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ransparencia\Desktop\FORMATOS SECULT\2026\Septiembre\49 -\"/>
    </mc:Choice>
  </mc:AlternateContent>
  <bookViews>
    <workbookView xWindow="0" yWindow="0" windowWidth="21240" windowHeight="1111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<sst xmlns="http://schemas.openxmlformats.org/spreadsheetml/2006/main" count="103571" uniqueCount="4878">
  <si>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</si>
  <si>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</si>
  <si>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</si>
  <si>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</si>
  <si>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</si>
  <si>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</si>
  <si>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</si>
  <si>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</si>
  <si>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</si>
  <si>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</si>
  <si>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</si>
  <si>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</si>
  <si>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</si>
  <si>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</si>
  <si>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</si>
  <si>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</si>
  <si>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</si>
  <si>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</si>
  <si>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</si>
  <si>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</si>
  <si>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</si>
  <si>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</si>
  <si>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</si>
  <si>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</si>
  <si>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</si>
  <si>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</si>
  <si>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</si>
  <si>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</si>
  <si>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</si>
  <si>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</si>
  <si>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</si>
  <si>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</si>
  <si>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</si>
  <si>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</si>
  <si>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</si>
  <si>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</si>
  <si>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</si>
  <si>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</si>
  <si>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</si>
  <si>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</si>
  <si>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</si>
  <si>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</si>
  <si>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</si>
  <si>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</si>
  <si>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</si>
  <si>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</si>
  <si>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</si>
  <si>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</si>
  <si>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</si>
  <si>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</si>
  <si>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</si>
  <si>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</si>
  <si>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</si>
  <si>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</si>
  <si>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</si>
  <si>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TRANSMISIÓN DE PENSIÓN POR VIUDEZ</t>
  </si>
  <si>
    <t>CATALINA</t>
  </si>
  <si>
    <t>ABAD</t>
  </si>
  <si>
    <t>HERNANDEZ</t>
  </si>
  <si>
    <t>EDAD AVANZADA</t>
  </si>
  <si>
    <t>JUAN GERARDO</t>
  </si>
  <si>
    <t>ABARCA</t>
  </si>
  <si>
    <t>GONZALEZ</t>
  </si>
  <si>
    <t>LUCIA VIRGEN</t>
  </si>
  <si>
    <t>ABUNDIS</t>
  </si>
  <si>
    <t>HERRERA</t>
  </si>
  <si>
    <t>JUBILACIÓN</t>
  </si>
  <si>
    <t>MA. DEL CARMEN</t>
  </si>
  <si>
    <t>ELIAS</t>
  </si>
  <si>
    <t>RANGEL</t>
  </si>
  <si>
    <t>SILVIA ELENA</t>
  </si>
  <si>
    <t>ABUNDIZ</t>
  </si>
  <si>
    <t>SANCHEZ</t>
  </si>
  <si>
    <t>MARIA DE LOURDES</t>
  </si>
  <si>
    <t>ACEBO</t>
  </si>
  <si>
    <t>GUTIERREZ</t>
  </si>
  <si>
    <t>JOSE ALEJANDRO</t>
  </si>
  <si>
    <t>PARAMO</t>
  </si>
  <si>
    <t>RODOLFO ARIEL</t>
  </si>
  <si>
    <t>ACEVEDO</t>
  </si>
  <si>
    <t>OLIVA</t>
  </si>
  <si>
    <t>JUAN ANTONIO</t>
  </si>
  <si>
    <t>PEREZ</t>
  </si>
  <si>
    <t>URBINA</t>
  </si>
  <si>
    <t>MARTHA GUADALUPE</t>
  </si>
  <si>
    <t>ACEVES</t>
  </si>
  <si>
    <t>VIUDEZ</t>
  </si>
  <si>
    <t>MARIA ISABEL</t>
  </si>
  <si>
    <t>ACOSTA</t>
  </si>
  <si>
    <t>ARANDA</t>
  </si>
  <si>
    <t>FRANCISCO ANGEL</t>
  </si>
  <si>
    <t>ARIAS</t>
  </si>
  <si>
    <t>ESTHER NOEMI</t>
  </si>
  <si>
    <t>BARRON</t>
  </si>
  <si>
    <t>JUANA MARIA</t>
  </si>
  <si>
    <t>DOMINGUEZ</t>
  </si>
  <si>
    <t>INVALIDEZ POR RIESGO DE TRABAJO</t>
  </si>
  <si>
    <t>ROSA ANGELICA</t>
  </si>
  <si>
    <t>ESPINOSA</t>
  </si>
  <si>
    <t>SYLVIA</t>
  </si>
  <si>
    <t>ESTRADA</t>
  </si>
  <si>
    <t>MIRIAM</t>
  </si>
  <si>
    <t>FERNANDEZ</t>
  </si>
  <si>
    <t>DOMINGA</t>
  </si>
  <si>
    <t>FLORES</t>
  </si>
  <si>
    <t>JUAN JAIME</t>
  </si>
  <si>
    <t>GOITIA</t>
  </si>
  <si>
    <t>ALFONSO</t>
  </si>
  <si>
    <t>NORMA ADRIANA</t>
  </si>
  <si>
    <t>GUERRERO</t>
  </si>
  <si>
    <t>AMALIA</t>
  </si>
  <si>
    <t>LEOS</t>
  </si>
  <si>
    <t>RITA VERONICA</t>
  </si>
  <si>
    <t>MARIA EUGENIA</t>
  </si>
  <si>
    <t>LOPEZ</t>
  </si>
  <si>
    <t>EMMANUEL</t>
  </si>
  <si>
    <t>ORTIZ</t>
  </si>
  <si>
    <t>JUAN CARLOS</t>
  </si>
  <si>
    <t>PECINA</t>
  </si>
  <si>
    <t>JUANA</t>
  </si>
  <si>
    <t>PUENTE</t>
  </si>
  <si>
    <t>JOSE MIGUEL</t>
  </si>
  <si>
    <t>RAMIREZ</t>
  </si>
  <si>
    <t>MARIANA</t>
  </si>
  <si>
    <t>REYES</t>
  </si>
  <si>
    <t>RODRIGUEZ</t>
  </si>
  <si>
    <t>MARIA LUISA</t>
  </si>
  <si>
    <t>VIOLETA NIDIA</t>
  </si>
  <si>
    <t>PEDRO ANTONIO</t>
  </si>
  <si>
    <t>SUSTAITA</t>
  </si>
  <si>
    <t>MA. DE LOURDES</t>
  </si>
  <si>
    <t>TORRES</t>
  </si>
  <si>
    <t>ROSA MARIA</t>
  </si>
  <si>
    <t>ESPERANZA</t>
  </si>
  <si>
    <t>VALERO</t>
  </si>
  <si>
    <t>JUAN MANUEL</t>
  </si>
  <si>
    <t>ZAPATA</t>
  </si>
  <si>
    <t>MA. DE JESUS</t>
  </si>
  <si>
    <t>ZUÑIGA</t>
  </si>
  <si>
    <t>FELICIANO</t>
  </si>
  <si>
    <t>ACUÑA</t>
  </si>
  <si>
    <t>CHARLES</t>
  </si>
  <si>
    <t>REYNALDO CIRILO</t>
  </si>
  <si>
    <t>MA. CLEOTILDE</t>
  </si>
  <si>
    <t>JUVENTINO</t>
  </si>
  <si>
    <t>SALAZAR</t>
  </si>
  <si>
    <t>ANABELL</t>
  </si>
  <si>
    <t>ZAVALA</t>
  </si>
  <si>
    <t>JOSE ARMANDO</t>
  </si>
  <si>
    <t>ADAME</t>
  </si>
  <si>
    <t>NORA ELIZABETH</t>
  </si>
  <si>
    <t>NAVA</t>
  </si>
  <si>
    <t>FERNANDO</t>
  </si>
  <si>
    <t>ADRIAN</t>
  </si>
  <si>
    <t>CRUZ</t>
  </si>
  <si>
    <t>VIUDEZ POR RIESGO DE TRABAJO</t>
  </si>
  <si>
    <t>MA. ALBITA</t>
  </si>
  <si>
    <t>AGUADO</t>
  </si>
  <si>
    <t>PEDRAZA</t>
  </si>
  <si>
    <t>CARLOS</t>
  </si>
  <si>
    <t>AGUAYO</t>
  </si>
  <si>
    <t>CASTILLO</t>
  </si>
  <si>
    <t>RAMOS</t>
  </si>
  <si>
    <t>ALEJANDRINO</t>
  </si>
  <si>
    <t>AGUILAR</t>
  </si>
  <si>
    <t>ALEJO</t>
  </si>
  <si>
    <t>TRANSMISION POR ORFANDAD</t>
  </si>
  <si>
    <t>LUIS ENRIQUE</t>
  </si>
  <si>
    <t>ALVARADO</t>
  </si>
  <si>
    <t>GERMANIA</t>
  </si>
  <si>
    <t>ALVAREZ</t>
  </si>
  <si>
    <t>MARIA TERESA</t>
  </si>
  <si>
    <t>MARCELO</t>
  </si>
  <si>
    <t>ANGELES</t>
  </si>
  <si>
    <t>RAYMUNDO</t>
  </si>
  <si>
    <t>BERMUDES</t>
  </si>
  <si>
    <t>MARIA DEL CARMEN</t>
  </si>
  <si>
    <t>BRAVO</t>
  </si>
  <si>
    <t>RAFAEL ALBERTO</t>
  </si>
  <si>
    <t>BUSTAMANTE</t>
  </si>
  <si>
    <t>GUADALUPE</t>
  </si>
  <si>
    <t>VICTOR MANUEL</t>
  </si>
  <si>
    <t>AGUSTINA GUADALUPE</t>
  </si>
  <si>
    <t>COVARRUBIAS</t>
  </si>
  <si>
    <t>CLAUDIO</t>
  </si>
  <si>
    <t>CRISTERNA</t>
  </si>
  <si>
    <t>JUAN PABLO</t>
  </si>
  <si>
    <t>DE AVILA</t>
  </si>
  <si>
    <t>MARIA MARTHA</t>
  </si>
  <si>
    <t>DELGADO</t>
  </si>
  <si>
    <t>GERARDO</t>
  </si>
  <si>
    <t>DIAZ</t>
  </si>
  <si>
    <t>BENIGNA</t>
  </si>
  <si>
    <t>ESPINO</t>
  </si>
  <si>
    <t>MA. DE LOS ANGELES</t>
  </si>
  <si>
    <t>MARTIN</t>
  </si>
  <si>
    <t>SERGIO</t>
  </si>
  <si>
    <t>MARIA ALICIA</t>
  </si>
  <si>
    <t>MARGARITA RUTH</t>
  </si>
  <si>
    <t>GUZMAN</t>
  </si>
  <si>
    <t>MARIA CRISTINA</t>
  </si>
  <si>
    <t>INVALIDEZ POR RIESGO DE TRABAJO TEMPORAL</t>
  </si>
  <si>
    <t>HECTOR</t>
  </si>
  <si>
    <t>HUGO ALFREDO</t>
  </si>
  <si>
    <t>JOSE LUIS</t>
  </si>
  <si>
    <t>MARTHA</t>
  </si>
  <si>
    <t>NEFTALI</t>
  </si>
  <si>
    <t>JAVIER</t>
  </si>
  <si>
    <t>ANTONIO</t>
  </si>
  <si>
    <t>LARA</t>
  </si>
  <si>
    <t>JOSE JUAN</t>
  </si>
  <si>
    <t>JUAN FRANCISCO</t>
  </si>
  <si>
    <t>VIUDEZ Y ORFANDAD POR RIESGO DE TRABAJO</t>
  </si>
  <si>
    <t>LUCERO FABIOLA Y GARCIA AGUILAR LUCERO VALENTINA</t>
  </si>
  <si>
    <t>MARIO</t>
  </si>
  <si>
    <t>MA. TERESA</t>
  </si>
  <si>
    <t>LOREDO</t>
  </si>
  <si>
    <t>IRMA</t>
  </si>
  <si>
    <t>MARTINEZ</t>
  </si>
  <si>
    <t>NANCY</t>
  </si>
  <si>
    <t>VIRGINIA</t>
  </si>
  <si>
    <t>MA. GUADALUPE</t>
  </si>
  <si>
    <t>MEJIA</t>
  </si>
  <si>
    <t>SILVANO</t>
  </si>
  <si>
    <t>MENDOZA</t>
  </si>
  <si>
    <t>MUÑOZ</t>
  </si>
  <si>
    <t>CIRA</t>
  </si>
  <si>
    <t>NAVARRO</t>
  </si>
  <si>
    <t>MA. SEBASTIANA</t>
  </si>
  <si>
    <t>SEBASTIANA</t>
  </si>
  <si>
    <t>NO SE GENERA</t>
  </si>
  <si>
    <t>OCHOA</t>
  </si>
  <si>
    <t>EDGAR ALFREDO CESAR</t>
  </si>
  <si>
    <t>ORDAZ</t>
  </si>
  <si>
    <t>PASTOR</t>
  </si>
  <si>
    <t>FLOR GUADALUPE</t>
  </si>
  <si>
    <t>JUANA BEATRIZ</t>
  </si>
  <si>
    <t>MA. GLORIA</t>
  </si>
  <si>
    <t>NICOLAS</t>
  </si>
  <si>
    <t>BENJAMIN</t>
  </si>
  <si>
    <t>PENSION ALIMENTICIA POR ORDEN JUDICIAL</t>
  </si>
  <si>
    <t>VALERIA GUADALUPE</t>
  </si>
  <si>
    <t>ELENA</t>
  </si>
  <si>
    <t>GASTON</t>
  </si>
  <si>
    <t>TRANSMISIÓN POR VIUDEZ Y ORFANDAD</t>
  </si>
  <si>
    <t>MA. CRUZ Y PEREZ AGUILAR JUANA GUADALUPE</t>
  </si>
  <si>
    <t>MA. DE LA LUZ</t>
  </si>
  <si>
    <t>MADELEYNE</t>
  </si>
  <si>
    <t>MA. ELVIA</t>
  </si>
  <si>
    <t>ROJAS</t>
  </si>
  <si>
    <t>MA.</t>
  </si>
  <si>
    <t>ROSA</t>
  </si>
  <si>
    <t>JOSE ANTONIO</t>
  </si>
  <si>
    <t>RUIZ</t>
  </si>
  <si>
    <t>MA. MELIDA</t>
  </si>
  <si>
    <t>MARIA RITA</t>
  </si>
  <si>
    <t>SALVADOR</t>
  </si>
  <si>
    <t>ORFANDAD</t>
  </si>
  <si>
    <t>JULISSA GUADALUPE</t>
  </si>
  <si>
    <t>SANTOS</t>
  </si>
  <si>
    <t>JOSE ELIAS</t>
  </si>
  <si>
    <t>SILVA</t>
  </si>
  <si>
    <t>GRACIELA YOLANDA</t>
  </si>
  <si>
    <t>BELEN</t>
  </si>
  <si>
    <t>VEGA</t>
  </si>
  <si>
    <t>FERNANDO EDMUNDO</t>
  </si>
  <si>
    <t>VIQUEZ</t>
  </si>
  <si>
    <t>JORGE</t>
  </si>
  <si>
    <t>ZARATE</t>
  </si>
  <si>
    <t>MARIA REYNA</t>
  </si>
  <si>
    <t>ZERMEÑO</t>
  </si>
  <si>
    <t>JOSE PILAR</t>
  </si>
  <si>
    <t>AGUILERA</t>
  </si>
  <si>
    <t>CALDERON</t>
  </si>
  <si>
    <t>FEDERICO</t>
  </si>
  <si>
    <t>MACIAS</t>
  </si>
  <si>
    <t>ANA MARIA</t>
  </si>
  <si>
    <t>SAUCEDO</t>
  </si>
  <si>
    <t>GLORIA</t>
  </si>
  <si>
    <t>INVALIDEZ POR CAUSAS AJENAS AL SERVICIO</t>
  </si>
  <si>
    <t>JAIRO</t>
  </si>
  <si>
    <t>AGUIÑA</t>
  </si>
  <si>
    <t>MAURICIO</t>
  </si>
  <si>
    <t>SILVIA</t>
  </si>
  <si>
    <t>AGUIÑAGA</t>
  </si>
  <si>
    <t>ARVILLA</t>
  </si>
  <si>
    <t>CONSUELO</t>
  </si>
  <si>
    <t>MORAN</t>
  </si>
  <si>
    <t>VALADEZ</t>
  </si>
  <si>
    <t>MARIA ELENA</t>
  </si>
  <si>
    <t>ZARAGOZA</t>
  </si>
  <si>
    <t>AGUIRRE</t>
  </si>
  <si>
    <t>GLORIA GUADALUPE</t>
  </si>
  <si>
    <t>CHAVEZ</t>
  </si>
  <si>
    <t>JUAN NARCISO RAFAEL</t>
  </si>
  <si>
    <t>FRANCISCO JAVIER</t>
  </si>
  <si>
    <t>ELEAZAR</t>
  </si>
  <si>
    <t>NATIVIDAD</t>
  </si>
  <si>
    <t>AGUNDIS</t>
  </si>
  <si>
    <t>GOMEZ</t>
  </si>
  <si>
    <t>JOSE CARLOS</t>
  </si>
  <si>
    <t>MA. PIEDAD</t>
  </si>
  <si>
    <t>EMILIO</t>
  </si>
  <si>
    <t>J. CANDELARIO</t>
  </si>
  <si>
    <t>J. CLAUDIO</t>
  </si>
  <si>
    <t>MA. CLARA</t>
  </si>
  <si>
    <t>AGUNDIZ</t>
  </si>
  <si>
    <t>JESUS MANUEL</t>
  </si>
  <si>
    <t>VILLAGRAN</t>
  </si>
  <si>
    <t>ANASTACIO</t>
  </si>
  <si>
    <t>AGUSTIN</t>
  </si>
  <si>
    <t>CLARA</t>
  </si>
  <si>
    <t>SAGAHON</t>
  </si>
  <si>
    <t>MANUEL</t>
  </si>
  <si>
    <t>LUIS EDUARDO</t>
  </si>
  <si>
    <t>AHUMADA</t>
  </si>
  <si>
    <t>AZUARA</t>
  </si>
  <si>
    <t>MIRTA ELBA</t>
  </si>
  <si>
    <t>DEL ANGEL</t>
  </si>
  <si>
    <t>ANGEL DE JESUS</t>
  </si>
  <si>
    <t>ANSELMO</t>
  </si>
  <si>
    <t>PEDRO</t>
  </si>
  <si>
    <t>ALICIA ANGELICA</t>
  </si>
  <si>
    <t>MORALES</t>
  </si>
  <si>
    <t>HILARIO</t>
  </si>
  <si>
    <t>RIVERA</t>
  </si>
  <si>
    <t>LILIA</t>
  </si>
  <si>
    <t>ALAMILLA</t>
  </si>
  <si>
    <t>MARCOLINA</t>
  </si>
  <si>
    <t>DULCE MARIA</t>
  </si>
  <si>
    <t>ALAMILLO</t>
  </si>
  <si>
    <t>MEDINA</t>
  </si>
  <si>
    <t>MARIA GUADALUPE</t>
  </si>
  <si>
    <t>ALANIS</t>
  </si>
  <si>
    <t>ROCIO CATALINA</t>
  </si>
  <si>
    <t>SEGOVIA</t>
  </si>
  <si>
    <t>ALVARO</t>
  </si>
  <si>
    <t>VELAZQUEZ</t>
  </si>
  <si>
    <t>ALARCON</t>
  </si>
  <si>
    <t>ALATORRE</t>
  </si>
  <si>
    <t>MORENO</t>
  </si>
  <si>
    <t>IGNACIO</t>
  </si>
  <si>
    <t>HILDA</t>
  </si>
  <si>
    <t>ISMAEL</t>
  </si>
  <si>
    <t>ALAVEZ</t>
  </si>
  <si>
    <t>ELOY</t>
  </si>
  <si>
    <t>ALBA</t>
  </si>
  <si>
    <t>BARBA</t>
  </si>
  <si>
    <t>JESUS ABEL</t>
  </si>
  <si>
    <t>CORTES</t>
  </si>
  <si>
    <t>LEOPOLDO</t>
  </si>
  <si>
    <t>JOSE INDALECIO</t>
  </si>
  <si>
    <t>ALCALA</t>
  </si>
  <si>
    <t>DOMINGO</t>
  </si>
  <si>
    <t>ALCALDE</t>
  </si>
  <si>
    <t>MARIA DE LA LUZ</t>
  </si>
  <si>
    <t>ALCANTAR</t>
  </si>
  <si>
    <t>JOSE</t>
  </si>
  <si>
    <t>ALCANTARA</t>
  </si>
  <si>
    <t>ALCOCER</t>
  </si>
  <si>
    <t>SOFIA YOLANDA</t>
  </si>
  <si>
    <t>ALDAPE</t>
  </si>
  <si>
    <t>MARFILEÑO</t>
  </si>
  <si>
    <t>LUIS MANUEL</t>
  </si>
  <si>
    <t>ROSALES</t>
  </si>
  <si>
    <t>MARCO ALBERTO</t>
  </si>
  <si>
    <t>ALDERETE</t>
  </si>
  <si>
    <t>CONTRERAS</t>
  </si>
  <si>
    <t>MARIA CONCEPCION</t>
  </si>
  <si>
    <t>ALDRETE</t>
  </si>
  <si>
    <t>COSSIO</t>
  </si>
  <si>
    <t>ARMENDAREZ</t>
  </si>
  <si>
    <t>CARLOS RAMIRO</t>
  </si>
  <si>
    <t>CANSECO</t>
  </si>
  <si>
    <t>CARRIZALES</t>
  </si>
  <si>
    <t>VICTOR HUGO</t>
  </si>
  <si>
    <t>ALEJOS</t>
  </si>
  <si>
    <t>ORTA</t>
  </si>
  <si>
    <t>DALILA</t>
  </si>
  <si>
    <t>ALEMAN</t>
  </si>
  <si>
    <t>BRIONES</t>
  </si>
  <si>
    <t>CANO</t>
  </si>
  <si>
    <t>BLANCA ESTELA</t>
  </si>
  <si>
    <t>SONIA AMANDA</t>
  </si>
  <si>
    <t>MARGARITA</t>
  </si>
  <si>
    <t>MONTEJANO</t>
  </si>
  <si>
    <t>MARIA MERCEDES</t>
  </si>
  <si>
    <t>ADRIANA GUADALUPE</t>
  </si>
  <si>
    <t>VILLANUEVA</t>
  </si>
  <si>
    <t>MARICELA</t>
  </si>
  <si>
    <t>ALFARO</t>
  </si>
  <si>
    <t>AVALOS</t>
  </si>
  <si>
    <t>MARIA ANTONIA</t>
  </si>
  <si>
    <t>CELIA</t>
  </si>
  <si>
    <t>ESPARZA</t>
  </si>
  <si>
    <t>JOSE PABLO</t>
  </si>
  <si>
    <t>HUIDOBRO</t>
  </si>
  <si>
    <t>ELISA</t>
  </si>
  <si>
    <t>IBARRA</t>
  </si>
  <si>
    <t>VIUDEZ Y ORFANDAD</t>
  </si>
  <si>
    <t>EUSTOLIA Y PEREZ ALFARO TANIA DENISSE</t>
  </si>
  <si>
    <t>LARRAGA</t>
  </si>
  <si>
    <t>MUÑIZ</t>
  </si>
  <si>
    <t>ELIZABETH</t>
  </si>
  <si>
    <t>REYNA</t>
  </si>
  <si>
    <t>MARIA DEL SOCORRO</t>
  </si>
  <si>
    <t>MARIA DE JESUS</t>
  </si>
  <si>
    <t>NOE</t>
  </si>
  <si>
    <t>ALFERES</t>
  </si>
  <si>
    <t>DIOSDADO</t>
  </si>
  <si>
    <t>JESUS</t>
  </si>
  <si>
    <t>ALFEREZ</t>
  </si>
  <si>
    <t>TERESITA DE JESUS</t>
  </si>
  <si>
    <t>MONSIVAIS</t>
  </si>
  <si>
    <t>OBREGON</t>
  </si>
  <si>
    <t>DIEGO ALFREDO</t>
  </si>
  <si>
    <t>ALLENDE</t>
  </si>
  <si>
    <t>FRANCISCO</t>
  </si>
  <si>
    <t>JAMILA LUDIN</t>
  </si>
  <si>
    <t>JUANA RAQUEL</t>
  </si>
  <si>
    <t>ALMAGUER</t>
  </si>
  <si>
    <t>ALONSO</t>
  </si>
  <si>
    <t>JOSE JOEL</t>
  </si>
  <si>
    <t>ALMANZA</t>
  </si>
  <si>
    <t>BARUCH</t>
  </si>
  <si>
    <t>REBECA</t>
  </si>
  <si>
    <t>MARIBEL</t>
  </si>
  <si>
    <t>CORREA</t>
  </si>
  <si>
    <t>VIDAL</t>
  </si>
  <si>
    <t>ELVIRA</t>
  </si>
  <si>
    <t>MA. LEOVA</t>
  </si>
  <si>
    <t>ALMARAZ</t>
  </si>
  <si>
    <t>ESQUEDA</t>
  </si>
  <si>
    <t>ANA MA.</t>
  </si>
  <si>
    <t>ALMAZAN</t>
  </si>
  <si>
    <t>MA. DEL ROSARIO</t>
  </si>
  <si>
    <t>CUELLAR</t>
  </si>
  <si>
    <t>LEIJA</t>
  </si>
  <si>
    <t>GABRIELA</t>
  </si>
  <si>
    <t>OLIVARES</t>
  </si>
  <si>
    <t>MA. LUCIA</t>
  </si>
  <si>
    <t>PADILLA</t>
  </si>
  <si>
    <t>ALMENDARES</t>
  </si>
  <si>
    <t>ARTURO</t>
  </si>
  <si>
    <t>ALMENDAREZ</t>
  </si>
  <si>
    <t>MA. LETICIA</t>
  </si>
  <si>
    <t>CERVANTES</t>
  </si>
  <si>
    <t>CUEVAS</t>
  </si>
  <si>
    <t>DIAZ DE LEON</t>
  </si>
  <si>
    <t>J.GUADALUPE</t>
  </si>
  <si>
    <t>GARZA</t>
  </si>
  <si>
    <t>GOVEA</t>
  </si>
  <si>
    <t>MA ISABEL</t>
  </si>
  <si>
    <t>LUNA</t>
  </si>
  <si>
    <t>EVA LUCIA</t>
  </si>
  <si>
    <t>MIRELES</t>
  </si>
  <si>
    <t>MANUELA Y COLORADO ALMENDAREZ BRAYAN LEON</t>
  </si>
  <si>
    <t>NARVAEZ</t>
  </si>
  <si>
    <t>JOSE FLAVIO</t>
  </si>
  <si>
    <t>FELIPE</t>
  </si>
  <si>
    <t>ERASMO</t>
  </si>
  <si>
    <t>GREGORIO</t>
  </si>
  <si>
    <t>JUAN PEDRO</t>
  </si>
  <si>
    <t>ROSAS</t>
  </si>
  <si>
    <t>SALDAÑA</t>
  </si>
  <si>
    <t>TOVAR</t>
  </si>
  <si>
    <t>NORMA ANGELICA</t>
  </si>
  <si>
    <t>VILLASEÑOR</t>
  </si>
  <si>
    <t>JOSE ARTURO</t>
  </si>
  <si>
    <t>ZARAZUA</t>
  </si>
  <si>
    <t>RICARDO</t>
  </si>
  <si>
    <t>ALMENDARIZ</t>
  </si>
  <si>
    <t>BECERRA</t>
  </si>
  <si>
    <t>MA. HORTENCIA</t>
  </si>
  <si>
    <t>GARCIA</t>
  </si>
  <si>
    <t>SANDRA LIZBET, JUAREZ ALONSO JESUS SANTIAGO Y JUAREZ ALONSO JOSE ALEXANDER</t>
  </si>
  <si>
    <t>AVILA</t>
  </si>
  <si>
    <t>J.SANTOS</t>
  </si>
  <si>
    <t>BAUTISTA</t>
  </si>
  <si>
    <t>MA. DEL SOCORRO</t>
  </si>
  <si>
    <t>PASCUALA</t>
  </si>
  <si>
    <t>LEONARDO</t>
  </si>
  <si>
    <t>DE SANTIAGO</t>
  </si>
  <si>
    <t>APOLONIO</t>
  </si>
  <si>
    <t>GALVAN</t>
  </si>
  <si>
    <t>JAIME EDUARDO</t>
  </si>
  <si>
    <t>CLAUDIA Y PATIÑO ALONSO KRISTEEN LIZVETH</t>
  </si>
  <si>
    <t>JALOMO</t>
  </si>
  <si>
    <t>MARTHA ROSARIO</t>
  </si>
  <si>
    <t>MADRID</t>
  </si>
  <si>
    <t>DOLORES</t>
  </si>
  <si>
    <t>ASCENDENCIA</t>
  </si>
  <si>
    <t>PETRA</t>
  </si>
  <si>
    <t>NOLASCO</t>
  </si>
  <si>
    <t>DIEGO</t>
  </si>
  <si>
    <t>OLMOS</t>
  </si>
  <si>
    <t>BIBIANA</t>
  </si>
  <si>
    <t>JOSE ALEJANDRO Y ALONSO TORRES GETSEMANI ALEXA</t>
  </si>
  <si>
    <t>ROMERO</t>
  </si>
  <si>
    <t>MARIA TERESITA</t>
  </si>
  <si>
    <t>SEGURA</t>
  </si>
  <si>
    <t>MARIA DEL ROSARIO</t>
  </si>
  <si>
    <t>SOTELO</t>
  </si>
  <si>
    <t>MARIA ANTONIETA</t>
  </si>
  <si>
    <t>TERRONES</t>
  </si>
  <si>
    <t>MARIA DEL PILAR</t>
  </si>
  <si>
    <t>ALOS</t>
  </si>
  <si>
    <t>YOLANDA</t>
  </si>
  <si>
    <t>ALTAMIRANO</t>
  </si>
  <si>
    <t>IZAGUIRRE</t>
  </si>
  <si>
    <t>GRACIELA</t>
  </si>
  <si>
    <t>ARELI</t>
  </si>
  <si>
    <t>VARGAS</t>
  </si>
  <si>
    <t>AURELIO</t>
  </si>
  <si>
    <t>VAZQUEZ</t>
  </si>
  <si>
    <t>ALVA</t>
  </si>
  <si>
    <t>BENIGNO</t>
  </si>
  <si>
    <t>JOSE OCTAVIANO</t>
  </si>
  <si>
    <t>ARELLANO</t>
  </si>
  <si>
    <t>GREGORIA</t>
  </si>
  <si>
    <t>BARAJAS</t>
  </si>
  <si>
    <t>MAGDALENA</t>
  </si>
  <si>
    <t>CANCINO</t>
  </si>
  <si>
    <t>ALEJANDRO</t>
  </si>
  <si>
    <t>CEDILLO</t>
  </si>
  <si>
    <t>ANGELICA</t>
  </si>
  <si>
    <t>CYNTHIA CAROLINA</t>
  </si>
  <si>
    <t>DAVALOS</t>
  </si>
  <si>
    <t>VERONICA</t>
  </si>
  <si>
    <t>GUILLERMO</t>
  </si>
  <si>
    <t>JENARO</t>
  </si>
  <si>
    <t>MARIA MAGDALENA</t>
  </si>
  <si>
    <t>TOMASA</t>
  </si>
  <si>
    <t>RAFAEL</t>
  </si>
  <si>
    <t>LLAMAS</t>
  </si>
  <si>
    <t>DE LOURDES</t>
  </si>
  <si>
    <t>MARIA</t>
  </si>
  <si>
    <t>ALICIA</t>
  </si>
  <si>
    <t>JULIO ALBERTO</t>
  </si>
  <si>
    <t>ALBERTO</t>
  </si>
  <si>
    <t>MASCORRO</t>
  </si>
  <si>
    <t>MA. AURORA</t>
  </si>
  <si>
    <t>MENDEZ</t>
  </si>
  <si>
    <t>LEON EDUARDO</t>
  </si>
  <si>
    <t>MONTALVO</t>
  </si>
  <si>
    <t>JUAN</t>
  </si>
  <si>
    <t>JUANA ADRIANA</t>
  </si>
  <si>
    <t>MURGA</t>
  </si>
  <si>
    <t>JOSE DE JESUS</t>
  </si>
  <si>
    <t>OROZCO</t>
  </si>
  <si>
    <t>JOSE GUILLERMO</t>
  </si>
  <si>
    <t>MA. GRACIELA</t>
  </si>
  <si>
    <t>PACHECO</t>
  </si>
  <si>
    <t>FRANCISCO RAMON</t>
  </si>
  <si>
    <t>JUAN JOSE</t>
  </si>
  <si>
    <t>LUCILA</t>
  </si>
  <si>
    <t>ROBLES</t>
  </si>
  <si>
    <t>MA. MATILDE</t>
  </si>
  <si>
    <t>ROCHA</t>
  </si>
  <si>
    <t>GRACIELA DEL SOCORRO</t>
  </si>
  <si>
    <t>MANUELA</t>
  </si>
  <si>
    <t>BALDOMERO</t>
  </si>
  <si>
    <t>MA. TRANQUILINA</t>
  </si>
  <si>
    <t>TAPIA</t>
  </si>
  <si>
    <t>SONIA</t>
  </si>
  <si>
    <t>MA DEL ROSARIO</t>
  </si>
  <si>
    <t>PATROCINIA</t>
  </si>
  <si>
    <t>ALMA TERESA</t>
  </si>
  <si>
    <t>CARMEN MARGARITA</t>
  </si>
  <si>
    <t>RUBEN</t>
  </si>
  <si>
    <t>JOSEFINA</t>
  </si>
  <si>
    <t>ARREOLA</t>
  </si>
  <si>
    <t>RITA</t>
  </si>
  <si>
    <t>AVENDAÑO</t>
  </si>
  <si>
    <t>ILDEFONSO</t>
  </si>
  <si>
    <t>BARRAZA</t>
  </si>
  <si>
    <t>CRISTINA</t>
  </si>
  <si>
    <t>CABRAL</t>
  </si>
  <si>
    <t>CORONADO</t>
  </si>
  <si>
    <t>PAULINO</t>
  </si>
  <si>
    <t>CORPUS</t>
  </si>
  <si>
    <t>ROMAN</t>
  </si>
  <si>
    <t>CURIEL</t>
  </si>
  <si>
    <t>HORTENCIA</t>
  </si>
  <si>
    <t>FORTANELI</t>
  </si>
  <si>
    <t>GALLARDO</t>
  </si>
  <si>
    <t>JAIME</t>
  </si>
  <si>
    <t>JUANA  MA.</t>
  </si>
  <si>
    <t>MA.SOCORRO</t>
  </si>
  <si>
    <t>ROGELIO</t>
  </si>
  <si>
    <t>CLAUDIA ALICIA, MUÑOZ ALVAREZ CY ANYA Y MU</t>
  </si>
  <si>
    <t>J.SALOME</t>
  </si>
  <si>
    <t>AMPARO MARINA</t>
  </si>
  <si>
    <t>LIMON</t>
  </si>
  <si>
    <t>ELOISA</t>
  </si>
  <si>
    <t>LUCIO</t>
  </si>
  <si>
    <t>ROSA ELVIA</t>
  </si>
  <si>
    <t>LUPERCIO</t>
  </si>
  <si>
    <t>OLIVEROS</t>
  </si>
  <si>
    <t>ESTELA</t>
  </si>
  <si>
    <t>GRISELDA</t>
  </si>
  <si>
    <t>GUILLERMO RAFAEL</t>
  </si>
  <si>
    <t>MA. MAGDALENA</t>
  </si>
  <si>
    <t>MA LUISA</t>
  </si>
  <si>
    <t>OVALLE</t>
  </si>
  <si>
    <t>RAYON</t>
  </si>
  <si>
    <t>RECENDIZ</t>
  </si>
  <si>
    <t>MARIO ALBERTO</t>
  </si>
  <si>
    <t>LAURA DEL REFUGIO</t>
  </si>
  <si>
    <t>ELVIA</t>
  </si>
  <si>
    <t>MERCEDES</t>
  </si>
  <si>
    <t>RUTH</t>
  </si>
  <si>
    <t>EULALIO</t>
  </si>
  <si>
    <t>TELLO</t>
  </si>
  <si>
    <t>ANTONINO</t>
  </si>
  <si>
    <t>ZAMORA</t>
  </si>
  <si>
    <t>RAMON</t>
  </si>
  <si>
    <t>MARTHA GRACIELA</t>
  </si>
  <si>
    <t>JUSTINA</t>
  </si>
  <si>
    <t>ALVINEDA</t>
  </si>
  <si>
    <t>RINCON</t>
  </si>
  <si>
    <t>ALVISO</t>
  </si>
  <si>
    <t>IRMA LILIA</t>
  </si>
  <si>
    <t>ALVIZO</t>
  </si>
  <si>
    <t>SALOMON</t>
  </si>
  <si>
    <t>ONTIVEROS</t>
  </si>
  <si>
    <t>MA. MERCEDES</t>
  </si>
  <si>
    <t>ALVIZU</t>
  </si>
  <si>
    <t>COLUNGA</t>
  </si>
  <si>
    <t>AMADOR</t>
  </si>
  <si>
    <t>SELENE</t>
  </si>
  <si>
    <t>MA. NIEVES</t>
  </si>
  <si>
    <t>MENDES</t>
  </si>
  <si>
    <t>VIUDEZ POR DESAPARICION</t>
  </si>
  <si>
    <t>MARIA DEL PILAR AMERICA Y ORLANDO Y XIMENA</t>
  </si>
  <si>
    <t>PLASCENCIA</t>
  </si>
  <si>
    <t>ALMA ROSA</t>
  </si>
  <si>
    <t>AMARO</t>
  </si>
  <si>
    <t>NINFA</t>
  </si>
  <si>
    <t>DAVID</t>
  </si>
  <si>
    <t>MALDONADO</t>
  </si>
  <si>
    <t>JOSE REFUGIO</t>
  </si>
  <si>
    <t>AMAYA</t>
  </si>
  <si>
    <t>DIANA</t>
  </si>
  <si>
    <t>GAYTAN</t>
  </si>
  <si>
    <t>MARIA CRUZ</t>
  </si>
  <si>
    <t>LUZ MA. ASUNCION</t>
  </si>
  <si>
    <t>TORRESCANO</t>
  </si>
  <si>
    <t>AMER</t>
  </si>
  <si>
    <t>FERNANDA ABIGAIL</t>
  </si>
  <si>
    <t>ANAYA</t>
  </si>
  <si>
    <t>JUSTO JAVIER</t>
  </si>
  <si>
    <t>HAYDEE</t>
  </si>
  <si>
    <t>ANCONA</t>
  </si>
  <si>
    <t>DURAN</t>
  </si>
  <si>
    <t>FAUSTINO</t>
  </si>
  <si>
    <t>ANDABLO</t>
  </si>
  <si>
    <t>MA. LUISA</t>
  </si>
  <si>
    <t>ELVIA FRANCISCA</t>
  </si>
  <si>
    <t>ANDRADE</t>
  </si>
  <si>
    <t>BOCANEGRA</t>
  </si>
  <si>
    <t>ADA AMELIA</t>
  </si>
  <si>
    <t>HECTOR ARTURO</t>
  </si>
  <si>
    <t>GILBERTO</t>
  </si>
  <si>
    <t>ANA LUCIA</t>
  </si>
  <si>
    <t>MARIA ROSARIO</t>
  </si>
  <si>
    <t>JOSE RODRIGO</t>
  </si>
  <si>
    <t>QUIROZ</t>
  </si>
  <si>
    <t>CARLOS DANIEL</t>
  </si>
  <si>
    <t>PATRICIA EVELYN</t>
  </si>
  <si>
    <t>BELSAGUI</t>
  </si>
  <si>
    <t>DINO</t>
  </si>
  <si>
    <t>ROSAURA</t>
  </si>
  <si>
    <t>MALACARA</t>
  </si>
  <si>
    <t>ELSA ARMINDA</t>
  </si>
  <si>
    <t>LUCIANA LILI</t>
  </si>
  <si>
    <t>PRADO</t>
  </si>
  <si>
    <t>LIDIA</t>
  </si>
  <si>
    <t>ANGUIANO</t>
  </si>
  <si>
    <t>BETANCOURT</t>
  </si>
  <si>
    <t>ENRIQUE</t>
  </si>
  <si>
    <t>GERARDO GABRIEL</t>
  </si>
  <si>
    <t>MAYA</t>
  </si>
  <si>
    <t>OFELIA</t>
  </si>
  <si>
    <t>SAAVEDRA</t>
  </si>
  <si>
    <t>ANA</t>
  </si>
  <si>
    <t>CENOBIO</t>
  </si>
  <si>
    <t>CAYETANO</t>
  </si>
  <si>
    <t>LIBORIO</t>
  </si>
  <si>
    <t>IGNACIA</t>
  </si>
  <si>
    <t>LAURA</t>
  </si>
  <si>
    <t>TREJO</t>
  </si>
  <si>
    <t>ANTELMO</t>
  </si>
  <si>
    <t>APARICIO</t>
  </si>
  <si>
    <t>VALDEZ</t>
  </si>
  <si>
    <t>GLORIA MARIA</t>
  </si>
  <si>
    <t>AQUINO</t>
  </si>
  <si>
    <t>TOMAS</t>
  </si>
  <si>
    <t>GAMALIEL</t>
  </si>
  <si>
    <t>ARADILLAS</t>
  </si>
  <si>
    <t>ECHAVARRIA</t>
  </si>
  <si>
    <t>JOSE SANTOS</t>
  </si>
  <si>
    <t>YUDICHE</t>
  </si>
  <si>
    <t>RUTILIA</t>
  </si>
  <si>
    <t>ARAIZA</t>
  </si>
  <si>
    <t>ARGÜELLO</t>
  </si>
  <si>
    <t>MA. OLIMPIA</t>
  </si>
  <si>
    <t>BARCENAS</t>
  </si>
  <si>
    <t>ALAN EDUARDO</t>
  </si>
  <si>
    <t>CERDA</t>
  </si>
  <si>
    <t>J JESUS</t>
  </si>
  <si>
    <t>MARIA ABIGAEL</t>
  </si>
  <si>
    <t>CORDERO</t>
  </si>
  <si>
    <t>MARTHA MICAELA</t>
  </si>
  <si>
    <t>LUGO</t>
  </si>
  <si>
    <t>IGNACIO ENRIQUE</t>
  </si>
  <si>
    <t>ALMA DELIA</t>
  </si>
  <si>
    <t>FELIPE DE JESUS</t>
  </si>
  <si>
    <t>VARELA</t>
  </si>
  <si>
    <t>MARIA YAMIN</t>
  </si>
  <si>
    <t>YAÑEZ</t>
  </si>
  <si>
    <t>CARMEN</t>
  </si>
  <si>
    <t>ARAMBULA</t>
  </si>
  <si>
    <t>PAEZ</t>
  </si>
  <si>
    <t>LINO</t>
  </si>
  <si>
    <t>J. JESUS</t>
  </si>
  <si>
    <t>J.MARCOS</t>
  </si>
  <si>
    <t>PAULA</t>
  </si>
  <si>
    <t>MYRIAM</t>
  </si>
  <si>
    <t>MARIA RAQUEL</t>
  </si>
  <si>
    <t>SANTIAGA</t>
  </si>
  <si>
    <t>DOLORES JESUS</t>
  </si>
  <si>
    <t>J. CARMEN</t>
  </si>
  <si>
    <t>MARCO ANTONIO</t>
  </si>
  <si>
    <t>NIÑO</t>
  </si>
  <si>
    <t>OSCAR</t>
  </si>
  <si>
    <t>ULICES CUAUHTEMOC</t>
  </si>
  <si>
    <t>MA. VALENTINA</t>
  </si>
  <si>
    <t>ARAUJO</t>
  </si>
  <si>
    <t>EVA</t>
  </si>
  <si>
    <t>ESPINOZA</t>
  </si>
  <si>
    <t>JOSE MARTIN</t>
  </si>
  <si>
    <t>GODINEZ</t>
  </si>
  <si>
    <t>CELESTINO</t>
  </si>
  <si>
    <t>PALOMO</t>
  </si>
  <si>
    <t>ASCENDENCIA POR RIESGOS DE TRABAJO</t>
  </si>
  <si>
    <t>FELIPE DE JESUS Y AGUILAR GONZALEZ MA. DEL ROSAR</t>
  </si>
  <si>
    <t>JOSE GUADALUPE</t>
  </si>
  <si>
    <t>DULCE MARIA DE GUADALUPE</t>
  </si>
  <si>
    <t>TRUJILLO</t>
  </si>
  <si>
    <t>URESTI</t>
  </si>
  <si>
    <t>GONZALO</t>
  </si>
  <si>
    <t>KARIME MARIELL</t>
  </si>
  <si>
    <t>ARCADIO</t>
  </si>
  <si>
    <t>VILLEGAS</t>
  </si>
  <si>
    <t>AARON</t>
  </si>
  <si>
    <t>ARCINIEGA</t>
  </si>
  <si>
    <t>MAXIMO</t>
  </si>
  <si>
    <t>ARCOS</t>
  </si>
  <si>
    <t>LUCIA MERCEDES</t>
  </si>
  <si>
    <t>ARCOVENDIZ</t>
  </si>
  <si>
    <t>ANGELICA MARIA</t>
  </si>
  <si>
    <t>ARELLAN</t>
  </si>
  <si>
    <t>CRISPIN</t>
  </si>
  <si>
    <t>TRANSMISIÓN POR VIUDEZ DERIVADA DE INVALIDEZ POR CAUSAS AJENAS AL SERVICIO</t>
  </si>
  <si>
    <t>AURORA</t>
  </si>
  <si>
    <t>JOSUE BENJAMIN</t>
  </si>
  <si>
    <t>JIMENEZ</t>
  </si>
  <si>
    <t>ROSA GEORGINA</t>
  </si>
  <si>
    <t>HUGO DE JESUS</t>
  </si>
  <si>
    <t>FELICITAS</t>
  </si>
  <si>
    <t>CITA</t>
  </si>
  <si>
    <t>ALBA CAMILA</t>
  </si>
  <si>
    <t>SILVIA MARIA DEL CARMEN</t>
  </si>
  <si>
    <t>LEONOR</t>
  </si>
  <si>
    <t>ANA LUISA</t>
  </si>
  <si>
    <t>ARENAS</t>
  </si>
  <si>
    <t>ORTEGA</t>
  </si>
  <si>
    <t>POZOS</t>
  </si>
  <si>
    <t>FRANCISCO ALBERTO</t>
  </si>
  <si>
    <t>AREVALO</t>
  </si>
  <si>
    <t>NESTOR DANIEL</t>
  </si>
  <si>
    <t>CESAR</t>
  </si>
  <si>
    <t>SAUCEDA</t>
  </si>
  <si>
    <t>ARGUELLES</t>
  </si>
  <si>
    <t>BESANILLA</t>
  </si>
  <si>
    <t>ROSA ELVA</t>
  </si>
  <si>
    <t>ARGÜELLES</t>
  </si>
  <si>
    <t>LEDEZMA</t>
  </si>
  <si>
    <t>MARIA PATRICIA</t>
  </si>
  <si>
    <t>CELIA ANGELICA</t>
  </si>
  <si>
    <t>ARICEAGA</t>
  </si>
  <si>
    <t>ARISTA</t>
  </si>
  <si>
    <t>CORTEZ</t>
  </si>
  <si>
    <t>LETICIA DEL SOCORRO</t>
  </si>
  <si>
    <t>FIDEL</t>
  </si>
  <si>
    <t>ARMADILLO</t>
  </si>
  <si>
    <t>ARMAS</t>
  </si>
  <si>
    <t>IRMA GUADALUPE</t>
  </si>
  <si>
    <t>ARMENDARIZ</t>
  </si>
  <si>
    <t>FRAGA</t>
  </si>
  <si>
    <t>CESAR GREGORIO</t>
  </si>
  <si>
    <t>MORA</t>
  </si>
  <si>
    <t>JULIO CESAR</t>
  </si>
  <si>
    <t>ARMENTA</t>
  </si>
  <si>
    <t>MIREYA ORALIA</t>
  </si>
  <si>
    <t>ARMERIA</t>
  </si>
  <si>
    <t>BARREDA</t>
  </si>
  <si>
    <t>ARNAUD</t>
  </si>
  <si>
    <t>CAMACHO</t>
  </si>
  <si>
    <t>MARIA BARBARITA</t>
  </si>
  <si>
    <t>ARONIA</t>
  </si>
  <si>
    <t>ALBERTO SALVADOR</t>
  </si>
  <si>
    <t>ARREDONDO</t>
  </si>
  <si>
    <t>RUPERTO</t>
  </si>
  <si>
    <t>MARCELINO</t>
  </si>
  <si>
    <t>BORJAS</t>
  </si>
  <si>
    <t>CESAREA</t>
  </si>
  <si>
    <t>ESPERANZA GUADALUPE</t>
  </si>
  <si>
    <t>PEREYRA</t>
  </si>
  <si>
    <t>ARREGUIN</t>
  </si>
  <si>
    <t>MIGUEL ANGEL</t>
  </si>
  <si>
    <t>HOLGUIN</t>
  </si>
  <si>
    <t>LUIS ANTONIO</t>
  </si>
  <si>
    <t>VIRGEN</t>
  </si>
  <si>
    <t>EMILIA</t>
  </si>
  <si>
    <t>ARRIAGA</t>
  </si>
  <si>
    <t>BALDERAS</t>
  </si>
  <si>
    <t>MARTIN ESTEBAN</t>
  </si>
  <si>
    <t>TERESA</t>
  </si>
  <si>
    <t>DORA ELIZABETH</t>
  </si>
  <si>
    <t>MA. DEL SOCORRO FRANCISCA</t>
  </si>
  <si>
    <t>HERIBERTO</t>
  </si>
  <si>
    <t>NIETO</t>
  </si>
  <si>
    <t>FRANCISCA</t>
  </si>
  <si>
    <t>JOSE DAVID</t>
  </si>
  <si>
    <t>ARROYO</t>
  </si>
  <si>
    <t>SANTIAGO</t>
  </si>
  <si>
    <t>ELINA</t>
  </si>
  <si>
    <t>AURELIO SANTIAGO</t>
  </si>
  <si>
    <t>ARTEAGA</t>
  </si>
  <si>
    <t>QUINTERO</t>
  </si>
  <si>
    <t>LUZ ELENA</t>
  </si>
  <si>
    <t>ARVIZU</t>
  </si>
  <si>
    <t>OLVERA</t>
  </si>
  <si>
    <t>ARZOLA</t>
  </si>
  <si>
    <t>RUESGA</t>
  </si>
  <si>
    <t>LETICIA</t>
  </si>
  <si>
    <t>ASCENCION</t>
  </si>
  <si>
    <t>CIRO</t>
  </si>
  <si>
    <t>JUAN ANGEL</t>
  </si>
  <si>
    <t>INVALIDEZ POR CAUSAS AJENAS AL SERVICIO TEMPORAL</t>
  </si>
  <si>
    <t>RODOLFO</t>
  </si>
  <si>
    <t>RESENDIZ</t>
  </si>
  <si>
    <t>RAUL</t>
  </si>
  <si>
    <t>URIBE</t>
  </si>
  <si>
    <t>MARTHA SOFIA</t>
  </si>
  <si>
    <t>AVELLA</t>
  </si>
  <si>
    <t>JOSE CARMEN</t>
  </si>
  <si>
    <t>HORTENSIA</t>
  </si>
  <si>
    <t>CADENA</t>
  </si>
  <si>
    <t>CALVILLO</t>
  </si>
  <si>
    <t>MARIA DE LOS ANGELES</t>
  </si>
  <si>
    <t>DAVILA</t>
  </si>
  <si>
    <t>JOSE INES</t>
  </si>
  <si>
    <t>INOCENTE</t>
  </si>
  <si>
    <t>ESQUIVEL</t>
  </si>
  <si>
    <t>FELICITAS Y MAXIMILIANO GARCIA AVILA</t>
  </si>
  <si>
    <t>GALAVIZ</t>
  </si>
  <si>
    <t>GARIBAY</t>
  </si>
  <si>
    <t>GABRIEL</t>
  </si>
  <si>
    <t>ISMAEL EDUARDO</t>
  </si>
  <si>
    <t>JULIA</t>
  </si>
  <si>
    <t>JUACHE</t>
  </si>
  <si>
    <t>LAMAS</t>
  </si>
  <si>
    <t>LOMELI</t>
  </si>
  <si>
    <t>YURIDIA</t>
  </si>
  <si>
    <t>ROSA MARIA DEL CARMEN</t>
  </si>
  <si>
    <t>PERALES</t>
  </si>
  <si>
    <t>PINEDA</t>
  </si>
  <si>
    <t>PIÑON</t>
  </si>
  <si>
    <t>HERMENEGILDO</t>
  </si>
  <si>
    <t>MA. FE</t>
  </si>
  <si>
    <t>VENTURA</t>
  </si>
  <si>
    <t>ROSALBA</t>
  </si>
  <si>
    <t>VERONICA Y DAHLI MATVEY Y JOSE MARIO Y MARYAM</t>
  </si>
  <si>
    <t>VIDALES</t>
  </si>
  <si>
    <t>MARTHA CELIA</t>
  </si>
  <si>
    <t>MA. CONCEPCION Y HERNANDEZ AVILES CHRISTIAN</t>
  </si>
  <si>
    <t>AVILES</t>
  </si>
  <si>
    <t>HUMBERTO</t>
  </si>
  <si>
    <t>AYALA</t>
  </si>
  <si>
    <t>LORENA</t>
  </si>
  <si>
    <t>IRENE GUADALUPE</t>
  </si>
  <si>
    <t>MARIA FABIOLA</t>
  </si>
  <si>
    <t>MARIA XOCHITL</t>
  </si>
  <si>
    <t>MA. DEL CARMEN PATRICIA</t>
  </si>
  <si>
    <t>OLGA ELIA</t>
  </si>
  <si>
    <t>JOSE RODOLFO</t>
  </si>
  <si>
    <t>PLACIDA</t>
  </si>
  <si>
    <t>ANITA</t>
  </si>
  <si>
    <t>CLAUDIA ELIZABETH</t>
  </si>
  <si>
    <t>TEJADA</t>
  </si>
  <si>
    <t>ROCIO DEL SOCORRO</t>
  </si>
  <si>
    <t>TRISTAN</t>
  </si>
  <si>
    <t>ALFREDO MANUEL</t>
  </si>
  <si>
    <t>AYECH</t>
  </si>
  <si>
    <t>GABRIEL EDMUNDO</t>
  </si>
  <si>
    <t>AYLLON</t>
  </si>
  <si>
    <t>MARCIAL</t>
  </si>
  <si>
    <t>AZCONA</t>
  </si>
  <si>
    <t>MA. CRISTINA</t>
  </si>
  <si>
    <t>HUGO CESAR</t>
  </si>
  <si>
    <t>FELIX</t>
  </si>
  <si>
    <t>IVAN ANTONIO</t>
  </si>
  <si>
    <t>BACCONNIER</t>
  </si>
  <si>
    <t>OCEJO</t>
  </si>
  <si>
    <t>ADELA</t>
  </si>
  <si>
    <t>BADENA</t>
  </si>
  <si>
    <t>EMELIA</t>
  </si>
  <si>
    <t>BADILLO</t>
  </si>
  <si>
    <t>FERRETIZ</t>
  </si>
  <si>
    <t>GALVEZ</t>
  </si>
  <si>
    <t>ANGEL</t>
  </si>
  <si>
    <t>JARAMILLO</t>
  </si>
  <si>
    <t>ELVIA ASUNCION</t>
  </si>
  <si>
    <t>JUAREZ</t>
  </si>
  <si>
    <t>ROBERTO</t>
  </si>
  <si>
    <t>MARIA INES</t>
  </si>
  <si>
    <t>SORIANO</t>
  </si>
  <si>
    <t>FANNY YARIDALIA Y HECTOR DE JESUS Y KAROL YAMILETH</t>
  </si>
  <si>
    <t>EMETERIO</t>
  </si>
  <si>
    <t>BAEZ</t>
  </si>
  <si>
    <t>JOSE GERARDO</t>
  </si>
  <si>
    <t>GABRIELA AUDELINA</t>
  </si>
  <si>
    <t>LOZANO</t>
  </si>
  <si>
    <t>SERGIO FERNANDO</t>
  </si>
  <si>
    <t>BAHENA</t>
  </si>
  <si>
    <t>LEOCADIO</t>
  </si>
  <si>
    <t>BALBONTIN</t>
  </si>
  <si>
    <t>YOLANDA ELIZABETH</t>
  </si>
  <si>
    <t>GALLEGOS</t>
  </si>
  <si>
    <t>FERNANDO MANUEL</t>
  </si>
  <si>
    <t>COLUMBA</t>
  </si>
  <si>
    <t>ELIZABHET</t>
  </si>
  <si>
    <t>ERNESTO</t>
  </si>
  <si>
    <t>MA. NICOLASA</t>
  </si>
  <si>
    <t>MA. RAQUEL</t>
  </si>
  <si>
    <t>MIRANDA</t>
  </si>
  <si>
    <t>TIBURCIO</t>
  </si>
  <si>
    <t>RUBIO</t>
  </si>
  <si>
    <t>SIMON</t>
  </si>
  <si>
    <t>BONIFACIO NOE</t>
  </si>
  <si>
    <t>VILLASANA</t>
  </si>
  <si>
    <t>BALLEZA</t>
  </si>
  <si>
    <t>PEDRO PABLO</t>
  </si>
  <si>
    <t>BANDA</t>
  </si>
  <si>
    <t>MARIA ESPERANZA</t>
  </si>
  <si>
    <t>VICTOR</t>
  </si>
  <si>
    <t>MIGUEL ULISES</t>
  </si>
  <si>
    <t>CUTBERTA</t>
  </si>
  <si>
    <t>LUCINA</t>
  </si>
  <si>
    <t>MA. CELIA</t>
  </si>
  <si>
    <t>OLIVO</t>
  </si>
  <si>
    <t>PALOMARES</t>
  </si>
  <si>
    <t>HUGO MARCELINO</t>
  </si>
  <si>
    <t>SANTANA</t>
  </si>
  <si>
    <t>TITA</t>
  </si>
  <si>
    <t>SIFUENTES</t>
  </si>
  <si>
    <t>BAÑOS</t>
  </si>
  <si>
    <t>BLANCO</t>
  </si>
  <si>
    <t>MARIA BLANCA ESTELA</t>
  </si>
  <si>
    <t>ANGELINA</t>
  </si>
  <si>
    <t>JOSE PAZ</t>
  </si>
  <si>
    <t>BARBOSA</t>
  </si>
  <si>
    <t>GUMERSINDA EDITH</t>
  </si>
  <si>
    <t>CALIXTO</t>
  </si>
  <si>
    <t>CASTRO</t>
  </si>
  <si>
    <t>MARIA EUGENIA DEL CARMEN</t>
  </si>
  <si>
    <t>ESCUDERO</t>
  </si>
  <si>
    <t>JOSE ISAAC</t>
  </si>
  <si>
    <t>ROCIO</t>
  </si>
  <si>
    <t>SALAS</t>
  </si>
  <si>
    <t>MAURO</t>
  </si>
  <si>
    <t>BARBOZA</t>
  </si>
  <si>
    <t>HERLINDA</t>
  </si>
  <si>
    <t>BARNARD</t>
  </si>
  <si>
    <t>BARRAGAN</t>
  </si>
  <si>
    <t>CABRIALES</t>
  </si>
  <si>
    <t>PAULINA</t>
  </si>
  <si>
    <t>Y TORROELLA</t>
  </si>
  <si>
    <t>JANET ISABEL</t>
  </si>
  <si>
    <t>BARRERA</t>
  </si>
  <si>
    <t>BRICEÑO</t>
  </si>
  <si>
    <t>ELEUTERIO</t>
  </si>
  <si>
    <t>ROSA DELIA</t>
  </si>
  <si>
    <t>MAR</t>
  </si>
  <si>
    <t>BARRIENTOS</t>
  </si>
  <si>
    <t>BATRES</t>
  </si>
  <si>
    <t>PEDRO PAULO</t>
  </si>
  <si>
    <t>PATRICIA</t>
  </si>
  <si>
    <t>MENCHACA</t>
  </si>
  <si>
    <t>BARRIGA</t>
  </si>
  <si>
    <t>DALLEMESE</t>
  </si>
  <si>
    <t>ERIKA FABIOLA</t>
  </si>
  <si>
    <t>BARRIOS</t>
  </si>
  <si>
    <t>CEBALLOS</t>
  </si>
  <si>
    <t>ELICEA</t>
  </si>
  <si>
    <t>DANIEL</t>
  </si>
  <si>
    <t>SATURNINO</t>
  </si>
  <si>
    <t>JUANA MARIA CARMEN</t>
  </si>
  <si>
    <t>FERNANDO ALBERTO</t>
  </si>
  <si>
    <t>MANZANO</t>
  </si>
  <si>
    <t>MARIA JOSEFINA</t>
  </si>
  <si>
    <t>VALDES</t>
  </si>
  <si>
    <t>MAURA</t>
  </si>
  <si>
    <t>GARCES</t>
  </si>
  <si>
    <t>MARIA LUCIA</t>
  </si>
  <si>
    <t>MA. ESTELA</t>
  </si>
  <si>
    <t>MARES</t>
  </si>
  <si>
    <t>ARACELI</t>
  </si>
  <si>
    <t>RUFINO</t>
  </si>
  <si>
    <t>MOLINA</t>
  </si>
  <si>
    <t>JERONIMO</t>
  </si>
  <si>
    <t>RICO</t>
  </si>
  <si>
    <t>BARTOLO</t>
  </si>
  <si>
    <t>BASHULTO</t>
  </si>
  <si>
    <t>MA. EUGENIA EUNICE</t>
  </si>
  <si>
    <t>BLAS</t>
  </si>
  <si>
    <t>ALONZO</t>
  </si>
  <si>
    <t>ANDREA</t>
  </si>
  <si>
    <t>MAURILIO</t>
  </si>
  <si>
    <t>CONCEPCION</t>
  </si>
  <si>
    <t>CRISANTA</t>
  </si>
  <si>
    <t>JAQUELINE</t>
  </si>
  <si>
    <t>FLORENCIO</t>
  </si>
  <si>
    <t>RIVAS</t>
  </si>
  <si>
    <t>SILVIA ESTELA</t>
  </si>
  <si>
    <t>SHERLYN</t>
  </si>
  <si>
    <t>VIVEROS</t>
  </si>
  <si>
    <t>FLORENCIA</t>
  </si>
  <si>
    <t>ZALETA</t>
  </si>
  <si>
    <t>ORFANDAD POR RIESGO DE TRABAJO</t>
  </si>
  <si>
    <t>MAURO ENRIQUE</t>
  </si>
  <si>
    <t>BAZAURE</t>
  </si>
  <si>
    <t>VALERIA Y BAZAURE AVALOS TADEO</t>
  </si>
  <si>
    <t>ALONDRA ARACELI</t>
  </si>
  <si>
    <t>MA. MARICELA</t>
  </si>
  <si>
    <t>GODINA</t>
  </si>
  <si>
    <t>JUAN MIGUEL</t>
  </si>
  <si>
    <t>LEIVA</t>
  </si>
  <si>
    <t>MA. ELENA</t>
  </si>
  <si>
    <t>BECERRIL</t>
  </si>
  <si>
    <t>BELMARES</t>
  </si>
  <si>
    <t>BELTRAN</t>
  </si>
  <si>
    <t>LAURA ALICIA</t>
  </si>
  <si>
    <t>OSCAR PASCUAL</t>
  </si>
  <si>
    <t>BENAVENTE</t>
  </si>
  <si>
    <t>BENITEZ</t>
  </si>
  <si>
    <t>MA. LEONOR</t>
  </si>
  <si>
    <t>GUSTAVO</t>
  </si>
  <si>
    <t>BERNAL</t>
  </si>
  <si>
    <t>LUCIA GUADALUPE</t>
  </si>
  <si>
    <t>MARTIN MARICELA</t>
  </si>
  <si>
    <t>SAN</t>
  </si>
  <si>
    <t>OLGA PATRICIA</t>
  </si>
  <si>
    <t>BERRIDI</t>
  </si>
  <si>
    <t>ISAAC</t>
  </si>
  <si>
    <t>BERRONES</t>
  </si>
  <si>
    <t>CASASOLA</t>
  </si>
  <si>
    <t>ROSALVA</t>
  </si>
  <si>
    <t>MARIA EUSTOLIA</t>
  </si>
  <si>
    <t>SEBASTIAN FRANCISCO</t>
  </si>
  <si>
    <t>GLORIA RAFAELA</t>
  </si>
  <si>
    <t>TANGUMA</t>
  </si>
  <si>
    <t>MA. JOSEFINA</t>
  </si>
  <si>
    <t>BERUMEN</t>
  </si>
  <si>
    <t>COLLAZO</t>
  </si>
  <si>
    <t>DELIA BERTHA</t>
  </si>
  <si>
    <t>DIMAS</t>
  </si>
  <si>
    <t>TOMAS MAURO</t>
  </si>
  <si>
    <t>BLANCA ROSA ANDREA</t>
  </si>
  <si>
    <t>MARIA ALMA DELIA</t>
  </si>
  <si>
    <t>JOSE FERNANDO</t>
  </si>
  <si>
    <t>MA. ALTAGRACIA DE GUADALUPE</t>
  </si>
  <si>
    <t>MARIA DE LAS MERCEDES</t>
  </si>
  <si>
    <t>BIU</t>
  </si>
  <si>
    <t>CHARNICHART</t>
  </si>
  <si>
    <t>ERIC</t>
  </si>
  <si>
    <t>RAMIRO</t>
  </si>
  <si>
    <t>JOSE RAMON</t>
  </si>
  <si>
    <t>JUANA MARIA MAGDALENA</t>
  </si>
  <si>
    <t>MA. DOLORES</t>
  </si>
  <si>
    <t>DEL RIO</t>
  </si>
  <si>
    <t>IRMA EDITH</t>
  </si>
  <si>
    <t>RAQUEL</t>
  </si>
  <si>
    <t>CIRILO</t>
  </si>
  <si>
    <t>JOSE ALBERTO</t>
  </si>
  <si>
    <t>JOSE LUCIANO</t>
  </si>
  <si>
    <t>ROCIO DEL CARMEN</t>
  </si>
  <si>
    <t>MONTES</t>
  </si>
  <si>
    <t>JOSE ALFREDO</t>
  </si>
  <si>
    <t>JOSE SANTIAGO</t>
  </si>
  <si>
    <t>VALERIO</t>
  </si>
  <si>
    <t>ROSA MARIA Y TORRES BLAS CRISTIAN  ALEJANDRO Y PEDRO LUIS</t>
  </si>
  <si>
    <t>MARIA JUANA</t>
  </si>
  <si>
    <t>MA GUADALUPE</t>
  </si>
  <si>
    <t>MONTOYA</t>
  </si>
  <si>
    <t>BOCARDO</t>
  </si>
  <si>
    <t>GUILLERMO ANTONIO</t>
  </si>
  <si>
    <t>BOER</t>
  </si>
  <si>
    <t>GRACIELA PATRICIA</t>
  </si>
  <si>
    <t>BOLAÑOS</t>
  </si>
  <si>
    <t>PADRON</t>
  </si>
  <si>
    <t>AIDA ARACELI</t>
  </si>
  <si>
    <t>BONILLA</t>
  </si>
  <si>
    <t>LEOBARDO</t>
  </si>
  <si>
    <t>BORGES</t>
  </si>
  <si>
    <t>ANA MARIA GUADALUPE</t>
  </si>
  <si>
    <t>BORJA</t>
  </si>
  <si>
    <t>GAITAN</t>
  </si>
  <si>
    <t>MA. FRANCISCA</t>
  </si>
  <si>
    <t>BOTELLO</t>
  </si>
  <si>
    <t>MEDRANO</t>
  </si>
  <si>
    <t>CABRERA</t>
  </si>
  <si>
    <t>CECILIA</t>
  </si>
  <si>
    <t>MODESTA</t>
  </si>
  <si>
    <t>ELEAZAR, BRAVO AMOZURRUTIA ALAN SANTIAGO Y BRAVO AMOZURRUTIA ANA VICTORIA</t>
  </si>
  <si>
    <t>CHARCAS</t>
  </si>
  <si>
    <t>JOSE RAYMUNDO</t>
  </si>
  <si>
    <t>ESPERICUETA</t>
  </si>
  <si>
    <t>JUANA FRANCISCA</t>
  </si>
  <si>
    <t>FIDEL HUGO</t>
  </si>
  <si>
    <t>GALICIA</t>
  </si>
  <si>
    <t>RICARDO JOEL</t>
  </si>
  <si>
    <t>ELDA EVELIA</t>
  </si>
  <si>
    <t>HINOJOSA</t>
  </si>
  <si>
    <t>MARIA EVA</t>
  </si>
  <si>
    <t>ORLANDO</t>
  </si>
  <si>
    <t>HINOJOZA</t>
  </si>
  <si>
    <t>JASSO</t>
  </si>
  <si>
    <t>JOEL</t>
  </si>
  <si>
    <t>MELENDEZ</t>
  </si>
  <si>
    <t>FELIMON</t>
  </si>
  <si>
    <t>NARVAES</t>
  </si>
  <si>
    <t>MARIA ESTELA</t>
  </si>
  <si>
    <t>MANUEL FELIPE</t>
  </si>
  <si>
    <t>MIGUEL ALFREDO</t>
  </si>
  <si>
    <t>BRIANO</t>
  </si>
  <si>
    <t>MONREAL</t>
  </si>
  <si>
    <t>MARTIN ALEJANDRO</t>
  </si>
  <si>
    <t>MA. SILVIA</t>
  </si>
  <si>
    <t>BRIEÑO</t>
  </si>
  <si>
    <t>JOSE DE LA LUZ TRINIDAD ANTONIO</t>
  </si>
  <si>
    <t>LIDIA MARIA DE LOS ANGELES</t>
  </si>
  <si>
    <t>HONORIO</t>
  </si>
  <si>
    <t>MA  DEL CARMEN</t>
  </si>
  <si>
    <t>ISRAEL</t>
  </si>
  <si>
    <t>BRISENO</t>
  </si>
  <si>
    <t>ABIGAIL</t>
  </si>
  <si>
    <t>BRISEÑO</t>
  </si>
  <si>
    <t>AGUILLON</t>
  </si>
  <si>
    <t>ESTHER</t>
  </si>
  <si>
    <t>BONIFACIO</t>
  </si>
  <si>
    <t>BRITO</t>
  </si>
  <si>
    <t>DOLLY</t>
  </si>
  <si>
    <t>BRUNO</t>
  </si>
  <si>
    <t>GUMERCINDO</t>
  </si>
  <si>
    <t>BUENAVENTURA</t>
  </si>
  <si>
    <t>BUENDIA</t>
  </si>
  <si>
    <t>J.</t>
  </si>
  <si>
    <t>BUENO</t>
  </si>
  <si>
    <t>ESTRELLA</t>
  </si>
  <si>
    <t>ESTEBAN</t>
  </si>
  <si>
    <t>COLUMBA LILIA</t>
  </si>
  <si>
    <t>VERASTEGUI</t>
  </si>
  <si>
    <t>BUENROSTRO</t>
  </si>
  <si>
    <t>CRISTINA SOLEDAD</t>
  </si>
  <si>
    <t>BUJAIDAR</t>
  </si>
  <si>
    <t>MARIA ERENDIRA</t>
  </si>
  <si>
    <t>RAMONA</t>
  </si>
  <si>
    <t>BUSTOS</t>
  </si>
  <si>
    <t>REGINA</t>
  </si>
  <si>
    <t>EDGAR</t>
  </si>
  <si>
    <t>CABELLO</t>
  </si>
  <si>
    <t>JAIMES</t>
  </si>
  <si>
    <t>CAMPOS</t>
  </si>
  <si>
    <t>CABRALES</t>
  </si>
  <si>
    <t>MA. SIMONA</t>
  </si>
  <si>
    <t>VICTORIA DE GUADALUPE</t>
  </si>
  <si>
    <t>BECK</t>
  </si>
  <si>
    <t>TRANSMISIÓN POR ORFANDAD DERIVADA DE INVALIDEZ POR CAUSAS AJENAS AL SERVICIO</t>
  </si>
  <si>
    <t>ANGEL ADAIR Y CABRERA MARTINEZ MARLENE AIDDE</t>
  </si>
  <si>
    <t>VALERIA</t>
  </si>
  <si>
    <t>MAYORGA</t>
  </si>
  <si>
    <t>GEORGINA</t>
  </si>
  <si>
    <t>MEAVE</t>
  </si>
  <si>
    <t>JOSE JAIME</t>
  </si>
  <si>
    <t>ANGEL ARTURO</t>
  </si>
  <si>
    <t>OBANDO</t>
  </si>
  <si>
    <t>VICTOR MIGUEL</t>
  </si>
  <si>
    <t>JUAN GABRIEL</t>
  </si>
  <si>
    <t>BARTOLA</t>
  </si>
  <si>
    <t>SOLIS</t>
  </si>
  <si>
    <t>MARIA FRANCISCA</t>
  </si>
  <si>
    <t>FLAVIA ANGELICA</t>
  </si>
  <si>
    <t>VILLALOBOS</t>
  </si>
  <si>
    <t>LUZ MARIA ENRIQUETA</t>
  </si>
  <si>
    <t>CABRERO</t>
  </si>
  <si>
    <t>MARIA CRISTINA MARGARITA</t>
  </si>
  <si>
    <t>JUDITH</t>
  </si>
  <si>
    <t>CACHO</t>
  </si>
  <si>
    <t>MERCADO</t>
  </si>
  <si>
    <t>JOSE PEDRO</t>
  </si>
  <si>
    <t>MAGAÑA</t>
  </si>
  <si>
    <t>JULIETA</t>
  </si>
  <si>
    <t>CLAUDIA LETICIA</t>
  </si>
  <si>
    <t>CALDERA</t>
  </si>
  <si>
    <t>ELADIA</t>
  </si>
  <si>
    <t>EDITH</t>
  </si>
  <si>
    <t>SALCE</t>
  </si>
  <si>
    <t>ADOLFO</t>
  </si>
  <si>
    <t>EUSEBIO</t>
  </si>
  <si>
    <t>QUIRINO</t>
  </si>
  <si>
    <t>SIERRA</t>
  </si>
  <si>
    <t>PASCACIO Y PRAXEDIS MEJIA R</t>
  </si>
  <si>
    <t>CALIXTRO</t>
  </si>
  <si>
    <t>MA. DOMINGA</t>
  </si>
  <si>
    <t>CALLEJAS</t>
  </si>
  <si>
    <t>CASAS</t>
  </si>
  <si>
    <t>MA. PAULA</t>
  </si>
  <si>
    <t>ANABELLA</t>
  </si>
  <si>
    <t>IRMA LETICIA</t>
  </si>
  <si>
    <t>CALVO</t>
  </si>
  <si>
    <t>BRETON</t>
  </si>
  <si>
    <t>JOSE ROBERTO</t>
  </si>
  <si>
    <t>CALZADA</t>
  </si>
  <si>
    <t>DONIS</t>
  </si>
  <si>
    <t>CORNELIO</t>
  </si>
  <si>
    <t>EVERARDO</t>
  </si>
  <si>
    <t>JORGE LUIS</t>
  </si>
  <si>
    <t>ROBERTO FERNANDO</t>
  </si>
  <si>
    <t>MACRINA</t>
  </si>
  <si>
    <t>ANTONIA</t>
  </si>
  <si>
    <t>WILIBALDO</t>
  </si>
  <si>
    <t>SUAREZ</t>
  </si>
  <si>
    <t>CAMARGO</t>
  </si>
  <si>
    <t>GRANDE</t>
  </si>
  <si>
    <t>MAYRA ERENDIRA</t>
  </si>
  <si>
    <t>CAMARILLO</t>
  </si>
  <si>
    <t>NETZAHUALCOYOTL ZIRAHUEN</t>
  </si>
  <si>
    <t>FRIAS</t>
  </si>
  <si>
    <t>SAMUEL</t>
  </si>
  <si>
    <t>ROMULO</t>
  </si>
  <si>
    <t>CAMPA</t>
  </si>
  <si>
    <t>CAMPILLO</t>
  </si>
  <si>
    <t>LORENZO</t>
  </si>
  <si>
    <t>ARMANDO</t>
  </si>
  <si>
    <t>MARIA ESTHER</t>
  </si>
  <si>
    <t>MA. ZENAIDA</t>
  </si>
  <si>
    <t>EDNA ARACELI</t>
  </si>
  <si>
    <t>JULIO</t>
  </si>
  <si>
    <t>JEREZANO</t>
  </si>
  <si>
    <t>LUIS NORBERTO</t>
  </si>
  <si>
    <t>MARQUEZ</t>
  </si>
  <si>
    <t>J. ENCARNACION</t>
  </si>
  <si>
    <t>MARIA ELVIRA</t>
  </si>
  <si>
    <t>MATA</t>
  </si>
  <si>
    <t>MARCELA</t>
  </si>
  <si>
    <t>MARIA LETICIA</t>
  </si>
  <si>
    <t>MARITZZA</t>
  </si>
  <si>
    <t>CLAUDIA</t>
  </si>
  <si>
    <t>NEMESIO</t>
  </si>
  <si>
    <t>JUAN GUSTAVO</t>
  </si>
  <si>
    <t>DELIA ROSA</t>
  </si>
  <si>
    <t>CANCHOLA</t>
  </si>
  <si>
    <t>QUIAHUITL</t>
  </si>
  <si>
    <t>EDUARDO</t>
  </si>
  <si>
    <t>MARTHA LIDIA</t>
  </si>
  <si>
    <t>CANDELARIA</t>
  </si>
  <si>
    <t>PARTIDA</t>
  </si>
  <si>
    <t>CANDELARIO</t>
  </si>
  <si>
    <t>CANDIA</t>
  </si>
  <si>
    <t>MARIA ELENA DE LA CRUZ</t>
  </si>
  <si>
    <t>MONICA MARIA</t>
  </si>
  <si>
    <t>CANDIDO</t>
  </si>
  <si>
    <t>BLAS JOSE</t>
  </si>
  <si>
    <t>CANELA</t>
  </si>
  <si>
    <t>MARIA VICTORIA</t>
  </si>
  <si>
    <t>NIGO</t>
  </si>
  <si>
    <t>MONICA OLIVIA</t>
  </si>
  <si>
    <t>TINAJERO</t>
  </si>
  <si>
    <t>VACA</t>
  </si>
  <si>
    <t>ADAN MIJAIL</t>
  </si>
  <si>
    <t>RANULFO RODRIGO</t>
  </si>
  <si>
    <t>CANOSA</t>
  </si>
  <si>
    <t>TERESA CONSTANZA KARIN</t>
  </si>
  <si>
    <t>PONCE</t>
  </si>
  <si>
    <t>JOSE NOE</t>
  </si>
  <si>
    <t>MA. GENOVEVA</t>
  </si>
  <si>
    <t>CANSINO</t>
  </si>
  <si>
    <t>CANTU</t>
  </si>
  <si>
    <t>JUAN ALBERTO</t>
  </si>
  <si>
    <t>CAÑEDO</t>
  </si>
  <si>
    <t>CAÑIZALEZ</t>
  </si>
  <si>
    <t>CAPETILLO</t>
  </si>
  <si>
    <t>ESPERANZA EDITH</t>
  </si>
  <si>
    <t>MA DEL SOCORRO</t>
  </si>
  <si>
    <t>FLORA</t>
  </si>
  <si>
    <t>LUZ MARIA</t>
  </si>
  <si>
    <t>CARBAJAL</t>
  </si>
  <si>
    <t>ONOLITA</t>
  </si>
  <si>
    <t>CARDENAS</t>
  </si>
  <si>
    <t>MARY BEL</t>
  </si>
  <si>
    <t>DIANA ANTONIA</t>
  </si>
  <si>
    <t>JUAN MARTIN</t>
  </si>
  <si>
    <t>GUILLEN</t>
  </si>
  <si>
    <t>IVONNE DE MARIA</t>
  </si>
  <si>
    <t>MANRIQUEZ</t>
  </si>
  <si>
    <t>NOGUEROLA</t>
  </si>
  <si>
    <t>ROLANDO</t>
  </si>
  <si>
    <t>WILFREDO</t>
  </si>
  <si>
    <t>ALFREDO</t>
  </si>
  <si>
    <t>TEOFILO</t>
  </si>
  <si>
    <t>ELSA</t>
  </si>
  <si>
    <t>WONG</t>
  </si>
  <si>
    <t>ZAMARRIPA</t>
  </si>
  <si>
    <t>CARDONA</t>
  </si>
  <si>
    <t>IRMA YOLANDA</t>
  </si>
  <si>
    <t>SILVIA ROCIO</t>
  </si>
  <si>
    <t>ZAMARRON</t>
  </si>
  <si>
    <t>MARINA</t>
  </si>
  <si>
    <t>CARDOZA</t>
  </si>
  <si>
    <t>MIGUEL</t>
  </si>
  <si>
    <t>MA. JERONIMA</t>
  </si>
  <si>
    <t>BELEM</t>
  </si>
  <si>
    <t>COUSSIN</t>
  </si>
  <si>
    <t>CARMONA</t>
  </si>
  <si>
    <t>CORTINEZ</t>
  </si>
  <si>
    <t>ELSA LAURA</t>
  </si>
  <si>
    <t>MARIA ERNESTINA</t>
  </si>
  <si>
    <t>LUIS</t>
  </si>
  <si>
    <t>NERI</t>
  </si>
  <si>
    <t>TITO</t>
  </si>
  <si>
    <t>MARIA SANTOS</t>
  </si>
  <si>
    <t>SOFIA</t>
  </si>
  <si>
    <t>CARO</t>
  </si>
  <si>
    <t>JOSE MA.</t>
  </si>
  <si>
    <t>JOAQUIN</t>
  </si>
  <si>
    <t>CARRALES</t>
  </si>
  <si>
    <t>AUZA</t>
  </si>
  <si>
    <t>CARLOS ALEJANDRO</t>
  </si>
  <si>
    <t>CARRANCO</t>
  </si>
  <si>
    <t>NORA ZORAIDA</t>
  </si>
  <si>
    <t>CARRANZA</t>
  </si>
  <si>
    <t>MA. ASCENCION</t>
  </si>
  <si>
    <t>CARRASCO</t>
  </si>
  <si>
    <t>LUCIA</t>
  </si>
  <si>
    <t>CARREON</t>
  </si>
  <si>
    <t>PABLO</t>
  </si>
  <si>
    <t>MOCTEZUMA</t>
  </si>
  <si>
    <t>MARIA LORENZA</t>
  </si>
  <si>
    <t>CARRERA</t>
  </si>
  <si>
    <t>MARTEL</t>
  </si>
  <si>
    <t>SALVADOR ARTURO</t>
  </si>
  <si>
    <t>FILIBERTO</t>
  </si>
  <si>
    <t>CARRETO</t>
  </si>
  <si>
    <t>GUADALUPE ISABEL</t>
  </si>
  <si>
    <t>CARRILLO</t>
  </si>
  <si>
    <t>JORGE FREDDY</t>
  </si>
  <si>
    <t>COSIO</t>
  </si>
  <si>
    <t>ABEL</t>
  </si>
  <si>
    <t>MARIA AMPARO</t>
  </si>
  <si>
    <t>LEE</t>
  </si>
  <si>
    <t>TERESA MARGARITA</t>
  </si>
  <si>
    <t>MONTEALVO</t>
  </si>
  <si>
    <t>MA. SOCORRO JOSEFINA</t>
  </si>
  <si>
    <t>OSBALDO</t>
  </si>
  <si>
    <t>CERINO</t>
  </si>
  <si>
    <t>DORA IRMA</t>
  </si>
  <si>
    <t>ARANXA MARIANA</t>
  </si>
  <si>
    <t>MARIA DEL CARMEN, RAMIREZ CARRIZALES CARME</t>
  </si>
  <si>
    <t>J.FELIX</t>
  </si>
  <si>
    <t>MA. CONCEPCION</t>
  </si>
  <si>
    <t>CARRIZALEZ</t>
  </si>
  <si>
    <t>AVITUA</t>
  </si>
  <si>
    <t>EFREN OMAR</t>
  </si>
  <si>
    <t>ADRIANA</t>
  </si>
  <si>
    <t>CARVAJAL</t>
  </si>
  <si>
    <t>GENARO</t>
  </si>
  <si>
    <t>CESAR DE JESUS</t>
  </si>
  <si>
    <t>CASILLAS</t>
  </si>
  <si>
    <t>JUANA LAURA</t>
  </si>
  <si>
    <t>CASTANEDO</t>
  </si>
  <si>
    <t>MARIO ALEJANDRO</t>
  </si>
  <si>
    <t>CASTAÑEDA</t>
  </si>
  <si>
    <t>MARIA GABRIELA</t>
  </si>
  <si>
    <t>LOURDES IRENE</t>
  </si>
  <si>
    <t>MA. SOCORRO</t>
  </si>
  <si>
    <t>NORIEGA</t>
  </si>
  <si>
    <t>LUIS ALBERTO</t>
  </si>
  <si>
    <t>CASTAÑON</t>
  </si>
  <si>
    <t>MUEDANO</t>
  </si>
  <si>
    <t>JOSE CONCEPCION</t>
  </si>
  <si>
    <t>ROBLEDO</t>
  </si>
  <si>
    <t>CASTELAN</t>
  </si>
  <si>
    <t>CASTELLANOS</t>
  </si>
  <si>
    <t>MA. AZUCENA DEL CARMEN</t>
  </si>
  <si>
    <t>MILAGROS</t>
  </si>
  <si>
    <t>CASTILLA</t>
  </si>
  <si>
    <t>CASTILLEJA</t>
  </si>
  <si>
    <t>MA  ANTONIA</t>
  </si>
  <si>
    <t>DIONICIA</t>
  </si>
  <si>
    <t>TRANSMISIÓN DE PENSION ALIMENTICIA POR ORDEN JUDICIAL</t>
  </si>
  <si>
    <t>MA. EDUWIGES</t>
  </si>
  <si>
    <t>MA. FELIX</t>
  </si>
  <si>
    <t>CONSTANTINO</t>
  </si>
  <si>
    <t>BALDAZO</t>
  </si>
  <si>
    <t>LUZ BLANDINA</t>
  </si>
  <si>
    <t>ANA IRMA</t>
  </si>
  <si>
    <t>DE LEON</t>
  </si>
  <si>
    <t>SAN JUANITA</t>
  </si>
  <si>
    <t>DORA</t>
  </si>
  <si>
    <t>FRANCISCO GERARDO</t>
  </si>
  <si>
    <t>JESUS MARIO</t>
  </si>
  <si>
    <t>MARTHA ALICIA</t>
  </si>
  <si>
    <t>GALARZA</t>
  </si>
  <si>
    <t>GARRIDO</t>
  </si>
  <si>
    <t>GARRIGOS</t>
  </si>
  <si>
    <t>MARTHA ISELA</t>
  </si>
  <si>
    <t>ROSA ELENA</t>
  </si>
  <si>
    <t>BERTHA</t>
  </si>
  <si>
    <t>URBANO</t>
  </si>
  <si>
    <t>IRMA JOSEFINA Y MORALES CASTILLO JOSE LUIS</t>
  </si>
  <si>
    <t>ISLAS</t>
  </si>
  <si>
    <t>BLANCA SILVIA</t>
  </si>
  <si>
    <t>LOYOLA</t>
  </si>
  <si>
    <t>RUBEN ENRIQUE</t>
  </si>
  <si>
    <t>SILVIA ARELI</t>
  </si>
  <si>
    <t>ILEANA</t>
  </si>
  <si>
    <t>JOSE JESUS</t>
  </si>
  <si>
    <t>MONICA</t>
  </si>
  <si>
    <t>NORBERTO</t>
  </si>
  <si>
    <t>MA. DE LA PAZ</t>
  </si>
  <si>
    <t>OJEDA</t>
  </si>
  <si>
    <t>J. FRANCISCO</t>
  </si>
  <si>
    <t>JESUS CAMERINO</t>
  </si>
  <si>
    <t>PIÑA</t>
  </si>
  <si>
    <t>PAULA ISABEL</t>
  </si>
  <si>
    <t>LAURA OLIVIA</t>
  </si>
  <si>
    <t>MA. PATRICIA ANGELICA</t>
  </si>
  <si>
    <t>CARLOS OSBALDO</t>
  </si>
  <si>
    <t>MA. YAZMIN</t>
  </si>
  <si>
    <t>HILDA DEL CARMEN</t>
  </si>
  <si>
    <t>ISIDORO</t>
  </si>
  <si>
    <t>CLEMENTINA</t>
  </si>
  <si>
    <t>TIJERINA</t>
  </si>
  <si>
    <t>TOBIAS</t>
  </si>
  <si>
    <t>LAURA ELISA</t>
  </si>
  <si>
    <t>LETICIA AURORA</t>
  </si>
  <si>
    <t>MARIA ELIZABETH</t>
  </si>
  <si>
    <t>VELASCO</t>
  </si>
  <si>
    <t>VITALES</t>
  </si>
  <si>
    <t>ANDRES</t>
  </si>
  <si>
    <t>VITE</t>
  </si>
  <si>
    <t>CASTREJON</t>
  </si>
  <si>
    <t>NORA</t>
  </si>
  <si>
    <t>ALTAMIRA</t>
  </si>
  <si>
    <t>MARIA YOLANDA</t>
  </si>
  <si>
    <t>RENE</t>
  </si>
  <si>
    <t>MIREYA</t>
  </si>
  <si>
    <t>DELGADILLO</t>
  </si>
  <si>
    <t>ADALBERTO</t>
  </si>
  <si>
    <t>HERMINIA</t>
  </si>
  <si>
    <t>JAHUEY</t>
  </si>
  <si>
    <t>EVANGELINA</t>
  </si>
  <si>
    <t>VICTOR ALBERTO</t>
  </si>
  <si>
    <t>MEZA</t>
  </si>
  <si>
    <t>MURUATO</t>
  </si>
  <si>
    <t>AZUCENA DE JESUS</t>
  </si>
  <si>
    <t>MARIA ASUNCION</t>
  </si>
  <si>
    <t>DORA ELVA</t>
  </si>
  <si>
    <t>QUINTANA</t>
  </si>
  <si>
    <t>NORMA ALICIA</t>
  </si>
  <si>
    <t>RUFINA</t>
  </si>
  <si>
    <t>JORGE BIBIAN</t>
  </si>
  <si>
    <t>SERRALDE</t>
  </si>
  <si>
    <t>VICTORINA</t>
  </si>
  <si>
    <t>SERRANO</t>
  </si>
  <si>
    <t>BEATRIZ MARGARITA</t>
  </si>
  <si>
    <t>MA. ANTONIA IMELDA</t>
  </si>
  <si>
    <t>IMELDA</t>
  </si>
  <si>
    <t>EMILIANO</t>
  </si>
  <si>
    <t>MARIA DEL ROCIO</t>
  </si>
  <si>
    <t>ZEPEDA</t>
  </si>
  <si>
    <t>ANA LILIA Y DE HARO CATAÑO JAZMIN ESMERALDA Y</t>
  </si>
  <si>
    <t>CATAÑO</t>
  </si>
  <si>
    <t>SOCORRO</t>
  </si>
  <si>
    <t>CAVAZOS</t>
  </si>
  <si>
    <t>FUENTES</t>
  </si>
  <si>
    <t>CAZARES</t>
  </si>
  <si>
    <t>ESCALANTE</t>
  </si>
  <si>
    <t>ZUVIRI</t>
  </si>
  <si>
    <t>GLORIA DEL CARMEN</t>
  </si>
  <si>
    <t>MIRNA</t>
  </si>
  <si>
    <t>POLICARPO</t>
  </si>
  <si>
    <t>CEBRIAN</t>
  </si>
  <si>
    <t>SARA ISAURA</t>
  </si>
  <si>
    <t>GUEVARA</t>
  </si>
  <si>
    <t>PEÑA</t>
  </si>
  <si>
    <t>CEJA</t>
  </si>
  <si>
    <t>BLANCA LILIA</t>
  </si>
  <si>
    <t>CELAYA</t>
  </si>
  <si>
    <t>CELIS</t>
  </si>
  <si>
    <t>CENTENO</t>
  </si>
  <si>
    <t>CEPEDA</t>
  </si>
  <si>
    <t>MARIA OLGA</t>
  </si>
  <si>
    <t>GUARDIOLA</t>
  </si>
  <si>
    <t>SAUL</t>
  </si>
  <si>
    <t>MARIA CELIA</t>
  </si>
  <si>
    <t>BESSI</t>
  </si>
  <si>
    <t>FAUSTO</t>
  </si>
  <si>
    <t>CISNEROS</t>
  </si>
  <si>
    <t>ESCOBEDO</t>
  </si>
  <si>
    <t>GENOVEVA</t>
  </si>
  <si>
    <t>OCTAVIO HUMBERTO</t>
  </si>
  <si>
    <t>PASCUAL</t>
  </si>
  <si>
    <t>VICTOR ZENON</t>
  </si>
  <si>
    <t>OVIEDO</t>
  </si>
  <si>
    <t>MA. LUZ</t>
  </si>
  <si>
    <t>MA. JUANA</t>
  </si>
  <si>
    <t>MA. DE JESUS LUCERO</t>
  </si>
  <si>
    <t>VESSI</t>
  </si>
  <si>
    <t>GRACIELA IRENE</t>
  </si>
  <si>
    <t>CERON</t>
  </si>
  <si>
    <t>LIZANDRO</t>
  </si>
  <si>
    <t>SALINAS</t>
  </si>
  <si>
    <t>SUSANA</t>
  </si>
  <si>
    <t>CERQUEDA</t>
  </si>
  <si>
    <t>BARRANCO</t>
  </si>
  <si>
    <t>MA CRISTINA</t>
  </si>
  <si>
    <t>MARIA ANGELICA</t>
  </si>
  <si>
    <t>ELSA PATRICIA</t>
  </si>
  <si>
    <t>OLGA ISABEL</t>
  </si>
  <si>
    <t>LORENA JUDITH  Y CARDENAS</t>
  </si>
  <si>
    <t>SOFIA LETICIA</t>
  </si>
  <si>
    <t>ROSALIO</t>
  </si>
  <si>
    <t>JAIME ELOY</t>
  </si>
  <si>
    <t>ROCIO ELIZABETH</t>
  </si>
  <si>
    <t>SALGADO</t>
  </si>
  <si>
    <t>MA. DEL REFUGIO</t>
  </si>
  <si>
    <t>SANDOVAL</t>
  </si>
  <si>
    <t>DALID</t>
  </si>
  <si>
    <t>JULIO TADEO</t>
  </si>
  <si>
    <t>VALLADOLID</t>
  </si>
  <si>
    <t>MATEO</t>
  </si>
  <si>
    <t>VILLEDA</t>
  </si>
  <si>
    <t>ADELITA CECILIA</t>
  </si>
  <si>
    <t>CHAIREZ</t>
  </si>
  <si>
    <t>CAMARA</t>
  </si>
  <si>
    <t>MARIA DE LOS SANTOS</t>
  </si>
  <si>
    <t>CHAPA</t>
  </si>
  <si>
    <t>MUNDO</t>
  </si>
  <si>
    <t>MARISELA ADORACION</t>
  </si>
  <si>
    <t>FAZ</t>
  </si>
  <si>
    <t>M. MATILDE</t>
  </si>
  <si>
    <t>CHARQUEÑO</t>
  </si>
  <si>
    <t>CHAVARRIA</t>
  </si>
  <si>
    <t>J. REFUGIO</t>
  </si>
  <si>
    <t>J.MAURO</t>
  </si>
  <si>
    <t>CHAVERO</t>
  </si>
  <si>
    <t>MA. ELOISA</t>
  </si>
  <si>
    <t>ROQUE</t>
  </si>
  <si>
    <t>CHAVERRIA</t>
  </si>
  <si>
    <t>DALIA Y LEDEZMA CHAVEZ ARIANA JESDALY</t>
  </si>
  <si>
    <t>REYNA  Y JAIME Y LUIS ENRIQUE CAST</t>
  </si>
  <si>
    <t>MA. LAURA</t>
  </si>
  <si>
    <t>JOSE CIRILO</t>
  </si>
  <si>
    <t>METODIO</t>
  </si>
  <si>
    <t>BERTHA ALICIA</t>
  </si>
  <si>
    <t>COBO</t>
  </si>
  <si>
    <t>COSINO</t>
  </si>
  <si>
    <t>JOSE MANUEL</t>
  </si>
  <si>
    <t>ESAU Y PAULO ISRAEL Y LUNA ABIGAIL CHAVEZ LE</t>
  </si>
  <si>
    <t>MA. MAYOLA</t>
  </si>
  <si>
    <t>JOSE SILVESTRE</t>
  </si>
  <si>
    <t>JESUS RENAUD</t>
  </si>
  <si>
    <t>MARIA OLIVIA</t>
  </si>
  <si>
    <t>JOSE FRANCISCO</t>
  </si>
  <si>
    <t>MARTHA DARIA</t>
  </si>
  <si>
    <t>MA. ELODIA</t>
  </si>
  <si>
    <t>MARIA BENICIA</t>
  </si>
  <si>
    <t>MARTIN JAVIER</t>
  </si>
  <si>
    <t>MONJARAS</t>
  </si>
  <si>
    <t>CAMELIA</t>
  </si>
  <si>
    <t>POURROY</t>
  </si>
  <si>
    <t>J. CRUZ</t>
  </si>
  <si>
    <t>AIDA</t>
  </si>
  <si>
    <t>ALMA GLORIA</t>
  </si>
  <si>
    <t>MAURICIA</t>
  </si>
  <si>
    <t>URIAS</t>
  </si>
  <si>
    <t>TERESA DEL CARMEN</t>
  </si>
  <si>
    <t>VILLA</t>
  </si>
  <si>
    <t>ZUBELDIA</t>
  </si>
  <si>
    <t>RITA EDITH</t>
  </si>
  <si>
    <t>CHAVIRA</t>
  </si>
  <si>
    <t>MA DE LOURDES</t>
  </si>
  <si>
    <t>MARIA INES CARMEN</t>
  </si>
  <si>
    <t>CHIQUITO</t>
  </si>
  <si>
    <t>AYDEE LIDIA</t>
  </si>
  <si>
    <t>CHONG</t>
  </si>
  <si>
    <t>CHOW</t>
  </si>
  <si>
    <t>CORNEJO</t>
  </si>
  <si>
    <t>CID</t>
  </si>
  <si>
    <t>VEYNA</t>
  </si>
  <si>
    <t>ROMAN LAZARO</t>
  </si>
  <si>
    <t>NOYOLA</t>
  </si>
  <si>
    <t>RUBEN GUSTAVO</t>
  </si>
  <si>
    <t>RIOS</t>
  </si>
  <si>
    <t>RITA DE GUADALUPE</t>
  </si>
  <si>
    <t>OLGA</t>
  </si>
  <si>
    <t>CLETO</t>
  </si>
  <si>
    <t>COBOS</t>
  </si>
  <si>
    <t>PETRONILA</t>
  </si>
  <si>
    <t>COELLO</t>
  </si>
  <si>
    <t>COLCHADO</t>
  </si>
  <si>
    <t>JACINTA</t>
  </si>
  <si>
    <t>COLORADO</t>
  </si>
  <si>
    <t>GAETA</t>
  </si>
  <si>
    <t>MA. DEL CONSUELO</t>
  </si>
  <si>
    <t>CAROLINA</t>
  </si>
  <si>
    <t>COMPEAN</t>
  </si>
  <si>
    <t>HUIZA</t>
  </si>
  <si>
    <t>J.ANTONIO</t>
  </si>
  <si>
    <t>CONDE</t>
  </si>
  <si>
    <t>CONSTANTE</t>
  </si>
  <si>
    <t>LILIANA MARIBEL</t>
  </si>
  <si>
    <t>ALDANA</t>
  </si>
  <si>
    <t>MARGARITO</t>
  </si>
  <si>
    <t>ADAN OCTAVIO</t>
  </si>
  <si>
    <t>EMMA OLIVIA</t>
  </si>
  <si>
    <t>LUZ MARIA DEL ROSARIO</t>
  </si>
  <si>
    <t>ZACARIAS</t>
  </si>
  <si>
    <t>EGUIA</t>
  </si>
  <si>
    <t>DARIO</t>
  </si>
  <si>
    <t>ENRIQUEZ</t>
  </si>
  <si>
    <t>MA. BELEN</t>
  </si>
  <si>
    <t>MARCELINA</t>
  </si>
  <si>
    <t>IRENE ALICIA</t>
  </si>
  <si>
    <t>RAFAELA</t>
  </si>
  <si>
    <t>LUEVANO</t>
  </si>
  <si>
    <t>DEL PILAR</t>
  </si>
  <si>
    <t>MA.LOURDES</t>
  </si>
  <si>
    <t>OLGA LIDIA</t>
  </si>
  <si>
    <t>MARIA VIRGINIA</t>
  </si>
  <si>
    <t>RICARDO MELCHOR</t>
  </si>
  <si>
    <t>PALACIOS</t>
  </si>
  <si>
    <t>OLGA ALICIA</t>
  </si>
  <si>
    <t>VICENTE</t>
  </si>
  <si>
    <t>AMANCIO</t>
  </si>
  <si>
    <t>AGRIPINA</t>
  </si>
  <si>
    <t>LORENZA</t>
  </si>
  <si>
    <t>SOTO</t>
  </si>
  <si>
    <t>JUAN DE DIOS</t>
  </si>
  <si>
    <t>ALEJANDRA</t>
  </si>
  <si>
    <t>XOCHIGUA</t>
  </si>
  <si>
    <t>THEMIS</t>
  </si>
  <si>
    <t>GRANJA</t>
  </si>
  <si>
    <t>JACINTO</t>
  </si>
  <si>
    <t>CORDOVA</t>
  </si>
  <si>
    <t>ISABEL</t>
  </si>
  <si>
    <t>CORIA</t>
  </si>
  <si>
    <t>PEDRERO</t>
  </si>
  <si>
    <t>ELVIA ELVIRA</t>
  </si>
  <si>
    <t>CIRENO</t>
  </si>
  <si>
    <t>JOSE ENRIQUE</t>
  </si>
  <si>
    <t>JOSE FELIX</t>
  </si>
  <si>
    <t>JUAN RAMON</t>
  </si>
  <si>
    <t>QUISTIANO</t>
  </si>
  <si>
    <t>SANVICENTE</t>
  </si>
  <si>
    <t>BULMARO</t>
  </si>
  <si>
    <t>CORRAL</t>
  </si>
  <si>
    <t>CARLOS FERNANDO</t>
  </si>
  <si>
    <t>BUCIO</t>
  </si>
  <si>
    <t>AUSTREBERTA</t>
  </si>
  <si>
    <t>ALBA ARACELI</t>
  </si>
  <si>
    <t>EDGAR SERGIO</t>
  </si>
  <si>
    <t>MA. ROSA</t>
  </si>
  <si>
    <t>CORTERO</t>
  </si>
  <si>
    <t>YANET Y SAGAHON CORTES BRYAN ALESSIO</t>
  </si>
  <si>
    <t>JULIANA</t>
  </si>
  <si>
    <t>CATALINO</t>
  </si>
  <si>
    <t>TALHIA GUADALUPE</t>
  </si>
  <si>
    <t>XOCHITL BEATRIZ</t>
  </si>
  <si>
    <t>HUGO</t>
  </si>
  <si>
    <t>ADAN</t>
  </si>
  <si>
    <t>HERNANDO</t>
  </si>
  <si>
    <t>OSTOS</t>
  </si>
  <si>
    <t>MA. BERTHA</t>
  </si>
  <si>
    <t>VENEGAS</t>
  </si>
  <si>
    <t>ROSA ICELA</t>
  </si>
  <si>
    <t>LUCIO Y CORTEZ VARGAS LUCIO CESAR</t>
  </si>
  <si>
    <t>REYNALDO</t>
  </si>
  <si>
    <t>CORTINA</t>
  </si>
  <si>
    <t>EULOGIO</t>
  </si>
  <si>
    <t>MA. CANDELARIA</t>
  </si>
  <si>
    <t>JUAN N.</t>
  </si>
  <si>
    <t>CORTINAS</t>
  </si>
  <si>
    <t>MONTAÑO</t>
  </si>
  <si>
    <t>COSS</t>
  </si>
  <si>
    <t>ANA VICTORIA</t>
  </si>
  <si>
    <t>COSTILLA</t>
  </si>
  <si>
    <t>EMILIANO Y AGUILAR LOPEZ ROSA</t>
  </si>
  <si>
    <t>SORIA</t>
  </si>
  <si>
    <t>COTA</t>
  </si>
  <si>
    <t>DAVID LEOPOLDO</t>
  </si>
  <si>
    <t>COUTIÑO</t>
  </si>
  <si>
    <t>NOHEMI</t>
  </si>
  <si>
    <t>MA DE JESUS</t>
  </si>
  <si>
    <t>JOANHA NEFTE, GARCIA CRESPO MAXIMILIANO, GARCIA  CRESPO MAXIMO</t>
  </si>
  <si>
    <t>CRESPO</t>
  </si>
  <si>
    <t>CRUCES</t>
  </si>
  <si>
    <t>HECTOR FRANCISCO</t>
  </si>
  <si>
    <t>EDWIN OMAR</t>
  </si>
  <si>
    <t>ANGEL MARTIN</t>
  </si>
  <si>
    <t>BELEM GUADALUPE</t>
  </si>
  <si>
    <t>MATILDE</t>
  </si>
  <si>
    <t>JULIAN PABLO</t>
  </si>
  <si>
    <t>ANGELA</t>
  </si>
  <si>
    <t>DE LA ROSA</t>
  </si>
  <si>
    <t>AURIA IDIDA</t>
  </si>
  <si>
    <t>INOCENCIA</t>
  </si>
  <si>
    <t>FRANCO</t>
  </si>
  <si>
    <t>JOSE AGUSTIN</t>
  </si>
  <si>
    <t>ANIANO</t>
  </si>
  <si>
    <t>KAROL MARIA</t>
  </si>
  <si>
    <t>MARIA GUADALUPE Y COSME CRUZ FRIEDRICH ABED</t>
  </si>
  <si>
    <t>HURTADO</t>
  </si>
  <si>
    <t>INFANTE</t>
  </si>
  <si>
    <t>ELVIA BENILDE</t>
  </si>
  <si>
    <t>HECTOR MARIO</t>
  </si>
  <si>
    <t>LIRA</t>
  </si>
  <si>
    <t>ARNULFO</t>
  </si>
  <si>
    <t>LOERA</t>
  </si>
  <si>
    <t>DEL CARMEN</t>
  </si>
  <si>
    <t>ILIANA MARIA</t>
  </si>
  <si>
    <t>MARGARITO VIDAL</t>
  </si>
  <si>
    <t>LOURDES CATALINA</t>
  </si>
  <si>
    <t>MAS</t>
  </si>
  <si>
    <t>MEDELLIN</t>
  </si>
  <si>
    <t>SILVIA GUADALUPE</t>
  </si>
  <si>
    <t>RICARDA</t>
  </si>
  <si>
    <t>ORNELAS</t>
  </si>
  <si>
    <t>ANASTASIO</t>
  </si>
  <si>
    <t>MARIA TRINIDAD</t>
  </si>
  <si>
    <t>EDUARDA</t>
  </si>
  <si>
    <t>PUGA</t>
  </si>
  <si>
    <t>ALBERTA</t>
  </si>
  <si>
    <t>MARTHA PATRICIA</t>
  </si>
  <si>
    <t>LEONILO</t>
  </si>
  <si>
    <t>NARCISO</t>
  </si>
  <si>
    <t>NATALIA YOSELIN</t>
  </si>
  <si>
    <t>ARMANDO JAVIER</t>
  </si>
  <si>
    <t>VIERA</t>
  </si>
  <si>
    <t>BLANCA DELIA</t>
  </si>
  <si>
    <t>MARTINI</t>
  </si>
  <si>
    <t>ROSALBA Y ESCUDERO CUELLAR SAMANTHA DANIELLE</t>
  </si>
  <si>
    <t>JUANA PATRICIA</t>
  </si>
  <si>
    <t>ERNESTO ANTONIO</t>
  </si>
  <si>
    <t>CUELLO</t>
  </si>
  <si>
    <t>ELVIA RAFAELA</t>
  </si>
  <si>
    <t>CUENCA</t>
  </si>
  <si>
    <t>GABRIELA XOCHITL</t>
  </si>
  <si>
    <t>CUERVO</t>
  </si>
  <si>
    <t>LUZ DEL CARMEN</t>
  </si>
  <si>
    <t>ENEDINA</t>
  </si>
  <si>
    <t>BENITA</t>
  </si>
  <si>
    <t>LETICIA GENOVEVA</t>
  </si>
  <si>
    <t>EPIFANIO</t>
  </si>
  <si>
    <t>RITO</t>
  </si>
  <si>
    <t>FLAVIO</t>
  </si>
  <si>
    <t>OTILIA</t>
  </si>
  <si>
    <t>ZENAIDA</t>
  </si>
  <si>
    <t>SARA LUISA</t>
  </si>
  <si>
    <t>CURCHO</t>
  </si>
  <si>
    <t>MARIA NOHELIA</t>
  </si>
  <si>
    <t>INES</t>
  </si>
  <si>
    <t>DANTAN</t>
  </si>
  <si>
    <t>LUVIANO</t>
  </si>
  <si>
    <t>HANNAH JUDITH</t>
  </si>
  <si>
    <t>JAVIER AGUSTIN</t>
  </si>
  <si>
    <t>MARIA DOLORES</t>
  </si>
  <si>
    <t>DIANA LETICIA</t>
  </si>
  <si>
    <t>ZEFERINA</t>
  </si>
  <si>
    <t>MINERVA</t>
  </si>
  <si>
    <t>BEATRIZ EUGENIA</t>
  </si>
  <si>
    <t>DE ALBA</t>
  </si>
  <si>
    <t>ERICKA</t>
  </si>
  <si>
    <t>KEMPER</t>
  </si>
  <si>
    <t>BEATRIZ AIDA DEL PERPETUO SOCORRO</t>
  </si>
  <si>
    <t>DE BLAS</t>
  </si>
  <si>
    <t>DE LA CRUZ</t>
  </si>
  <si>
    <t>ABUNDIO</t>
  </si>
  <si>
    <t>DUEÑAS</t>
  </si>
  <si>
    <t>J. GUADALUPE</t>
  </si>
  <si>
    <t>JULIAN</t>
  </si>
  <si>
    <t>ARTEMIO</t>
  </si>
  <si>
    <t>EUGENIO</t>
  </si>
  <si>
    <t>LUCIANO</t>
  </si>
  <si>
    <t>MA CARMEN</t>
  </si>
  <si>
    <t>DE LA FUENTE</t>
  </si>
  <si>
    <t>ANA LILIA</t>
  </si>
  <si>
    <t>DOLORES GUADALUPE</t>
  </si>
  <si>
    <t>DE LA GARZA</t>
  </si>
  <si>
    <t>DE LA PAZ</t>
  </si>
  <si>
    <t>BEATRIZ</t>
  </si>
  <si>
    <t>DIANA JUDITH</t>
  </si>
  <si>
    <t>JOURDAN</t>
  </si>
  <si>
    <t>FELIPA</t>
  </si>
  <si>
    <t>JAVIER ALEJANDRO</t>
  </si>
  <si>
    <t>JOSUE ENRIQUE</t>
  </si>
  <si>
    <t>JACQUELINE</t>
  </si>
  <si>
    <t>ROSTRO</t>
  </si>
  <si>
    <t>ROSA MARIA CELINA</t>
  </si>
  <si>
    <t>DE LA TORRE</t>
  </si>
  <si>
    <t>SANDRA SONIA</t>
  </si>
  <si>
    <t>DE LA VEGA</t>
  </si>
  <si>
    <t>DE LARA</t>
  </si>
  <si>
    <t>MARTINA</t>
  </si>
  <si>
    <t>EFRAIN</t>
  </si>
  <si>
    <t>JUDITH MARLEN</t>
  </si>
  <si>
    <t>MARCOS</t>
  </si>
  <si>
    <t>SOCORRO SOFIA</t>
  </si>
  <si>
    <t>MA. VICTORIA</t>
  </si>
  <si>
    <t>DE LOERA</t>
  </si>
  <si>
    <t>JUAN ANDRES</t>
  </si>
  <si>
    <t>MA. NOEMI</t>
  </si>
  <si>
    <t>RAFAEL MARTIN</t>
  </si>
  <si>
    <t>DE LOS ANGELES</t>
  </si>
  <si>
    <t>DE LOS RIOS</t>
  </si>
  <si>
    <t>ILIANA</t>
  </si>
  <si>
    <t>DE LOS SANTOS</t>
  </si>
  <si>
    <t>J.CARMEN</t>
  </si>
  <si>
    <t>ANA MARTHA</t>
  </si>
  <si>
    <t>DE LUNA</t>
  </si>
  <si>
    <t>ROMO</t>
  </si>
  <si>
    <t>SANDRA OLIVIA</t>
  </si>
  <si>
    <t>MIGUEL ALEJANDRO</t>
  </si>
  <si>
    <t>DE REGIL</t>
  </si>
  <si>
    <t>TAMAYO</t>
  </si>
  <si>
    <t>OBED</t>
  </si>
  <si>
    <t>CALLES</t>
  </si>
  <si>
    <t>ORPHA</t>
  </si>
  <si>
    <t>CITLALLI</t>
  </si>
  <si>
    <t>JESUS ERIC</t>
  </si>
  <si>
    <t>DEL CASTILLO</t>
  </si>
  <si>
    <t>JORGE AMADEO</t>
  </si>
  <si>
    <t>DEL FIERRO</t>
  </si>
  <si>
    <t>CIPRIANA</t>
  </si>
  <si>
    <t>DEL JOBO</t>
  </si>
  <si>
    <t>DEL MORAL</t>
  </si>
  <si>
    <t>BANDIN</t>
  </si>
  <si>
    <t>LILLIAN</t>
  </si>
  <si>
    <t>LIMON DEL PRADO</t>
  </si>
  <si>
    <t>MA. SANTA</t>
  </si>
  <si>
    <t>CIRIA EDITH</t>
  </si>
  <si>
    <t>MA. CONSUELO</t>
  </si>
  <si>
    <t>MARIA DEL REFUGIO</t>
  </si>
  <si>
    <t>ARAN JAZEL</t>
  </si>
  <si>
    <t>SANDRA PAOLA</t>
  </si>
  <si>
    <t>SANDRA IDALIA</t>
  </si>
  <si>
    <t>HERLINDO</t>
  </si>
  <si>
    <t>CASANOVA</t>
  </si>
  <si>
    <t>ROCIO DE LOURDES</t>
  </si>
  <si>
    <t>MA. ENRIQUETA</t>
  </si>
  <si>
    <t>DUARTE</t>
  </si>
  <si>
    <t>ALMA NEDI</t>
  </si>
  <si>
    <t>MARY CARMEN</t>
  </si>
  <si>
    <t>DINORAH</t>
  </si>
  <si>
    <t>CARLOS EDUARDO</t>
  </si>
  <si>
    <t>HECTOR DAVID</t>
  </si>
  <si>
    <t>MILDRED</t>
  </si>
  <si>
    <t>FERMIN MAURICIO</t>
  </si>
  <si>
    <t>LUIS GABRIEL</t>
  </si>
  <si>
    <t>JOSE ISABEL</t>
  </si>
  <si>
    <t>ISIDRO</t>
  </si>
  <si>
    <t>TEODORO</t>
  </si>
  <si>
    <t>SANTILLAN</t>
  </si>
  <si>
    <t>ANA LAURA</t>
  </si>
  <si>
    <t>MARTHA LUCERO</t>
  </si>
  <si>
    <t>MARIA MARTHA DE LA CONCEPCIO</t>
  </si>
  <si>
    <t>Y ROBLES</t>
  </si>
  <si>
    <t>EVA GUADALUPE</t>
  </si>
  <si>
    <t>DENICIA</t>
  </si>
  <si>
    <t>LILIANA</t>
  </si>
  <si>
    <t>DERREZA</t>
  </si>
  <si>
    <t>ELSA SUSANA</t>
  </si>
  <si>
    <t>DESFASSIUX</t>
  </si>
  <si>
    <t>DEWEY</t>
  </si>
  <si>
    <t>MARIA FERNANDA</t>
  </si>
  <si>
    <t>REMBERTO</t>
  </si>
  <si>
    <t>RITA VIRGINIA</t>
  </si>
  <si>
    <t>ROBERTO CARLOS</t>
  </si>
  <si>
    <t>GUMARO</t>
  </si>
  <si>
    <t>JOSEFINA NOEMI</t>
  </si>
  <si>
    <t>HERMOSILLO</t>
  </si>
  <si>
    <t>MA. ANGELICA</t>
  </si>
  <si>
    <t>LECHUGA</t>
  </si>
  <si>
    <t>MA. OLIMPIA GUADALUPE</t>
  </si>
  <si>
    <t>ALEJANDRINA</t>
  </si>
  <si>
    <t>BERTHA OLGA</t>
  </si>
  <si>
    <t>PORTALES</t>
  </si>
  <si>
    <t>LILIA DEL CARMEN</t>
  </si>
  <si>
    <t>QUIÑONES</t>
  </si>
  <si>
    <t>JOSE DANIEL</t>
  </si>
  <si>
    <t>SERNA</t>
  </si>
  <si>
    <t>CARPIZO ESTHER</t>
  </si>
  <si>
    <t>JUAN CUAHUTEMOC</t>
  </si>
  <si>
    <t>MARIA DE LOS ANGELE</t>
  </si>
  <si>
    <t>FRAUSTO</t>
  </si>
  <si>
    <t>IRMA JULIETA</t>
  </si>
  <si>
    <t>GARATE</t>
  </si>
  <si>
    <t>MA ELENA</t>
  </si>
  <si>
    <t>RICARDO JAVIER</t>
  </si>
  <si>
    <t>RAMON ANTONIO</t>
  </si>
  <si>
    <t>MARIA DE LA LUZ ELENA</t>
  </si>
  <si>
    <t>RODOLFO AGUSTIN</t>
  </si>
  <si>
    <t xml:space="preserve"> ALBERTO SERGIO</t>
  </si>
  <si>
    <t>Y SEGOVIA</t>
  </si>
  <si>
    <t>TRANSMISIÓN DE PENSIÓN POR ASCENDENCIA</t>
  </si>
  <si>
    <t>LEONCIO</t>
  </si>
  <si>
    <t>DIEZ</t>
  </si>
  <si>
    <t>DIP</t>
  </si>
  <si>
    <t>DEL VILLAR</t>
  </si>
  <si>
    <t>ANA CITLALLI</t>
  </si>
  <si>
    <t>ROSA GUADALUPE</t>
  </si>
  <si>
    <t>ELIA</t>
  </si>
  <si>
    <t>LAURO GERARDO</t>
  </si>
  <si>
    <t>VICTOR ABRAHAM</t>
  </si>
  <si>
    <t>GRIMALDO</t>
  </si>
  <si>
    <t>AMELIA</t>
  </si>
  <si>
    <t>HUERTA</t>
  </si>
  <si>
    <t>MARIA DE LA PAZ</t>
  </si>
  <si>
    <t>ALTAGRACIA</t>
  </si>
  <si>
    <t>NAVARRETE</t>
  </si>
  <si>
    <t>TIMOTEO</t>
  </si>
  <si>
    <t>ULISES RAMON</t>
  </si>
  <si>
    <t>AVALOS MARIA ELENA</t>
  </si>
  <si>
    <t>DON</t>
  </si>
  <si>
    <t>JOSE ESTANISLAO</t>
  </si>
  <si>
    <t>DONJUAN</t>
  </si>
  <si>
    <t>ELISEA</t>
  </si>
  <si>
    <t>RIGOBERTO</t>
  </si>
  <si>
    <t>NARCISA</t>
  </si>
  <si>
    <t>SANDRA</t>
  </si>
  <si>
    <t>ISIDORA</t>
  </si>
  <si>
    <t>DORANTES</t>
  </si>
  <si>
    <t>HIVO</t>
  </si>
  <si>
    <t>ELVIS</t>
  </si>
  <si>
    <t>ZOILA</t>
  </si>
  <si>
    <t>DOSAL</t>
  </si>
  <si>
    <t>MA.ESTHER</t>
  </si>
  <si>
    <t>MA.GUADALUPE</t>
  </si>
  <si>
    <t>TEODULO RICARDO</t>
  </si>
  <si>
    <t>DUQUE</t>
  </si>
  <si>
    <t>MARTHA ELENA</t>
  </si>
  <si>
    <t>FULGENCIO</t>
  </si>
  <si>
    <t>MA.DE LOS ANGELES</t>
  </si>
  <si>
    <t>ILEANA DANIELINA</t>
  </si>
  <si>
    <t>LUIS EDMUNDO</t>
  </si>
  <si>
    <t>ALMA BLANCA</t>
  </si>
  <si>
    <t>ENRIQUE ALFONSO</t>
  </si>
  <si>
    <t>DURON</t>
  </si>
  <si>
    <t>ALMA LETICIA</t>
  </si>
  <si>
    <t>ECHEGOYEN</t>
  </si>
  <si>
    <t>MA. FLORA</t>
  </si>
  <si>
    <t>MAURO EDUARDO</t>
  </si>
  <si>
    <t>PARRA</t>
  </si>
  <si>
    <t>CLEMENTE</t>
  </si>
  <si>
    <t>MADRIGALES</t>
  </si>
  <si>
    <t>ELIZALDE</t>
  </si>
  <si>
    <t>MA.DEL CARMEN</t>
  </si>
  <si>
    <t>DIANA GRISELDA</t>
  </si>
  <si>
    <t>ELIZONDO</t>
  </si>
  <si>
    <t>PEDRO JAVIER</t>
  </si>
  <si>
    <t>LAURA AMELIA</t>
  </si>
  <si>
    <t>ENCISO</t>
  </si>
  <si>
    <t>CONSUELO CLAUDIA</t>
  </si>
  <si>
    <t>VERA</t>
  </si>
  <si>
    <t>EGIPCIA</t>
  </si>
  <si>
    <t>ENG</t>
  </si>
  <si>
    <t>LEONEL</t>
  </si>
  <si>
    <t>CRISTO CESAR</t>
  </si>
  <si>
    <t>LICONA</t>
  </si>
  <si>
    <t>TERESA DE JESUS</t>
  </si>
  <si>
    <t>MARTIN ADRIAN</t>
  </si>
  <si>
    <t>SABINA</t>
  </si>
  <si>
    <t>ENRRIQUEZ</t>
  </si>
  <si>
    <t>RUDOLF HERMAN</t>
  </si>
  <si>
    <t>ERDMANN</t>
  </si>
  <si>
    <t>JUANA ROSALBA</t>
  </si>
  <si>
    <t>ERRAZU</t>
  </si>
  <si>
    <t>PAZ</t>
  </si>
  <si>
    <t>ERREGUIN</t>
  </si>
  <si>
    <t>WILLEHADO</t>
  </si>
  <si>
    <t>ANA LUZ</t>
  </si>
  <si>
    <t>GUMERSINDO</t>
  </si>
  <si>
    <t>MA.TERESA</t>
  </si>
  <si>
    <t>ESCAMILLA</t>
  </si>
  <si>
    <t>SANTOYO</t>
  </si>
  <si>
    <t>ESCANDON</t>
  </si>
  <si>
    <t>LETICIA DEL CARMEN</t>
  </si>
  <si>
    <t>ESCARCEGA</t>
  </si>
  <si>
    <t>ESCAREÑO</t>
  </si>
  <si>
    <t>VELOZ</t>
  </si>
  <si>
    <t>ESCOBAR</t>
  </si>
  <si>
    <t>JUDITH AIDE</t>
  </si>
  <si>
    <t>JORGE ALFREDO</t>
  </si>
  <si>
    <t>CELESTINA</t>
  </si>
  <si>
    <t>CARLOS HERIBERTO</t>
  </si>
  <si>
    <t>FCO.JAVIER</t>
  </si>
  <si>
    <t>NAZAREA</t>
  </si>
  <si>
    <t>RICARDO EDUARDO</t>
  </si>
  <si>
    <t>OSORIO</t>
  </si>
  <si>
    <t>MARIA MARCOS</t>
  </si>
  <si>
    <t>BLANCA COLUMBA</t>
  </si>
  <si>
    <t>AUSTRIA</t>
  </si>
  <si>
    <t>HERON</t>
  </si>
  <si>
    <t>MARTHA IDALIA</t>
  </si>
  <si>
    <t>ESMERALDA</t>
  </si>
  <si>
    <t>ESPAÑA</t>
  </si>
  <si>
    <t>ESPARRAGOZA</t>
  </si>
  <si>
    <t>CRISTINA MARIA</t>
  </si>
  <si>
    <t>CLARA EMILIA Y AGUILAR ESPARZA CLARA CONSUELO</t>
  </si>
  <si>
    <t>MARIA LEONOR</t>
  </si>
  <si>
    <t>ALFONSO EVARISTO</t>
  </si>
  <si>
    <t>ESTELA MINERVA</t>
  </si>
  <si>
    <t>MARIA REYES</t>
  </si>
  <si>
    <t>EDUARDO ALFREDO</t>
  </si>
  <si>
    <t>JOSE RAFAEL</t>
  </si>
  <si>
    <t>MARIA ROSALBA</t>
  </si>
  <si>
    <t>MARIA GLORIA</t>
  </si>
  <si>
    <t>ADELAIDO</t>
  </si>
  <si>
    <t>LIDIA ALICIA</t>
  </si>
  <si>
    <t>CARMIÑA</t>
  </si>
  <si>
    <t>MARIA COVADONGA</t>
  </si>
  <si>
    <t>SAUL ARNULFO</t>
  </si>
  <si>
    <t>MAURA Y GUZMAN ESPINOSA MARIANO ISAAC</t>
  </si>
  <si>
    <t>DANIEL ALEJANDRO</t>
  </si>
  <si>
    <t>MARIA AURORA</t>
  </si>
  <si>
    <t>ARMANDO RENE</t>
  </si>
  <si>
    <t>DAGOBERTO</t>
  </si>
  <si>
    <t>OLGA EMILIA</t>
  </si>
  <si>
    <t>MONROY</t>
  </si>
  <si>
    <t>CLORINDA</t>
  </si>
  <si>
    <t>NOEMI</t>
  </si>
  <si>
    <t>MARISSA ELOISA</t>
  </si>
  <si>
    <t>SONIA MARIA</t>
  </si>
  <si>
    <t>PALOMA GUADALUPE</t>
  </si>
  <si>
    <t>LILIA ROSIO</t>
  </si>
  <si>
    <t>CARMELA</t>
  </si>
  <si>
    <t>EULALIA</t>
  </si>
  <si>
    <t>MARIA DEL JESUS</t>
  </si>
  <si>
    <t>LLANAS</t>
  </si>
  <si>
    <t>SERGIO ALBERTO Y ESPINOZA MARTINEZ SILVIA</t>
  </si>
  <si>
    <t>XIMENA ALEJANDRA</t>
  </si>
  <si>
    <t>MEXQUITIC</t>
  </si>
  <si>
    <t>AYLIN Y ESPIRICUETA GONZALEZ VALERIA</t>
  </si>
  <si>
    <t>ESPIRICUETA</t>
  </si>
  <si>
    <t>EVELYN MARISSA</t>
  </si>
  <si>
    <t>JOSE ANGEL</t>
  </si>
  <si>
    <t>ZEFERINO</t>
  </si>
  <si>
    <t>ESQUERRA</t>
  </si>
  <si>
    <t>MA.ESTELA</t>
  </si>
  <si>
    <t>SANDRA INES</t>
  </si>
  <si>
    <t>ALICIA ALEJANDRA</t>
  </si>
  <si>
    <t>RAFAEL ALEJANDRO</t>
  </si>
  <si>
    <t>ESTALA</t>
  </si>
  <si>
    <t>BERTILLA</t>
  </si>
  <si>
    <t>JUAN FLAVIO</t>
  </si>
  <si>
    <t>GUDELIA</t>
  </si>
  <si>
    <t>MARIA HILDA</t>
  </si>
  <si>
    <t>MARIA ROSA</t>
  </si>
  <si>
    <t>LAMBARRIA</t>
  </si>
  <si>
    <t>MA.LEONIDES</t>
  </si>
  <si>
    <t>SERAFINA MARTHA</t>
  </si>
  <si>
    <t>JOSE RUBEN</t>
  </si>
  <si>
    <t>PRISCA</t>
  </si>
  <si>
    <t>GERARDO MARCOS</t>
  </si>
  <si>
    <t>FERMIN</t>
  </si>
  <si>
    <t>FABIAN</t>
  </si>
  <si>
    <t>MA. ANTOLINA</t>
  </si>
  <si>
    <t>FACUNDO</t>
  </si>
  <si>
    <t>LIBRADO</t>
  </si>
  <si>
    <t>FAJARDO</t>
  </si>
  <si>
    <t>JOSE MATIAS</t>
  </si>
  <si>
    <t>DANTE MARIANO</t>
  </si>
  <si>
    <t>ATENEDORO</t>
  </si>
  <si>
    <t>MA MERCEDES</t>
  </si>
  <si>
    <t>TELLES</t>
  </si>
  <si>
    <t>FALCON</t>
  </si>
  <si>
    <t>ANGELICA MIRELLA</t>
  </si>
  <si>
    <t>FARIAS</t>
  </si>
  <si>
    <t>HELIODORO</t>
  </si>
  <si>
    <t>ANA LUISA ASELA</t>
  </si>
  <si>
    <t>BORES</t>
  </si>
  <si>
    <t>MA. ADORACION</t>
  </si>
  <si>
    <t>IPIÑA</t>
  </si>
  <si>
    <t>LEONOR MARIA</t>
  </si>
  <si>
    <t>PORTILLO</t>
  </si>
  <si>
    <t>MA.  GUADALUPE</t>
  </si>
  <si>
    <t>CLARISA INES</t>
  </si>
  <si>
    <t>VIZCARRA</t>
  </si>
  <si>
    <t>CANALES</t>
  </si>
  <si>
    <t>ROSA ISELA</t>
  </si>
  <si>
    <t>JOSE NORBERTO</t>
  </si>
  <si>
    <t>MA.DEL SOCORRO</t>
  </si>
  <si>
    <t>HERVERT</t>
  </si>
  <si>
    <t>HIDALGO</t>
  </si>
  <si>
    <t>CLAUDIA MONICA</t>
  </si>
  <si>
    <t>PROCORO</t>
  </si>
  <si>
    <t>NELLY</t>
  </si>
  <si>
    <t>MA.DE JESUS</t>
  </si>
  <si>
    <t>FERRER</t>
  </si>
  <si>
    <t>VIRGILIO</t>
  </si>
  <si>
    <t>MARIA CECILIA</t>
  </si>
  <si>
    <t>FERRETIS</t>
  </si>
  <si>
    <t>LUZ MARINA</t>
  </si>
  <si>
    <t>FIERRO</t>
  </si>
  <si>
    <t>LAURA SOFIA</t>
  </si>
  <si>
    <t>MARGARITA ALICIA</t>
  </si>
  <si>
    <t>JORGE AMADO</t>
  </si>
  <si>
    <t>PIERACCINI</t>
  </si>
  <si>
    <t>EDY</t>
  </si>
  <si>
    <t>FIGUEROA</t>
  </si>
  <si>
    <t>DINA</t>
  </si>
  <si>
    <t>NAOMI BETZAI Y CHAVEZ FIGUEROA ROMINA</t>
  </si>
  <si>
    <t>NUÑEZ</t>
  </si>
  <si>
    <t>GUSTAVO ADOLFO</t>
  </si>
  <si>
    <t>SILLER</t>
  </si>
  <si>
    <t>MARIA FERNANDA Y ALVAREZ FIGUEROA CONSTANZA</t>
  </si>
  <si>
    <t>VITELA</t>
  </si>
  <si>
    <t>FILOTEO</t>
  </si>
  <si>
    <t>FISCAL</t>
  </si>
  <si>
    <t>SOCORRO IRMA</t>
  </si>
  <si>
    <t>MA. ISABEL</t>
  </si>
  <si>
    <t>VICTORIANO</t>
  </si>
  <si>
    <t>JOSE EMETERIO</t>
  </si>
  <si>
    <t>SERAPIO</t>
  </si>
  <si>
    <t>ARGANIS</t>
  </si>
  <si>
    <t>MA. ADELA</t>
  </si>
  <si>
    <t>SANJUANA</t>
  </si>
  <si>
    <t>ADELAIDA</t>
  </si>
  <si>
    <t>MARTHA ISABEL</t>
  </si>
  <si>
    <t>MICAELA</t>
  </si>
  <si>
    <t>MA.ISABEL</t>
  </si>
  <si>
    <t>SABINO</t>
  </si>
  <si>
    <t>ENRIQUE HUMBERTO</t>
  </si>
  <si>
    <t>ESTHER ALICIA</t>
  </si>
  <si>
    <t>M. CARMEN</t>
  </si>
  <si>
    <t>GAMEZ</t>
  </si>
  <si>
    <t>ABIDAN</t>
  </si>
  <si>
    <t>LIBERIO</t>
  </si>
  <si>
    <t>GUEL</t>
  </si>
  <si>
    <t>VICENTE SEVERO</t>
  </si>
  <si>
    <t>CAYETANA</t>
  </si>
  <si>
    <t>SARA</t>
  </si>
  <si>
    <t>TERESA LAURA</t>
  </si>
  <si>
    <t>AMPARO</t>
  </si>
  <si>
    <t>LAGUNAS</t>
  </si>
  <si>
    <t>JOSE CARLOS TOMAS</t>
  </si>
  <si>
    <t>JAIME GERARDO</t>
  </si>
  <si>
    <t>ERIC HILARIO</t>
  </si>
  <si>
    <t>ALEJANDRINA DEL ROSARIO</t>
  </si>
  <si>
    <t>MARIA CARMEN</t>
  </si>
  <si>
    <t>GORGONIO</t>
  </si>
  <si>
    <t>ANA MARIA Y ALVARADO FLORES ANA CLAUDIA</t>
  </si>
  <si>
    <t>MANUEL ALEJANDRO</t>
  </si>
  <si>
    <t>SAN JUANA ESTER</t>
  </si>
  <si>
    <t>ANICETO</t>
  </si>
  <si>
    <t>OCAÑA</t>
  </si>
  <si>
    <t>MA.SOFIA</t>
  </si>
  <si>
    <t>ESPERANZA ELIZABETH</t>
  </si>
  <si>
    <t>MARIA DEL RAYO</t>
  </si>
  <si>
    <t>MERCED IDALIA</t>
  </si>
  <si>
    <t>CORINA</t>
  </si>
  <si>
    <t>KARINA</t>
  </si>
  <si>
    <t>ESTEFANA BEATRIZ</t>
  </si>
  <si>
    <t>ANA AMELIA</t>
  </si>
  <si>
    <t>ISAIAS DE JESUS</t>
  </si>
  <si>
    <t>FONSECA</t>
  </si>
  <si>
    <t>LETICIA DE JESUS</t>
  </si>
  <si>
    <t>JAUREGUI</t>
  </si>
  <si>
    <t>BERNARDINA</t>
  </si>
  <si>
    <t>FORTANELLI</t>
  </si>
  <si>
    <t>FORTUNA</t>
  </si>
  <si>
    <t>FOYO</t>
  </si>
  <si>
    <t>MIRNA BEATRIZ</t>
  </si>
  <si>
    <t>MAGDA</t>
  </si>
  <si>
    <t>BALDIVIEZO</t>
  </si>
  <si>
    <t>MARIA SILVIA</t>
  </si>
  <si>
    <t>GRICELDA</t>
  </si>
  <si>
    <t>OLGUIN</t>
  </si>
  <si>
    <t>RAFAEL ENRIQUE</t>
  </si>
  <si>
    <t>RENDON</t>
  </si>
  <si>
    <t>ALEX OMAR</t>
  </si>
  <si>
    <t>BENITO</t>
  </si>
  <si>
    <t>MARIA VERONICA</t>
  </si>
  <si>
    <t>MARIA DEL CONSUELO</t>
  </si>
  <si>
    <t>LAZARO</t>
  </si>
  <si>
    <t>NEMECIO</t>
  </si>
  <si>
    <t>EDMUNDO</t>
  </si>
  <si>
    <t>LAURA MAGDALENA</t>
  </si>
  <si>
    <t>FEDERICO ANTONIO</t>
  </si>
  <si>
    <t>HEREDIA</t>
  </si>
  <si>
    <t>SANDRA LUZ</t>
  </si>
  <si>
    <t>ELIACER</t>
  </si>
  <si>
    <t>MARIA FEBRONIA</t>
  </si>
  <si>
    <t>JOSE LUZ</t>
  </si>
  <si>
    <t>GLORIA ESTELA</t>
  </si>
  <si>
    <t>J. ALFREDO</t>
  </si>
  <si>
    <t>LAURA ELENA</t>
  </si>
  <si>
    <t>MA DEL CARMEN</t>
  </si>
  <si>
    <t>FERNANDO EMILIO</t>
  </si>
  <si>
    <t>GALEANA</t>
  </si>
  <si>
    <t>DORA ALICIA</t>
  </si>
  <si>
    <t>MA. JUANA TRINIDAD</t>
  </si>
  <si>
    <t>JORGE ALFONSO</t>
  </si>
  <si>
    <t>SALAIS</t>
  </si>
  <si>
    <t>GALINDO</t>
  </si>
  <si>
    <t>JOSE JAVIER</t>
  </si>
  <si>
    <t>MOISES</t>
  </si>
  <si>
    <t>JUAN MARCIAL</t>
  </si>
  <si>
    <t>J. INES</t>
  </si>
  <si>
    <t>MARIA LUZ</t>
  </si>
  <si>
    <t>IRIS DEL CARMEN Y ARROYO GALLARDO ANTHONY</t>
  </si>
  <si>
    <t>DANNA ELISA GUADALUPE</t>
  </si>
  <si>
    <t>TIODORO</t>
  </si>
  <si>
    <t>CESIAH</t>
  </si>
  <si>
    <t>BRISEIDA</t>
  </si>
  <si>
    <t>SOLEDAD</t>
  </si>
  <si>
    <t>VENERANDA</t>
  </si>
  <si>
    <t>MAXIMINA</t>
  </si>
  <si>
    <t>EDUARDO ROLANDO</t>
  </si>
  <si>
    <t>VICTOR ANGEL</t>
  </si>
  <si>
    <t>SOBERANIS</t>
  </si>
  <si>
    <t>VALENCIA</t>
  </si>
  <si>
    <t>FLORENTINA</t>
  </si>
  <si>
    <t>GALLO</t>
  </si>
  <si>
    <t>JOSE EDUARDO</t>
  </si>
  <si>
    <t>MARIO ARTURO</t>
  </si>
  <si>
    <t>MARIA NIEVES</t>
  </si>
  <si>
    <t>MA. REYNA</t>
  </si>
  <si>
    <t>JUSTINO</t>
  </si>
  <si>
    <t>MA. TERESA DE JESUS</t>
  </si>
  <si>
    <t>NEGRETE</t>
  </si>
  <si>
    <t>CLARA MARIA</t>
  </si>
  <si>
    <t>EGLANTINA</t>
  </si>
  <si>
    <t>PRIMITIVO</t>
  </si>
  <si>
    <t>TURRUBIARTES</t>
  </si>
  <si>
    <t>ULLOA</t>
  </si>
  <si>
    <t>MA.DE LA LUZ</t>
  </si>
  <si>
    <t>GAMA</t>
  </si>
  <si>
    <t>AURELIANO</t>
  </si>
  <si>
    <t>BAZARTE</t>
  </si>
  <si>
    <t>GAMBA</t>
  </si>
  <si>
    <t>MC.LESKY</t>
  </si>
  <si>
    <t>GAMBOA</t>
  </si>
  <si>
    <t>SALVADOR ANTONIO</t>
  </si>
  <si>
    <t>ILIANA Y RAMIREZ GAMBOA MARCELA ZOE</t>
  </si>
  <si>
    <t>CLAUDIA VIRGINIA</t>
  </si>
  <si>
    <t>MARIA TERESA CELINA</t>
  </si>
  <si>
    <t>VERONICA ALICIA</t>
  </si>
  <si>
    <t>LINA</t>
  </si>
  <si>
    <t>JOSE CRUZ</t>
  </si>
  <si>
    <t>MA. FELICITAS</t>
  </si>
  <si>
    <t>PRUNEDA</t>
  </si>
  <si>
    <t>REYTHER</t>
  </si>
  <si>
    <t>UGALDE</t>
  </si>
  <si>
    <t>GARAY</t>
  </si>
  <si>
    <t>CARLIN</t>
  </si>
  <si>
    <t>BERNARDO</t>
  </si>
  <si>
    <t>DEL TORO</t>
  </si>
  <si>
    <t>JUVENAL</t>
  </si>
  <si>
    <t>PERFECTO</t>
  </si>
  <si>
    <t>JOSE DE JESUS FRANCISCO</t>
  </si>
  <si>
    <t>Y CARLIN</t>
  </si>
  <si>
    <t>ADELA MARIA</t>
  </si>
  <si>
    <t>GARBARINO</t>
  </si>
  <si>
    <t>CABALLERO</t>
  </si>
  <si>
    <t>NORMA BEATRIZ</t>
  </si>
  <si>
    <t>AGUERO</t>
  </si>
  <si>
    <t>MARIA HONORINA</t>
  </si>
  <si>
    <t>ALONSO GABRIEL</t>
  </si>
  <si>
    <t>AZUA</t>
  </si>
  <si>
    <t>EFREN</t>
  </si>
  <si>
    <t>JOSE DOLORES</t>
  </si>
  <si>
    <t>JOSE ASCENCION</t>
  </si>
  <si>
    <t>LUCIANO GUDELIO</t>
  </si>
  <si>
    <t>BUTRON</t>
  </si>
  <si>
    <t>ARMANDINA</t>
  </si>
  <si>
    <t>MA. ESTANISLADA</t>
  </si>
  <si>
    <t>LUISA</t>
  </si>
  <si>
    <t>JESUS ABELARDO</t>
  </si>
  <si>
    <t>JUANA SILVIA</t>
  </si>
  <si>
    <t>MA.ORALIA DE LA LUZ</t>
  </si>
  <si>
    <t>MARISOL Y POZOS GARCIA CELESTE ARAIZ</t>
  </si>
  <si>
    <t>ROSA DEL CARMEN</t>
  </si>
  <si>
    <t>ANDREA ESTEFANIA</t>
  </si>
  <si>
    <t>MATIAS</t>
  </si>
  <si>
    <t>POLO JAVIER</t>
  </si>
  <si>
    <t>CORONEL</t>
  </si>
  <si>
    <t>ROCIO MAGDALENA</t>
  </si>
  <si>
    <t>ALICIA EUGENIA</t>
  </si>
  <si>
    <t>CURCIO</t>
  </si>
  <si>
    <t>BERTHA ALEJANDRA</t>
  </si>
  <si>
    <t>JUAN ALEJANDRO</t>
  </si>
  <si>
    <t>GABRIELA DEL SOCORRO</t>
  </si>
  <si>
    <t>FLOR ESTELA</t>
  </si>
  <si>
    <t>JOSE AURELIANO</t>
  </si>
  <si>
    <t>BRENILDA</t>
  </si>
  <si>
    <t>MARTHA JOSEFINA</t>
  </si>
  <si>
    <t>ALEJANDRO FIDEL</t>
  </si>
  <si>
    <t>VICTORIA EUGENIA</t>
  </si>
  <si>
    <t>ROSANGEL</t>
  </si>
  <si>
    <t>DORA NOHEMI</t>
  </si>
  <si>
    <t>EUSTOLIA</t>
  </si>
  <si>
    <t>MARCO IVAN</t>
  </si>
  <si>
    <t xml:space="preserve"> JOSE ANTONIO</t>
  </si>
  <si>
    <t>JACOBO</t>
  </si>
  <si>
    <t>DORA ISELA</t>
  </si>
  <si>
    <t>JANNUZZI</t>
  </si>
  <si>
    <t>ROSARIO</t>
  </si>
  <si>
    <t>LAISHA ALONDRA Y AYLIN CITLALI</t>
  </si>
  <si>
    <t>LEYVA</t>
  </si>
  <si>
    <t>LOBATON</t>
  </si>
  <si>
    <t>CESAREO</t>
  </si>
  <si>
    <t>J. ROBERTO</t>
  </si>
  <si>
    <t>JOSE RICARDO</t>
  </si>
  <si>
    <t>OLGA REGINA</t>
  </si>
  <si>
    <t>MA. SOFIA</t>
  </si>
  <si>
    <t>ELBA ESTER</t>
  </si>
  <si>
    <t>ERNESTINA</t>
  </si>
  <si>
    <t>TAURINO CARMELO</t>
  </si>
  <si>
    <t>MARROQUIN</t>
  </si>
  <si>
    <t>MARTIN DEL CAMPO</t>
  </si>
  <si>
    <t>FRAY MARTIN</t>
  </si>
  <si>
    <t>LAURENTINA</t>
  </si>
  <si>
    <t>MA. DEL ROCIO</t>
  </si>
  <si>
    <t>MA. DEL SOCORRO.</t>
  </si>
  <si>
    <t>MARIA EMMA</t>
  </si>
  <si>
    <t>MAYRA</t>
  </si>
  <si>
    <t>LAURA ANGELICA</t>
  </si>
  <si>
    <t>ALMA ALEJANDRINA</t>
  </si>
  <si>
    <t>MONTIEL</t>
  </si>
  <si>
    <t>AARON MAURICIO</t>
  </si>
  <si>
    <t>ALISON ARLETTE</t>
  </si>
  <si>
    <t>ILSE PAOLA</t>
  </si>
  <si>
    <t>MOISES GERARDO</t>
  </si>
  <si>
    <t>MOTA</t>
  </si>
  <si>
    <t>HERMELINDA</t>
  </si>
  <si>
    <t>NAJERA</t>
  </si>
  <si>
    <t>LUZ IMELDA</t>
  </si>
  <si>
    <t>NORMA GUADALUPE</t>
  </si>
  <si>
    <t>OLEA</t>
  </si>
  <si>
    <t>IRMA LIZETH</t>
  </si>
  <si>
    <t>PAÑOLA</t>
  </si>
  <si>
    <t>MARIA GISELA</t>
  </si>
  <si>
    <t>CATARINA</t>
  </si>
  <si>
    <t>DORA LETICIA</t>
  </si>
  <si>
    <t>JOSE HECTOR</t>
  </si>
  <si>
    <t>PATRICIA EUGENIA</t>
  </si>
  <si>
    <t>ESTHELA</t>
  </si>
  <si>
    <t>ALFREDO ARCADIO</t>
  </si>
  <si>
    <t>JULIA RENATA</t>
  </si>
  <si>
    <t>VERONICA JANNETH</t>
  </si>
  <si>
    <t>HUMBERTO JAVIER</t>
  </si>
  <si>
    <t>MARIA CONSEPCION</t>
  </si>
  <si>
    <t>JOSE MARTIN GUADALUPE</t>
  </si>
  <si>
    <t>PEDRO RAMIRO</t>
  </si>
  <si>
    <t>JOSE JULIO</t>
  </si>
  <si>
    <t>SANDRA EDITH</t>
  </si>
  <si>
    <t>SONI</t>
  </si>
  <si>
    <t>JUAN CRESCENCIO</t>
  </si>
  <si>
    <t>SOSA</t>
  </si>
  <si>
    <t>MA. ESTHER</t>
  </si>
  <si>
    <t>TENIENTE</t>
  </si>
  <si>
    <t>MARIA LILIA</t>
  </si>
  <si>
    <t>DELFINO</t>
  </si>
  <si>
    <t>JOSE ROSA</t>
  </si>
  <si>
    <t>MARTHA LETICIA</t>
  </si>
  <si>
    <t>OLIVIO ARCENIO</t>
  </si>
  <si>
    <t>IRENE</t>
  </si>
  <si>
    <t>FLAVIANO</t>
  </si>
  <si>
    <t>YEPES</t>
  </si>
  <si>
    <t>JOSE ROSEL</t>
  </si>
  <si>
    <t>GARCIN</t>
  </si>
  <si>
    <t>GARLANT</t>
  </si>
  <si>
    <t>BALLESTEROS</t>
  </si>
  <si>
    <t>DE LIRA</t>
  </si>
  <si>
    <t>ELIDA</t>
  </si>
  <si>
    <t>OCTAVIO</t>
  </si>
  <si>
    <t>J.ARMANDO</t>
  </si>
  <si>
    <t>UBALDO</t>
  </si>
  <si>
    <t>GASCA</t>
  </si>
  <si>
    <t>GASCON</t>
  </si>
  <si>
    <t>GASPAR</t>
  </si>
  <si>
    <t>ESPERANSA</t>
  </si>
  <si>
    <t>RETE</t>
  </si>
  <si>
    <t>EDITH ZOE</t>
  </si>
  <si>
    <t>GATICA</t>
  </si>
  <si>
    <t>DAVID AMAURI</t>
  </si>
  <si>
    <t>GAUNA</t>
  </si>
  <si>
    <t>GAVIA</t>
  </si>
  <si>
    <t>GAVIÑO</t>
  </si>
  <si>
    <t>BARROSO</t>
  </si>
  <si>
    <t>GERARDO FRANCISCO</t>
  </si>
  <si>
    <t>J.SOCORRO</t>
  </si>
  <si>
    <t>LUIS FERNANDO</t>
  </si>
  <si>
    <t>GIL</t>
  </si>
  <si>
    <t>ZAMAY DE LA SOLEDAD</t>
  </si>
  <si>
    <t>GIRON</t>
  </si>
  <si>
    <t>SILVIA HORTENCIA</t>
  </si>
  <si>
    <t>MARIN</t>
  </si>
  <si>
    <t>MONTANTE</t>
  </si>
  <si>
    <t>GOCHER</t>
  </si>
  <si>
    <t>PEDRO LADISLAO</t>
  </si>
  <si>
    <t>JAIME GABRIEL</t>
  </si>
  <si>
    <t>GODOY</t>
  </si>
  <si>
    <t>GOEPFERT</t>
  </si>
  <si>
    <t>AIZPURU</t>
  </si>
  <si>
    <t>MA.ELIAZAR</t>
  </si>
  <si>
    <t>ALVARES</t>
  </si>
  <si>
    <t>MA.SAGRARIO</t>
  </si>
  <si>
    <t>MARIA SOCORRO</t>
  </si>
  <si>
    <t>GABRIELA GUADALUPE</t>
  </si>
  <si>
    <t>ELVIA KARINA</t>
  </si>
  <si>
    <t>ANDRES CRISTOBAL</t>
  </si>
  <si>
    <t>VICTORINO</t>
  </si>
  <si>
    <t>VALENTE</t>
  </si>
  <si>
    <t>LADISLAO</t>
  </si>
  <si>
    <t>JOSE REMEDIOS</t>
  </si>
  <si>
    <t>MA. VIRGINIA</t>
  </si>
  <si>
    <t>IGLESIAS</t>
  </si>
  <si>
    <t>BEATRIZ MINERVA</t>
  </si>
  <si>
    <t>ANA FLOR</t>
  </si>
  <si>
    <t>TAYDE</t>
  </si>
  <si>
    <t>YESENIA, CHELSEA  Y ANDERSON CHAIRES GOMEZ</t>
  </si>
  <si>
    <t>ENGRACIA</t>
  </si>
  <si>
    <t>ANGELICA MARIBEL</t>
  </si>
  <si>
    <t>JORGE EDUARDO</t>
  </si>
  <si>
    <t>PANDO</t>
  </si>
  <si>
    <t>PAULIN</t>
  </si>
  <si>
    <t>JOSE URBANO</t>
  </si>
  <si>
    <t>PRO</t>
  </si>
  <si>
    <t>LEOCADIA</t>
  </si>
  <si>
    <t>HILDA LIDIA</t>
  </si>
  <si>
    <t>GLORIA LETICIA</t>
  </si>
  <si>
    <t>ENRIQUE ERNESTO</t>
  </si>
  <si>
    <t>SALDIVAR</t>
  </si>
  <si>
    <t>SERVIN</t>
  </si>
  <si>
    <t>SOLANO</t>
  </si>
  <si>
    <t>BLANCA DEL ROSARIO</t>
  </si>
  <si>
    <t>HECTOR ANIANO</t>
  </si>
  <si>
    <t>J. NICOLAS</t>
  </si>
  <si>
    <t>FROYLAN</t>
  </si>
  <si>
    <t>ARACELI MARIA DEL CARMEN</t>
  </si>
  <si>
    <t>Y JIMENEZ</t>
  </si>
  <si>
    <t>ELBA</t>
  </si>
  <si>
    <t>BLANCA ALICIA</t>
  </si>
  <si>
    <t>ARCISO</t>
  </si>
  <si>
    <t>MA.CONCEPCION</t>
  </si>
  <si>
    <t>ALMA IRENE</t>
  </si>
  <si>
    <t>MARIA ARACELI</t>
  </si>
  <si>
    <t>MIGUEL DE JESUS</t>
  </si>
  <si>
    <t>BALTAZAR</t>
  </si>
  <si>
    <t>MARIA NATALIA</t>
  </si>
  <si>
    <t>HUGO ELOY</t>
  </si>
  <si>
    <t>MA.LUISA</t>
  </si>
  <si>
    <t>DULCE ESTRELLA</t>
  </si>
  <si>
    <t>RANULFO CAYETANO</t>
  </si>
  <si>
    <t>IRMA CATALINA</t>
  </si>
  <si>
    <t>JULIETA CATALINA</t>
  </si>
  <si>
    <t>ORALIA DEL CARMEN</t>
  </si>
  <si>
    <t>ALEJANDRA EUGENIA</t>
  </si>
  <si>
    <t>SARA HILDA</t>
  </si>
  <si>
    <t>CAZAREZ</t>
  </si>
  <si>
    <t>MA.EUGENIA</t>
  </si>
  <si>
    <t>YAMIRA</t>
  </si>
  <si>
    <t>CYNTHIA JUDITH</t>
  </si>
  <si>
    <t>LEILA DINORAH</t>
  </si>
  <si>
    <t>GABRIELA ANTONIETA</t>
  </si>
  <si>
    <t>MARLEN Y GONZALEZ COBOS JESSICA HIDEKEL</t>
  </si>
  <si>
    <t>GUILLERMO GERARDO</t>
  </si>
  <si>
    <t>PATRICIA MAYELA</t>
  </si>
  <si>
    <t>AUSENCIO</t>
  </si>
  <si>
    <t>CARLOS ALBERTO</t>
  </si>
  <si>
    <t>FRANCISCO JOSE</t>
  </si>
  <si>
    <t>JESUS SALVADOR</t>
  </si>
  <si>
    <t>DELFINA</t>
  </si>
  <si>
    <t>NORA EDITH</t>
  </si>
  <si>
    <t>PRISCILA</t>
  </si>
  <si>
    <t>JUAN MARIO</t>
  </si>
  <si>
    <t>MARIA DELIA</t>
  </si>
  <si>
    <t>HUGO ALEJANDRO</t>
  </si>
  <si>
    <t>CESAR ARMANDO</t>
  </si>
  <si>
    <t>CLAUDIA MARGARITA</t>
  </si>
  <si>
    <t>J. CARLOS</t>
  </si>
  <si>
    <t>JUAN RAFAEL</t>
  </si>
  <si>
    <t>MARIA MATILDE Y MARTINEZ GONZALEZ MARCO T</t>
  </si>
  <si>
    <t>PERLA JOHANA, PAULA DANIELA, JUAN DE DIOS Y ANGEL TADEO</t>
  </si>
  <si>
    <t>PRUDENCIO</t>
  </si>
  <si>
    <t>SARA GEORGINA GUADALUPE</t>
  </si>
  <si>
    <t>JOSE GABRIEL</t>
  </si>
  <si>
    <t>LUCERO</t>
  </si>
  <si>
    <t>CEFERINO</t>
  </si>
  <si>
    <t>JOSE MARIA</t>
  </si>
  <si>
    <t>J.REFUGIO</t>
  </si>
  <si>
    <t>MATAMOROS</t>
  </si>
  <si>
    <t>CARLOS MARTIN</t>
  </si>
  <si>
    <t>BENJAMINA</t>
  </si>
  <si>
    <t>ROSA MARTA</t>
  </si>
  <si>
    <t>MILAN</t>
  </si>
  <si>
    <t>JONAS EDUARDO</t>
  </si>
  <si>
    <t>MIGUEL LEONARDO</t>
  </si>
  <si>
    <t>PASCUAL EZEQUIEL</t>
  </si>
  <si>
    <t>MAGDALENA EUSTOLIA</t>
  </si>
  <si>
    <t>MONTEMAYOR</t>
  </si>
  <si>
    <t>RENATO</t>
  </si>
  <si>
    <t>MA. ELIZABETH</t>
  </si>
  <si>
    <t>ELVA</t>
  </si>
  <si>
    <t>JUAN LUIS</t>
  </si>
  <si>
    <t>PADIERNA</t>
  </si>
  <si>
    <t>MARTIN GERARDO</t>
  </si>
  <si>
    <t>PARDO</t>
  </si>
  <si>
    <t>DORA ELIA</t>
  </si>
  <si>
    <t>ROSALBA ESTELA</t>
  </si>
  <si>
    <t>DORA LILIA</t>
  </si>
  <si>
    <t>PORRAS</t>
  </si>
  <si>
    <t>MARIA RUFINA</t>
  </si>
  <si>
    <t>MARIA REFUGIO</t>
  </si>
  <si>
    <t>REYNAGA</t>
  </si>
  <si>
    <t>PAULITO</t>
  </si>
  <si>
    <t>PLACIDO</t>
  </si>
  <si>
    <t>MA. DEL PILAR</t>
  </si>
  <si>
    <t>MA. ENEDINA</t>
  </si>
  <si>
    <t>VIRGINIA INES</t>
  </si>
  <si>
    <t>MAGLORIA</t>
  </si>
  <si>
    <t>JORGE ARMANDO</t>
  </si>
  <si>
    <t>SALGUERO</t>
  </si>
  <si>
    <t>FRANCISCO EDUARDO</t>
  </si>
  <si>
    <t>SANDATE</t>
  </si>
  <si>
    <t>GLORIA NOEMI</t>
  </si>
  <si>
    <t>MARIA IRENE</t>
  </si>
  <si>
    <t>NORMA RUTH</t>
  </si>
  <si>
    <t>VALDEPEÑA</t>
  </si>
  <si>
    <t>HILDA GUADALUPE</t>
  </si>
  <si>
    <t>ORALIA</t>
  </si>
  <si>
    <t>MIRNA ELISA</t>
  </si>
  <si>
    <t>NORA ELVIA</t>
  </si>
  <si>
    <t>ZITA</t>
  </si>
  <si>
    <t>WALLE</t>
  </si>
  <si>
    <t>FRANCISCO RAFAEL</t>
  </si>
  <si>
    <t>ZAMUDIO</t>
  </si>
  <si>
    <t>ARTURO GUILLERMO</t>
  </si>
  <si>
    <t>ROSA PATRICIA DE JESUS</t>
  </si>
  <si>
    <t>GORDILLO</t>
  </si>
  <si>
    <t>AGUSTINA</t>
  </si>
  <si>
    <t>SALETA</t>
  </si>
  <si>
    <t>WILFRIDO</t>
  </si>
  <si>
    <t>MA. BEATRIZ</t>
  </si>
  <si>
    <t>GRANADOS</t>
  </si>
  <si>
    <t>GRANDA</t>
  </si>
  <si>
    <t>FILEMON</t>
  </si>
  <si>
    <t>ELODIA</t>
  </si>
  <si>
    <t>GRIESSE</t>
  </si>
  <si>
    <t>MA. CECILIA</t>
  </si>
  <si>
    <t>VALENTIN</t>
  </si>
  <si>
    <t>VICTOR ALEJANDRO</t>
  </si>
  <si>
    <t>EMIGDIO</t>
  </si>
  <si>
    <t>PUEBLA</t>
  </si>
  <si>
    <t>MARTHA IRMA</t>
  </si>
  <si>
    <t>GUADALAJARA</t>
  </si>
  <si>
    <t>GUADARRAMA</t>
  </si>
  <si>
    <t>ALICIA EPIFANIA</t>
  </si>
  <si>
    <t>GUAJARDO</t>
  </si>
  <si>
    <t>GUDIÑO</t>
  </si>
  <si>
    <t>OCTAVIANO</t>
  </si>
  <si>
    <t>TUDON</t>
  </si>
  <si>
    <t>JAIME ARMANDO</t>
  </si>
  <si>
    <t>GUERRA</t>
  </si>
  <si>
    <t>NICOLASA</t>
  </si>
  <si>
    <t>EVELIA Y ORTEGA GUERRA EMILIANO</t>
  </si>
  <si>
    <t>LEAL</t>
  </si>
  <si>
    <t>SUSANA MARIA CRISTINA</t>
  </si>
  <si>
    <t>GERARDO FRANCISCO JAVIER</t>
  </si>
  <si>
    <t>IDALIA</t>
  </si>
  <si>
    <t>MA.DEL CARMEN JULIANA</t>
  </si>
  <si>
    <t>LUIS JESUS</t>
  </si>
  <si>
    <t>LEONARDO DANIEL</t>
  </si>
  <si>
    <t>AIDE</t>
  </si>
  <si>
    <t>HERBERT</t>
  </si>
  <si>
    <t>DIANA LUZ</t>
  </si>
  <si>
    <t>SILVERIO</t>
  </si>
  <si>
    <t>LEDESMA</t>
  </si>
  <si>
    <t>ALMA</t>
  </si>
  <si>
    <t>SEVERIANO</t>
  </si>
  <si>
    <t>J.IGNACIO</t>
  </si>
  <si>
    <t>NOLASEA</t>
  </si>
  <si>
    <t>MA. NATIVIDAD</t>
  </si>
  <si>
    <t>EVA MARIA</t>
  </si>
  <si>
    <t>ROLDAN</t>
  </si>
  <si>
    <t>NORA ASALEA</t>
  </si>
  <si>
    <t>MARTHA SILVIA</t>
  </si>
  <si>
    <t>SEBASTIAN</t>
  </si>
  <si>
    <t>JOSE OTHON</t>
  </si>
  <si>
    <t>VENANCIA</t>
  </si>
  <si>
    <t>MA.DE LA PAZ</t>
  </si>
  <si>
    <t>AVELINA</t>
  </si>
  <si>
    <t>MARIA JOSE</t>
  </si>
  <si>
    <t>MA. GUADALUPE Y CERVANTES GUEVARA ZULI ANYUL</t>
  </si>
  <si>
    <t>MARTA</t>
  </si>
  <si>
    <t>CODINA</t>
  </si>
  <si>
    <t>PRIMITIVO LUIS</t>
  </si>
  <si>
    <t>JOSE LUIS FERNANDO</t>
  </si>
  <si>
    <t>ELENA MARGARITA</t>
  </si>
  <si>
    <t>PRESAS</t>
  </si>
  <si>
    <t>JESSICA MAGDIEL</t>
  </si>
  <si>
    <t>CARMEN ALICIA</t>
  </si>
  <si>
    <t>GUIJARRO</t>
  </si>
  <si>
    <t>BAÑUELOS</t>
  </si>
  <si>
    <t>CLEOFAS</t>
  </si>
  <si>
    <t>MERI CONSUELO Y CHAVEZ GUILLEN JUAN CARLOS</t>
  </si>
  <si>
    <t>J. MIGUEL</t>
  </si>
  <si>
    <t>CARLOS OMAR</t>
  </si>
  <si>
    <t>MARTHA MARINA</t>
  </si>
  <si>
    <t>GUILLU</t>
  </si>
  <si>
    <t>MARTELL</t>
  </si>
  <si>
    <t>GUINEA</t>
  </si>
  <si>
    <t>CORRES</t>
  </si>
  <si>
    <t>LIBERTAD</t>
  </si>
  <si>
    <t>GURROLA</t>
  </si>
  <si>
    <t>MA EUGENIA</t>
  </si>
  <si>
    <t>ALMA PATRICIA</t>
  </si>
  <si>
    <t>CALACUAYO</t>
  </si>
  <si>
    <t>KARINA DE LOS ANGELES</t>
  </si>
  <si>
    <t>BLANCA MARIA DEL SOCORRO</t>
  </si>
  <si>
    <t>GENARO JULIAN</t>
  </si>
  <si>
    <t>ALBA MARGARITA</t>
  </si>
  <si>
    <t>MA. SONIA</t>
  </si>
  <si>
    <t>MA.DEL ROCIO</t>
  </si>
  <si>
    <t>JUAN GUILLERMO</t>
  </si>
  <si>
    <t>CARLOS ARMANDO</t>
  </si>
  <si>
    <t>AZAEL LENIN</t>
  </si>
  <si>
    <t>MIGUEL ANTONIO</t>
  </si>
  <si>
    <t>NORMA JANNETH</t>
  </si>
  <si>
    <t>ODILA</t>
  </si>
  <si>
    <t>JUANA ELSA</t>
  </si>
  <si>
    <t>MARIA AUDELIA</t>
  </si>
  <si>
    <t>JOSE APOLINAR</t>
  </si>
  <si>
    <t>JE. ANTONIO</t>
  </si>
  <si>
    <t>MA. NINFA ROCIO</t>
  </si>
  <si>
    <t>PERALTA</t>
  </si>
  <si>
    <t>LEONOR GUILLERMINA</t>
  </si>
  <si>
    <t>CONSUELO ELIZABETH</t>
  </si>
  <si>
    <t>QUINTANILLA</t>
  </si>
  <si>
    <t>HECTOR JAVIER</t>
  </si>
  <si>
    <t>PEDRO SEVERO</t>
  </si>
  <si>
    <t>VARA</t>
  </si>
  <si>
    <t>DOLORES ELIZABETH</t>
  </si>
  <si>
    <t>ZAMBRANO</t>
  </si>
  <si>
    <t>JOSE OSCAR</t>
  </si>
  <si>
    <t>NORMA</t>
  </si>
  <si>
    <t>DEL CASTILLO MARIA</t>
  </si>
  <si>
    <t>BLANCA</t>
  </si>
  <si>
    <t>J. ISABEL</t>
  </si>
  <si>
    <t>SEBERIANA</t>
  </si>
  <si>
    <t>MA. MARGARITA</t>
  </si>
  <si>
    <t>PIO</t>
  </si>
  <si>
    <t>MIRZA IVONNE</t>
  </si>
  <si>
    <t>HABIB</t>
  </si>
  <si>
    <t>HAM</t>
  </si>
  <si>
    <t>ALFREDO ALEJANDRO</t>
  </si>
  <si>
    <t>HARO</t>
  </si>
  <si>
    <t>DANIA LILIA</t>
  </si>
  <si>
    <t>AARON FERNANDO</t>
  </si>
  <si>
    <t>HATEM</t>
  </si>
  <si>
    <t>ERIKA DALIA</t>
  </si>
  <si>
    <t>HATTEM</t>
  </si>
  <si>
    <t>HAW</t>
  </si>
  <si>
    <t>MARIA GLADYS</t>
  </si>
  <si>
    <t>HERMOSO</t>
  </si>
  <si>
    <t>ORTUÑO</t>
  </si>
  <si>
    <t>SILVIA ESPERANZA</t>
  </si>
  <si>
    <t>VICENTA</t>
  </si>
  <si>
    <t>MA NICOLASA</t>
  </si>
  <si>
    <t>ALAFFITA</t>
  </si>
  <si>
    <t>JOSEFINA LOURDES</t>
  </si>
  <si>
    <t>ESTANISLAO</t>
  </si>
  <si>
    <t>ALDAS</t>
  </si>
  <si>
    <t>GILBERTO JAVIER</t>
  </si>
  <si>
    <t>JUAN JESUS</t>
  </si>
  <si>
    <t>ERIKA</t>
  </si>
  <si>
    <t>PORFIRIO</t>
  </si>
  <si>
    <t>ANICACIO</t>
  </si>
  <si>
    <t>DAMIAN</t>
  </si>
  <si>
    <t>ROSA ARICELDA</t>
  </si>
  <si>
    <t>MARIA ASCENCION MAGDALENA</t>
  </si>
  <si>
    <t>BELACIO</t>
  </si>
  <si>
    <t>MA.DELIA</t>
  </si>
  <si>
    <t>MARIA AZUCENA</t>
  </si>
  <si>
    <t>HIROMY JOSCELYN</t>
  </si>
  <si>
    <t>GUADALUPE AGUSTIN</t>
  </si>
  <si>
    <t>CARRERAS</t>
  </si>
  <si>
    <t>ORFANEL</t>
  </si>
  <si>
    <t>YANET VERONICA</t>
  </si>
  <si>
    <t>MARIA GUADALUPE, VALENTINA Y CARLOS CABRER</t>
  </si>
  <si>
    <t>CHAIRES</t>
  </si>
  <si>
    <t>JESUS FILIBERTO</t>
  </si>
  <si>
    <t>MIRIAM RAQUEL</t>
  </si>
  <si>
    <t>CHIW</t>
  </si>
  <si>
    <t>COLIN</t>
  </si>
  <si>
    <t>LUIS CARLOS</t>
  </si>
  <si>
    <t>MARIA LAURA</t>
  </si>
  <si>
    <t>DANIELA</t>
  </si>
  <si>
    <t>MARIA SILVIA GISELA</t>
  </si>
  <si>
    <t>CARMEN SILVIA</t>
  </si>
  <si>
    <t>ALMA BRISELDA</t>
  </si>
  <si>
    <t>DEBO</t>
  </si>
  <si>
    <t>JORGE DANIEL</t>
  </si>
  <si>
    <t>AMADA</t>
  </si>
  <si>
    <t>GABRIELA ADILENE</t>
  </si>
  <si>
    <t>YOLANDA ELISA</t>
  </si>
  <si>
    <t>NATALIA</t>
  </si>
  <si>
    <t>LOURDES</t>
  </si>
  <si>
    <t>FERRERA</t>
  </si>
  <si>
    <t>GUILLERMINA</t>
  </si>
  <si>
    <t>MA. IRMA</t>
  </si>
  <si>
    <t>TRANSMISIÓN POR VIUDEZ Y ORFANDAD DERIVADA DE INVALIDEZ POR CAUSAS AJENAS AL SERVICIO</t>
  </si>
  <si>
    <t>RICARDO Y HERNANDEZ CUELLAR ALEXANDRA LIZET</t>
  </si>
  <si>
    <t>GERARDO CRISTOBAL</t>
  </si>
  <si>
    <t>ADRIANA ARACELI</t>
  </si>
  <si>
    <t>ELODIO</t>
  </si>
  <si>
    <t>LETICIO</t>
  </si>
  <si>
    <t>MAGDALENO</t>
  </si>
  <si>
    <t>MARIA ARTEMIA Y CARMONA HERNANDEZ PASCUAL</t>
  </si>
  <si>
    <t>GEA</t>
  </si>
  <si>
    <t>GERTRUDIS</t>
  </si>
  <si>
    <t>FABRO LUIS</t>
  </si>
  <si>
    <t>FLORENTINO</t>
  </si>
  <si>
    <t>JOSE VICENTE</t>
  </si>
  <si>
    <t>MARIA TERESA DEL CARMEN</t>
  </si>
  <si>
    <t>MIRIAM LORENA</t>
  </si>
  <si>
    <t>MARTINIANO</t>
  </si>
  <si>
    <t>ROSENDO</t>
  </si>
  <si>
    <t>EVARISTO</t>
  </si>
  <si>
    <t>IRENE JOSEFINA</t>
  </si>
  <si>
    <t>ELDA VICTORIA</t>
  </si>
  <si>
    <t>JUANA LUISA</t>
  </si>
  <si>
    <t>JUANA MARIA Y ROSALES HERNANDEZ MERIDA I</t>
  </si>
  <si>
    <t>JULIA REYNA</t>
  </si>
  <si>
    <t>LUCIA ALEJANDRINA</t>
  </si>
  <si>
    <t>MA. SILDA</t>
  </si>
  <si>
    <t>MAGDALENA, SANCHEZ HERNANDEZ OMAR TADEO</t>
  </si>
  <si>
    <t>OBDULIA</t>
  </si>
  <si>
    <t>OMAR ALEJANDRO</t>
  </si>
  <si>
    <t>ROSA IRENE</t>
  </si>
  <si>
    <t>SAN UBALDO</t>
  </si>
  <si>
    <t>SANTOS EUSEBIO</t>
  </si>
  <si>
    <t>LETICIA GUADALUPE</t>
  </si>
  <si>
    <t>MARIA DEL CARMEN Y RAMIREZ HERNANDEZ JUAN ANGEL</t>
  </si>
  <si>
    <t>JARA</t>
  </si>
  <si>
    <t>MA. LOURDES</t>
  </si>
  <si>
    <t>DELTA OLIVIA</t>
  </si>
  <si>
    <t>LEANDRO</t>
  </si>
  <si>
    <t>LONGORIA</t>
  </si>
  <si>
    <t>FROILAN</t>
  </si>
  <si>
    <t>MA.DEL</t>
  </si>
  <si>
    <t>CUPERTINO</t>
  </si>
  <si>
    <t>ANTONIETA</t>
  </si>
  <si>
    <t>DEL CARMEN Y BAUTISTA ROSA ROBERTO</t>
  </si>
  <si>
    <t>ANGEL EMIGDIO</t>
  </si>
  <si>
    <t>EUDES</t>
  </si>
  <si>
    <t>GEREMIAS</t>
  </si>
  <si>
    <t>JOSE GABINO</t>
  </si>
  <si>
    <t>JOSE GENARO</t>
  </si>
  <si>
    <t>MARIA CELSA</t>
  </si>
  <si>
    <t>MARIA FELIX</t>
  </si>
  <si>
    <t>VENUSTIANO</t>
  </si>
  <si>
    <t>INOCENCIO</t>
  </si>
  <si>
    <t>JOSE BLAS</t>
  </si>
  <si>
    <t>SANDRA PATRICIA</t>
  </si>
  <si>
    <t>MINOR</t>
  </si>
  <si>
    <t>MA.DOLORES</t>
  </si>
  <si>
    <t>LUIS ERNESTO</t>
  </si>
  <si>
    <t>LUIS DAVID</t>
  </si>
  <si>
    <t>HERMELINDO</t>
  </si>
  <si>
    <t>CUITLAHUAC</t>
  </si>
  <si>
    <t>LUIS SEBASTIAN</t>
  </si>
  <si>
    <t>MARIA HILARIA</t>
  </si>
  <si>
    <t>PAZARON</t>
  </si>
  <si>
    <t>SAGRARIO</t>
  </si>
  <si>
    <t>MA. FLORENCIA</t>
  </si>
  <si>
    <t>VERONICA Y GARAY HERNANDEZ MARIO ALBERTO</t>
  </si>
  <si>
    <t>PESINA</t>
  </si>
  <si>
    <t>SOCRATES</t>
  </si>
  <si>
    <t>JOSE BASILIO</t>
  </si>
  <si>
    <t>JESUS ESTEBAN</t>
  </si>
  <si>
    <t>JOSE LEANDRO</t>
  </si>
  <si>
    <t>QUISTIAN</t>
  </si>
  <si>
    <t>CARITINA</t>
  </si>
  <si>
    <t>LODUVICO</t>
  </si>
  <si>
    <t>MA. INES</t>
  </si>
  <si>
    <t>PEDRO YAIR</t>
  </si>
  <si>
    <t>RAMONES</t>
  </si>
  <si>
    <t>MA. JULIETA ALICIA</t>
  </si>
  <si>
    <t>URSULO</t>
  </si>
  <si>
    <t>REY</t>
  </si>
  <si>
    <t>ADELINA</t>
  </si>
  <si>
    <t>VICTORIA</t>
  </si>
  <si>
    <t>PATRICIA JAQUELINE</t>
  </si>
  <si>
    <t>ARISTEO</t>
  </si>
  <si>
    <t>MARIA ROBERTA</t>
  </si>
  <si>
    <t>SONIA PATRICIA</t>
  </si>
  <si>
    <t>SUSANA ADRIANA</t>
  </si>
  <si>
    <t>MA. EUDOSIA</t>
  </si>
  <si>
    <t>MA. OLIVIA</t>
  </si>
  <si>
    <t>MARIA OFELIA</t>
  </si>
  <si>
    <t>SANTOS ISABEL</t>
  </si>
  <si>
    <t>CENOBIA</t>
  </si>
  <si>
    <t>FRANCISCO ENRIQUE</t>
  </si>
  <si>
    <t>SERGIO RAMIRO</t>
  </si>
  <si>
    <t>IRMA ANGELICA</t>
  </si>
  <si>
    <t>JORGE ALBERTO</t>
  </si>
  <si>
    <t>MA.ESPERANZA</t>
  </si>
  <si>
    <t>OBDULIA INES</t>
  </si>
  <si>
    <t>TEMBLADOR</t>
  </si>
  <si>
    <t>TOLENTINO</t>
  </si>
  <si>
    <t>MINERVA ARACELI</t>
  </si>
  <si>
    <t>YANET</t>
  </si>
  <si>
    <t>CLEMENCIA</t>
  </si>
  <si>
    <t>MARIA ELISA</t>
  </si>
  <si>
    <t>OSCAR LUIS</t>
  </si>
  <si>
    <t>MARTIN GUADALUPE</t>
  </si>
  <si>
    <t>HERREJON</t>
  </si>
  <si>
    <t>FABURRIETA</t>
  </si>
  <si>
    <t>AMBRIZ</t>
  </si>
  <si>
    <t>DARIA</t>
  </si>
  <si>
    <t>OSCAR FERNANDO</t>
  </si>
  <si>
    <t>REYNA CRISTINA</t>
  </si>
  <si>
    <t>ANA MARIA DE JESUS</t>
  </si>
  <si>
    <t>MARIA SILVERIA</t>
  </si>
  <si>
    <t>CARLOS NORBERTO</t>
  </si>
  <si>
    <t>INOSCENCIA</t>
  </si>
  <si>
    <t>JUAN DEL SOCORRO</t>
  </si>
  <si>
    <t>LUIS ARMANDO</t>
  </si>
  <si>
    <t>JOSE ROSARIO</t>
  </si>
  <si>
    <t>MARIA MARCELA</t>
  </si>
  <si>
    <t>SERAPIA</t>
  </si>
  <si>
    <t>ANA KARLA Y HERRERA MEDRANO CARLOS ALBERTO</t>
  </si>
  <si>
    <t>AMERICO ELIMELECK</t>
  </si>
  <si>
    <t>ESPIRIDION</t>
  </si>
  <si>
    <t>PATIÑO</t>
  </si>
  <si>
    <t>MARIO MARTIN</t>
  </si>
  <si>
    <t>KARLA LIZBETH</t>
  </si>
  <si>
    <t>EDILBERTO</t>
  </si>
  <si>
    <t>MA. ARILDA</t>
  </si>
  <si>
    <t>PATRICIO</t>
  </si>
  <si>
    <t>NELIDA</t>
  </si>
  <si>
    <t>NORBERTO MANUEL</t>
  </si>
  <si>
    <t>HIPOLITO</t>
  </si>
  <si>
    <t>CRESCENCIANO</t>
  </si>
  <si>
    <t>MA.INES</t>
  </si>
  <si>
    <t>CATALINA ILDEFONSA</t>
  </si>
  <si>
    <t>MA. PETRA</t>
  </si>
  <si>
    <t>ROCIO EDITH</t>
  </si>
  <si>
    <t>MARIA APOLINAR</t>
  </si>
  <si>
    <t>JUANA MARIA Y GARCIA HUERTA SELENA GUADALUPE</t>
  </si>
  <si>
    <t>AUREA</t>
  </si>
  <si>
    <t>MARIA MATILDE</t>
  </si>
  <si>
    <t>PICAZZO</t>
  </si>
  <si>
    <t>EMANUEL Y HUERTA RUIZ ISAAC</t>
  </si>
  <si>
    <t>HUESCA</t>
  </si>
  <si>
    <t>SANDRIA</t>
  </si>
  <si>
    <t>LAURA HORTENCIA</t>
  </si>
  <si>
    <t>HUIZAR</t>
  </si>
  <si>
    <t>SILVESTRE</t>
  </si>
  <si>
    <t>MA.DE LOURDES</t>
  </si>
  <si>
    <t>JUANA MARIA DEL ROSARIO</t>
  </si>
  <si>
    <t>IGOA</t>
  </si>
  <si>
    <t>IGUERAVIDE</t>
  </si>
  <si>
    <t>IÑIGUEZ</t>
  </si>
  <si>
    <t>SABAS SANTIAGO</t>
  </si>
  <si>
    <t>RICARDO REYNALDO</t>
  </si>
  <si>
    <t>IRACHETA</t>
  </si>
  <si>
    <t>LAZCANO</t>
  </si>
  <si>
    <t>TOMAS UBALDO</t>
  </si>
  <si>
    <t>ISRAEL IVAN</t>
  </si>
  <si>
    <t>IRIGOYEN</t>
  </si>
  <si>
    <t>IRURZO</t>
  </si>
  <si>
    <t>ISAIS</t>
  </si>
  <si>
    <t>JUAN FELICIANO</t>
  </si>
  <si>
    <t>JOAQUINA</t>
  </si>
  <si>
    <t>ISIKA</t>
  </si>
  <si>
    <t>ISORDIA</t>
  </si>
  <si>
    <t>ROSA MA.</t>
  </si>
  <si>
    <t>ISUNZA</t>
  </si>
  <si>
    <t>JUAN IGNACIO</t>
  </si>
  <si>
    <t>LAURICE</t>
  </si>
  <si>
    <t>J.NOE</t>
  </si>
  <si>
    <t>MA.MARICELA</t>
  </si>
  <si>
    <t>ROSA DOLORES</t>
  </si>
  <si>
    <t>IZQUIERDO</t>
  </si>
  <si>
    <t>JACINTES</t>
  </si>
  <si>
    <t>ABRIL MARIAN</t>
  </si>
  <si>
    <t>ANGEL NAHIM</t>
  </si>
  <si>
    <t>TARCICIO</t>
  </si>
  <si>
    <t>LIZCANO</t>
  </si>
  <si>
    <t>J. ALI</t>
  </si>
  <si>
    <t>DEL ROSARIO</t>
  </si>
  <si>
    <t>GILDARDO</t>
  </si>
  <si>
    <t>QUILANTAN</t>
  </si>
  <si>
    <t>MARIA GLORIA Y SANCHEZ JASSO LUA ZAZIL</t>
  </si>
  <si>
    <t>ELISA MARIA</t>
  </si>
  <si>
    <t>CORONILLA</t>
  </si>
  <si>
    <t>ROSA LIDIA</t>
  </si>
  <si>
    <t>JUAN SABINO</t>
  </si>
  <si>
    <t>MAYRA GUADALUPE</t>
  </si>
  <si>
    <t>MARIA LOURDES</t>
  </si>
  <si>
    <t>ROBERTO SALVADOR</t>
  </si>
  <si>
    <t>MA. DELIA</t>
  </si>
  <si>
    <t>CAPARROSO</t>
  </si>
  <si>
    <t>MA.DEL PILAR</t>
  </si>
  <si>
    <t>GRACIA</t>
  </si>
  <si>
    <t>MARIA FLOR RAFAELA</t>
  </si>
  <si>
    <t>MA. MANUELA</t>
  </si>
  <si>
    <t>MACARENO</t>
  </si>
  <si>
    <t>EMA</t>
  </si>
  <si>
    <t>TOMAS EDUARDO</t>
  </si>
  <si>
    <t>MARIA CATARINA</t>
  </si>
  <si>
    <t>MA  ELISA</t>
  </si>
  <si>
    <t>AMELIA Y MACIAS JIMENEZ EMMANUEL</t>
  </si>
  <si>
    <t>RENATA</t>
  </si>
  <si>
    <t>VIUDEZ Y ORFANDAD POR DESAPARICION</t>
  </si>
  <si>
    <t>RENATA Y MARTINEZ JIMENEZ ZAYURY ALEJANDRA Y</t>
  </si>
  <si>
    <t>JONGUITUD</t>
  </si>
  <si>
    <t>MARIO ALFREDO</t>
  </si>
  <si>
    <t>JORDAN</t>
  </si>
  <si>
    <t>REYES ANTONIO</t>
  </si>
  <si>
    <t>BASILIO</t>
  </si>
  <si>
    <t>ANA ROSA</t>
  </si>
  <si>
    <t>MA. ELIZABETH Y DIAZ JUAREZ KAROL</t>
  </si>
  <si>
    <t>MARTHA AURELIA</t>
  </si>
  <si>
    <t>ROSA CARMEN</t>
  </si>
  <si>
    <t>DOMITILA</t>
  </si>
  <si>
    <t>OSCAR UBALDO</t>
  </si>
  <si>
    <t>GILBERTA</t>
  </si>
  <si>
    <t>MA. ALEJANDRA</t>
  </si>
  <si>
    <t>DELIA</t>
  </si>
  <si>
    <t>DIONICIO</t>
  </si>
  <si>
    <t>IRMA ARACELI</t>
  </si>
  <si>
    <t>MARIA SALOME</t>
  </si>
  <si>
    <t>MARIUS GENTO</t>
  </si>
  <si>
    <t>JUNGBLUTH</t>
  </si>
  <si>
    <t>JURADO</t>
  </si>
  <si>
    <t>ROSA IRMA</t>
  </si>
  <si>
    <t>LABASTIDA</t>
  </si>
  <si>
    <t>RUTH ELENA</t>
  </si>
  <si>
    <t>LADINO</t>
  </si>
  <si>
    <t>LAGUNILLAS</t>
  </si>
  <si>
    <t>LANDA</t>
  </si>
  <si>
    <t>LANDAVERDE</t>
  </si>
  <si>
    <t>MARIA PUDENCIANA</t>
  </si>
  <si>
    <t>ZAPUCHE</t>
  </si>
  <si>
    <t>LANDIN</t>
  </si>
  <si>
    <t>LANGARICA</t>
  </si>
  <si>
    <t>ALICIA ELVIA</t>
  </si>
  <si>
    <t>PINAL</t>
  </si>
  <si>
    <t>MA.DOMITILA</t>
  </si>
  <si>
    <t>LANTO</t>
  </si>
  <si>
    <t>ARANZA</t>
  </si>
  <si>
    <t>MIRIAM YESENIA</t>
  </si>
  <si>
    <t>MIRNA EULALIA</t>
  </si>
  <si>
    <t>JESUS ANTONIO</t>
  </si>
  <si>
    <t>MARIA TERESA DE JESUS</t>
  </si>
  <si>
    <t>ANA MA.GUADALUPE</t>
  </si>
  <si>
    <t>J.ISMAEL</t>
  </si>
  <si>
    <t>EMMA</t>
  </si>
  <si>
    <t>FERNANDO GUADALUPE</t>
  </si>
  <si>
    <t>JUANA MARTHA</t>
  </si>
  <si>
    <t>MARIA ELENA OSMARA</t>
  </si>
  <si>
    <t>DANTE</t>
  </si>
  <si>
    <t>RETA</t>
  </si>
  <si>
    <t>KARINA JUDITH</t>
  </si>
  <si>
    <t>ZUMAYA</t>
  </si>
  <si>
    <t>ALAN EMILIANO Y LARRAGA ALVARADO  CAMILA MONSERRAT</t>
  </si>
  <si>
    <t>PELINO</t>
  </si>
  <si>
    <t>BLANCA MARGARITA</t>
  </si>
  <si>
    <t>MARCOS PASTOR</t>
  </si>
  <si>
    <t>BEATO MARTIN</t>
  </si>
  <si>
    <t>LARREA</t>
  </si>
  <si>
    <t>LUCIA REBECA</t>
  </si>
  <si>
    <t>MARIA DEL CARMEN PAULINA</t>
  </si>
  <si>
    <t>LIDIA CAROLINA</t>
  </si>
  <si>
    <t>TAMEZ</t>
  </si>
  <si>
    <t>ROCIO DE LA ASUNCION</t>
  </si>
  <si>
    <t>ELENO</t>
  </si>
  <si>
    <t>MA. MARTHA SILVIA</t>
  </si>
  <si>
    <t>ADRIANA EVANGELINA</t>
  </si>
  <si>
    <t>MARIA ELVIA</t>
  </si>
  <si>
    <t>ALFREDO CRISOFORO</t>
  </si>
  <si>
    <t>LEGASPI</t>
  </si>
  <si>
    <t>ROSA HILDA</t>
  </si>
  <si>
    <t>TRANSMISIÓN POR VIUDEZ POR RIESGO DE TRABAJO</t>
  </si>
  <si>
    <t>LEMOINE</t>
  </si>
  <si>
    <t>ARAMY</t>
  </si>
  <si>
    <t>LEON</t>
  </si>
  <si>
    <t>MIGUEL MARTIN</t>
  </si>
  <si>
    <t>MA.DE LOS DOLORES</t>
  </si>
  <si>
    <t>BLANCA ARACELI</t>
  </si>
  <si>
    <t>PAOLA LIZETH</t>
  </si>
  <si>
    <t>MURILLO</t>
  </si>
  <si>
    <t>MA. CARMEN</t>
  </si>
  <si>
    <t>SANDOBAL</t>
  </si>
  <si>
    <t>LERMA</t>
  </si>
  <si>
    <t>LEURA</t>
  </si>
  <si>
    <t>VARELA RAFAEL</t>
  </si>
  <si>
    <t>LEYTON</t>
  </si>
  <si>
    <t>JR.</t>
  </si>
  <si>
    <t>MARIA EVARISTA</t>
  </si>
  <si>
    <t>MA. ANDREA</t>
  </si>
  <si>
    <t>MARIA MAYELA</t>
  </si>
  <si>
    <t>PITONES</t>
  </si>
  <si>
    <t>FLORINDA</t>
  </si>
  <si>
    <t>OSCAR FRANCISCO</t>
  </si>
  <si>
    <t>LICEA</t>
  </si>
  <si>
    <t>MA.SILVIA</t>
  </si>
  <si>
    <t>JORGE ULICES</t>
  </si>
  <si>
    <t>LILA</t>
  </si>
  <si>
    <t>LIMA</t>
  </si>
  <si>
    <t>ROGEL</t>
  </si>
  <si>
    <t>JUANA MARIA.</t>
  </si>
  <si>
    <t>MARIA VALENTINA</t>
  </si>
  <si>
    <t>LINARES</t>
  </si>
  <si>
    <t>DEL SOCORRO</t>
  </si>
  <si>
    <t>LISEA</t>
  </si>
  <si>
    <t>VICTOR LEONEL</t>
  </si>
  <si>
    <t>MA.VALENTINA</t>
  </si>
  <si>
    <t>BENJAMIN ARNULFO</t>
  </si>
  <si>
    <t>SERGIO OSWALDO</t>
  </si>
  <si>
    <t>ARANA</t>
  </si>
  <si>
    <t>PERLA JAZMIN Y HERNANDEZ LLANAS THIAGO CALEB</t>
  </si>
  <si>
    <t>CRECENCIA</t>
  </si>
  <si>
    <t>OMAR</t>
  </si>
  <si>
    <t>LLANES</t>
  </si>
  <si>
    <t>LOBO</t>
  </si>
  <si>
    <t>NARDA</t>
  </si>
  <si>
    <t>ERIKA MAYRA</t>
  </si>
  <si>
    <t>HORACIO</t>
  </si>
  <si>
    <t>TOMAS ARSENIO</t>
  </si>
  <si>
    <t>ACEBEDO</t>
  </si>
  <si>
    <t>IRMA IMELDA</t>
  </si>
  <si>
    <t>LAURA LILIA</t>
  </si>
  <si>
    <t>CARLOS MATEO</t>
  </si>
  <si>
    <t>MONICA MARIA GUADALUPE</t>
  </si>
  <si>
    <t>CINTHYA</t>
  </si>
  <si>
    <t>ARMENGOL</t>
  </si>
  <si>
    <t>IGNACIO ALEJANDRO</t>
  </si>
  <si>
    <t>BETANZOS</t>
  </si>
  <si>
    <t>VENANCIO</t>
  </si>
  <si>
    <t>FRANCISCO ADOLFO</t>
  </si>
  <si>
    <t>ROSA ELBA</t>
  </si>
  <si>
    <t>SERGIO ANTONIO</t>
  </si>
  <si>
    <t>HILDA ANGELICA</t>
  </si>
  <si>
    <t>NETZAHUALCOYOTL</t>
  </si>
  <si>
    <t>DE HARO</t>
  </si>
  <si>
    <t>MA. HERLINDA</t>
  </si>
  <si>
    <t>JUANA REMEDIOS</t>
  </si>
  <si>
    <t>HILDA ESTER</t>
  </si>
  <si>
    <t>MARTHA ELENA DE JESUS</t>
  </si>
  <si>
    <t>BLANCA MIREYA</t>
  </si>
  <si>
    <t>GLORIA ANTONIA</t>
  </si>
  <si>
    <t>ANNA JIMENA</t>
  </si>
  <si>
    <t>ISAAC GERARDO</t>
  </si>
  <si>
    <t>MARTHA ELVA</t>
  </si>
  <si>
    <t>ELIGIO</t>
  </si>
  <si>
    <t>ESTHER JOSEFINA</t>
  </si>
  <si>
    <t>CITLALI Y MEDINA LOPEZ MELISSA</t>
  </si>
  <si>
    <t>CESAR DIONICIO</t>
  </si>
  <si>
    <t>MARIA NOHEMI</t>
  </si>
  <si>
    <t>SERGIO ELOY</t>
  </si>
  <si>
    <t>LOZOYA</t>
  </si>
  <si>
    <t>YRENE</t>
  </si>
  <si>
    <t>HIGINIO</t>
  </si>
  <si>
    <t>GLORIA LUZ</t>
  </si>
  <si>
    <t>MONCADA</t>
  </si>
  <si>
    <t>BEATRIZ TERESA</t>
  </si>
  <si>
    <t>MARIO SILVESTRE</t>
  </si>
  <si>
    <t>NORMA DELIA</t>
  </si>
  <si>
    <t>ROSALINDA MA. GUADALUPE</t>
  </si>
  <si>
    <t>ORDUÑA</t>
  </si>
  <si>
    <t>PALENCIA</t>
  </si>
  <si>
    <t>PEDROZA</t>
  </si>
  <si>
    <t>ELSA JOSEFINA</t>
  </si>
  <si>
    <t>LUZ MARIA AMPARO</t>
  </si>
  <si>
    <t>RENTERIA</t>
  </si>
  <si>
    <t>NIDIA EVA</t>
  </si>
  <si>
    <t>CERVANDO</t>
  </si>
  <si>
    <t>REYNOSO</t>
  </si>
  <si>
    <t>ANA VIRGINIA</t>
  </si>
  <si>
    <t>MA. DEL CARMEN Y AGUILAR LOPEZ JAVIER ANTONIO</t>
  </si>
  <si>
    <t>DIEGA</t>
  </si>
  <si>
    <t>ALICIA E.</t>
  </si>
  <si>
    <t>HORACIO CONSTANCIO</t>
  </si>
  <si>
    <t>MANUEL DE JESUS</t>
  </si>
  <si>
    <t>JOSE EVARISTO</t>
  </si>
  <si>
    <t>TAVERA</t>
  </si>
  <si>
    <t>EUFEMIO</t>
  </si>
  <si>
    <t>ROCIO MIREYA</t>
  </si>
  <si>
    <t>NADIA JUDITH</t>
  </si>
  <si>
    <t>JOVITA</t>
  </si>
  <si>
    <t>FARSALIA</t>
  </si>
  <si>
    <t>ROSA MARTHA</t>
  </si>
  <si>
    <t>JOSE VICENTE ARMANDO</t>
  </si>
  <si>
    <t>MA.ELENA</t>
  </si>
  <si>
    <t>JOSE CLEMENTE</t>
  </si>
  <si>
    <t>FORTINO</t>
  </si>
  <si>
    <t>MA. ERNESTINA</t>
  </si>
  <si>
    <t>AURORA HUMBERTA</t>
  </si>
  <si>
    <t>MA. FELIPA</t>
  </si>
  <si>
    <t>MARIA YOLANDA DEL CARMEN</t>
  </si>
  <si>
    <t>MARTHA CATALINA</t>
  </si>
  <si>
    <t>MARIA JUSTA</t>
  </si>
  <si>
    <t>REBOLLOSO</t>
  </si>
  <si>
    <t>ADRIANA CITLALITL</t>
  </si>
  <si>
    <t>REVUELTA</t>
  </si>
  <si>
    <t>RUEDA</t>
  </si>
  <si>
    <t>MA. CONSTANCIA</t>
  </si>
  <si>
    <t>TENORIO</t>
  </si>
  <si>
    <t>MA.LEONOR</t>
  </si>
  <si>
    <t>VELARDE</t>
  </si>
  <si>
    <t>VIÑA</t>
  </si>
  <si>
    <t>MARIA MAURICIA</t>
  </si>
  <si>
    <t>ELIA DEL CARMEN</t>
  </si>
  <si>
    <t>LORIA</t>
  </si>
  <si>
    <t>LOSOYA</t>
  </si>
  <si>
    <t>ELOISA VIRGINIA</t>
  </si>
  <si>
    <t>LOUSTAUNAU</t>
  </si>
  <si>
    <t>TREVIÑO</t>
  </si>
  <si>
    <t>SILVINO</t>
  </si>
  <si>
    <t>LOVATON</t>
  </si>
  <si>
    <t>REBOLLOSA</t>
  </si>
  <si>
    <t>OLGA ANGELICA</t>
  </si>
  <si>
    <t>LOZA</t>
  </si>
  <si>
    <t>PIÑONES</t>
  </si>
  <si>
    <t>MA. OLGA</t>
  </si>
  <si>
    <t>RICARDO GABRIEL</t>
  </si>
  <si>
    <t>MANUEL ENRIQUE</t>
  </si>
  <si>
    <t>LEONARDO Y LOZANO BAUTISTA ANDREA NATALY</t>
  </si>
  <si>
    <t>LETICIA ALTAGRACIA</t>
  </si>
  <si>
    <t>MAGALLAN</t>
  </si>
  <si>
    <t>PEDRO DE JESUS</t>
  </si>
  <si>
    <t>LUCCIOTTO</t>
  </si>
  <si>
    <t>BALVINA</t>
  </si>
  <si>
    <t>MA.ELISA</t>
  </si>
  <si>
    <t>TRANSMISION POR ORFANDAD DERIVADA DE RIESGO DE TRABAJO TEMPORAL</t>
  </si>
  <si>
    <t>FRIDA VALERIA</t>
  </si>
  <si>
    <t>TRANSMISIÓN DE PENSION ALIMENTICIA POR ORDEN JUDICIAL DERIVADA DE INVALIDEZ POR RIESGO DE TRABAJO</t>
  </si>
  <si>
    <t>JESUS KAREEM</t>
  </si>
  <si>
    <t>CARLOS ANTONIO</t>
  </si>
  <si>
    <t>MARIA DORA ELIA Y GALLEGOS LUGO VANESSA</t>
  </si>
  <si>
    <t>EVANGELINA HAIDEE</t>
  </si>
  <si>
    <t>ABRAHAM</t>
  </si>
  <si>
    <t>YOLANDA LETICIA</t>
  </si>
  <si>
    <t>ALMA LUISA</t>
  </si>
  <si>
    <t>MAURICIO RAUL</t>
  </si>
  <si>
    <t>NOHELIA</t>
  </si>
  <si>
    <t>ANGELICA PATRICIA</t>
  </si>
  <si>
    <t>PONCIANO</t>
  </si>
  <si>
    <t>CELIA YADIRA</t>
  </si>
  <si>
    <t>MARTHA IMELDA</t>
  </si>
  <si>
    <t>SAENZ</t>
  </si>
  <si>
    <t>RAGA GUADALUPE CORALIE</t>
  </si>
  <si>
    <t>MAC</t>
  </si>
  <si>
    <t>NAIR</t>
  </si>
  <si>
    <t>MARIA BELARMINA</t>
  </si>
  <si>
    <t>SOCORRO ELENA</t>
  </si>
  <si>
    <t>DORIS TERESA</t>
  </si>
  <si>
    <t>PARGA</t>
  </si>
  <si>
    <t>LAURA DEL CARMEN</t>
  </si>
  <si>
    <t>PASQUALI</t>
  </si>
  <si>
    <t>JORGE OMAR</t>
  </si>
  <si>
    <t>MADRIGAL</t>
  </si>
  <si>
    <t>MARIA CRUZ LIDIA</t>
  </si>
  <si>
    <t>RAMON ALBERTO</t>
  </si>
  <si>
    <t>VILLANUEVA MAGDALENA</t>
  </si>
  <si>
    <t>BELLOC</t>
  </si>
  <si>
    <t>MA.DEL REFUGIO</t>
  </si>
  <si>
    <t>ELDA MARLENE</t>
  </si>
  <si>
    <t>MANZO</t>
  </si>
  <si>
    <t>PEÑAFLOR</t>
  </si>
  <si>
    <t>SANTA ADORACION</t>
  </si>
  <si>
    <t>MARIA MARGARITA</t>
  </si>
  <si>
    <t>J. CONCEPCION</t>
  </si>
  <si>
    <t>MA. ROSALVA</t>
  </si>
  <si>
    <t>ADRIANA GABRIELA</t>
  </si>
  <si>
    <t>MALFAVON</t>
  </si>
  <si>
    <t>MANCHA</t>
  </si>
  <si>
    <t>MANCILLAS</t>
  </si>
  <si>
    <t>MANDUJANO</t>
  </si>
  <si>
    <t>BEXAIDE</t>
  </si>
  <si>
    <t>MANILLA</t>
  </si>
  <si>
    <t>MARTHA ROSA</t>
  </si>
  <si>
    <t>MANZANARES</t>
  </si>
  <si>
    <t>MANZANEDO</t>
  </si>
  <si>
    <t>HECTOR RENE</t>
  </si>
  <si>
    <t>MANZANILLA</t>
  </si>
  <si>
    <t>DORISELDA</t>
  </si>
  <si>
    <t>MARAÑON</t>
  </si>
  <si>
    <t>MARCELEÑO</t>
  </si>
  <si>
    <t>MARCHENA</t>
  </si>
  <si>
    <t>TERRAZAS</t>
  </si>
  <si>
    <t>MARENTE</t>
  </si>
  <si>
    <t>MAREZ</t>
  </si>
  <si>
    <t>JOSE DE JESUS ADRIAN</t>
  </si>
  <si>
    <t>MARFIL</t>
  </si>
  <si>
    <t>OTERO</t>
  </si>
  <si>
    <t>JOSE JORGE</t>
  </si>
  <si>
    <t>MOYEDA</t>
  </si>
  <si>
    <t>JUANA GLORIA</t>
  </si>
  <si>
    <t>ROSALINDA</t>
  </si>
  <si>
    <t>CYNTHIA</t>
  </si>
  <si>
    <t>MARISCAL</t>
  </si>
  <si>
    <t>MARMOLEJO</t>
  </si>
  <si>
    <t>JOSE DE LA LUZ</t>
  </si>
  <si>
    <t>SALDIERNA</t>
  </si>
  <si>
    <t>JOSE GUSTAVO</t>
  </si>
  <si>
    <t>ANATOLIA DEL CARMEN</t>
  </si>
  <si>
    <t>DOLOREZ ELVIRA</t>
  </si>
  <si>
    <t>MELO</t>
  </si>
  <si>
    <t>ADOLFO RAFAEL Y MARQUEZ ORTIZ CHRISTOPHER</t>
  </si>
  <si>
    <t>NEREIDA</t>
  </si>
  <si>
    <t>AGUSTIN ANGEL</t>
  </si>
  <si>
    <t>JOSE SANTOS MIGUEL</t>
  </si>
  <si>
    <t>LETICIA HAYDEE</t>
  </si>
  <si>
    <t>JOSE LEODEGARIO</t>
  </si>
  <si>
    <t>CARMEN DEL ROSARIO</t>
  </si>
  <si>
    <t>NOHEMI Y SERRALDE MARTELL RAUL RODRIGO</t>
  </si>
  <si>
    <t>MARTI</t>
  </si>
  <si>
    <t>MONSECH</t>
  </si>
  <si>
    <t>TOMAS GERARDO</t>
  </si>
  <si>
    <t>EZEQUIEL</t>
  </si>
  <si>
    <t>DONATO</t>
  </si>
  <si>
    <t>BENZOR</t>
  </si>
  <si>
    <t>VIRGINIA MARGARITA</t>
  </si>
  <si>
    <t>BERBER</t>
  </si>
  <si>
    <t>SILBIA</t>
  </si>
  <si>
    <t>JUANA MARIA ARACELI</t>
  </si>
  <si>
    <t>JOSE REGINO</t>
  </si>
  <si>
    <t>COSME DAMIAN</t>
  </si>
  <si>
    <t>CARRION</t>
  </si>
  <si>
    <t>SIXTO</t>
  </si>
  <si>
    <t>MA.VIRGINIA</t>
  </si>
  <si>
    <t>MA.MACARIA</t>
  </si>
  <si>
    <t>CORRALES</t>
  </si>
  <si>
    <t>JESUS FERNANDO</t>
  </si>
  <si>
    <t>LUIS ROBERTO</t>
  </si>
  <si>
    <t>MARICARMEN</t>
  </si>
  <si>
    <t>MARILU</t>
  </si>
  <si>
    <t>MAXIMINO</t>
  </si>
  <si>
    <t>J. BERNABE</t>
  </si>
  <si>
    <t>DEL PORTAL</t>
  </si>
  <si>
    <t>MARIA ELIZABET</t>
  </si>
  <si>
    <t>MA. ELIAZAR</t>
  </si>
  <si>
    <t>DEYANIRA PATRICIA</t>
  </si>
  <si>
    <t>JAUREGUI KAROLL PAULL Y ANGEL MAXIMILIANO</t>
  </si>
  <si>
    <t>ESCANAME</t>
  </si>
  <si>
    <t>SERGIO JAVIER</t>
  </si>
  <si>
    <t>ANA LETICIA</t>
  </si>
  <si>
    <t>LIZBETH</t>
  </si>
  <si>
    <t>MARTHA EDITH</t>
  </si>
  <si>
    <t>J. MANUEL</t>
  </si>
  <si>
    <t>LUCAS</t>
  </si>
  <si>
    <t>ALMA MARIA GUADALUPE</t>
  </si>
  <si>
    <t>JUANA MA. DE LA LUZ</t>
  </si>
  <si>
    <t>JUANA MA.DE LA LUZ</t>
  </si>
  <si>
    <t>FLOR NAOMI</t>
  </si>
  <si>
    <t>GAONA</t>
  </si>
  <si>
    <t>RUTILIO</t>
  </si>
  <si>
    <t>AGUILAR LUZ MARIA</t>
  </si>
  <si>
    <t>AGUILAR MARIA DEL CARMEN</t>
  </si>
  <si>
    <t>MA. ESTHELA</t>
  </si>
  <si>
    <t>CLOTILDE SILVIA</t>
  </si>
  <si>
    <t>PERLA SUJEY</t>
  </si>
  <si>
    <t>SAMANTHA DE LOS ANGELES</t>
  </si>
  <si>
    <t>LESBIA</t>
  </si>
  <si>
    <t>ALTAGRACIA VIRGINIA</t>
  </si>
  <si>
    <t>CIRILA PATRICIA</t>
  </si>
  <si>
    <t>HANNIA ITZEL</t>
  </si>
  <si>
    <t>MA. YOLANDA</t>
  </si>
  <si>
    <t>MARIA ANITA</t>
  </si>
  <si>
    <t>MARIADEL ROSARIO</t>
  </si>
  <si>
    <t>MARTHA EUGENIA</t>
  </si>
  <si>
    <t>ROSALINDA DEL CARMEN</t>
  </si>
  <si>
    <t>TERESA Y RODRIGUEZ MARTINEZ MERCEDES</t>
  </si>
  <si>
    <t>VERONICA HEIDI</t>
  </si>
  <si>
    <t>HORTA</t>
  </si>
  <si>
    <t>MINERVA DEL CARMEN</t>
  </si>
  <si>
    <t>JOHEL</t>
  </si>
  <si>
    <t>BERNABE</t>
  </si>
  <si>
    <t>ANASTACIA</t>
  </si>
  <si>
    <t>KARINA GUADALUPE KARIME ALIT</t>
  </si>
  <si>
    <t>KEMP</t>
  </si>
  <si>
    <t>LABAT</t>
  </si>
  <si>
    <t>DE GUEVARA MERCEDES</t>
  </si>
  <si>
    <t>LADRON</t>
  </si>
  <si>
    <t>IRMA IRENE</t>
  </si>
  <si>
    <t>JUAN REFUGIO</t>
  </si>
  <si>
    <t>LIÑAN</t>
  </si>
  <si>
    <t>FLORINA</t>
  </si>
  <si>
    <t>TAVITA</t>
  </si>
  <si>
    <t>ROSA MARIA ELENA</t>
  </si>
  <si>
    <t>SABRINA</t>
  </si>
  <si>
    <t>PRIMITIVA</t>
  </si>
  <si>
    <t>CLAUDIA PAULA</t>
  </si>
  <si>
    <t>LAURA GUADALUPE</t>
  </si>
  <si>
    <t>ANTONIO QUIRINO</t>
  </si>
  <si>
    <t>BALDEMAR</t>
  </si>
  <si>
    <t>DIEGO EMMANUEL</t>
  </si>
  <si>
    <t>JOSE HERLINDO</t>
  </si>
  <si>
    <t>JOSE WILFRIDO</t>
  </si>
  <si>
    <t>JUAN DIEGO</t>
  </si>
  <si>
    <t>MARIA APOLONIA</t>
  </si>
  <si>
    <t>NORMA EDITH</t>
  </si>
  <si>
    <t>JOSE DELFINO</t>
  </si>
  <si>
    <t>MARTIN ALBERTO</t>
  </si>
  <si>
    <t>FIDEL JAIME</t>
  </si>
  <si>
    <t>JULIO CESAR Y EMMANUEL</t>
  </si>
  <si>
    <t>ANA MARINA</t>
  </si>
  <si>
    <t>HORTENCIA DE JESUS</t>
  </si>
  <si>
    <t>MORELOS</t>
  </si>
  <si>
    <t>JORGE VICTOR</t>
  </si>
  <si>
    <t>MORIN</t>
  </si>
  <si>
    <t>EVARISTA</t>
  </si>
  <si>
    <t>MORUA</t>
  </si>
  <si>
    <t>RUTH DEL CARMEN</t>
  </si>
  <si>
    <t>ROCIO AURORA</t>
  </si>
  <si>
    <t>FERNANDO JOSE</t>
  </si>
  <si>
    <t>MA. FAUSTINA</t>
  </si>
  <si>
    <t>JOSE ASUNCION</t>
  </si>
  <si>
    <t>SIMONA</t>
  </si>
  <si>
    <t>ANACLETA</t>
  </si>
  <si>
    <t>MARTHA ELIDA</t>
  </si>
  <si>
    <t>ONOFRE</t>
  </si>
  <si>
    <t>VICENTE FRANCISCO</t>
  </si>
  <si>
    <t>ORELLANA</t>
  </si>
  <si>
    <t>ANA ISABEL</t>
  </si>
  <si>
    <t>JOSE VICTOR</t>
  </si>
  <si>
    <t>PIZAÑA</t>
  </si>
  <si>
    <t>PLASENCIA</t>
  </si>
  <si>
    <t>QUIJANO</t>
  </si>
  <si>
    <t>NOEL</t>
  </si>
  <si>
    <t>MA. LEANDRA</t>
  </si>
  <si>
    <t>MARIA DE GUADALUPE</t>
  </si>
  <si>
    <t>SAMUEL EDUARDO</t>
  </si>
  <si>
    <t>MA. ANTONIETA</t>
  </si>
  <si>
    <t>CLAUDIA LUZ</t>
  </si>
  <si>
    <t>HECTOR AGUSTIN</t>
  </si>
  <si>
    <t>HILARIA</t>
  </si>
  <si>
    <t>IMELDA SOCORRO</t>
  </si>
  <si>
    <t>LUZ MA.TERESA</t>
  </si>
  <si>
    <t>SOFIA SILVIA</t>
  </si>
  <si>
    <t>RENULFO</t>
  </si>
  <si>
    <t>JENY ARLEETH, PAREDES MARTINEZ HECTOR JOSEP</t>
  </si>
  <si>
    <t>ROSITAS</t>
  </si>
  <si>
    <t>CENORINO</t>
  </si>
  <si>
    <t>SALADO</t>
  </si>
  <si>
    <t>FATIMA</t>
  </si>
  <si>
    <t>MA. YOLANDA Y BAENA MARTINEZ KAROL YOSELIN</t>
  </si>
  <si>
    <t>BARTOLOME</t>
  </si>
  <si>
    <t>ESTHER GUADALUPE</t>
  </si>
  <si>
    <t>SERRATO</t>
  </si>
  <si>
    <t>ADRIANA CENOBIA</t>
  </si>
  <si>
    <t>TORIZ</t>
  </si>
  <si>
    <t>JUVENCIO</t>
  </si>
  <si>
    <t>MA. MIRNA</t>
  </si>
  <si>
    <t>SAUL PABLO</t>
  </si>
  <si>
    <t>XOCHITL</t>
  </si>
  <si>
    <t>IRMA VIRGINIA</t>
  </si>
  <si>
    <t>MACARIO</t>
  </si>
  <si>
    <t>VALLEJO</t>
  </si>
  <si>
    <t>VALTIERRA</t>
  </si>
  <si>
    <t>VANEGAS</t>
  </si>
  <si>
    <t>MA.MARCIALA</t>
  </si>
  <si>
    <t>ROCIO NAOMI</t>
  </si>
  <si>
    <t>EDGARDO</t>
  </si>
  <si>
    <t>OSCAR FELIPE</t>
  </si>
  <si>
    <t>VELAZCO</t>
  </si>
  <si>
    <t>NICASIO</t>
  </si>
  <si>
    <t>VELES</t>
  </si>
  <si>
    <t>VINAJA</t>
  </si>
  <si>
    <t>YEDRA</t>
  </si>
  <si>
    <t>NORA ELIA</t>
  </si>
  <si>
    <t>JAYDEN NAOMI</t>
  </si>
  <si>
    <t>OLIVIA</t>
  </si>
  <si>
    <t>MARVAN</t>
  </si>
  <si>
    <t>MASCAREÑAS</t>
  </si>
  <si>
    <t>CORINA DEL REFUGIO</t>
  </si>
  <si>
    <t>IZEL YARETZI</t>
  </si>
  <si>
    <t>SILVANA</t>
  </si>
  <si>
    <t>IAN ITZAE</t>
  </si>
  <si>
    <t>MA. VIANEY</t>
  </si>
  <si>
    <t>JOSE FIDEL</t>
  </si>
  <si>
    <t>SAVALIJA</t>
  </si>
  <si>
    <t>MATEOS</t>
  </si>
  <si>
    <t>EUTIQUIO</t>
  </si>
  <si>
    <t>YADIRA ELIZABETH</t>
  </si>
  <si>
    <t>YADIRA ELIZABETH Y CISNEROS MATEOS CASSANDRA</t>
  </si>
  <si>
    <t>MA. AMERICA</t>
  </si>
  <si>
    <t>MATUK</t>
  </si>
  <si>
    <t>RUBEN ANGEL</t>
  </si>
  <si>
    <t>MATUS</t>
  </si>
  <si>
    <t>DE JESUS</t>
  </si>
  <si>
    <t>MAYO</t>
  </si>
  <si>
    <t>GABINA</t>
  </si>
  <si>
    <t>J. HECTOR VICENTE</t>
  </si>
  <si>
    <t>JOSE NATALIO</t>
  </si>
  <si>
    <t>MEDEL</t>
  </si>
  <si>
    <t>IRMA JOSEFINA</t>
  </si>
  <si>
    <t xml:space="preserve"> MAYRA NOEMI</t>
  </si>
  <si>
    <t>MARIO HUMBERTO</t>
  </si>
  <si>
    <t>MARIA TERESA LETICIA</t>
  </si>
  <si>
    <t>BALBINA</t>
  </si>
  <si>
    <t>VELEZ</t>
  </si>
  <si>
    <t>GLORIA SALOME</t>
  </si>
  <si>
    <t>CLAUDIA TAVITA</t>
  </si>
  <si>
    <t>BEAR</t>
  </si>
  <si>
    <t>ROSA ELIZABETH</t>
  </si>
  <si>
    <t>ALMA DEL CARMEN</t>
  </si>
  <si>
    <t>BORBOLLA</t>
  </si>
  <si>
    <t>HECTOR ENRIQUE</t>
  </si>
  <si>
    <t>BOTANA</t>
  </si>
  <si>
    <t>BURGOS</t>
  </si>
  <si>
    <t>MARTIN GUILLERMO</t>
  </si>
  <si>
    <t>MA. ARACELI</t>
  </si>
  <si>
    <t>ANGELICA MARIA Y ANGUIANO MEDINA BRAYAN NATHANAEL Y CHRISTIAN ZABDIEL</t>
  </si>
  <si>
    <t>JULIA ROSARIO</t>
  </si>
  <si>
    <t>CESAR ENRIQUE</t>
  </si>
  <si>
    <t>JORGE ADAN</t>
  </si>
  <si>
    <t>REBECA ANASTACIA</t>
  </si>
  <si>
    <t>CRISELDA</t>
  </si>
  <si>
    <t>J. RAFAEL</t>
  </si>
  <si>
    <t>CASTULO</t>
  </si>
  <si>
    <t>EPIFANIA</t>
  </si>
  <si>
    <t>FRINE</t>
  </si>
  <si>
    <t>GERMAN</t>
  </si>
  <si>
    <t>MA.YOLANDA</t>
  </si>
  <si>
    <t>REYNALDA</t>
  </si>
  <si>
    <t>LUIS EMETERIO</t>
  </si>
  <si>
    <t>RUMBO</t>
  </si>
  <si>
    <t>NEREYDA</t>
  </si>
  <si>
    <t>LUIS FRANCISCO</t>
  </si>
  <si>
    <t>MA. BLANCA</t>
  </si>
  <si>
    <t>YAJAYRA GUADALUPE</t>
  </si>
  <si>
    <t>LILIANA GUADALUPE</t>
  </si>
  <si>
    <t>MARIA ROSELIS, CAMARGO MEJIA CLAR</t>
  </si>
  <si>
    <t>BERTOLDO</t>
  </si>
  <si>
    <t>ROSA AURORA DEL SAGRARIO</t>
  </si>
  <si>
    <t>OSTI</t>
  </si>
  <si>
    <t>ISABEL AURELIA</t>
  </si>
  <si>
    <t>MA. MAGDALENA SOFIA</t>
  </si>
  <si>
    <t>MELCHOR</t>
  </si>
  <si>
    <t>JOSE MATEO</t>
  </si>
  <si>
    <t>JESUS RICARDO</t>
  </si>
  <si>
    <t>ANA MARIA ANDREA</t>
  </si>
  <si>
    <t>ISAIAS ARMANDO</t>
  </si>
  <si>
    <t>MA.IRAIZ</t>
  </si>
  <si>
    <t>AQUILINO</t>
  </si>
  <si>
    <t>MELGAREJO</t>
  </si>
  <si>
    <t>JESUS ALBERTO</t>
  </si>
  <si>
    <t>GERONIMO</t>
  </si>
  <si>
    <t>MENA</t>
  </si>
  <si>
    <t>MARTHA EUGENIA DE LA CRUZ</t>
  </si>
  <si>
    <t>SOLORZANO</t>
  </si>
  <si>
    <t>MARIA ROSA ELVIA</t>
  </si>
  <si>
    <t>ELENA BEATRIZ</t>
  </si>
  <si>
    <t>MARIA ANA DE JESUS</t>
  </si>
  <si>
    <t>EUFEMIA</t>
  </si>
  <si>
    <t>RAFAEL JERONIMO</t>
  </si>
  <si>
    <t>MARIA ENEDINA</t>
  </si>
  <si>
    <t>FELIPE RAFAEL</t>
  </si>
  <si>
    <t>MANUEL ROMAN</t>
  </si>
  <si>
    <t>PIMENTEL</t>
  </si>
  <si>
    <t>TOVIAS</t>
  </si>
  <si>
    <t>MENDIOLA</t>
  </si>
  <si>
    <t>MA SOCORRO</t>
  </si>
  <si>
    <t>J.LUIS</t>
  </si>
  <si>
    <t>MA  TERESA</t>
  </si>
  <si>
    <t>MA. CRUZ</t>
  </si>
  <si>
    <t>CONSEPCION</t>
  </si>
  <si>
    <t>ESMERALDA Y YOHANNA MARTINEZ MENDOZA</t>
  </si>
  <si>
    <t>SANDRA JUDITH</t>
  </si>
  <si>
    <t>VERONICA Y ESPINOSA MENDOZA EDUARDO Y ALEX</t>
  </si>
  <si>
    <t>BLANCA A.</t>
  </si>
  <si>
    <t>ITURRIAGA</t>
  </si>
  <si>
    <t>LANDEROS</t>
  </si>
  <si>
    <t>MA. FERNANDA</t>
  </si>
  <si>
    <t>DARIO JULIAN</t>
  </si>
  <si>
    <t>MENDO</t>
  </si>
  <si>
    <t>JOSE TRINIDAD</t>
  </si>
  <si>
    <t>J. ISRAEL</t>
  </si>
  <si>
    <t>AGUSTIN ENRIQUE</t>
  </si>
  <si>
    <t>ORFANDAD POR RIESGO DE TRABAJO POR DESAPARICIÓN</t>
  </si>
  <si>
    <t>OSVALDO</t>
  </si>
  <si>
    <t>FABIOLA</t>
  </si>
  <si>
    <t>MA. JOSEFA</t>
  </si>
  <si>
    <t>EUGENIA</t>
  </si>
  <si>
    <t>VIOLETA GRISELDA</t>
  </si>
  <si>
    <t>MENESES</t>
  </si>
  <si>
    <t>MENTADO</t>
  </si>
  <si>
    <t>MERAZ</t>
  </si>
  <si>
    <t>ABIMAEL</t>
  </si>
  <si>
    <t>ROMINA</t>
  </si>
  <si>
    <t>SAIDA</t>
  </si>
  <si>
    <t>LUIS GERARDO</t>
  </si>
  <si>
    <t>LULET</t>
  </si>
  <si>
    <t>LIDIA ISABEL</t>
  </si>
  <si>
    <t>VERONICA MARIA</t>
  </si>
  <si>
    <t>MERCADILLO</t>
  </si>
  <si>
    <t>GLAFIRA</t>
  </si>
  <si>
    <t>JOSE GILBERTO NICOLAS</t>
  </si>
  <si>
    <t>MERCHANT</t>
  </si>
  <si>
    <t>JUANA MARIA GRACIELA</t>
  </si>
  <si>
    <t>MERINO</t>
  </si>
  <si>
    <t>RAMON AURELIO</t>
  </si>
  <si>
    <t>MA. SANTOS</t>
  </si>
  <si>
    <t>LUIS IGNACIO</t>
  </si>
  <si>
    <t>MICHEL</t>
  </si>
  <si>
    <t>CUBAS</t>
  </si>
  <si>
    <t>MIER</t>
  </si>
  <si>
    <t>MILLAN</t>
  </si>
  <si>
    <t>MIRABAL</t>
  </si>
  <si>
    <t>MIRAMONTES</t>
  </si>
  <si>
    <t>DENES</t>
  </si>
  <si>
    <t>MA.MAGDALENA</t>
  </si>
  <si>
    <t>TERESITA DE JESUS Y RAMIREZ MIRANDA NOHEMI SE</t>
  </si>
  <si>
    <t>JAQUELINE BERTHA</t>
  </si>
  <si>
    <t>JOSE ROLANDO</t>
  </si>
  <si>
    <t>PALAU</t>
  </si>
  <si>
    <t>MARIA ESTHELA</t>
  </si>
  <si>
    <t>MITRE</t>
  </si>
  <si>
    <t>ERNESTO BENJAMIN</t>
  </si>
  <si>
    <t>TEODORA</t>
  </si>
  <si>
    <t>LEOPOLDO RENE</t>
  </si>
  <si>
    <t>MA. EUGENIA</t>
  </si>
  <si>
    <t>MARISSA Y JAHIR PEREZ MOCTEZUMA</t>
  </si>
  <si>
    <t>MA.GUADALUPE DEL CARMEN</t>
  </si>
  <si>
    <t>MA.MANUELA</t>
  </si>
  <si>
    <t>EDA LORENA</t>
  </si>
  <si>
    <t>MONASTERIO</t>
  </si>
  <si>
    <t>MARIA MARTHA ELENA</t>
  </si>
  <si>
    <t>CARLOS GUSTAVO</t>
  </si>
  <si>
    <t>MONDRAGON</t>
  </si>
  <si>
    <t>FRANCISCO MANUEL</t>
  </si>
  <si>
    <t>MONJARDIN</t>
  </si>
  <si>
    <t>MONTANTES</t>
  </si>
  <si>
    <t>JENARA</t>
  </si>
  <si>
    <t>ERENDIRA</t>
  </si>
  <si>
    <t>MANUEL RAFAEL VICTOR</t>
  </si>
  <si>
    <t>MONRRIAL</t>
  </si>
  <si>
    <t>VANDA</t>
  </si>
  <si>
    <t>MONRROY</t>
  </si>
  <si>
    <t>MA. GABRIELA</t>
  </si>
  <si>
    <t>LAURA CONSUELO</t>
  </si>
  <si>
    <t>JUAN MARCOS</t>
  </si>
  <si>
    <t>INOSENCIO</t>
  </si>
  <si>
    <t>MAULEON</t>
  </si>
  <si>
    <t>LAURITA</t>
  </si>
  <si>
    <t>MONTAÑEZ</t>
  </si>
  <si>
    <t>OLIMPIA</t>
  </si>
  <si>
    <t>JUANITA</t>
  </si>
  <si>
    <t>SANDRA ISABEL</t>
  </si>
  <si>
    <t>MONTEJO</t>
  </si>
  <si>
    <t>PLACENCIA</t>
  </si>
  <si>
    <t>VICTOR FERNANDO</t>
  </si>
  <si>
    <t>MONTELONGO</t>
  </si>
  <si>
    <t>MONTENEGRO</t>
  </si>
  <si>
    <t>MARCELA LILIANA</t>
  </si>
  <si>
    <t>REINA</t>
  </si>
  <si>
    <t>MONTER</t>
  </si>
  <si>
    <t>MONTERO</t>
  </si>
  <si>
    <t>JOSE PATRICIO</t>
  </si>
  <si>
    <t>HILDA MARIA</t>
  </si>
  <si>
    <t>CARLOTA</t>
  </si>
  <si>
    <t>MORADO</t>
  </si>
  <si>
    <t>KIMBERLY VIANNEY</t>
  </si>
  <si>
    <t>MARIA PORFIRIA</t>
  </si>
  <si>
    <t>MARCELO UBALDO</t>
  </si>
  <si>
    <t>ELISEO</t>
  </si>
  <si>
    <t>ANTONIO JAVIER</t>
  </si>
  <si>
    <t>MIRIAM Y BARRIOS MORALES MAYRIM PAOLA</t>
  </si>
  <si>
    <t>MIGUEL AGUSTIN</t>
  </si>
  <si>
    <t>MONTERRUBIO</t>
  </si>
  <si>
    <t>ERIK</t>
  </si>
  <si>
    <t>MA. ISIDRA</t>
  </si>
  <si>
    <t>MARIA DE JESUS, LUGO MORALES LUIS ZAID Y LUGO MORALES ARANZA MICHEL</t>
  </si>
  <si>
    <t>ASUNCION</t>
  </si>
  <si>
    <t>CRUZ ALFONSO</t>
  </si>
  <si>
    <t>EDUARDO ULISES</t>
  </si>
  <si>
    <t>DEMETRIO</t>
  </si>
  <si>
    <t>SILOS</t>
  </si>
  <si>
    <t>PAULA LETICIA</t>
  </si>
  <si>
    <t>YESENIA</t>
  </si>
  <si>
    <t>VASQUEZ</t>
  </si>
  <si>
    <t>EVELIA</t>
  </si>
  <si>
    <t>QUEZADA</t>
  </si>
  <si>
    <t>MA DE LA LUZ</t>
  </si>
  <si>
    <t>MOREIRA</t>
  </si>
  <si>
    <t>CIBRIAN</t>
  </si>
  <si>
    <t>ROSA MARGARITA</t>
  </si>
  <si>
    <t>EDUARDO JOSEFAT</t>
  </si>
  <si>
    <t>JESUS MARCOS</t>
  </si>
  <si>
    <t>GOYTORTUA</t>
  </si>
  <si>
    <t>DORA ELVIRA</t>
  </si>
  <si>
    <t>M. IRENE</t>
  </si>
  <si>
    <t>MARTHA ESTELA  Y VARGAS MORENO  JARED SEBASTIAN</t>
  </si>
  <si>
    <t>OLIVIA MA.</t>
  </si>
  <si>
    <t>MARIA BEATRIZ</t>
  </si>
  <si>
    <t>JUANA AURORA</t>
  </si>
  <si>
    <t>CONRADO</t>
  </si>
  <si>
    <t>ARMANDO Y MORENO JIMENEZ ROCIO DEL CARMEN Y SERG</t>
  </si>
  <si>
    <t>ARACELI CECILIA</t>
  </si>
  <si>
    <t>J. FELIX</t>
  </si>
  <si>
    <t>JOSELITO</t>
  </si>
  <si>
    <t>JAIME CESAR</t>
  </si>
  <si>
    <t>MORGADO</t>
  </si>
  <si>
    <t>ELI</t>
  </si>
  <si>
    <t>MORON</t>
  </si>
  <si>
    <t>MORQUECHO</t>
  </si>
  <si>
    <t>MARIA DEL CARMEN Y ARISTA MORUA  ALEJANDRA A</t>
  </si>
  <si>
    <t>ROSA NELLY</t>
  </si>
  <si>
    <t>MOYA</t>
  </si>
  <si>
    <t>MULLER</t>
  </si>
  <si>
    <t>RAFAEL S.</t>
  </si>
  <si>
    <t>MUNGUIA</t>
  </si>
  <si>
    <t>MARIA FORTUNATA</t>
  </si>
  <si>
    <t>OSCAR ALEJANDRO</t>
  </si>
  <si>
    <t>GREGORIO DE JESUS</t>
  </si>
  <si>
    <t>SANDRA LUCIA</t>
  </si>
  <si>
    <t>FELIPE CESAR</t>
  </si>
  <si>
    <t>MA. PAZ</t>
  </si>
  <si>
    <t>ELENA ESTHER</t>
  </si>
  <si>
    <t>DE LA PEÑA</t>
  </si>
  <si>
    <t>LUCIA DORA</t>
  </si>
  <si>
    <t>JUAN FELIX</t>
  </si>
  <si>
    <t>LUIS PHERNANDO</t>
  </si>
  <si>
    <t>VICTORIA Y CASTILLO MUÑOZ VICTORIA Y MARIA JOSE Y QUETZALLI</t>
  </si>
  <si>
    <t>JUANA RAQUEL CONCEPCION</t>
  </si>
  <si>
    <t>RAUL ROBERTO</t>
  </si>
  <si>
    <t>SERGIO MANUEL</t>
  </si>
  <si>
    <t>DAVID NEFTALI</t>
  </si>
  <si>
    <t>MARIZA</t>
  </si>
  <si>
    <t>OFELIA ALICIA</t>
  </si>
  <si>
    <t>MURRIETA</t>
  </si>
  <si>
    <t>JOSE GREGORIO</t>
  </si>
  <si>
    <t>NAQUID</t>
  </si>
  <si>
    <t>JOSE MARIO</t>
  </si>
  <si>
    <t>MA.ALICIA</t>
  </si>
  <si>
    <t>SEGUNDO</t>
  </si>
  <si>
    <t>EDUARDO ALBERTO</t>
  </si>
  <si>
    <t>JOSE BENITO</t>
  </si>
  <si>
    <t>NORBERTA</t>
  </si>
  <si>
    <t>ZORIANO</t>
  </si>
  <si>
    <t>FLORIANO</t>
  </si>
  <si>
    <t>MERLOS</t>
  </si>
  <si>
    <t>CLAUDIA PATRICIA</t>
  </si>
  <si>
    <t>PETRONILO</t>
  </si>
  <si>
    <t>MARIA GENOVEVA</t>
  </si>
  <si>
    <t>HERMILIO</t>
  </si>
  <si>
    <t>GALLARDO MARIA BEATRIZ</t>
  </si>
  <si>
    <t>GALLARDO MARIA FRANCISCA</t>
  </si>
  <si>
    <t>PRISCILIANO</t>
  </si>
  <si>
    <t>J. ABADIN</t>
  </si>
  <si>
    <t>NAVOR</t>
  </si>
  <si>
    <t>NAZARIN</t>
  </si>
  <si>
    <t>IRMA INES</t>
  </si>
  <si>
    <t>NEIRA</t>
  </si>
  <si>
    <t>NEAVES</t>
  </si>
  <si>
    <t>ALISON PAULINA</t>
  </si>
  <si>
    <t>SAMUEL DE JESUS</t>
  </si>
  <si>
    <t>SONIA SOFIA</t>
  </si>
  <si>
    <t>NERIO</t>
  </si>
  <si>
    <t>ALEJANDRO JOSE</t>
  </si>
  <si>
    <t>CARAVEO</t>
  </si>
  <si>
    <t>CERRILLO</t>
  </si>
  <si>
    <t>MARIA GRISELDA</t>
  </si>
  <si>
    <t>LOURDES ELVIRA</t>
  </si>
  <si>
    <t>CARMEN DELIA</t>
  </si>
  <si>
    <t xml:space="preserve"> ANA VICTORIA</t>
  </si>
  <si>
    <t>ALLISON GUADALUPE</t>
  </si>
  <si>
    <t>MICHAEL ALEJANDRO</t>
  </si>
  <si>
    <t>ROSA ARMINDA</t>
  </si>
  <si>
    <t>J. MIGUEL FEDERICO</t>
  </si>
  <si>
    <t>MARIA CLAUDIA</t>
  </si>
  <si>
    <t>ANGELICA YOLANDA</t>
  </si>
  <si>
    <t>IMELDA AMOR</t>
  </si>
  <si>
    <t>MA. DE LA LUZ NEREYDA</t>
  </si>
  <si>
    <t>GEL</t>
  </si>
  <si>
    <t>ROBERTO JUAN</t>
  </si>
  <si>
    <t>GUADALUPE DEL ROSARIO</t>
  </si>
  <si>
    <t>LUCIA DEL CARMEN</t>
  </si>
  <si>
    <t>VELA</t>
  </si>
  <si>
    <t>OBISPO</t>
  </si>
  <si>
    <t>RUBEN DARIO</t>
  </si>
  <si>
    <t>PRISCILA MONSERRAT</t>
  </si>
  <si>
    <t>OCAMPO</t>
  </si>
  <si>
    <t>IRMA LUZ</t>
  </si>
  <si>
    <t>JOSE OSVALDO</t>
  </si>
  <si>
    <t>ALBERTO PEDRO</t>
  </si>
  <si>
    <t>GLORIA ALICIA</t>
  </si>
  <si>
    <t>MIRIAM ELIZABETH</t>
  </si>
  <si>
    <t>OHM</t>
  </si>
  <si>
    <t>ADAMES</t>
  </si>
  <si>
    <t>PABLO GUADALUPE</t>
  </si>
  <si>
    <t>PRECIADO</t>
  </si>
  <si>
    <t>OLALDE</t>
  </si>
  <si>
    <t>OLAVIDE</t>
  </si>
  <si>
    <t>J. VICENTE</t>
  </si>
  <si>
    <t>MAYOLO</t>
  </si>
  <si>
    <t>YOLANDA MARITZA</t>
  </si>
  <si>
    <t>SANDRA ELIZABETH</t>
  </si>
  <si>
    <t>CIPRIANO</t>
  </si>
  <si>
    <t>MARIA GUILLERMINA</t>
  </si>
  <si>
    <t>OLIVERA</t>
  </si>
  <si>
    <t>OLLARVIDE</t>
  </si>
  <si>
    <t>BASALDUA</t>
  </si>
  <si>
    <t>JUAN CESAR ARTURO</t>
  </si>
  <si>
    <t>RUELAS</t>
  </si>
  <si>
    <t>MYRNA LUZ</t>
  </si>
  <si>
    <t>CRISTINA ELIZABETH</t>
  </si>
  <si>
    <t>EMMA ROSALBA</t>
  </si>
  <si>
    <t>MAGDALENA CRISTINA</t>
  </si>
  <si>
    <t>DE SANTOS</t>
  </si>
  <si>
    <t>RAFAEL GERARDO</t>
  </si>
  <si>
    <t>RICARDO JOSUE</t>
  </si>
  <si>
    <t>VIRGINIA Y CABRERA ORDAZ MARELI JUDITH</t>
  </si>
  <si>
    <t>ORDOÑEZ</t>
  </si>
  <si>
    <t>OFELIA GUADALUPE</t>
  </si>
  <si>
    <t>QUINTANAR</t>
  </si>
  <si>
    <t>EDUARDO ISMAEL</t>
  </si>
  <si>
    <t>VOGEL</t>
  </si>
  <si>
    <t>ORDORICA</t>
  </si>
  <si>
    <t>ROLANDO CESAR</t>
  </si>
  <si>
    <t>MA. GUADALUPE CAROLINA</t>
  </si>
  <si>
    <t>LASTRE</t>
  </si>
  <si>
    <t>ROSA ALICIA</t>
  </si>
  <si>
    <t>OROCIO</t>
  </si>
  <si>
    <t>OROS</t>
  </si>
  <si>
    <t>BALTAZAR FELIPE</t>
  </si>
  <si>
    <t>ELSA CECILIA</t>
  </si>
  <si>
    <t>JAIME AURELIO</t>
  </si>
  <si>
    <t>KATYA Y VERA OROZCO DANA PAOLA</t>
  </si>
  <si>
    <t>BRIGIDO</t>
  </si>
  <si>
    <t>JOSE REYNALDO</t>
  </si>
  <si>
    <t>MARIA BENITA</t>
  </si>
  <si>
    <t>APOLONIA</t>
  </si>
  <si>
    <t>SAHARA</t>
  </si>
  <si>
    <t>TEJEDA</t>
  </si>
  <si>
    <t>ALMA VERONICA</t>
  </si>
  <si>
    <t>DORA ELDA</t>
  </si>
  <si>
    <t>ALEJANDRO CRUZ</t>
  </si>
  <si>
    <t>ROBERTO DE JESUS</t>
  </si>
  <si>
    <t>JESUS EUGENIO</t>
  </si>
  <si>
    <t>MARTIN FRANCISCO</t>
  </si>
  <si>
    <t>AURELIA</t>
  </si>
  <si>
    <t>FIDENCIO</t>
  </si>
  <si>
    <t>GLORIA FLORINA</t>
  </si>
  <si>
    <t>JOSE BENJAMIN</t>
  </si>
  <si>
    <t>ERICK EDUARDO</t>
  </si>
  <si>
    <t>MA. ICELA</t>
  </si>
  <si>
    <t>CATARINO</t>
  </si>
  <si>
    <t>ENRIQUE RAFAEL</t>
  </si>
  <si>
    <t>AMEZQUITA</t>
  </si>
  <si>
    <t>CALLEJA</t>
  </si>
  <si>
    <t>RUTH MINERVA</t>
  </si>
  <si>
    <t>JAIME ENRIQUE</t>
  </si>
  <si>
    <t>DIVES</t>
  </si>
  <si>
    <t>MARIA HERMINIA</t>
  </si>
  <si>
    <t>MA. BELEM</t>
  </si>
  <si>
    <t>JOSE SERGIO</t>
  </si>
  <si>
    <t>JOSE RAMIRO</t>
  </si>
  <si>
    <t>MA SANTOS</t>
  </si>
  <si>
    <t>LILIAN</t>
  </si>
  <si>
    <t>JULIAN CESAR</t>
  </si>
  <si>
    <t>MARIA MACARENA</t>
  </si>
  <si>
    <t>ISAIAS</t>
  </si>
  <si>
    <t>HERIBERTA</t>
  </si>
  <si>
    <t>SANDRA VALERIA</t>
  </si>
  <si>
    <t>CRISTOBAL</t>
  </si>
  <si>
    <t>MARIA ALEJANDRA</t>
  </si>
  <si>
    <t>CARMEN JUDYT</t>
  </si>
  <si>
    <t>MA. TITOS</t>
  </si>
  <si>
    <t>OMEGA</t>
  </si>
  <si>
    <t>OSORNIO</t>
  </si>
  <si>
    <t>JOSE RIGOBERTO</t>
  </si>
  <si>
    <t>VILLARREAL</t>
  </si>
  <si>
    <t>MA. MAGDALENA GUADALUPE</t>
  </si>
  <si>
    <t>SERGIO IVAN</t>
  </si>
  <si>
    <t>J.INES</t>
  </si>
  <si>
    <t>TANG</t>
  </si>
  <si>
    <t>GUSTAVO ALBERTO</t>
  </si>
  <si>
    <t>OYARVIDE</t>
  </si>
  <si>
    <t>SOFIA CRISTINA</t>
  </si>
  <si>
    <t>PACHICANO</t>
  </si>
  <si>
    <t>MARTHA CONCEPCION</t>
  </si>
  <si>
    <t>RAUL OMAR</t>
  </si>
  <si>
    <t>BERNARDA</t>
  </si>
  <si>
    <t>ELIZABET</t>
  </si>
  <si>
    <t>NORMA ESTELA</t>
  </si>
  <si>
    <t>J DE JESUS</t>
  </si>
  <si>
    <t>HECTOR TRINIDAD</t>
  </si>
  <si>
    <t>DIANA ELSA</t>
  </si>
  <si>
    <t>MARIA IRMA</t>
  </si>
  <si>
    <t>FAUSTO NOE</t>
  </si>
  <si>
    <t>MARCELO OCTAVIO</t>
  </si>
  <si>
    <t>MA.ANTONIA</t>
  </si>
  <si>
    <t>VIOLANTE</t>
  </si>
  <si>
    <t>PALMEROS</t>
  </si>
  <si>
    <t>MARIA MONICA</t>
  </si>
  <si>
    <t>NORA MARIA</t>
  </si>
  <si>
    <t>PALOMINO</t>
  </si>
  <si>
    <t>BRAULIO</t>
  </si>
  <si>
    <t>MA.DEL CONSUELO</t>
  </si>
  <si>
    <t>AURA GISELLE</t>
  </si>
  <si>
    <t>MA. BERTHA ALICIA</t>
  </si>
  <si>
    <t>CLAUDIA TERESA</t>
  </si>
  <si>
    <t>MARIO JAIME</t>
  </si>
  <si>
    <t>PALOS</t>
  </si>
  <si>
    <t>MARIANA DEL SOCORRO</t>
  </si>
  <si>
    <t>MARIANA DEL SOCORRO Y TORRES PALOS MARIA JOSE</t>
  </si>
  <si>
    <t>PEDRO EDUARDO</t>
  </si>
  <si>
    <t>PANTOJA</t>
  </si>
  <si>
    <t>CARDIEL</t>
  </si>
  <si>
    <t>POSADAS</t>
  </si>
  <si>
    <t>CARLOS AUGUSTO</t>
  </si>
  <si>
    <t>ELSA MAGDALENA</t>
  </si>
  <si>
    <t>PAREDES</t>
  </si>
  <si>
    <t>OSCAR GERARDO</t>
  </si>
  <si>
    <t>VALENZUELA</t>
  </si>
  <si>
    <t>LAURA ISABEL</t>
  </si>
  <si>
    <t>OMAR JULIO CESAR</t>
  </si>
  <si>
    <t>EMIGDIA</t>
  </si>
  <si>
    <t>PASCASIO</t>
  </si>
  <si>
    <t>SILVINA</t>
  </si>
  <si>
    <t>GUERGUINA</t>
  </si>
  <si>
    <t>PAVLOVA</t>
  </si>
  <si>
    <t>TERESO</t>
  </si>
  <si>
    <t>NICOLAS SERGIO</t>
  </si>
  <si>
    <t>RAMON GUADALUPE</t>
  </si>
  <si>
    <t>CIRIACO</t>
  </si>
  <si>
    <t>SALDANA</t>
  </si>
  <si>
    <t>ELSA MARIA</t>
  </si>
  <si>
    <t>GERMAN FEDERICO</t>
  </si>
  <si>
    <t>MA. BENITA</t>
  </si>
  <si>
    <t>FRANCISCO FERNANDO</t>
  </si>
  <si>
    <t>NORMA PATRICIA</t>
  </si>
  <si>
    <t>FEDERICO JAVIER</t>
  </si>
  <si>
    <t>LILIA LEONOR</t>
  </si>
  <si>
    <t>MARIA FELICITAS</t>
  </si>
  <si>
    <t>OSWALDO</t>
  </si>
  <si>
    <t>EXMERALDA DEL ROCIO Y MARTINEZ PERALES OSCAR</t>
  </si>
  <si>
    <t>TABARES</t>
  </si>
  <si>
    <t>AZUCENA</t>
  </si>
  <si>
    <t>PEREA</t>
  </si>
  <si>
    <t>MA. ROSALBA</t>
  </si>
  <si>
    <t>DEMMY</t>
  </si>
  <si>
    <t>BENAVIDES</t>
  </si>
  <si>
    <t>MELQUIADES</t>
  </si>
  <si>
    <t>MA. DEL CONSUELO, MONZON PEREZ EMANUEL Y JOSEF</t>
  </si>
  <si>
    <t>ANABERTA</t>
  </si>
  <si>
    <t>ELMO</t>
  </si>
  <si>
    <t>J. TRINIDAD</t>
  </si>
  <si>
    <t>MARIA GREGORIA</t>
  </si>
  <si>
    <t>MIGUEL ROGELIO</t>
  </si>
  <si>
    <t>OLIDIA</t>
  </si>
  <si>
    <t>COZ</t>
  </si>
  <si>
    <t>CRISTALES</t>
  </si>
  <si>
    <t>MARIA SARA</t>
  </si>
  <si>
    <t>OSCAR EDUARDO</t>
  </si>
  <si>
    <t>FELIPA NERY</t>
  </si>
  <si>
    <t>MA. TRINIDAD</t>
  </si>
  <si>
    <t>MERCEDES IDALIA</t>
  </si>
  <si>
    <t>ALBINA</t>
  </si>
  <si>
    <t>JOSE SALVADOR</t>
  </si>
  <si>
    <t>MA. INES Y DONJUAN PEREZ DARIANA ABIGAIL</t>
  </si>
  <si>
    <t>ELVIA TERESA</t>
  </si>
  <si>
    <t>JOSE LUCIO</t>
  </si>
  <si>
    <t>EDNA DINORAH</t>
  </si>
  <si>
    <t>BENITA Y SANTOS PEREZ ANDRES HARIM</t>
  </si>
  <si>
    <t>MARIA SUSANA</t>
  </si>
  <si>
    <t>ZARETH</t>
  </si>
  <si>
    <t>MACEDONIO</t>
  </si>
  <si>
    <t>WALTERIA</t>
  </si>
  <si>
    <t>MARIA GRACIELA</t>
  </si>
  <si>
    <t>JENNIFER</t>
  </si>
  <si>
    <t>ELVA PATRICIA</t>
  </si>
  <si>
    <t>MARIA ENRIQUETA Y NIETO PEREZ LILI ORALIA</t>
  </si>
  <si>
    <t>JOSE ADRIAN</t>
  </si>
  <si>
    <t>HECTOR OMAR</t>
  </si>
  <si>
    <t>PATLAN</t>
  </si>
  <si>
    <t>PEREDA</t>
  </si>
  <si>
    <t>ELIDE</t>
  </si>
  <si>
    <t>MA. BALTAZAR</t>
  </si>
  <si>
    <t>NORMA LEONOR</t>
  </si>
  <si>
    <t>JOSE ROGELIO</t>
  </si>
  <si>
    <t>MARGARITA ASELA</t>
  </si>
  <si>
    <t>HECTOR MANUEL</t>
  </si>
  <si>
    <t>LILIANA Y VICTOR OSIEL MEZA PEREZ</t>
  </si>
  <si>
    <t>ELIA YOLANDA</t>
  </si>
  <si>
    <t>MARCELA LETICIA</t>
  </si>
  <si>
    <t>GEORGINA EDITH</t>
  </si>
  <si>
    <t>VIGNA</t>
  </si>
  <si>
    <t>ROSANA</t>
  </si>
  <si>
    <t>VILLALPANDO</t>
  </si>
  <si>
    <t>CLAUDIA ADRIANA</t>
  </si>
  <si>
    <t>JUAN ARTURO</t>
  </si>
  <si>
    <t>MARTHA NORMA</t>
  </si>
  <si>
    <t>JUAN FABIAN</t>
  </si>
  <si>
    <t>PRAXEDIS</t>
  </si>
  <si>
    <t>PINILLA</t>
  </si>
  <si>
    <t>LLACA</t>
  </si>
  <si>
    <t>MA. NOHEMI</t>
  </si>
  <si>
    <t>PRUDENCIA</t>
  </si>
  <si>
    <t>BENJAMIN ALBERTO</t>
  </si>
  <si>
    <t>JORGE MANUEL</t>
  </si>
  <si>
    <t>JUAN AMBROSIO</t>
  </si>
  <si>
    <t>IRMA GRACIELA</t>
  </si>
  <si>
    <t>PIZAÑO</t>
  </si>
  <si>
    <t>PABLO RAYMUNDO</t>
  </si>
  <si>
    <t>JULIETA ADELA</t>
  </si>
  <si>
    <t>PLATA</t>
  </si>
  <si>
    <t>POLENDO</t>
  </si>
  <si>
    <t>DIANA LIZETH</t>
  </si>
  <si>
    <t>POLITO</t>
  </si>
  <si>
    <t>MA. BLASA</t>
  </si>
  <si>
    <t>MONTES JESUS MARIA</t>
  </si>
  <si>
    <t>ALBERT</t>
  </si>
  <si>
    <t>MARIA BENJAMINA</t>
  </si>
  <si>
    <t>ERMILO</t>
  </si>
  <si>
    <t>PONCELA</t>
  </si>
  <si>
    <t>MARGARITA ALMA</t>
  </si>
  <si>
    <t>PONTON</t>
  </si>
  <si>
    <t>ANDRES ALFONSO</t>
  </si>
  <si>
    <t>MA  DE LOURDES</t>
  </si>
  <si>
    <t>J. HONORIO</t>
  </si>
  <si>
    <t>PORTILLA</t>
  </si>
  <si>
    <t>PORTO</t>
  </si>
  <si>
    <t>PORFIRIO ROBERTO</t>
  </si>
  <si>
    <t>NORMA LORENA</t>
  </si>
  <si>
    <t>POSADA</t>
  </si>
  <si>
    <t>REBECA IRMA</t>
  </si>
  <si>
    <t>OLIVAS</t>
  </si>
  <si>
    <t>ANA MA. DOLORES</t>
  </si>
  <si>
    <t>POSSELT</t>
  </si>
  <si>
    <t>MARIA ROSABEL</t>
  </si>
  <si>
    <t>ROSALINO</t>
  </si>
  <si>
    <t>HILDA VIRGINIA</t>
  </si>
  <si>
    <t>LUIS ERASMO</t>
  </si>
  <si>
    <t>ALMA ELVIA</t>
  </si>
  <si>
    <t>SOCORRO DEL CARMEN</t>
  </si>
  <si>
    <t>PRATTS</t>
  </si>
  <si>
    <t>PROA</t>
  </si>
  <si>
    <t>LUIS ALEJANDRO</t>
  </si>
  <si>
    <t>MA. DEL SOCORRO NORMA</t>
  </si>
  <si>
    <t>MARTHA LUZ</t>
  </si>
  <si>
    <t>MIA NOEMI</t>
  </si>
  <si>
    <t>LILIA LUZ</t>
  </si>
  <si>
    <t>NORMA OLIMPIA</t>
  </si>
  <si>
    <t>OLGA LETICIA</t>
  </si>
  <si>
    <t>PULIDO</t>
  </si>
  <si>
    <t>QUEVEDO</t>
  </si>
  <si>
    <t>JESUS ENRIQUE</t>
  </si>
  <si>
    <t>MA.LUCIA</t>
  </si>
  <si>
    <t>QUIJADA</t>
  </si>
  <si>
    <t>CLAUDIA DE JESUS</t>
  </si>
  <si>
    <t>MA. RITA</t>
  </si>
  <si>
    <t>DIANA GUADALUPE</t>
  </si>
  <si>
    <t>GENOVEVO</t>
  </si>
  <si>
    <t>ELEODORO</t>
  </si>
  <si>
    <t>MA. REMEDIOS</t>
  </si>
  <si>
    <t>DIEGO DE JESUS</t>
  </si>
  <si>
    <t>MARIA AMADA</t>
  </si>
  <si>
    <t>HIJAR</t>
  </si>
  <si>
    <t>MA. ANTONIA</t>
  </si>
  <si>
    <t>ESMERALDA YAZMIN</t>
  </si>
  <si>
    <t>JARDIELA DEL CARMEN GUADALUPE</t>
  </si>
  <si>
    <t>MANUEL ANGEL</t>
  </si>
  <si>
    <t>J SIMON</t>
  </si>
  <si>
    <t>ELIESER</t>
  </si>
  <si>
    <t>RADA</t>
  </si>
  <si>
    <t>RAGA</t>
  </si>
  <si>
    <t>AGUINAGA</t>
  </si>
  <si>
    <t>CLAUDIA FRANCISCA</t>
  </si>
  <si>
    <t>BALVANERA</t>
  </si>
  <si>
    <t>IRMA BEATRIZ</t>
  </si>
  <si>
    <t>BONITO</t>
  </si>
  <si>
    <t>CERNA</t>
  </si>
  <si>
    <t>JOSE LEONEL</t>
  </si>
  <si>
    <t>JORGE ARTURO</t>
  </si>
  <si>
    <t>SALUSTIA</t>
  </si>
  <si>
    <t>MA.DEL ROSARIO</t>
  </si>
  <si>
    <t>MARIA  PLACIDA</t>
  </si>
  <si>
    <t>LAURA KARINA</t>
  </si>
  <si>
    <t>BLANCA CECILIA</t>
  </si>
  <si>
    <t>ELADIO</t>
  </si>
  <si>
    <t>IVONNE</t>
  </si>
  <si>
    <t>JOSE LUIS ALBERTO</t>
  </si>
  <si>
    <t>JUAN FAUSTO</t>
  </si>
  <si>
    <t>MARTA ELENA</t>
  </si>
  <si>
    <t>MALPICA</t>
  </si>
  <si>
    <t>MARIA ENCARNACION</t>
  </si>
  <si>
    <t>JULIAN JAVIER</t>
  </si>
  <si>
    <t>GABRIELA ALEJANDRA, OÑATE RAMIREZ LUIS ERNESTO Y ERNESTO LUIS</t>
  </si>
  <si>
    <t>MARIA BERTHA</t>
  </si>
  <si>
    <t>MARIA TERESA JOVITA</t>
  </si>
  <si>
    <t>LAURA PATRICIA</t>
  </si>
  <si>
    <t>SEBASTIAN DE JESUS</t>
  </si>
  <si>
    <t>LIZZETH</t>
  </si>
  <si>
    <t>JOSEFA</t>
  </si>
  <si>
    <t>JUAN ARMANDO</t>
  </si>
  <si>
    <t>PASTRANA</t>
  </si>
  <si>
    <t>DOMINGO AARON</t>
  </si>
  <si>
    <t>PELAEZ</t>
  </si>
  <si>
    <t>PUERTA</t>
  </si>
  <si>
    <t>AGUSTIN ROBERTO</t>
  </si>
  <si>
    <t>IRMA TERESA</t>
  </si>
  <si>
    <t>ALBERTO LAZARO</t>
  </si>
  <si>
    <t>LYDIA</t>
  </si>
  <si>
    <t>SORNOZA</t>
  </si>
  <si>
    <t>TECILLOS</t>
  </si>
  <si>
    <t>ZENAIDO</t>
  </si>
  <si>
    <t>MARIA BACILISA</t>
  </si>
  <si>
    <t>SERGIO MIGUEL</t>
  </si>
  <si>
    <t>VILLAGOMEZ</t>
  </si>
  <si>
    <t>VIRAMONTES</t>
  </si>
  <si>
    <t>Y RUIZ</t>
  </si>
  <si>
    <t>NOE DE JESUS</t>
  </si>
  <si>
    <t>MANCILLA</t>
  </si>
  <si>
    <t>FUNES</t>
  </si>
  <si>
    <t>JAIME HUMBERTO</t>
  </si>
  <si>
    <t>MARIA DEL ROCIO Y ALVARADO RAMOS MARIA FERNANDA</t>
  </si>
  <si>
    <t>AMELIA Y HERNANDEZ RAMOS JONATHAN ALESSANDRO</t>
  </si>
  <si>
    <t>JESUS NOE</t>
  </si>
  <si>
    <t>FAUSTINA</t>
  </si>
  <si>
    <t>MARTHA MARTINA</t>
  </si>
  <si>
    <t>ROMANA</t>
  </si>
  <si>
    <t>DANIEL ALBERTO</t>
  </si>
  <si>
    <t>VALENCIANO</t>
  </si>
  <si>
    <t>GLORIA ELENA</t>
  </si>
  <si>
    <t>MA. BELINDA</t>
  </si>
  <si>
    <t>SANTOS JOSE</t>
  </si>
  <si>
    <t>ROCIO ADRIANA</t>
  </si>
  <si>
    <t>LICEAGA</t>
  </si>
  <si>
    <t>SONIA MARGARITA</t>
  </si>
  <si>
    <t>AURORA DEL CARMEN</t>
  </si>
  <si>
    <t>EDGAR ISAAC</t>
  </si>
  <si>
    <t>VALADES</t>
  </si>
  <si>
    <t>BARDOMIANO</t>
  </si>
  <si>
    <t>MARIA IRAIS</t>
  </si>
  <si>
    <t>RASCON</t>
  </si>
  <si>
    <t>RASILLO</t>
  </si>
  <si>
    <t>RAYAS</t>
  </si>
  <si>
    <t>JOSE ROMULO</t>
  </si>
  <si>
    <t>RECIO</t>
  </si>
  <si>
    <t>REGALADO</t>
  </si>
  <si>
    <t>MARIA RAMONA</t>
  </si>
  <si>
    <t>REGIL</t>
  </si>
  <si>
    <t>RENOVATO</t>
  </si>
  <si>
    <t>RESENDIS</t>
  </si>
  <si>
    <t>MA.CLARA</t>
  </si>
  <si>
    <t>RESS</t>
  </si>
  <si>
    <t>ALDO MAURICIO</t>
  </si>
  <si>
    <t>VIVES</t>
  </si>
  <si>
    <t>ARANCIVIA</t>
  </si>
  <si>
    <t>SANTA FLOR</t>
  </si>
  <si>
    <t>MA. CATALINA</t>
  </si>
  <si>
    <t>JOSE IGNACIO</t>
  </si>
  <si>
    <t>ECHEVERRIA</t>
  </si>
  <si>
    <t>FRACISCO JAVIER</t>
  </si>
  <si>
    <t>CAYETANO MANUEL</t>
  </si>
  <si>
    <t>HERMILO</t>
  </si>
  <si>
    <t>ANDREA SARAI</t>
  </si>
  <si>
    <t>CESIA</t>
  </si>
  <si>
    <t>LETICIA ISABEL</t>
  </si>
  <si>
    <t>ROSALIA</t>
  </si>
  <si>
    <t>ABRAHAM MARTIN</t>
  </si>
  <si>
    <t>JORGE MAURICIO</t>
  </si>
  <si>
    <t>MA INOCENTE</t>
  </si>
  <si>
    <t>LUZ ANGELICA</t>
  </si>
  <si>
    <t>LAURA HIGINIA</t>
  </si>
  <si>
    <t>MARIA ASUNCION Y ANDREA ISABEL Y ELIZABETH  IVON</t>
  </si>
  <si>
    <t>JUAN QUINTIN</t>
  </si>
  <si>
    <t>GERONIMO HEBERTO</t>
  </si>
  <si>
    <t>AZPEITIA</t>
  </si>
  <si>
    <t>MA. ESPERANZA</t>
  </si>
  <si>
    <t>MARIA AUXILIADORA</t>
  </si>
  <si>
    <t>MARÍA DE LOURDES</t>
  </si>
  <si>
    <t>FRANCISCA MARGARITA</t>
  </si>
  <si>
    <t>MARIA CONSUELO</t>
  </si>
  <si>
    <t>MA. ASUNCION</t>
  </si>
  <si>
    <t>ROSA MARIA NINFA</t>
  </si>
  <si>
    <t>JACOB DAVID</t>
  </si>
  <si>
    <t>ILDA GUADALUPE</t>
  </si>
  <si>
    <t>MA. DOMITILA</t>
  </si>
  <si>
    <t>MARIA EVELINA</t>
  </si>
  <si>
    <t>DE LA MAZA</t>
  </si>
  <si>
    <t>CELSA</t>
  </si>
  <si>
    <t>FRANCISCO ELIGIO</t>
  </si>
  <si>
    <t>RICAVAR</t>
  </si>
  <si>
    <t>CLAUDIA ALEJANDRA</t>
  </si>
  <si>
    <t>OLMEDO</t>
  </si>
  <si>
    <t>PESCADOR</t>
  </si>
  <si>
    <t>MA. CLEMENCIA</t>
  </si>
  <si>
    <t>MA.CARMEN</t>
  </si>
  <si>
    <t>AGREDA</t>
  </si>
  <si>
    <t>JONATHAN</t>
  </si>
  <si>
    <t>JOSE GERMAN</t>
  </si>
  <si>
    <t>ELISA ADRIANA</t>
  </si>
  <si>
    <t>MARIA DE LA LUZ GUADALUPE</t>
  </si>
  <si>
    <t>BLANCA AURORA</t>
  </si>
  <si>
    <t>GRACIELA DEL CARMEN</t>
  </si>
  <si>
    <t>MARIA ASCENSION</t>
  </si>
  <si>
    <t>JUAN ROBERTO</t>
  </si>
  <si>
    <t>JAIME SALVADOR</t>
  </si>
  <si>
    <t>SOTERO</t>
  </si>
  <si>
    <t>NUBIA LAURA</t>
  </si>
  <si>
    <t>MA. CELSA</t>
  </si>
  <si>
    <t>FEDERICO ELEUTERIO</t>
  </si>
  <si>
    <t>MA.MARTINA</t>
  </si>
  <si>
    <t>DOMINGO ANTONIO</t>
  </si>
  <si>
    <t>BRIVIESCA</t>
  </si>
  <si>
    <t>BRIVIESCAS</t>
  </si>
  <si>
    <t>CECILIA ALEJANDRA</t>
  </si>
  <si>
    <t>VERONICA EGIPCIA</t>
  </si>
  <si>
    <t>ENRIQUES</t>
  </si>
  <si>
    <t>JOSE AARON</t>
  </si>
  <si>
    <t>CESAR GERARDO</t>
  </si>
  <si>
    <t>HECTOR ALEJANDRO</t>
  </si>
  <si>
    <t>SANTOS JAVIER</t>
  </si>
  <si>
    <t>EMILIA VICENTA</t>
  </si>
  <si>
    <t>MELISANDRA</t>
  </si>
  <si>
    <t>CASTOR</t>
  </si>
  <si>
    <t>GELACIO</t>
  </si>
  <si>
    <t>MA TERESA</t>
  </si>
  <si>
    <t>LUQUE</t>
  </si>
  <si>
    <t>CARMEN MARIA EUGENIA</t>
  </si>
  <si>
    <t>JUANA ORALIA</t>
  </si>
  <si>
    <t>JOSE JESUS GUADALUPE</t>
  </si>
  <si>
    <t>EVA MAYRA</t>
  </si>
  <si>
    <t>GUADALUPE ARACELI</t>
  </si>
  <si>
    <t>PATRICIA MINERVA</t>
  </si>
  <si>
    <t>ALBERTANO</t>
  </si>
  <si>
    <t>JUANA NOHEMI</t>
  </si>
  <si>
    <t>LILIANA ELISABETH Y OBREGON RIVERA JUAN MANUEL, MATEO JULIAN Y EMILIA REGINA</t>
  </si>
  <si>
    <t>NORADINO</t>
  </si>
  <si>
    <t>TABERA</t>
  </si>
  <si>
    <t>JUAN GENARO</t>
  </si>
  <si>
    <t>SILVIA MARIA</t>
  </si>
  <si>
    <t>MARTIN DE JESUS</t>
  </si>
  <si>
    <t>VALLADARES</t>
  </si>
  <si>
    <t>CRISTO</t>
  </si>
  <si>
    <t>RIVERO</t>
  </si>
  <si>
    <t>ALEJANDRO AQUILES</t>
  </si>
  <si>
    <t>ROA</t>
  </si>
  <si>
    <t>ROAN</t>
  </si>
  <si>
    <t>ROBALDINO</t>
  </si>
  <si>
    <t>MA. MARIBEL</t>
  </si>
  <si>
    <t>JUANA MARTINA GUADALUPE</t>
  </si>
  <si>
    <t>LOURDES DE FATIMA</t>
  </si>
  <si>
    <t>FLOR DE MARIA</t>
  </si>
  <si>
    <t>MARIA LORENA</t>
  </si>
  <si>
    <t>OYARZUN</t>
  </si>
  <si>
    <t>SILVIA MONSERRAT</t>
  </si>
  <si>
    <t>CIRILA</t>
  </si>
  <si>
    <t>KARLA</t>
  </si>
  <si>
    <t>PATRICIA MARIA</t>
  </si>
  <si>
    <t>PEDRO LUIS</t>
  </si>
  <si>
    <t>DENISSE ADRIANA</t>
  </si>
  <si>
    <t>MINERVA LUZ</t>
  </si>
  <si>
    <t>MARIA ELENA Y MONSIVAIS ROCHA JOSE DE JESUS</t>
  </si>
  <si>
    <t>NORMA LYDIA</t>
  </si>
  <si>
    <t>RUTH MITSUKO</t>
  </si>
  <si>
    <t>MURAYAMA</t>
  </si>
  <si>
    <t>CARMEN MARTIN</t>
  </si>
  <si>
    <t>J. GUADALUPE NICOLAS</t>
  </si>
  <si>
    <t>MA. CIRILA</t>
  </si>
  <si>
    <t>MA.GRISELDA</t>
  </si>
  <si>
    <t>J. ANDRES</t>
  </si>
  <si>
    <t>AQUILINA</t>
  </si>
  <si>
    <t xml:space="preserve">LUIS JOSE </t>
  </si>
  <si>
    <t>MARIA GUADALUPE ELIDA</t>
  </si>
  <si>
    <t>CARMEN MARIA</t>
  </si>
  <si>
    <t>BARANDA</t>
  </si>
  <si>
    <t>MARIA MIRTHILA</t>
  </si>
  <si>
    <t>LETICIA DEL ROCIO</t>
  </si>
  <si>
    <t>ISAURA ALEJANDRA</t>
  </si>
  <si>
    <t>SILVIA ELISA</t>
  </si>
  <si>
    <t>MARIA ARLETTE</t>
  </si>
  <si>
    <t>GERARDO MIGUEL</t>
  </si>
  <si>
    <t>ARMIN</t>
  </si>
  <si>
    <t>CERECERO</t>
  </si>
  <si>
    <t>MA. JULIETA</t>
  </si>
  <si>
    <t>BRENDA BERENICE</t>
  </si>
  <si>
    <t>CUBOS</t>
  </si>
  <si>
    <t>MA. ELSA</t>
  </si>
  <si>
    <t>SALVADOR ENRIQUE</t>
  </si>
  <si>
    <t>DEL POZO</t>
  </si>
  <si>
    <t>IRASEMA</t>
  </si>
  <si>
    <t>MA.APOLONIA</t>
  </si>
  <si>
    <t>MARIA AUXILIO</t>
  </si>
  <si>
    <t>JUAN MARIA DEL CARMEN</t>
  </si>
  <si>
    <t>NORMA MARIA DEL CARMEN</t>
  </si>
  <si>
    <t>LETICIA Y LOPEZ RODRIGUEZ MAYRA GUADALUPE</t>
  </si>
  <si>
    <t>FRAIRE</t>
  </si>
  <si>
    <t>VICTOR RODOLFO</t>
  </si>
  <si>
    <t>SILVIA MARGARITA</t>
  </si>
  <si>
    <t>AMBROSIO</t>
  </si>
  <si>
    <t>FLORIDALIA</t>
  </si>
  <si>
    <t>FLORIDALIA Y VARELA RODRIGUEZ FLOR CITLA</t>
  </si>
  <si>
    <t>LAURA ELIZABETH</t>
  </si>
  <si>
    <t>SONIA SILVIA</t>
  </si>
  <si>
    <t>JOSE NICOLAS</t>
  </si>
  <si>
    <t>JUAN ROSALIO</t>
  </si>
  <si>
    <t>GAITAN DECIDERIO</t>
  </si>
  <si>
    <t>MA.REBECA</t>
  </si>
  <si>
    <t>JUAN GERARDO BENITO</t>
  </si>
  <si>
    <t>HECTOR JERICO</t>
  </si>
  <si>
    <t>JUANA MARIA LILIANA</t>
  </si>
  <si>
    <t>RODOLFO GUADALUPE</t>
  </si>
  <si>
    <t>GLORIA CELIA</t>
  </si>
  <si>
    <t>JUANA HILDA</t>
  </si>
  <si>
    <t>JUANA IMELDA</t>
  </si>
  <si>
    <t>MA. ELENA DELGADO RODRIGU</t>
  </si>
  <si>
    <t>MARIA CATALINA</t>
  </si>
  <si>
    <t>RAYMUNDO SERGIO</t>
  </si>
  <si>
    <t>YMELDA</t>
  </si>
  <si>
    <t>VICTOR MAURICIO</t>
  </si>
  <si>
    <t>JOSE COSTANZO</t>
  </si>
  <si>
    <t>MA. EVA</t>
  </si>
  <si>
    <t>ANGELICA, RUIZ RODRIGUEZ MARIA JOSE, DANNA PAOLA Y VICTORIA GRACE</t>
  </si>
  <si>
    <t>LAURA YOLANDA</t>
  </si>
  <si>
    <t>OVIDIO</t>
  </si>
  <si>
    <t>J. ANGEL</t>
  </si>
  <si>
    <t>PALAZUELOS</t>
  </si>
  <si>
    <t>PALOMAR</t>
  </si>
  <si>
    <t>SILVIA DEL ROCIO</t>
  </si>
  <si>
    <t>JOSE RAUL</t>
  </si>
  <si>
    <t>JUAN GILBERTO</t>
  </si>
  <si>
    <t>MA. PATROCINIO</t>
  </si>
  <si>
    <t>YOLANDA MARGARITA</t>
  </si>
  <si>
    <t>JOSE VENTURA</t>
  </si>
  <si>
    <t>MARIA SOLEDAD</t>
  </si>
  <si>
    <t>WENCESLAO</t>
  </si>
  <si>
    <t>GLORIA,</t>
  </si>
  <si>
    <t>IRMA ERSILIA</t>
  </si>
  <si>
    <t>LEO</t>
  </si>
  <si>
    <t>MA. TOMASA</t>
  </si>
  <si>
    <t>RICARDO.</t>
  </si>
  <si>
    <t>MARIA RICARDA</t>
  </si>
  <si>
    <t>MA. ADRIANA</t>
  </si>
  <si>
    <t>RUPERTA</t>
  </si>
  <si>
    <t>ANABEL FELICITAS</t>
  </si>
  <si>
    <t>TURRUBIATES</t>
  </si>
  <si>
    <t>MARIO AURELIO</t>
  </si>
  <si>
    <t>GEUDIEL</t>
  </si>
  <si>
    <t xml:space="preserve"> ROGELIA</t>
  </si>
  <si>
    <t>ENRIQUETA</t>
  </si>
  <si>
    <t>VILLELA</t>
  </si>
  <si>
    <t>MARISA ISABEL</t>
  </si>
  <si>
    <t>MARTINA MARIA TERESA</t>
  </si>
  <si>
    <t>J. DAVID</t>
  </si>
  <si>
    <t>ALBAREZ</t>
  </si>
  <si>
    <t>RICARDO ANTONIO</t>
  </si>
  <si>
    <t>PATRICIA ALEJANDRA, GUERRERO ROJAS SEBASTIAN,</t>
  </si>
  <si>
    <t>ROJO</t>
  </si>
  <si>
    <t>CAPISTRAN</t>
  </si>
  <si>
    <t>CORONA</t>
  </si>
  <si>
    <t>SERVANDO</t>
  </si>
  <si>
    <t>CINDY Y XADANI LIZETH FELIX ROMERO</t>
  </si>
  <si>
    <t>SEVERINO</t>
  </si>
  <si>
    <t>MA. AZUCENA</t>
  </si>
  <si>
    <t>ARODY MADAY</t>
  </si>
  <si>
    <t>MARIA BERNABE</t>
  </si>
  <si>
    <t>LIA ALEJANDRA</t>
  </si>
  <si>
    <t>MA. SALOME</t>
  </si>
  <si>
    <t>JOSSELYN Y DIEGO IVAN</t>
  </si>
  <si>
    <t>FELICITAS GUADALUPE</t>
  </si>
  <si>
    <t>MARTIN ERASTO</t>
  </si>
  <si>
    <t>EDELMIRA</t>
  </si>
  <si>
    <t>MARCOS ENRIQUE</t>
  </si>
  <si>
    <t>MA. BEDA MARICELA</t>
  </si>
  <si>
    <t>DANIEL GUADALUPE</t>
  </si>
  <si>
    <t>ORFANDAD POR DESAPARICIÓN</t>
  </si>
  <si>
    <t>NATASHA CONSTANZA</t>
  </si>
  <si>
    <t>ROSILLO</t>
  </si>
  <si>
    <t>MA. SOCORRO L.</t>
  </si>
  <si>
    <t>RUBEN MARIO</t>
  </si>
  <si>
    <t>ROSSO</t>
  </si>
  <si>
    <t>EUSTORGIO</t>
  </si>
  <si>
    <t>MARIA UGOLINA</t>
  </si>
  <si>
    <t>JUANA VERONICA</t>
  </si>
  <si>
    <t>RUAN</t>
  </si>
  <si>
    <t>NOLACEA</t>
  </si>
  <si>
    <t>RUBALCAVA</t>
  </si>
  <si>
    <t>JAVIER VALENTE</t>
  </si>
  <si>
    <t>ZOILA MACRINA</t>
  </si>
  <si>
    <t>CASARES</t>
  </si>
  <si>
    <t>PEDRO HIPOLITO</t>
  </si>
  <si>
    <t>ANABEL</t>
  </si>
  <si>
    <t>RAFAEL DOMINGO</t>
  </si>
  <si>
    <t>J. EZEQUIEL</t>
  </si>
  <si>
    <t>OSCAR RENE</t>
  </si>
  <si>
    <t>ADELFO</t>
  </si>
  <si>
    <t>VITHE</t>
  </si>
  <si>
    <t>RUCOBA</t>
  </si>
  <si>
    <t>JUANA MARIA ALEJANDRINA</t>
  </si>
  <si>
    <t>CARLOS RENE</t>
  </si>
  <si>
    <t>RUEDAS</t>
  </si>
  <si>
    <t>ANGELICA ROCIO</t>
  </si>
  <si>
    <t>MARIA CLIMACO</t>
  </si>
  <si>
    <t>ABUNDES</t>
  </si>
  <si>
    <t>JUANA OLGA LILIA</t>
  </si>
  <si>
    <t>FIDEL ALEJANDRO</t>
  </si>
  <si>
    <t>GERARDO JOSE</t>
  </si>
  <si>
    <t>ELVIA ISABEL</t>
  </si>
  <si>
    <t>CLAUDIA NORMA</t>
  </si>
  <si>
    <t>JUANA MARIA DE LOS ANGELES</t>
  </si>
  <si>
    <t>MARIA YSAVEL</t>
  </si>
  <si>
    <t>ALDO</t>
  </si>
  <si>
    <t>LUIS RAMON</t>
  </si>
  <si>
    <t>VALERIANO</t>
  </si>
  <si>
    <t>CARLOS SIMON</t>
  </si>
  <si>
    <t>LAFARGUE</t>
  </si>
  <si>
    <t>JOEL FLORENCIO</t>
  </si>
  <si>
    <t>TAIDE ADRIANA</t>
  </si>
  <si>
    <t>MA. JUANITA</t>
  </si>
  <si>
    <t>OSIEL</t>
  </si>
  <si>
    <t>VITALIANA</t>
  </si>
  <si>
    <t>MA.LISA YOLANDA</t>
  </si>
  <si>
    <t>HILDA ESTHER</t>
  </si>
  <si>
    <t>JOSE ISRAEL</t>
  </si>
  <si>
    <t>MA. SOLEDAD</t>
  </si>
  <si>
    <t>LUZ ELSA</t>
  </si>
  <si>
    <t>RUVALCABA</t>
  </si>
  <si>
    <t>MA. AMADA</t>
  </si>
  <si>
    <t>ALVARO GUILLERMO</t>
  </si>
  <si>
    <t>SAGREDO</t>
  </si>
  <si>
    <t>SONIA ANGELICA</t>
  </si>
  <si>
    <t>MONICA AURORA</t>
  </si>
  <si>
    <t>JUAN LEANDRO</t>
  </si>
  <si>
    <t>SERAFIN FRUMENCIO Y SALAS MANCERA JONATHAN</t>
  </si>
  <si>
    <t>MA. DE LA LUS</t>
  </si>
  <si>
    <t>RICARDO LEODEGARIO</t>
  </si>
  <si>
    <t>PICAZO</t>
  </si>
  <si>
    <t>ELSA ELENA</t>
  </si>
  <si>
    <t>MARIA HORTENCIA</t>
  </si>
  <si>
    <t>J. GUSTAVO</t>
  </si>
  <si>
    <t>JOSE CASTULO</t>
  </si>
  <si>
    <t>NOEL SIMEON</t>
  </si>
  <si>
    <t>ALMA ROSA DEL CARMEN</t>
  </si>
  <si>
    <t>MA.DEL CARMEN MARTHA</t>
  </si>
  <si>
    <t>JOSE ISIDORO</t>
  </si>
  <si>
    <t>MIRIAM JACABEL</t>
  </si>
  <si>
    <t>ANGELICA DEL ROCIO</t>
  </si>
  <si>
    <t>CARLOS ENRIQUE</t>
  </si>
  <si>
    <t>CASTULA</t>
  </si>
  <si>
    <t>HUGO ADAN</t>
  </si>
  <si>
    <t>VERONICA EDITH</t>
  </si>
  <si>
    <t>JESUS ALFONSO</t>
  </si>
  <si>
    <t>ROSA EVARISTA</t>
  </si>
  <si>
    <t>OLEGARIO</t>
  </si>
  <si>
    <t>CORENO</t>
  </si>
  <si>
    <t>CRESCENCIO</t>
  </si>
  <si>
    <t>MA. GLENDA</t>
  </si>
  <si>
    <t>SANDRA IRENE</t>
  </si>
  <si>
    <t>JOSE HECTOR GUADALUPE</t>
  </si>
  <si>
    <t>HIPOLITA</t>
  </si>
  <si>
    <t>DE LA CASA ROCIO GUADALUPE</t>
  </si>
  <si>
    <t>MODESTO</t>
  </si>
  <si>
    <t>NORA DEL CARMEN</t>
  </si>
  <si>
    <t>MENDIETA</t>
  </si>
  <si>
    <t>GRICELDA Y MORENO SALINAS IRMA TERESITA Y MORENO SALINAS FRANCISCO TOMAS</t>
  </si>
  <si>
    <t>MA.ELSA</t>
  </si>
  <si>
    <t>J.CONCEPCION</t>
  </si>
  <si>
    <t>EMMA LUZ</t>
  </si>
  <si>
    <t>SALMAN</t>
  </si>
  <si>
    <t>MAGALY IRAZU</t>
  </si>
  <si>
    <t>SAM</t>
  </si>
  <si>
    <t>GRACIELA IVONNE</t>
  </si>
  <si>
    <t>SAMANO</t>
  </si>
  <si>
    <t>SANCHEZ JOSE ENRIQUE</t>
  </si>
  <si>
    <t>RUBIO ALAN ALEJANDRO</t>
  </si>
  <si>
    <t>SILVIA LETICIA</t>
  </si>
  <si>
    <t>MA.ELVIRA</t>
  </si>
  <si>
    <t>BARRA</t>
  </si>
  <si>
    <t>ANTONIA.</t>
  </si>
  <si>
    <t>ARCELIA</t>
  </si>
  <si>
    <t>PATRICIA GUADALUPE</t>
  </si>
  <si>
    <t>BENILDE</t>
  </si>
  <si>
    <t>MARIA DEL REFUGIO VICTORIA</t>
  </si>
  <si>
    <t>ANA DELIA</t>
  </si>
  <si>
    <t>SERGIO ISAAC</t>
  </si>
  <si>
    <t>MACARIA JUANA</t>
  </si>
  <si>
    <t>COSTA</t>
  </si>
  <si>
    <t>KARLA GUADALUPE</t>
  </si>
  <si>
    <t>ELDA</t>
  </si>
  <si>
    <t>YARA IVONNE Y BAZAURE SANCHEZ YARA IVONNE</t>
  </si>
  <si>
    <t>ANA ELSA</t>
  </si>
  <si>
    <t>ELIAZAR</t>
  </si>
  <si>
    <t>HERADIA</t>
  </si>
  <si>
    <t>JAIME NOE</t>
  </si>
  <si>
    <t>MA.JESUS</t>
  </si>
  <si>
    <t>HAYDE</t>
  </si>
  <si>
    <t>MARIA DEL PUEBLITO</t>
  </si>
  <si>
    <t>NANCY HILIANA</t>
  </si>
  <si>
    <t>SILVIA RAQUEL</t>
  </si>
  <si>
    <t>SIXTO FILIBERTO</t>
  </si>
  <si>
    <t>GORDIAN</t>
  </si>
  <si>
    <t>CARMEN ELENA</t>
  </si>
  <si>
    <t>NOHEMI MINERVA</t>
  </si>
  <si>
    <t>MA. ELENA DE LOS DOLORES</t>
  </si>
  <si>
    <t>ENEDINO</t>
  </si>
  <si>
    <t>J.ROQUE</t>
  </si>
  <si>
    <t>MACARIO SALVADOR</t>
  </si>
  <si>
    <t>LUA ZAZIL</t>
  </si>
  <si>
    <t>HILDA PATRICIA</t>
  </si>
  <si>
    <t>MARIA JULIETA</t>
  </si>
  <si>
    <t>JORGE JAVIER</t>
  </si>
  <si>
    <t>PERLA LIZETH</t>
  </si>
  <si>
    <t>LUIS GERMAN</t>
  </si>
  <si>
    <t>MARIA DEL ROSARIO ELIZABETH</t>
  </si>
  <si>
    <t>MA. MICAELA CONCEPCION</t>
  </si>
  <si>
    <t>JARED GUSTAVO</t>
  </si>
  <si>
    <t>LETICIA MARIA</t>
  </si>
  <si>
    <t>JOEL Y EMMANUEL SANCHEZ CAMACHO</t>
  </si>
  <si>
    <t>REFUGIO</t>
  </si>
  <si>
    <t>FERNANDA ADAMARY</t>
  </si>
  <si>
    <t>ELIZEO</t>
  </si>
  <si>
    <t>ATANACIO</t>
  </si>
  <si>
    <t>KAREN ALONDRA</t>
  </si>
  <si>
    <t>ELIZABETH Y POSADAS SANCHEZ ELIZABETH</t>
  </si>
  <si>
    <t>MERCED</t>
  </si>
  <si>
    <t>TEODORO EUTIQUIO</t>
  </si>
  <si>
    <t>QUIRINA</t>
  </si>
  <si>
    <t>SARMIENTO</t>
  </si>
  <si>
    <t>ADRIANA MARIA DEL CARMEN</t>
  </si>
  <si>
    <t>J. NICOLAS PABLO</t>
  </si>
  <si>
    <t>JUANA ELENA</t>
  </si>
  <si>
    <t>UREÑA</t>
  </si>
  <si>
    <t>MA.JUANA</t>
  </si>
  <si>
    <t>VELIA</t>
  </si>
  <si>
    <t>SANCHEZ DE LA BARQUERA</t>
  </si>
  <si>
    <t>PROSPERO BERNARDO</t>
  </si>
  <si>
    <t>KAROL ERNESTO</t>
  </si>
  <si>
    <t>NANCY ELVIRA</t>
  </si>
  <si>
    <t>SATURNINA</t>
  </si>
  <si>
    <t>AMERICA GUADALUPE</t>
  </si>
  <si>
    <t>JOSAFAT</t>
  </si>
  <si>
    <t>MARIA REGINA ALICIA</t>
  </si>
  <si>
    <t>JOSE RITO</t>
  </si>
  <si>
    <t>SANDRA MERCED</t>
  </si>
  <si>
    <t>BLAS DAGOBERTO</t>
  </si>
  <si>
    <t>SANJUAN</t>
  </si>
  <si>
    <t>DILAN AZAEL</t>
  </si>
  <si>
    <t>GERARDO OBISPO</t>
  </si>
  <si>
    <t>LORENZA VICTORIA</t>
  </si>
  <si>
    <t>MATADAMAS</t>
  </si>
  <si>
    <t>MARIA ARGELIA</t>
  </si>
  <si>
    <t>GLORIA ISABEL</t>
  </si>
  <si>
    <t>MA. GUADALUPE Y SALAZAR SANTILLAN DIEGO</t>
  </si>
  <si>
    <t>JOSE JACOBO</t>
  </si>
  <si>
    <t>LEONOR ARACELI</t>
  </si>
  <si>
    <t>KARLA DARYANA</t>
  </si>
  <si>
    <t>FLOR VIOLETA</t>
  </si>
  <si>
    <t>NIEVES LIDIO</t>
  </si>
  <si>
    <t>BARBARA CRISTINA</t>
  </si>
  <si>
    <t>SARABIA</t>
  </si>
  <si>
    <t>NORMA ELIZABETH</t>
  </si>
  <si>
    <t>GABRIELA DE JESUS</t>
  </si>
  <si>
    <t>MARIA LEOPOLDA</t>
  </si>
  <si>
    <t>MARIA LILIA DE LA CONCEPCION</t>
  </si>
  <si>
    <t>MARIA DEL SOCORRO Y SANCHEZ</t>
  </si>
  <si>
    <t>JOSE REYES</t>
  </si>
  <si>
    <t>MA. ALTAGRACIA</t>
  </si>
  <si>
    <t>JUANA LUCIA</t>
  </si>
  <si>
    <t>MARIO CESAR</t>
  </si>
  <si>
    <t>EMMA CAMILA</t>
  </si>
  <si>
    <t>DIANA LUCIA</t>
  </si>
  <si>
    <t>SERMENT</t>
  </si>
  <si>
    <t>CRISTINA ISABEL</t>
  </si>
  <si>
    <t>JOSE FERNANDO OCTAVIO</t>
  </si>
  <si>
    <t>MARIA DOLORES GRACIELA</t>
  </si>
  <si>
    <t>CRUZ RAFAEL</t>
  </si>
  <si>
    <t>GISELA TERESITA, FLORES SERROQUE KATHYA DESIREE Y  FLORES SERROQUE SANTIAGO DE JESUS</t>
  </si>
  <si>
    <t>SERROQUE</t>
  </si>
  <si>
    <t>SESMA</t>
  </si>
  <si>
    <t>PESCI</t>
  </si>
  <si>
    <t>RAUL ARTURO</t>
  </si>
  <si>
    <t>SEVILLA</t>
  </si>
  <si>
    <t>IGNACIO FERNANDO</t>
  </si>
  <si>
    <t>SIAS</t>
  </si>
  <si>
    <t>TERESA ANGELICA</t>
  </si>
  <si>
    <t>MARTHA ELIA</t>
  </si>
  <si>
    <t>SILVIA ESTELA ARACELI</t>
  </si>
  <si>
    <t>J JUAN</t>
  </si>
  <si>
    <t>NORMA EVELIA</t>
  </si>
  <si>
    <t>LILIA ROSALBA Y ALVARADO SILVA LILIA ROSALBA</t>
  </si>
  <si>
    <t>MA.ROSENDA</t>
  </si>
  <si>
    <t>JESUS ALEJANDRO</t>
  </si>
  <si>
    <t>CARMEN JUANA</t>
  </si>
  <si>
    <t>JUAN PAULO</t>
  </si>
  <si>
    <t>NANCY OLIVIA</t>
  </si>
  <si>
    <t>OSCAR DANIEL</t>
  </si>
  <si>
    <t>MA. FILOGONIA, HERNANDEZ SILVA LUIS JESUS, LUIS MOISES Y EUGENIA MARGARITA</t>
  </si>
  <si>
    <t>VERONICA ABIGAIL, MARTINEZ SILVA JESUS ISRAEL Y MARTINEZ SILVA SAUL ALEJANDRO</t>
  </si>
  <si>
    <t>ROSA ELIA</t>
  </si>
  <si>
    <t>YOLANDA GUILLERMINA</t>
  </si>
  <si>
    <t>MA. ISAIAS</t>
  </si>
  <si>
    <t>FRANCISCO MARTIN</t>
  </si>
  <si>
    <t>JOSE OLIMPO</t>
  </si>
  <si>
    <t>RAYMUNDA</t>
  </si>
  <si>
    <t>FRANCISCO ROBERTO</t>
  </si>
  <si>
    <t>J.ALFREDO</t>
  </si>
  <si>
    <t>SIMIZU</t>
  </si>
  <si>
    <t>SIXTOS</t>
  </si>
  <si>
    <t>SOLARES</t>
  </si>
  <si>
    <t>ASTORGA</t>
  </si>
  <si>
    <t>SOLDEVILLA</t>
  </si>
  <si>
    <t>JAIME ARTURO</t>
  </si>
  <si>
    <t>DE ANDA</t>
  </si>
  <si>
    <t>JUAN DE JESUS</t>
  </si>
  <si>
    <t>ANUARDO</t>
  </si>
  <si>
    <t>MARTHA REBECA</t>
  </si>
  <si>
    <t>ISABEL JULIETA</t>
  </si>
  <si>
    <t>PAULINA ALEXANDRA</t>
  </si>
  <si>
    <t>RAFAEL ARTURO</t>
  </si>
  <si>
    <t>SORAIZ</t>
  </si>
  <si>
    <t>DIANA ISELA</t>
  </si>
  <si>
    <t>CARLOS HECTOR</t>
  </si>
  <si>
    <t>RODRIGO</t>
  </si>
  <si>
    <t>ANA VICTORIA ESPERANZA</t>
  </si>
  <si>
    <t>JUANA LORENA</t>
  </si>
  <si>
    <t>SOUBERBIELLE</t>
  </si>
  <si>
    <t>GERMAN ALAN</t>
  </si>
  <si>
    <t>STAHL</t>
  </si>
  <si>
    <t>BAEZ MA. TERESA</t>
  </si>
  <si>
    <t>DEL REAL</t>
  </si>
  <si>
    <t>TORRES HUGO</t>
  </si>
  <si>
    <t>JOSE OLEGARIO</t>
  </si>
  <si>
    <t>BARCO</t>
  </si>
  <si>
    <t>TADEO</t>
  </si>
  <si>
    <t>MARTIN ROBERTO</t>
  </si>
  <si>
    <t>TAFOLLA</t>
  </si>
  <si>
    <t>TAGLE</t>
  </si>
  <si>
    <t>TAMARIZ</t>
  </si>
  <si>
    <t>MANUEL JESUS</t>
  </si>
  <si>
    <t>AMEZCUA</t>
  </si>
  <si>
    <t>MA. HILARIA</t>
  </si>
  <si>
    <t>MA. VICTORIA EUGENIA</t>
  </si>
  <si>
    <t>Y GONZALEZ</t>
  </si>
  <si>
    <t>FRANCISCO XAVIER</t>
  </si>
  <si>
    <t>TAYABAS</t>
  </si>
  <si>
    <t>TELLEZ</t>
  </si>
  <si>
    <t>JE. ALBERTO</t>
  </si>
  <si>
    <t>ALMA ROSA Y DIEGO NAVA TELLO</t>
  </si>
  <si>
    <t>JOSE DIEGO</t>
  </si>
  <si>
    <t>PEDRO RAFAEL</t>
  </si>
  <si>
    <t>PEDRO JOSE</t>
  </si>
  <si>
    <t>TENDILLA</t>
  </si>
  <si>
    <t>MAGDALENA AMPARO</t>
  </si>
  <si>
    <t>MARIA YSABEL</t>
  </si>
  <si>
    <t>MA.DE LOS SANTOS</t>
  </si>
  <si>
    <t>TERAN</t>
  </si>
  <si>
    <t>NORA VELTIA</t>
  </si>
  <si>
    <t>THOMAS</t>
  </si>
  <si>
    <t>TIENDA</t>
  </si>
  <si>
    <t>TIERRAFRIA</t>
  </si>
  <si>
    <t>MA.ALEJANDRA</t>
  </si>
  <si>
    <t>CARLOS ALFONSO</t>
  </si>
  <si>
    <t>SERGIO RAYMUNDO</t>
  </si>
  <si>
    <t>ARAGON</t>
  </si>
  <si>
    <t>SERGIO RAYMUNDO Y SERGIO Y MATEO TORRES GRIJAL</t>
  </si>
  <si>
    <t>RUTH DEL CONSUELO</t>
  </si>
  <si>
    <t>MA ANTONIETA</t>
  </si>
  <si>
    <t>MA.ANTONIETA</t>
  </si>
  <si>
    <t>DANAHE MARISOL</t>
  </si>
  <si>
    <t>BERTHA IRMA</t>
  </si>
  <si>
    <t>DIANA CRISTEL</t>
  </si>
  <si>
    <t>MARTHA NELLY PATRICIA</t>
  </si>
  <si>
    <t>ALMA ELIZABETH</t>
  </si>
  <si>
    <t>ENRIQUE EDUARDO</t>
  </si>
  <si>
    <t>TERESA EUGENIA</t>
  </si>
  <si>
    <t>JUAN ANTONIO DE JESUS</t>
  </si>
  <si>
    <t>DORADO</t>
  </si>
  <si>
    <t>MARIA AGUSTINA</t>
  </si>
  <si>
    <t>CLAUDIA CLARA</t>
  </si>
  <si>
    <t>GAEL EMMANUEL, TORRES GUTIERREZ NAHOMI GUAD</t>
  </si>
  <si>
    <t>JOSE GILBERTO</t>
  </si>
  <si>
    <t>KASIS</t>
  </si>
  <si>
    <t>ABEL NELSON</t>
  </si>
  <si>
    <t>HECTOR DIONISIO</t>
  </si>
  <si>
    <t>MA. LUCINA YOLANDA</t>
  </si>
  <si>
    <t>ALFREDO ISMAEL</t>
  </si>
  <si>
    <t>MA. JULIA</t>
  </si>
  <si>
    <t>GISELA DE LA CRUZ</t>
  </si>
  <si>
    <t>RODRIGO ALDAIR</t>
  </si>
  <si>
    <t>TANIA CECILIA</t>
  </si>
  <si>
    <t>GENARO JOSE</t>
  </si>
  <si>
    <t>LUCIANA</t>
  </si>
  <si>
    <t>CECILIO</t>
  </si>
  <si>
    <t>VANESA MARGARITA</t>
  </si>
  <si>
    <t>GONZALA</t>
  </si>
  <si>
    <t>JESSICA DE JESUS</t>
  </si>
  <si>
    <t>ASTARTI SIDARTA, NEGRETE TORRES KARLA ALEJANDRA</t>
  </si>
  <si>
    <t>JUANA MARTINA</t>
  </si>
  <si>
    <t>MA. ELIDA</t>
  </si>
  <si>
    <t>BEATRIZ ADRIANA</t>
  </si>
  <si>
    <t>IMELDA Y QUIROZ TORRES IMELDA GUADALUPE</t>
  </si>
  <si>
    <t>MINERVA LEONOR</t>
  </si>
  <si>
    <t>MIA MARYAM</t>
  </si>
  <si>
    <t>CESAR TADEO Y RENATA DEL ROCIO</t>
  </si>
  <si>
    <t>TORIBIA</t>
  </si>
  <si>
    <t>OLGA ELISA</t>
  </si>
  <si>
    <t>MARTHA ELISA</t>
  </si>
  <si>
    <t>DIEGO EMILIANO</t>
  </si>
  <si>
    <t>VALERIA MONSERRAT</t>
  </si>
  <si>
    <t>TOVILLA</t>
  </si>
  <si>
    <t>RABAGO</t>
  </si>
  <si>
    <t>JORGE ARIEL</t>
  </si>
  <si>
    <t>MA. MAXIMINA</t>
  </si>
  <si>
    <t>SILVIA DEL CARMEN</t>
  </si>
  <si>
    <t>PAJARO</t>
  </si>
  <si>
    <t>MARIA DEL SAGRARIO</t>
  </si>
  <si>
    <t>ASAEL</t>
  </si>
  <si>
    <t>PURATA</t>
  </si>
  <si>
    <t>SILVIA ISABEL</t>
  </si>
  <si>
    <t>TRINIDAD</t>
  </si>
  <si>
    <t>JUAN ISIDRO</t>
  </si>
  <si>
    <t>GLORIA ANGELICA</t>
  </si>
  <si>
    <t>MARICELA GUADALUPE</t>
  </si>
  <si>
    <t>MARTHA DIONICIA</t>
  </si>
  <si>
    <t>ALEJANDRINA MARIA</t>
  </si>
  <si>
    <t>TRONCOSO</t>
  </si>
  <si>
    <t>LAURA LETICIA</t>
  </si>
  <si>
    <t>CIRINA</t>
  </si>
  <si>
    <t>ALMA LOURDES</t>
  </si>
  <si>
    <t>TURJA</t>
  </si>
  <si>
    <t>HANNIA ELENA</t>
  </si>
  <si>
    <t>DIONISIA</t>
  </si>
  <si>
    <t>HECTOR ALBERTO</t>
  </si>
  <si>
    <t>HILDA LUCIA</t>
  </si>
  <si>
    <t>AMERICA , RAMIREZ UBALDO ROBERTO Y RAMIREZ UBALDO FERNANDA RAQUEL</t>
  </si>
  <si>
    <t>NURICUMBO</t>
  </si>
  <si>
    <t>CLAUDIA SELENE</t>
  </si>
  <si>
    <t>UNDIANO</t>
  </si>
  <si>
    <t>LEONEL OCTAVIO</t>
  </si>
  <si>
    <t>URENDA</t>
  </si>
  <si>
    <t>BLANCA ESTELA DE LA LUZ</t>
  </si>
  <si>
    <t>MA.TRINIDAD</t>
  </si>
  <si>
    <t>SALVADOR HERMINIO</t>
  </si>
  <si>
    <t>URIA</t>
  </si>
  <si>
    <t>NAVES</t>
  </si>
  <si>
    <t>URQUIZA</t>
  </si>
  <si>
    <t>MA. EFIGENIA</t>
  </si>
  <si>
    <t>URREA</t>
  </si>
  <si>
    <t>NORMA LETICIA</t>
  </si>
  <si>
    <t>UTRERA</t>
  </si>
  <si>
    <t>MARIA ESTHER GUADALUPE</t>
  </si>
  <si>
    <t>ALVARA</t>
  </si>
  <si>
    <t>JULIO DE JESUS</t>
  </si>
  <si>
    <t>COPADO</t>
  </si>
  <si>
    <t>PORFIRIO GERARDO</t>
  </si>
  <si>
    <t>IVANHOE</t>
  </si>
  <si>
    <t>CLAUDIA MAYELA</t>
  </si>
  <si>
    <t>TISCAREÑO</t>
  </si>
  <si>
    <t>MARIA SOCORRO IRMA</t>
  </si>
  <si>
    <t>EDGAR ERIK</t>
  </si>
  <si>
    <t>BLANCA IDALIA</t>
  </si>
  <si>
    <t>PEQUEÑO</t>
  </si>
  <si>
    <t>JUAN ALFREDO</t>
  </si>
  <si>
    <t>MERCEDES E IBARRA VALENCIA EMMANUEL</t>
  </si>
  <si>
    <t>VERONICA ELIZABETH</t>
  </si>
  <si>
    <t>MA. FIDELA</t>
  </si>
  <si>
    <t>VALLE</t>
  </si>
  <si>
    <t>VALLES</t>
  </si>
  <si>
    <t>GUIZAR</t>
  </si>
  <si>
    <t>VAQUERA</t>
  </si>
  <si>
    <t>SONIA AIDA</t>
  </si>
  <si>
    <t>FELIX NICOLAS</t>
  </si>
  <si>
    <t>BERTHA GLORIA</t>
  </si>
  <si>
    <t>MELITON</t>
  </si>
  <si>
    <t>RIGOBERTO CARLOS</t>
  </si>
  <si>
    <t>ELPIDIO</t>
  </si>
  <si>
    <t>GIOVANNE</t>
  </si>
  <si>
    <t>VARONA</t>
  </si>
  <si>
    <t>SERGIO GUSTAVO</t>
  </si>
  <si>
    <t>ANTOPIA</t>
  </si>
  <si>
    <t>DORA FABIOLA</t>
  </si>
  <si>
    <t>MONICO CRUZ</t>
  </si>
  <si>
    <t>SERGIO HUGO</t>
  </si>
  <si>
    <t>GLEZALIA</t>
  </si>
  <si>
    <t>DEL RIVERO</t>
  </si>
  <si>
    <t>SILVIA PATRICIA</t>
  </si>
  <si>
    <t>ALBINA ADELA</t>
  </si>
  <si>
    <t>PATRICIA DE JESUS</t>
  </si>
  <si>
    <t>CLAUDIA ALICIA</t>
  </si>
  <si>
    <t>MARIA OLIVA</t>
  </si>
  <si>
    <t>MARTHA ESTHER</t>
  </si>
  <si>
    <t>PATRICIA ADRIANA</t>
  </si>
  <si>
    <t>ENEIDA</t>
  </si>
  <si>
    <t>MA. SARA</t>
  </si>
  <si>
    <t>HUGO ANTONIO</t>
  </si>
  <si>
    <t>DAVID OCTAVIO</t>
  </si>
  <si>
    <t>JOSE EULOGIO</t>
  </si>
  <si>
    <t>ARACELY</t>
  </si>
  <si>
    <t>J.PEDRO</t>
  </si>
  <si>
    <t>ADOLFO ESTEBAN</t>
  </si>
  <si>
    <t>MARIA REMEDIOS</t>
  </si>
  <si>
    <t>JOSE CUTBERTO</t>
  </si>
  <si>
    <t>REYNOSA</t>
  </si>
  <si>
    <t>RIAÑO</t>
  </si>
  <si>
    <t>RICARIO</t>
  </si>
  <si>
    <t>GLADYS REBECA</t>
  </si>
  <si>
    <t>ALMA GUADALUPE</t>
  </si>
  <si>
    <t>KARYME</t>
  </si>
  <si>
    <t>MA.LETICIA</t>
  </si>
  <si>
    <t>LAURA CAROLINA</t>
  </si>
  <si>
    <t>SERON</t>
  </si>
  <si>
    <t>SECUNDINO</t>
  </si>
  <si>
    <t>ANALILA MA.</t>
  </si>
  <si>
    <t>VIGGIANO</t>
  </si>
  <si>
    <t>LUIS ANILDO</t>
  </si>
  <si>
    <t>VEDOVATTI</t>
  </si>
  <si>
    <t>MA.ZOILA</t>
  </si>
  <si>
    <t>MILTON</t>
  </si>
  <si>
    <t>ZULEMA ABIGAIL</t>
  </si>
  <si>
    <t>OLGA LYDIA</t>
  </si>
  <si>
    <t>MAYRA ROSSI Y JUAREZ VELARDE ANDRES SAMUEL</t>
  </si>
  <si>
    <t>BERNARDINO</t>
  </si>
  <si>
    <t>VELASQUEZ</t>
  </si>
  <si>
    <t>ADRIAN ALEJANDRO</t>
  </si>
  <si>
    <t>MARIA OLGA BERTHA</t>
  </si>
  <si>
    <t>OLIMPIA GABRIELA</t>
  </si>
  <si>
    <t>ANSELMA</t>
  </si>
  <si>
    <t>M. GUILLERMINA</t>
  </si>
  <si>
    <t>JORGE DAVID</t>
  </si>
  <si>
    <t>ALIFONSA</t>
  </si>
  <si>
    <t>CLETA</t>
  </si>
  <si>
    <t>JOSE ANDRES</t>
  </si>
  <si>
    <t>MARGARITA Y SANDOVAL VELAZQUEZ MARIA ESTHER</t>
  </si>
  <si>
    <t>MARIA LUCILA</t>
  </si>
  <si>
    <t>LUZ VICTORIA</t>
  </si>
  <si>
    <t>MARIA EUGENIA IRMA</t>
  </si>
  <si>
    <t>RAUL ERNESTO</t>
  </si>
  <si>
    <t>CECILIA VALENTINA</t>
  </si>
  <si>
    <t>VELIZ</t>
  </si>
  <si>
    <t>VENCER</t>
  </si>
  <si>
    <t>VENCES</t>
  </si>
  <si>
    <t>ELEUTERIA</t>
  </si>
  <si>
    <t>MARIA JESUS</t>
  </si>
  <si>
    <t>FRANCISCA CRUZ</t>
  </si>
  <si>
    <t>DIODORO</t>
  </si>
  <si>
    <t>VERAS</t>
  </si>
  <si>
    <t>VERGARA</t>
  </si>
  <si>
    <t>JOSE SAULO</t>
  </si>
  <si>
    <t>VICTOR FRANCISCO</t>
  </si>
  <si>
    <t>ROSSANA</t>
  </si>
  <si>
    <t>VIEYRA</t>
  </si>
  <si>
    <t>SAGRARIO JOSEFINA</t>
  </si>
  <si>
    <t>VILCHIS</t>
  </si>
  <si>
    <t>LAGUNA</t>
  </si>
  <si>
    <t>MARTHA ESTER</t>
  </si>
  <si>
    <t>NORA PATRICIA</t>
  </si>
  <si>
    <t>TORANZO</t>
  </si>
  <si>
    <t>VILLALBA</t>
  </si>
  <si>
    <t>RITA LUZ MARIA</t>
  </si>
  <si>
    <t>CRECENCIO LUIS</t>
  </si>
  <si>
    <t>LOMELIN</t>
  </si>
  <si>
    <t>ELVIA SOCORRO</t>
  </si>
  <si>
    <t>VILLALON</t>
  </si>
  <si>
    <t>J. OCTAVIO</t>
  </si>
  <si>
    <t>ANTONIO MARTIN</t>
  </si>
  <si>
    <t>MARTIN GUSTAVO</t>
  </si>
  <si>
    <t>ALFREDO MARTIN</t>
  </si>
  <si>
    <t>NEREIDA GUADALUPE</t>
  </si>
  <si>
    <t>VILLAVERDE</t>
  </si>
  <si>
    <t>VILLAZANA</t>
  </si>
  <si>
    <t>ARTURO JAVIER</t>
  </si>
  <si>
    <t>GIPSY LORENA</t>
  </si>
  <si>
    <t>MA FLORA</t>
  </si>
  <si>
    <t>ALMA GRICELDA</t>
  </si>
  <si>
    <t>SUBEA</t>
  </si>
  <si>
    <t>PORFIRIA</t>
  </si>
  <si>
    <t>VINIEGRA</t>
  </si>
  <si>
    <t>VITA</t>
  </si>
  <si>
    <t>OSCAR JOSUE</t>
  </si>
  <si>
    <t>VITAL</t>
  </si>
  <si>
    <t>VIVAS</t>
  </si>
  <si>
    <t>VIZUET</t>
  </si>
  <si>
    <t>RICARDO SADOT</t>
  </si>
  <si>
    <t>WALDO</t>
  </si>
  <si>
    <t>GEORGINA MARITZA</t>
  </si>
  <si>
    <t>YANEZ</t>
  </si>
  <si>
    <t>MUNOZ</t>
  </si>
  <si>
    <t>JESUS JAVIER</t>
  </si>
  <si>
    <t>MA. DEL CARMEN Y GUERRERO YAÑEZ NAHOMI DEL C</t>
  </si>
  <si>
    <t>EDELIA</t>
  </si>
  <si>
    <t>MA. LUCILA</t>
  </si>
  <si>
    <t>ALEJANDRINA ELIA</t>
  </si>
  <si>
    <t>J.CARLOS</t>
  </si>
  <si>
    <t>ABELINA</t>
  </si>
  <si>
    <t>JUANA EVA</t>
  </si>
  <si>
    <t>MARIA ENRIQUETA DEL CARMEN</t>
  </si>
  <si>
    <t>GERMAN HUMBERTO</t>
  </si>
  <si>
    <t>ISRAEL ADRIAN</t>
  </si>
  <si>
    <t>AMERICA</t>
  </si>
  <si>
    <t>ANTONIO DE JESUS</t>
  </si>
  <si>
    <t>MARIA DE JESUS JULIA</t>
  </si>
  <si>
    <t>LUIS JAVIER</t>
  </si>
  <si>
    <t>MARTHA LAURA</t>
  </si>
  <si>
    <t>RIGOBERTO Y ZAMUDIO MENDEZ LUIS ALBERTO</t>
  </si>
  <si>
    <t>ZANELLA</t>
  </si>
  <si>
    <t>GLORIA PATRICIA</t>
  </si>
  <si>
    <t>ALICIA EMELIA</t>
  </si>
  <si>
    <t>MA.VERONICA</t>
  </si>
  <si>
    <t>SARA SOLEDAD</t>
  </si>
  <si>
    <t>JORGE PEDRO</t>
  </si>
  <si>
    <t>JOSE MACLOVIO</t>
  </si>
  <si>
    <t>MARIA TERESITA DEL NIÑO JESUS</t>
  </si>
  <si>
    <t>CONSTANCIA</t>
  </si>
  <si>
    <t>BEATRIZ GUADALUPE</t>
  </si>
  <si>
    <t>SILVIANO</t>
  </si>
  <si>
    <t>ANACLETO</t>
  </si>
  <si>
    <t>JUAN RAUL</t>
  </si>
  <si>
    <t>MA. AMPARO</t>
  </si>
  <si>
    <t>SILVIA LAURA</t>
  </si>
  <si>
    <t>MA.CRUZ</t>
  </si>
  <si>
    <t>CURA</t>
  </si>
  <si>
    <t>BERTHA GUADALUPE</t>
  </si>
  <si>
    <t>IRAIZA</t>
  </si>
  <si>
    <t>MARISELA</t>
  </si>
  <si>
    <t>ZARUR</t>
  </si>
  <si>
    <t>KURI</t>
  </si>
  <si>
    <t>ZARZOSA</t>
  </si>
  <si>
    <t>SAYAVEDRA</t>
  </si>
  <si>
    <t>ALONDRA ABIGAIL</t>
  </si>
  <si>
    <t>JOSE DOMINGO</t>
  </si>
  <si>
    <t>MA. ASUCENA</t>
  </si>
  <si>
    <t>CLAUDIA BRENDA</t>
  </si>
  <si>
    <t>VERONICA ANGELICA</t>
  </si>
  <si>
    <t>ZECAIDA</t>
  </si>
  <si>
    <t>LUZ MERCEDES</t>
  </si>
  <si>
    <t>ZIBRIAN</t>
  </si>
  <si>
    <t>ZORRILLA</t>
  </si>
  <si>
    <t>ZUMARAN</t>
  </si>
  <si>
    <t>MAGDA ALICIA</t>
  </si>
  <si>
    <t>BLANCA ESTHELA</t>
  </si>
  <si>
    <t>MARIA MELESIA</t>
  </si>
  <si>
    <t>JAVIER MARCOS JOAQUIN</t>
  </si>
  <si>
    <t>EUNICE</t>
  </si>
  <si>
    <t>ELSA MARTHA</t>
  </si>
  <si>
    <t>SILVIA EMILIA</t>
  </si>
  <si>
    <t>MIJANGOS</t>
  </si>
  <si>
    <t>LORENA IMELDA</t>
  </si>
  <si>
    <t>LUCERO BERENICE</t>
  </si>
  <si>
    <t>MARCELA DEL ROSARIO</t>
  </si>
  <si>
    <t>No se genera información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</si>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</sst>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b/>
      <sz val="15"/>
      <color indexed="54"/>
      <name val="Calibri"/>
      <family val="2"/>
      <scheme val="minor"/>
    </font>
    <font>
      <b/>
      <sz val="11"/>
      <color indexed="54"/>
      <name val="Calibri"/>
      <family val="2"/>
      <scheme val="minor"/>
    </font>
    <font>
      <sz val="11"/>
      <color indexed="60"/>
      <name val="Calibri"/>
      <family val="2"/>
      <scheme val="minor"/>
    </font>
    <font>
      <sz val="18"/>
      <color indexed="54"/>
      <name val="Calibri Light"/>
      <family val="2"/>
      <scheme val="major"/>
    </font>
    <font>
      <b/>
      <sz val="13"/>
      <color indexed="54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</borders>
  <cellStyleXfs count="42">
    <xf numFmtId="0" fontId="0" fillId="0" borderId="0"/>
    <xf numFmtId="0" fontId="7" fillId="5" borderId="7" applyNumberForma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1" fillId="7" borderId="0" applyNumberFormat="0" applyBorder="0" applyAlignment="0" applyProtection="0"/>
    <xf numFmtId="0" fontId="1" fillId="8" borderId="0" applyNumberFormat="0" applyBorder="0" applyAlignment="0" applyProtection="0"/>
    <xf numFmtId="0" fontId="1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1" fillId="9" borderId="0" applyNumberFormat="0" applyBorder="0" applyAlignment="0" applyProtection="0"/>
    <xf numFmtId="0" fontId="11" fillId="17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3" fillId="17" borderId="5" applyNumberFormat="0" applyAlignment="0" applyProtection="0"/>
    <xf numFmtId="0" fontId="14" fillId="0" borderId="10" applyNumberFormat="0" applyFill="0" applyAlignment="0" applyProtection="0"/>
    <xf numFmtId="0" fontId="15" fillId="0" borderId="2" applyNumberFormat="0" applyFill="0" applyAlignment="0" applyProtection="0"/>
    <xf numFmtId="0" fontId="16" fillId="0" borderId="0" applyNumberFormat="0" applyFill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3" borderId="0" applyNumberFormat="0" applyBorder="0" applyAlignment="0" applyProtection="0"/>
    <xf numFmtId="0" fontId="5" fillId="17" borderId="5" applyNumberFormat="0" applyAlignment="0" applyProtection="0"/>
    <xf numFmtId="0" fontId="4" fillId="27" borderId="0" applyNumberFormat="0" applyBorder="0" applyAlignment="0" applyProtection="0"/>
    <xf numFmtId="0" fontId="17" fillId="4" borderId="0" applyNumberFormat="0" applyBorder="0" applyAlignment="0" applyProtection="0"/>
    <xf numFmtId="0" fontId="12" fillId="6" borderId="8" applyNumberFormat="0" applyFont="0" applyAlignment="0" applyProtection="0"/>
    <xf numFmtId="0" fontId="6" fillId="17" borderId="6" applyNumberFormat="0" applyAlignment="0" applyProtection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16" fillId="0" borderId="4" applyNumberFormat="0" applyFill="0" applyAlignment="0" applyProtection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2">
    <cellStyle name="20% - Énfasis1 2" xfId="12"/>
    <cellStyle name="20% - Énfasis2 2" xfId="13"/>
    <cellStyle name="20% - Énfasis3 2" xfId="14"/>
    <cellStyle name="20% - Énfasis4" xfId="8" builtinId="42" customBuiltin="1"/>
    <cellStyle name="20% - Énfasis5 2" xfId="15"/>
    <cellStyle name="20% - Énfasis6 2" xfId="16"/>
    <cellStyle name="40% - Énfasis1" xfId="6" builtinId="31" customBuiltin="1"/>
    <cellStyle name="40% - Énfasis2 2" xfId="17"/>
    <cellStyle name="40% - Énfasis3 2" xfId="18"/>
    <cellStyle name="40% - Énfasis4" xfId="9" builtinId="43" customBuiltin="1"/>
    <cellStyle name="40% - Énfasis5" xfId="10" builtinId="47" customBuiltin="1"/>
    <cellStyle name="40% - Énfasis6 2" xfId="19"/>
    <cellStyle name="60% - Énfasis1 2" xfId="20"/>
    <cellStyle name="60% - Énfasis2 2" xfId="21"/>
    <cellStyle name="60% - Énfasis3 2" xfId="22"/>
    <cellStyle name="60% - Énfasis4 2" xfId="23"/>
    <cellStyle name="60% - Énfasis5 2" xfId="24"/>
    <cellStyle name="60% - Énfasis6 2" xfId="25"/>
    <cellStyle name="Cálculo 2" xfId="26"/>
    <cellStyle name="Celda de comprobación" xfId="1" builtinId="23" customBuiltin="1"/>
    <cellStyle name="Celda vinculada 2" xfId="27"/>
    <cellStyle name="Encabezado 1 2" xfId="28"/>
    <cellStyle name="Encabezado 4 2" xfId="29"/>
    <cellStyle name="Énfasis1" xfId="5" builtinId="29" customBuiltin="1"/>
    <cellStyle name="Énfasis2 2" xfId="30"/>
    <cellStyle name="Énfasis3" xfId="7" builtinId="37" customBuiltin="1"/>
    <cellStyle name="Énfasis4 2" xfId="31"/>
    <cellStyle name="Énfasis5 2" xfId="32"/>
    <cellStyle name="Énfasis6 2" xfId="33"/>
    <cellStyle name="Entrada 2" xfId="34"/>
    <cellStyle name="Incorrecto 2" xfId="35"/>
    <cellStyle name="Neutral 2" xfId="36"/>
    <cellStyle name="Normal" xfId="0" builtinId="0"/>
    <cellStyle name="Normal 2" xfId="11"/>
    <cellStyle name="Notas 2" xfId="37"/>
    <cellStyle name="Salida 2" xfId="38"/>
    <cellStyle name="Texto de advertencia" xfId="2" builtinId="11" customBuiltin="1"/>
    <cellStyle name="Texto explicativo" xfId="3" builtinId="53" customBuiltin="1"/>
    <cellStyle name="Título 2 2" xfId="40"/>
    <cellStyle name="Título 3 2" xfId="41"/>
    <cellStyle name="Título 4" xfId="39"/>
    <cellStyle name="Total" xfId="4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447"/>
  <sheetViews>
    <sheetView tabSelected="1" topLeftCell="E87" workbookViewId="0">
      <selection activeCell="I105" sqref="A3:N10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44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>
        <v>25769.9</v>
      </c>
      <c r="K8" t="s">
        <v>50</v>
      </c>
      <c r="L8" t="s">
        <v>4877</v>
      </c>
      <c r="M8" s="2">
        <v>46311</v>
      </c>
      <c r="N8" t="s">
        <v>4876</v>
      </c>
    </row>
    <row r="9" spans="1:14" x14ac:dyDescent="0.25">
      <c r="A9">
        <v>2026</v>
      </c>
      <c r="B9" s="2">
        <v>46266</v>
      </c>
      <c r="C9" s="2">
        <v>46295</v>
      </c>
      <c r="D9" t="s">
        <v>44</v>
      </c>
      <c r="E9" t="s">
        <v>59</v>
      </c>
      <c r="F9" t="s">
        <v>60</v>
      </c>
      <c r="G9" t="s">
        <v>61</v>
      </c>
      <c r="H9" t="s">
        <v>62</v>
      </c>
      <c r="I9" t="s">
        <v>47</v>
      </c>
      <c r="J9">
        <v>12580.17</v>
      </c>
      <c r="K9" t="s">
        <v>50</v>
      </c>
      <c r="L9" s="3" t="s">
        <v>4877</v>
      </c>
      <c r="M9" s="2">
        <v>46311</v>
      </c>
      <c r="N9" s="3" t="s">
        <v>4876</v>
      </c>
    </row>
    <row r="10" spans="1:14" x14ac:dyDescent="0.25">
      <c r="A10">
        <v>2026</v>
      </c>
      <c r="B10" s="2">
        <v>46266</v>
      </c>
      <c r="C10" s="2">
        <v>46295</v>
      </c>
      <c r="D10" t="s">
        <v>44</v>
      </c>
      <c r="E10" t="s">
        <v>59</v>
      </c>
      <c r="F10" t="s">
        <v>63</v>
      </c>
      <c r="G10" t="s">
        <v>64</v>
      </c>
      <c r="H10" t="s">
        <v>65</v>
      </c>
      <c r="I10" t="s">
        <v>48</v>
      </c>
      <c r="J10">
        <v>38133.15</v>
      </c>
      <c r="K10" t="s">
        <v>50</v>
      </c>
      <c r="L10" s="3" t="s">
        <v>4877</v>
      </c>
      <c r="M10" s="2">
        <v>46311</v>
      </c>
      <c r="N10" s="3" t="s">
        <v>4876</v>
      </c>
    </row>
    <row r="11" spans="1:14" x14ac:dyDescent="0.25">
      <c r="A11">
        <v>2026</v>
      </c>
      <c r="B11" s="2">
        <v>46266</v>
      </c>
      <c r="C11" s="2">
        <v>46295</v>
      </c>
      <c r="D11" t="s">
        <v>43</v>
      </c>
      <c r="E11" t="s">
        <v>66</v>
      </c>
      <c r="F11" t="s">
        <v>67</v>
      </c>
      <c r="G11" t="s">
        <v>64</v>
      </c>
      <c r="H11" t="s">
        <v>65</v>
      </c>
      <c r="I11" t="s">
        <v>48</v>
      </c>
      <c r="J11">
        <v>9640.16</v>
      </c>
      <c r="K11" t="s">
        <v>54</v>
      </c>
      <c r="L11" s="3" t="s">
        <v>4877</v>
      </c>
      <c r="M11" s="2">
        <v>46311</v>
      </c>
      <c r="N11" s="3" t="s">
        <v>4876</v>
      </c>
    </row>
    <row r="12" spans="1:14" x14ac:dyDescent="0.25">
      <c r="A12">
        <v>2026</v>
      </c>
      <c r="B12" s="2">
        <v>46266</v>
      </c>
      <c r="C12" s="2">
        <v>46295</v>
      </c>
      <c r="D12" t="s">
        <v>43</v>
      </c>
      <c r="E12" t="s">
        <v>66</v>
      </c>
      <c r="F12" t="s">
        <v>67</v>
      </c>
      <c r="G12" t="s">
        <v>64</v>
      </c>
      <c r="H12" t="s">
        <v>65</v>
      </c>
      <c r="I12" t="s">
        <v>48</v>
      </c>
      <c r="J12">
        <v>26411.98</v>
      </c>
      <c r="K12" t="s">
        <v>50</v>
      </c>
      <c r="L12" s="3" t="s">
        <v>4877</v>
      </c>
      <c r="M12" s="2">
        <v>46311</v>
      </c>
      <c r="N12" s="3" t="s">
        <v>4876</v>
      </c>
    </row>
    <row r="13" spans="1:14" x14ac:dyDescent="0.25">
      <c r="A13">
        <v>2026</v>
      </c>
      <c r="B13" s="2">
        <v>46266</v>
      </c>
      <c r="C13" s="2">
        <v>46295</v>
      </c>
      <c r="D13" t="s">
        <v>43</v>
      </c>
      <c r="E13" t="s">
        <v>66</v>
      </c>
      <c r="F13" t="s">
        <v>68</v>
      </c>
      <c r="G13" t="s">
        <v>64</v>
      </c>
      <c r="H13" t="s">
        <v>69</v>
      </c>
      <c r="I13" t="s">
        <v>47</v>
      </c>
      <c r="J13">
        <v>24135.3</v>
      </c>
      <c r="K13" t="s">
        <v>50</v>
      </c>
      <c r="L13" s="3" t="s">
        <v>4877</v>
      </c>
      <c r="M13" s="2">
        <v>46311</v>
      </c>
      <c r="N13" s="3" t="s">
        <v>4876</v>
      </c>
    </row>
    <row r="14" spans="1:14" x14ac:dyDescent="0.25">
      <c r="A14">
        <v>2026</v>
      </c>
      <c r="B14" s="2">
        <v>46266</v>
      </c>
      <c r="C14" s="2">
        <v>46295</v>
      </c>
      <c r="D14" t="s">
        <v>44</v>
      </c>
      <c r="E14" t="s">
        <v>55</v>
      </c>
      <c r="F14" t="s">
        <v>70</v>
      </c>
      <c r="G14" t="s">
        <v>71</v>
      </c>
      <c r="H14" t="s">
        <v>72</v>
      </c>
      <c r="I14" t="s">
        <v>48</v>
      </c>
      <c r="J14">
        <v>44561.96</v>
      </c>
      <c r="K14" t="s">
        <v>50</v>
      </c>
      <c r="L14" s="3" t="s">
        <v>4877</v>
      </c>
      <c r="M14" s="2">
        <v>46311</v>
      </c>
      <c r="N14" s="3" t="s">
        <v>4876</v>
      </c>
    </row>
    <row r="15" spans="1:14" x14ac:dyDescent="0.25">
      <c r="A15">
        <v>2026</v>
      </c>
      <c r="B15" s="2">
        <v>46266</v>
      </c>
      <c r="C15" s="2">
        <v>46295</v>
      </c>
      <c r="D15" t="s">
        <v>43</v>
      </c>
      <c r="E15" t="s">
        <v>66</v>
      </c>
      <c r="F15" t="s">
        <v>73</v>
      </c>
      <c r="G15" t="s">
        <v>74</v>
      </c>
      <c r="H15" t="s">
        <v>75</v>
      </c>
      <c r="I15" t="s">
        <v>48</v>
      </c>
      <c r="J15">
        <v>47934.44</v>
      </c>
      <c r="K15" t="s">
        <v>50</v>
      </c>
      <c r="L15" s="3" t="s">
        <v>4877</v>
      </c>
      <c r="M15" s="2">
        <v>46311</v>
      </c>
      <c r="N15" s="3" t="s">
        <v>4876</v>
      </c>
    </row>
    <row r="16" spans="1:14" x14ac:dyDescent="0.25">
      <c r="A16">
        <v>2026</v>
      </c>
      <c r="B16" s="2">
        <v>46266</v>
      </c>
      <c r="C16" s="2">
        <v>46295</v>
      </c>
      <c r="D16" t="s">
        <v>44</v>
      </c>
      <c r="E16" t="s">
        <v>59</v>
      </c>
      <c r="F16" t="s">
        <v>76</v>
      </c>
      <c r="G16" t="s">
        <v>74</v>
      </c>
      <c r="H16" t="s">
        <v>77</v>
      </c>
      <c r="I16" t="s">
        <v>47</v>
      </c>
      <c r="J16">
        <v>35450.379999999997</v>
      </c>
      <c r="K16" t="s">
        <v>50</v>
      </c>
      <c r="L16" s="3" t="s">
        <v>4877</v>
      </c>
      <c r="M16" s="2">
        <v>46311</v>
      </c>
      <c r="N16" s="3" t="s">
        <v>4876</v>
      </c>
    </row>
    <row r="17" spans="1:14" x14ac:dyDescent="0.25">
      <c r="A17">
        <v>2026</v>
      </c>
      <c r="B17" s="2">
        <v>46266</v>
      </c>
      <c r="C17" s="2">
        <v>46295</v>
      </c>
      <c r="D17" t="s">
        <v>44</v>
      </c>
      <c r="E17" t="s">
        <v>59</v>
      </c>
      <c r="F17" t="s">
        <v>78</v>
      </c>
      <c r="G17" t="s">
        <v>79</v>
      </c>
      <c r="H17" t="s">
        <v>80</v>
      </c>
      <c r="I17" t="s">
        <v>47</v>
      </c>
      <c r="J17">
        <v>31200.89</v>
      </c>
      <c r="K17" t="s">
        <v>50</v>
      </c>
      <c r="L17" s="3" t="s">
        <v>4877</v>
      </c>
      <c r="M17" s="2">
        <v>46311</v>
      </c>
      <c r="N17" s="3" t="s">
        <v>4876</v>
      </c>
    </row>
    <row r="18" spans="1:14" x14ac:dyDescent="0.25">
      <c r="A18">
        <v>2026</v>
      </c>
      <c r="B18" s="2">
        <v>46266</v>
      </c>
      <c r="C18" s="2">
        <v>46295</v>
      </c>
      <c r="D18" t="s">
        <v>43</v>
      </c>
      <c r="E18" t="s">
        <v>66</v>
      </c>
      <c r="F18" t="s">
        <v>81</v>
      </c>
      <c r="G18" t="s">
        <v>79</v>
      </c>
      <c r="H18" t="s">
        <v>82</v>
      </c>
      <c r="I18" t="s">
        <v>47</v>
      </c>
      <c r="J18">
        <v>52759.38</v>
      </c>
      <c r="K18" t="s">
        <v>50</v>
      </c>
      <c r="L18" s="3" t="s">
        <v>4877</v>
      </c>
      <c r="M18" s="2">
        <v>46311</v>
      </c>
      <c r="N18" s="3" t="s">
        <v>4876</v>
      </c>
    </row>
    <row r="19" spans="1:14" x14ac:dyDescent="0.25">
      <c r="A19">
        <v>2026</v>
      </c>
      <c r="B19" s="2">
        <v>46266</v>
      </c>
      <c r="C19" s="2">
        <v>46295</v>
      </c>
      <c r="D19" t="s">
        <v>43</v>
      </c>
      <c r="E19" t="s">
        <v>66</v>
      </c>
      <c r="F19" t="s">
        <v>67</v>
      </c>
      <c r="G19" t="s">
        <v>79</v>
      </c>
      <c r="H19" t="s">
        <v>83</v>
      </c>
      <c r="I19" t="s">
        <v>48</v>
      </c>
      <c r="J19">
        <v>30243.32</v>
      </c>
      <c r="K19" t="s">
        <v>50</v>
      </c>
      <c r="L19" s="3" t="s">
        <v>4877</v>
      </c>
      <c r="M19" s="2">
        <v>46311</v>
      </c>
      <c r="N19" s="3" t="s">
        <v>4876</v>
      </c>
    </row>
    <row r="20" spans="1:14" x14ac:dyDescent="0.25">
      <c r="A20">
        <v>2026</v>
      </c>
      <c r="B20" s="2">
        <v>46266</v>
      </c>
      <c r="C20" s="2">
        <v>46295</v>
      </c>
      <c r="D20" t="s">
        <v>44</v>
      </c>
      <c r="E20" t="s">
        <v>59</v>
      </c>
      <c r="F20" t="s">
        <v>84</v>
      </c>
      <c r="G20" t="s">
        <v>85</v>
      </c>
      <c r="H20" t="s">
        <v>62</v>
      </c>
      <c r="I20" t="s">
        <v>48</v>
      </c>
      <c r="J20">
        <v>13417</v>
      </c>
      <c r="K20" t="s">
        <v>50</v>
      </c>
      <c r="L20" s="3" t="s">
        <v>4877</v>
      </c>
      <c r="M20" s="2">
        <v>46311</v>
      </c>
      <c r="N20" s="3" t="s">
        <v>4876</v>
      </c>
    </row>
    <row r="21" spans="1:14" x14ac:dyDescent="0.25">
      <c r="A21">
        <v>2026</v>
      </c>
      <c r="B21" s="2">
        <v>46266</v>
      </c>
      <c r="C21" s="2">
        <v>46295</v>
      </c>
      <c r="D21" t="s">
        <v>44</v>
      </c>
      <c r="E21" t="s">
        <v>59</v>
      </c>
      <c r="F21" t="s">
        <v>84</v>
      </c>
      <c r="G21" t="s">
        <v>85</v>
      </c>
      <c r="H21" t="s">
        <v>62</v>
      </c>
      <c r="I21" t="s">
        <v>48</v>
      </c>
      <c r="J21">
        <v>4914.84</v>
      </c>
      <c r="K21" t="s">
        <v>54</v>
      </c>
      <c r="L21" s="3" t="s">
        <v>4877</v>
      </c>
      <c r="M21" s="2">
        <v>46311</v>
      </c>
      <c r="N21" s="3" t="s">
        <v>4876</v>
      </c>
    </row>
    <row r="22" spans="1:14" x14ac:dyDescent="0.25">
      <c r="A22">
        <v>2026</v>
      </c>
      <c r="B22" s="2">
        <v>46266</v>
      </c>
      <c r="C22" s="2">
        <v>46295</v>
      </c>
      <c r="D22" t="s">
        <v>44</v>
      </c>
      <c r="E22" t="s">
        <v>86</v>
      </c>
      <c r="F22" t="s">
        <v>87</v>
      </c>
      <c r="G22" t="s">
        <v>88</v>
      </c>
      <c r="H22" t="s">
        <v>89</v>
      </c>
      <c r="I22" t="s">
        <v>48</v>
      </c>
      <c r="J22">
        <v>11119.43</v>
      </c>
      <c r="K22" t="s">
        <v>50</v>
      </c>
      <c r="L22" s="3" t="s">
        <v>4877</v>
      </c>
      <c r="M22" s="2">
        <v>46311</v>
      </c>
      <c r="N22" s="3" t="s">
        <v>4876</v>
      </c>
    </row>
    <row r="23" spans="1:14" x14ac:dyDescent="0.25">
      <c r="A23">
        <v>2026</v>
      </c>
      <c r="B23" s="2">
        <v>46266</v>
      </c>
      <c r="C23" s="2">
        <v>46295</v>
      </c>
      <c r="D23" t="s">
        <v>43</v>
      </c>
      <c r="E23" t="s">
        <v>66</v>
      </c>
      <c r="F23" t="s">
        <v>90</v>
      </c>
      <c r="G23" t="s">
        <v>88</v>
      </c>
      <c r="H23" t="s">
        <v>91</v>
      </c>
      <c r="I23" t="s">
        <v>47</v>
      </c>
      <c r="J23">
        <v>39256</v>
      </c>
      <c r="K23" t="s">
        <v>50</v>
      </c>
      <c r="L23" s="3" t="s">
        <v>4877</v>
      </c>
      <c r="M23" s="2">
        <v>46311</v>
      </c>
      <c r="N23" s="3" t="s">
        <v>4876</v>
      </c>
    </row>
    <row r="24" spans="1:14" x14ac:dyDescent="0.25">
      <c r="A24">
        <v>2026</v>
      </c>
      <c r="B24" s="2">
        <v>46266</v>
      </c>
      <c r="C24" s="2">
        <v>46295</v>
      </c>
      <c r="D24" t="s">
        <v>43</v>
      </c>
      <c r="E24" t="s">
        <v>66</v>
      </c>
      <c r="F24" t="s">
        <v>92</v>
      </c>
      <c r="G24" t="s">
        <v>88</v>
      </c>
      <c r="H24" t="s">
        <v>93</v>
      </c>
      <c r="I24" t="s">
        <v>48</v>
      </c>
      <c r="J24">
        <v>10107.44</v>
      </c>
      <c r="K24" t="s">
        <v>54</v>
      </c>
      <c r="L24" s="3" t="s">
        <v>4877</v>
      </c>
      <c r="M24" s="2">
        <v>46311</v>
      </c>
      <c r="N24" s="3" t="s">
        <v>4876</v>
      </c>
    </row>
    <row r="25" spans="1:14" x14ac:dyDescent="0.25">
      <c r="A25">
        <v>2026</v>
      </c>
      <c r="B25" s="2">
        <v>46266</v>
      </c>
      <c r="C25" s="2">
        <v>46295</v>
      </c>
      <c r="D25" t="s">
        <v>43</v>
      </c>
      <c r="E25" t="s">
        <v>66</v>
      </c>
      <c r="F25" t="s">
        <v>92</v>
      </c>
      <c r="G25" t="s">
        <v>88</v>
      </c>
      <c r="H25" t="s">
        <v>93</v>
      </c>
      <c r="I25" t="s">
        <v>48</v>
      </c>
      <c r="J25">
        <v>27612.12</v>
      </c>
      <c r="K25" t="s">
        <v>50</v>
      </c>
      <c r="L25" s="3" t="s">
        <v>4877</v>
      </c>
      <c r="M25" s="2">
        <v>46311</v>
      </c>
      <c r="N25" s="3" t="s">
        <v>4876</v>
      </c>
    </row>
    <row r="26" spans="1:14" x14ac:dyDescent="0.25">
      <c r="A26">
        <v>2026</v>
      </c>
      <c r="B26" s="2">
        <v>46266</v>
      </c>
      <c r="C26" s="2">
        <v>46295</v>
      </c>
      <c r="D26" t="s">
        <v>44</v>
      </c>
      <c r="E26" t="s">
        <v>59</v>
      </c>
      <c r="F26" t="s">
        <v>94</v>
      </c>
      <c r="G26" t="s">
        <v>88</v>
      </c>
      <c r="H26" t="s">
        <v>95</v>
      </c>
      <c r="I26" t="s">
        <v>48</v>
      </c>
      <c r="J26">
        <v>34119.14</v>
      </c>
      <c r="K26" t="s">
        <v>50</v>
      </c>
      <c r="L26" s="3" t="s">
        <v>4877</v>
      </c>
      <c r="M26" s="2">
        <v>46311</v>
      </c>
      <c r="N26" s="3" t="s">
        <v>4876</v>
      </c>
    </row>
    <row r="27" spans="1:14" x14ac:dyDescent="0.25">
      <c r="A27">
        <v>2026</v>
      </c>
      <c r="B27" s="2">
        <v>46266</v>
      </c>
      <c r="C27" s="2">
        <v>46295</v>
      </c>
      <c r="D27" t="s">
        <v>44</v>
      </c>
      <c r="E27" t="s">
        <v>96</v>
      </c>
      <c r="F27" t="s">
        <v>97</v>
      </c>
      <c r="G27" t="s">
        <v>88</v>
      </c>
      <c r="H27" t="s">
        <v>98</v>
      </c>
      <c r="I27" t="s">
        <v>48</v>
      </c>
      <c r="J27">
        <v>23016.5</v>
      </c>
      <c r="K27" t="s">
        <v>50</v>
      </c>
      <c r="L27" s="3" t="s">
        <v>4877</v>
      </c>
      <c r="M27" s="2">
        <v>46311</v>
      </c>
      <c r="N27" s="3" t="s">
        <v>4876</v>
      </c>
    </row>
    <row r="28" spans="1:14" x14ac:dyDescent="0.25">
      <c r="A28">
        <v>2026</v>
      </c>
      <c r="B28" s="2">
        <v>46266</v>
      </c>
      <c r="C28" s="2">
        <v>46295</v>
      </c>
      <c r="D28" t="s">
        <v>44</v>
      </c>
      <c r="E28" t="s">
        <v>96</v>
      </c>
      <c r="F28" t="s">
        <v>97</v>
      </c>
      <c r="G28" t="s">
        <v>88</v>
      </c>
      <c r="H28" t="s">
        <v>98</v>
      </c>
      <c r="I28" t="s">
        <v>48</v>
      </c>
      <c r="J28">
        <v>8661.76</v>
      </c>
      <c r="K28" t="s">
        <v>54</v>
      </c>
      <c r="L28" s="3" t="s">
        <v>4877</v>
      </c>
      <c r="M28" s="2">
        <v>46311</v>
      </c>
      <c r="N28" s="3" t="s">
        <v>4876</v>
      </c>
    </row>
    <row r="29" spans="1:14" x14ac:dyDescent="0.25">
      <c r="A29">
        <v>2026</v>
      </c>
      <c r="B29" s="2">
        <v>46266</v>
      </c>
      <c r="C29" s="2">
        <v>46295</v>
      </c>
      <c r="D29" t="s">
        <v>43</v>
      </c>
      <c r="E29" t="s">
        <v>66</v>
      </c>
      <c r="F29" t="s">
        <v>99</v>
      </c>
      <c r="G29" t="s">
        <v>88</v>
      </c>
      <c r="H29" t="s">
        <v>100</v>
      </c>
      <c r="I29" t="s">
        <v>48</v>
      </c>
      <c r="J29">
        <v>34905</v>
      </c>
      <c r="K29" t="s">
        <v>50</v>
      </c>
      <c r="L29" s="3" t="s">
        <v>4877</v>
      </c>
      <c r="M29" s="2">
        <v>46311</v>
      </c>
      <c r="N29" s="3" t="s">
        <v>4876</v>
      </c>
    </row>
    <row r="30" spans="1:14" x14ac:dyDescent="0.25">
      <c r="A30">
        <v>2026</v>
      </c>
      <c r="B30" s="2">
        <v>46266</v>
      </c>
      <c r="C30" s="2">
        <v>46295</v>
      </c>
      <c r="D30" t="s">
        <v>44</v>
      </c>
      <c r="E30" t="s">
        <v>59</v>
      </c>
      <c r="F30" t="s">
        <v>101</v>
      </c>
      <c r="G30" t="s">
        <v>88</v>
      </c>
      <c r="H30" t="s">
        <v>102</v>
      </c>
      <c r="I30" t="s">
        <v>48</v>
      </c>
      <c r="J30">
        <v>5545.11</v>
      </c>
      <c r="K30" t="s">
        <v>54</v>
      </c>
      <c r="L30" s="3" t="s">
        <v>4877</v>
      </c>
      <c r="M30" s="2">
        <v>46311</v>
      </c>
      <c r="N30" s="3" t="s">
        <v>4876</v>
      </c>
    </row>
    <row r="31" spans="1:14" x14ac:dyDescent="0.25">
      <c r="A31">
        <v>2026</v>
      </c>
      <c r="B31" s="2">
        <v>46266</v>
      </c>
      <c r="C31" s="2">
        <v>46295</v>
      </c>
      <c r="D31" t="s">
        <v>44</v>
      </c>
      <c r="E31" t="s">
        <v>59</v>
      </c>
      <c r="F31" t="s">
        <v>101</v>
      </c>
      <c r="G31" t="s">
        <v>88</v>
      </c>
      <c r="H31" t="s">
        <v>102</v>
      </c>
      <c r="I31" t="s">
        <v>48</v>
      </c>
      <c r="J31">
        <v>14734.73</v>
      </c>
      <c r="K31" t="s">
        <v>50</v>
      </c>
      <c r="L31" s="3" t="s">
        <v>4877</v>
      </c>
      <c r="M31" s="2">
        <v>46311</v>
      </c>
      <c r="N31" s="3" t="s">
        <v>4876</v>
      </c>
    </row>
    <row r="32" spans="1:14" x14ac:dyDescent="0.25">
      <c r="A32">
        <v>2026</v>
      </c>
      <c r="B32" s="2">
        <v>46266</v>
      </c>
      <c r="C32" s="2">
        <v>46295</v>
      </c>
      <c r="D32" t="s">
        <v>43</v>
      </c>
      <c r="E32" t="s">
        <v>66</v>
      </c>
      <c r="F32" t="s">
        <v>103</v>
      </c>
      <c r="G32" t="s">
        <v>88</v>
      </c>
      <c r="H32" t="s">
        <v>104</v>
      </c>
      <c r="I32" t="s">
        <v>48</v>
      </c>
      <c r="J32">
        <v>23153.26</v>
      </c>
      <c r="K32" t="s">
        <v>50</v>
      </c>
      <c r="L32" s="3" t="s">
        <v>4877</v>
      </c>
      <c r="M32" s="2">
        <v>46311</v>
      </c>
      <c r="N32" s="3" t="s">
        <v>4876</v>
      </c>
    </row>
    <row r="33" spans="1:14" x14ac:dyDescent="0.25">
      <c r="A33">
        <v>2026</v>
      </c>
      <c r="B33" s="2">
        <v>46266</v>
      </c>
      <c r="C33" s="2">
        <v>46295</v>
      </c>
      <c r="D33" t="s">
        <v>43</v>
      </c>
      <c r="E33" t="s">
        <v>66</v>
      </c>
      <c r="F33" t="s">
        <v>105</v>
      </c>
      <c r="G33" t="s">
        <v>88</v>
      </c>
      <c r="H33" t="s">
        <v>106</v>
      </c>
      <c r="I33" t="s">
        <v>47</v>
      </c>
      <c r="J33">
        <v>47934.44</v>
      </c>
      <c r="K33" t="s">
        <v>50</v>
      </c>
      <c r="L33" s="3" t="s">
        <v>4877</v>
      </c>
      <c r="M33" s="2">
        <v>46311</v>
      </c>
      <c r="N33" s="3" t="s">
        <v>4876</v>
      </c>
    </row>
    <row r="34" spans="1:14" x14ac:dyDescent="0.25">
      <c r="A34">
        <v>2026</v>
      </c>
      <c r="B34" s="2">
        <v>46266</v>
      </c>
      <c r="C34" s="2">
        <v>46295</v>
      </c>
      <c r="D34" t="s">
        <v>43</v>
      </c>
      <c r="E34" t="s">
        <v>66</v>
      </c>
      <c r="F34" t="s">
        <v>107</v>
      </c>
      <c r="G34" t="s">
        <v>88</v>
      </c>
      <c r="H34" t="s">
        <v>62</v>
      </c>
      <c r="I34" t="s">
        <v>47</v>
      </c>
      <c r="J34">
        <v>22518.67</v>
      </c>
      <c r="K34" t="s">
        <v>50</v>
      </c>
      <c r="L34" s="3" t="s">
        <v>4877</v>
      </c>
      <c r="M34" s="2">
        <v>46311</v>
      </c>
      <c r="N34" s="3" t="s">
        <v>4876</v>
      </c>
    </row>
    <row r="35" spans="1:14" x14ac:dyDescent="0.25">
      <c r="A35">
        <v>2026</v>
      </c>
      <c r="B35" s="2">
        <v>46266</v>
      </c>
      <c r="C35" s="2">
        <v>46295</v>
      </c>
      <c r="D35" t="s">
        <v>43</v>
      </c>
      <c r="E35" t="s">
        <v>66</v>
      </c>
      <c r="F35" t="s">
        <v>108</v>
      </c>
      <c r="G35" t="s">
        <v>88</v>
      </c>
      <c r="H35" t="s">
        <v>109</v>
      </c>
      <c r="I35" t="s">
        <v>48</v>
      </c>
      <c r="J35">
        <v>34903.94</v>
      </c>
      <c r="K35" t="s">
        <v>50</v>
      </c>
      <c r="L35" s="3" t="s">
        <v>4877</v>
      </c>
      <c r="M35" s="2">
        <v>46311</v>
      </c>
      <c r="N35" s="3" t="s">
        <v>4876</v>
      </c>
    </row>
    <row r="36" spans="1:14" x14ac:dyDescent="0.25">
      <c r="A36">
        <v>2026</v>
      </c>
      <c r="B36" s="2">
        <v>46266</v>
      </c>
      <c r="C36" s="2">
        <v>46295</v>
      </c>
      <c r="D36" t="s">
        <v>44</v>
      </c>
      <c r="E36" t="s">
        <v>59</v>
      </c>
      <c r="F36" t="s">
        <v>110</v>
      </c>
      <c r="G36" t="s">
        <v>88</v>
      </c>
      <c r="H36" t="s">
        <v>58</v>
      </c>
      <c r="I36" t="s">
        <v>48</v>
      </c>
      <c r="J36">
        <v>15450.09</v>
      </c>
      <c r="K36" t="s">
        <v>50</v>
      </c>
      <c r="L36" s="3" t="s">
        <v>4877</v>
      </c>
      <c r="M36" s="2">
        <v>46311</v>
      </c>
      <c r="N36" s="3" t="s">
        <v>4876</v>
      </c>
    </row>
    <row r="37" spans="1:14" x14ac:dyDescent="0.25">
      <c r="A37">
        <v>2026</v>
      </c>
      <c r="B37" s="2">
        <v>46266</v>
      </c>
      <c r="C37" s="2">
        <v>46295</v>
      </c>
      <c r="D37" t="s">
        <v>43</v>
      </c>
      <c r="E37" t="s">
        <v>66</v>
      </c>
      <c r="F37" t="s">
        <v>60</v>
      </c>
      <c r="G37" t="s">
        <v>88</v>
      </c>
      <c r="H37" t="s">
        <v>111</v>
      </c>
      <c r="I37" t="s">
        <v>47</v>
      </c>
      <c r="J37">
        <v>48672</v>
      </c>
      <c r="K37" t="s">
        <v>50</v>
      </c>
      <c r="L37" s="3" t="s">
        <v>4877</v>
      </c>
      <c r="M37" s="2">
        <v>46311</v>
      </c>
      <c r="N37" s="3" t="s">
        <v>4876</v>
      </c>
    </row>
    <row r="38" spans="1:14" x14ac:dyDescent="0.25">
      <c r="A38">
        <v>2026</v>
      </c>
      <c r="B38" s="2">
        <v>46266</v>
      </c>
      <c r="C38" s="2">
        <v>46295</v>
      </c>
      <c r="D38" t="s">
        <v>43</v>
      </c>
      <c r="E38" t="s">
        <v>66</v>
      </c>
      <c r="F38" t="s">
        <v>60</v>
      </c>
      <c r="G38" t="s">
        <v>88</v>
      </c>
      <c r="H38" t="s">
        <v>111</v>
      </c>
      <c r="I38" t="s">
        <v>47</v>
      </c>
      <c r="J38">
        <v>14659.35</v>
      </c>
      <c r="K38" t="s">
        <v>54</v>
      </c>
      <c r="L38" s="3" t="s">
        <v>4877</v>
      </c>
      <c r="M38" s="2">
        <v>46311</v>
      </c>
      <c r="N38" s="3" t="s">
        <v>4876</v>
      </c>
    </row>
    <row r="39" spans="1:14" x14ac:dyDescent="0.25">
      <c r="A39">
        <v>2026</v>
      </c>
      <c r="B39" s="2">
        <v>46266</v>
      </c>
      <c r="C39" s="2">
        <v>46295</v>
      </c>
      <c r="D39" t="s">
        <v>43</v>
      </c>
      <c r="E39" t="s">
        <v>66</v>
      </c>
      <c r="F39" t="s">
        <v>112</v>
      </c>
      <c r="G39" t="s">
        <v>88</v>
      </c>
      <c r="H39" t="s">
        <v>111</v>
      </c>
      <c r="I39" t="s">
        <v>48</v>
      </c>
      <c r="J39">
        <v>53562.01</v>
      </c>
      <c r="K39" t="s">
        <v>50</v>
      </c>
      <c r="L39" s="3" t="s">
        <v>4877</v>
      </c>
      <c r="M39" s="2">
        <v>46311</v>
      </c>
      <c r="N39" s="3" t="s">
        <v>4876</v>
      </c>
    </row>
    <row r="40" spans="1:14" x14ac:dyDescent="0.25">
      <c r="A40">
        <v>2026</v>
      </c>
      <c r="B40" s="2">
        <v>46266</v>
      </c>
      <c r="C40" s="2">
        <v>46295</v>
      </c>
      <c r="D40" t="s">
        <v>43</v>
      </c>
      <c r="E40" t="s">
        <v>66</v>
      </c>
      <c r="F40" t="s">
        <v>112</v>
      </c>
      <c r="G40" t="s">
        <v>88</v>
      </c>
      <c r="H40" t="s">
        <v>111</v>
      </c>
      <c r="I40" t="s">
        <v>48</v>
      </c>
      <c r="J40">
        <v>20156.88</v>
      </c>
      <c r="K40" t="s">
        <v>54</v>
      </c>
      <c r="L40" s="3" t="s">
        <v>4877</v>
      </c>
      <c r="M40" s="2">
        <v>46311</v>
      </c>
      <c r="N40" s="3" t="s">
        <v>4876</v>
      </c>
    </row>
    <row r="41" spans="1:14" x14ac:dyDescent="0.25">
      <c r="A41">
        <v>2026</v>
      </c>
      <c r="B41" s="2">
        <v>46266</v>
      </c>
      <c r="C41" s="2">
        <v>46295</v>
      </c>
      <c r="D41" t="s">
        <v>43</v>
      </c>
      <c r="E41" t="s">
        <v>66</v>
      </c>
      <c r="F41" t="s">
        <v>113</v>
      </c>
      <c r="G41" t="s">
        <v>88</v>
      </c>
      <c r="H41" t="s">
        <v>114</v>
      </c>
      <c r="I41" t="s">
        <v>48</v>
      </c>
      <c r="J41">
        <v>21676.68</v>
      </c>
      <c r="K41" t="s">
        <v>50</v>
      </c>
      <c r="L41" s="3" t="s">
        <v>4877</v>
      </c>
      <c r="M41" s="2">
        <v>46311</v>
      </c>
      <c r="N41" s="3" t="s">
        <v>4876</v>
      </c>
    </row>
    <row r="42" spans="1:14" x14ac:dyDescent="0.25">
      <c r="A42">
        <v>2026</v>
      </c>
      <c r="B42" s="2">
        <v>46266</v>
      </c>
      <c r="C42" s="2">
        <v>46295</v>
      </c>
      <c r="D42" t="s">
        <v>43</v>
      </c>
      <c r="E42" t="s">
        <v>66</v>
      </c>
      <c r="F42" t="s">
        <v>113</v>
      </c>
      <c r="G42" t="s">
        <v>88</v>
      </c>
      <c r="H42" t="s">
        <v>114</v>
      </c>
      <c r="I42" t="s">
        <v>48</v>
      </c>
      <c r="J42">
        <v>8157.52</v>
      </c>
      <c r="K42" t="s">
        <v>54</v>
      </c>
      <c r="L42" s="3" t="s">
        <v>4877</v>
      </c>
      <c r="M42" s="2">
        <v>46311</v>
      </c>
      <c r="N42" s="3" t="s">
        <v>4876</v>
      </c>
    </row>
    <row r="43" spans="1:14" x14ac:dyDescent="0.25">
      <c r="A43">
        <v>2026</v>
      </c>
      <c r="B43" s="2">
        <v>46266</v>
      </c>
      <c r="C43" s="2">
        <v>46295</v>
      </c>
      <c r="D43" t="s">
        <v>44</v>
      </c>
      <c r="E43" t="s">
        <v>96</v>
      </c>
      <c r="F43" t="s">
        <v>115</v>
      </c>
      <c r="G43" t="s">
        <v>88</v>
      </c>
      <c r="H43" t="s">
        <v>116</v>
      </c>
      <c r="I43" t="s">
        <v>47</v>
      </c>
      <c r="J43">
        <v>25769.9</v>
      </c>
      <c r="K43" t="s">
        <v>50</v>
      </c>
      <c r="L43" s="3" t="s">
        <v>4877</v>
      </c>
      <c r="M43" s="2">
        <v>46311</v>
      </c>
      <c r="N43" s="3" t="s">
        <v>4876</v>
      </c>
    </row>
    <row r="44" spans="1:14" x14ac:dyDescent="0.25">
      <c r="A44">
        <v>2026</v>
      </c>
      <c r="B44" s="2">
        <v>46266</v>
      </c>
      <c r="C44" s="2">
        <v>46295</v>
      </c>
      <c r="D44" t="s">
        <v>44</v>
      </c>
      <c r="E44" t="s">
        <v>96</v>
      </c>
      <c r="F44" t="s">
        <v>117</v>
      </c>
      <c r="G44" t="s">
        <v>88</v>
      </c>
      <c r="H44" t="s">
        <v>118</v>
      </c>
      <c r="I44" t="s">
        <v>47</v>
      </c>
      <c r="J44">
        <v>23376.240000000002</v>
      </c>
      <c r="K44" t="s">
        <v>50</v>
      </c>
      <c r="L44" s="3" t="s">
        <v>4877</v>
      </c>
      <c r="M44" s="2">
        <v>46311</v>
      </c>
      <c r="N44" s="3" t="s">
        <v>4876</v>
      </c>
    </row>
    <row r="45" spans="1:14" x14ac:dyDescent="0.25">
      <c r="A45">
        <v>2026</v>
      </c>
      <c r="B45" s="2">
        <v>46266</v>
      </c>
      <c r="C45" s="2">
        <v>46295</v>
      </c>
      <c r="D45" t="s">
        <v>44</v>
      </c>
      <c r="E45" t="s">
        <v>55</v>
      </c>
      <c r="F45" t="s">
        <v>119</v>
      </c>
      <c r="G45" t="s">
        <v>88</v>
      </c>
      <c r="H45" t="s">
        <v>120</v>
      </c>
      <c r="I45" t="s">
        <v>48</v>
      </c>
      <c r="J45">
        <v>15544.12</v>
      </c>
      <c r="K45" t="s">
        <v>50</v>
      </c>
      <c r="L45" s="3" t="s">
        <v>4877</v>
      </c>
      <c r="M45" s="2">
        <v>46311</v>
      </c>
      <c r="N45" s="3" t="s">
        <v>4876</v>
      </c>
    </row>
    <row r="46" spans="1:14" x14ac:dyDescent="0.25">
      <c r="A46">
        <v>2026</v>
      </c>
      <c r="B46" s="2">
        <v>46266</v>
      </c>
      <c r="C46" s="2">
        <v>46295</v>
      </c>
      <c r="D46" t="s">
        <v>43</v>
      </c>
      <c r="E46" t="s">
        <v>66</v>
      </c>
      <c r="F46" t="s">
        <v>121</v>
      </c>
      <c r="G46" t="s">
        <v>88</v>
      </c>
      <c r="H46" t="s">
        <v>122</v>
      </c>
      <c r="I46" t="s">
        <v>47</v>
      </c>
      <c r="J46">
        <v>40420.71</v>
      </c>
      <c r="K46" t="s">
        <v>50</v>
      </c>
      <c r="L46" s="3" t="s">
        <v>4877</v>
      </c>
      <c r="M46" s="2">
        <v>46311</v>
      </c>
      <c r="N46" s="3" t="s">
        <v>4876</v>
      </c>
    </row>
    <row r="47" spans="1:14" x14ac:dyDescent="0.25">
      <c r="A47">
        <v>2026</v>
      </c>
      <c r="B47" s="2">
        <v>46266</v>
      </c>
      <c r="C47" s="2">
        <v>46295</v>
      </c>
      <c r="D47" t="s">
        <v>44</v>
      </c>
      <c r="E47" t="s">
        <v>55</v>
      </c>
      <c r="F47" t="s">
        <v>123</v>
      </c>
      <c r="G47" t="s">
        <v>88</v>
      </c>
      <c r="H47" t="s">
        <v>124</v>
      </c>
      <c r="I47" t="s">
        <v>48</v>
      </c>
      <c r="J47">
        <v>22326.77</v>
      </c>
      <c r="K47" t="s">
        <v>50</v>
      </c>
      <c r="L47" s="3" t="s">
        <v>4877</v>
      </c>
      <c r="M47" s="2">
        <v>46311</v>
      </c>
      <c r="N47" s="3" t="s">
        <v>4876</v>
      </c>
    </row>
    <row r="48" spans="1:14" x14ac:dyDescent="0.25">
      <c r="A48">
        <v>2026</v>
      </c>
      <c r="B48" s="2">
        <v>46266</v>
      </c>
      <c r="C48" s="2">
        <v>46295</v>
      </c>
      <c r="D48" t="s">
        <v>43</v>
      </c>
      <c r="E48" t="s">
        <v>66</v>
      </c>
      <c r="F48" t="s">
        <v>73</v>
      </c>
      <c r="G48" t="s">
        <v>88</v>
      </c>
      <c r="H48" t="s">
        <v>125</v>
      </c>
      <c r="I48" t="s">
        <v>48</v>
      </c>
      <c r="J48">
        <v>25635.14</v>
      </c>
      <c r="K48" t="s">
        <v>50</v>
      </c>
      <c r="L48" s="3" t="s">
        <v>4877</v>
      </c>
      <c r="M48" s="2">
        <v>46311</v>
      </c>
      <c r="N48" s="3" t="s">
        <v>4876</v>
      </c>
    </row>
    <row r="49" spans="1:14" x14ac:dyDescent="0.25">
      <c r="A49">
        <v>2026</v>
      </c>
      <c r="B49" s="2">
        <v>46266</v>
      </c>
      <c r="C49" s="2">
        <v>46295</v>
      </c>
      <c r="D49" t="s">
        <v>43</v>
      </c>
      <c r="E49" t="s">
        <v>66</v>
      </c>
      <c r="F49" t="s">
        <v>73</v>
      </c>
      <c r="G49" t="s">
        <v>88</v>
      </c>
      <c r="H49" t="s">
        <v>125</v>
      </c>
      <c r="I49" t="s">
        <v>48</v>
      </c>
      <c r="J49">
        <v>9647.2800000000007</v>
      </c>
      <c r="K49" t="s">
        <v>54</v>
      </c>
      <c r="L49" s="3" t="s">
        <v>4877</v>
      </c>
      <c r="M49" s="2">
        <v>46311</v>
      </c>
      <c r="N49" s="3" t="s">
        <v>4876</v>
      </c>
    </row>
    <row r="50" spans="1:14" x14ac:dyDescent="0.25">
      <c r="A50">
        <v>2026</v>
      </c>
      <c r="B50" s="2">
        <v>46266</v>
      </c>
      <c r="C50" s="2">
        <v>46295</v>
      </c>
      <c r="D50" t="s">
        <v>43</v>
      </c>
      <c r="E50" t="s">
        <v>66</v>
      </c>
      <c r="F50" t="s">
        <v>126</v>
      </c>
      <c r="G50" t="s">
        <v>88</v>
      </c>
      <c r="H50" t="s">
        <v>125</v>
      </c>
      <c r="I50" t="s">
        <v>48</v>
      </c>
      <c r="J50">
        <v>17284.21</v>
      </c>
      <c r="K50" t="s">
        <v>50</v>
      </c>
      <c r="L50" s="3" t="s">
        <v>4877</v>
      </c>
      <c r="M50" s="2">
        <v>46311</v>
      </c>
      <c r="N50" s="3" t="s">
        <v>4876</v>
      </c>
    </row>
    <row r="51" spans="1:14" x14ac:dyDescent="0.25">
      <c r="A51">
        <v>2026</v>
      </c>
      <c r="B51" s="2">
        <v>46266</v>
      </c>
      <c r="C51" s="2">
        <v>46295</v>
      </c>
      <c r="D51" t="s">
        <v>43</v>
      </c>
      <c r="E51" t="s">
        <v>66</v>
      </c>
      <c r="F51" t="s">
        <v>126</v>
      </c>
      <c r="G51" t="s">
        <v>88</v>
      </c>
      <c r="H51" t="s">
        <v>125</v>
      </c>
      <c r="I51" t="s">
        <v>48</v>
      </c>
      <c r="J51">
        <v>5661.44</v>
      </c>
      <c r="K51" t="s">
        <v>54</v>
      </c>
      <c r="L51" s="3" t="s">
        <v>4877</v>
      </c>
      <c r="M51" s="2">
        <v>46311</v>
      </c>
      <c r="N51" s="3" t="s">
        <v>4876</v>
      </c>
    </row>
    <row r="52" spans="1:14" x14ac:dyDescent="0.25">
      <c r="A52">
        <v>2026</v>
      </c>
      <c r="B52" s="2">
        <v>46266</v>
      </c>
      <c r="C52" s="2">
        <v>46295</v>
      </c>
      <c r="D52" t="s">
        <v>44</v>
      </c>
      <c r="E52" t="s">
        <v>59</v>
      </c>
      <c r="F52" t="s">
        <v>127</v>
      </c>
      <c r="G52" t="s">
        <v>88</v>
      </c>
      <c r="H52" t="s">
        <v>125</v>
      </c>
      <c r="I52" t="s">
        <v>48</v>
      </c>
      <c r="J52">
        <v>1621.94</v>
      </c>
      <c r="K52" t="s">
        <v>54</v>
      </c>
      <c r="L52" s="3" t="s">
        <v>4877</v>
      </c>
      <c r="M52" s="2">
        <v>46311</v>
      </c>
      <c r="N52" s="3" t="s">
        <v>4876</v>
      </c>
    </row>
    <row r="53" spans="1:14" x14ac:dyDescent="0.25">
      <c r="A53">
        <v>2026</v>
      </c>
      <c r="B53" s="2">
        <v>46266</v>
      </c>
      <c r="C53" s="2">
        <v>46295</v>
      </c>
      <c r="D53" t="s">
        <v>44</v>
      </c>
      <c r="E53" t="s">
        <v>59</v>
      </c>
      <c r="F53" t="s">
        <v>127</v>
      </c>
      <c r="G53" t="s">
        <v>88</v>
      </c>
      <c r="H53" t="s">
        <v>125</v>
      </c>
      <c r="I53" t="s">
        <v>48</v>
      </c>
      <c r="J53">
        <v>4309.8</v>
      </c>
      <c r="K53" t="s">
        <v>50</v>
      </c>
      <c r="L53" s="3" t="s">
        <v>4877</v>
      </c>
      <c r="M53" s="2">
        <v>46311</v>
      </c>
      <c r="N53" s="3" t="s">
        <v>4876</v>
      </c>
    </row>
    <row r="54" spans="1:14" x14ac:dyDescent="0.25">
      <c r="A54">
        <v>2026</v>
      </c>
      <c r="B54" s="2">
        <v>46266</v>
      </c>
      <c r="C54" s="2">
        <v>46295</v>
      </c>
      <c r="D54" t="s">
        <v>43</v>
      </c>
      <c r="E54" t="s">
        <v>66</v>
      </c>
      <c r="F54" t="s">
        <v>128</v>
      </c>
      <c r="G54" t="s">
        <v>88</v>
      </c>
      <c r="H54" t="s">
        <v>129</v>
      </c>
      <c r="I54" t="s">
        <v>47</v>
      </c>
      <c r="J54">
        <v>28803.9</v>
      </c>
      <c r="K54" t="s">
        <v>50</v>
      </c>
      <c r="L54" s="3" t="s">
        <v>4877</v>
      </c>
      <c r="M54" s="2">
        <v>46311</v>
      </c>
      <c r="N54" s="3" t="s">
        <v>4876</v>
      </c>
    </row>
    <row r="55" spans="1:14" x14ac:dyDescent="0.25">
      <c r="A55">
        <v>2026</v>
      </c>
      <c r="B55" s="2">
        <v>46266</v>
      </c>
      <c r="C55" s="2">
        <v>46295</v>
      </c>
      <c r="D55" t="s">
        <v>44</v>
      </c>
      <c r="E55" t="s">
        <v>55</v>
      </c>
      <c r="F55" t="s">
        <v>130</v>
      </c>
      <c r="G55" t="s">
        <v>88</v>
      </c>
      <c r="H55" t="s">
        <v>131</v>
      </c>
      <c r="I55" t="s">
        <v>48</v>
      </c>
      <c r="J55">
        <v>30282.71</v>
      </c>
      <c r="K55" t="s">
        <v>50</v>
      </c>
      <c r="L55" s="3" t="s">
        <v>4877</v>
      </c>
      <c r="M55" s="2">
        <v>46311</v>
      </c>
      <c r="N55" s="3" t="s">
        <v>4876</v>
      </c>
    </row>
    <row r="56" spans="1:14" x14ac:dyDescent="0.25">
      <c r="A56">
        <v>2026</v>
      </c>
      <c r="B56" s="2">
        <v>46266</v>
      </c>
      <c r="C56" s="2">
        <v>46295</v>
      </c>
      <c r="D56" t="s">
        <v>44</v>
      </c>
      <c r="E56" t="s">
        <v>55</v>
      </c>
      <c r="F56" t="s">
        <v>132</v>
      </c>
      <c r="G56" t="s">
        <v>88</v>
      </c>
      <c r="H56" t="s">
        <v>131</v>
      </c>
      <c r="I56" t="s">
        <v>48</v>
      </c>
      <c r="J56">
        <v>23376.240000000002</v>
      </c>
      <c r="K56" t="s">
        <v>50</v>
      </c>
      <c r="L56" s="3" t="s">
        <v>4877</v>
      </c>
      <c r="M56" s="2">
        <v>46311</v>
      </c>
      <c r="N56" s="3" t="s">
        <v>4876</v>
      </c>
    </row>
    <row r="57" spans="1:14" x14ac:dyDescent="0.25">
      <c r="A57">
        <v>2026</v>
      </c>
      <c r="B57" s="2">
        <v>46266</v>
      </c>
      <c r="C57" s="2">
        <v>46295</v>
      </c>
      <c r="D57" t="s">
        <v>43</v>
      </c>
      <c r="E57" t="s">
        <v>66</v>
      </c>
      <c r="F57" t="s">
        <v>133</v>
      </c>
      <c r="G57" t="s">
        <v>88</v>
      </c>
      <c r="H57" t="s">
        <v>134</v>
      </c>
      <c r="I57" t="s">
        <v>48</v>
      </c>
      <c r="J57">
        <v>34903.94</v>
      </c>
      <c r="K57" t="s">
        <v>50</v>
      </c>
      <c r="L57" s="3" t="s">
        <v>4877</v>
      </c>
      <c r="M57" s="2">
        <v>46311</v>
      </c>
      <c r="N57" s="3" t="s">
        <v>4876</v>
      </c>
    </row>
    <row r="58" spans="1:14" x14ac:dyDescent="0.25">
      <c r="A58">
        <v>2026</v>
      </c>
      <c r="B58" s="2">
        <v>46266</v>
      </c>
      <c r="C58" s="2">
        <v>46295</v>
      </c>
      <c r="D58" t="s">
        <v>43</v>
      </c>
      <c r="E58" t="s">
        <v>66</v>
      </c>
      <c r="F58" t="s">
        <v>135</v>
      </c>
      <c r="G58" t="s">
        <v>88</v>
      </c>
      <c r="H58" t="s">
        <v>136</v>
      </c>
      <c r="I58" t="s">
        <v>47</v>
      </c>
      <c r="J58">
        <v>37316.19</v>
      </c>
      <c r="K58" t="s">
        <v>50</v>
      </c>
      <c r="L58" s="3" t="s">
        <v>4877</v>
      </c>
      <c r="M58" s="2">
        <v>46311</v>
      </c>
      <c r="N58" s="3" t="s">
        <v>4876</v>
      </c>
    </row>
    <row r="59" spans="1:14" x14ac:dyDescent="0.25">
      <c r="A59">
        <v>2026</v>
      </c>
      <c r="B59" s="2">
        <v>46266</v>
      </c>
      <c r="C59" s="2">
        <v>46295</v>
      </c>
      <c r="D59" t="s">
        <v>44</v>
      </c>
      <c r="E59" t="s">
        <v>59</v>
      </c>
      <c r="F59" t="s">
        <v>137</v>
      </c>
      <c r="G59" t="s">
        <v>88</v>
      </c>
      <c r="H59" t="s">
        <v>138</v>
      </c>
      <c r="I59" t="s">
        <v>48</v>
      </c>
      <c r="J59">
        <v>3295.14</v>
      </c>
      <c r="K59" t="s">
        <v>54</v>
      </c>
      <c r="L59" s="3" t="s">
        <v>4877</v>
      </c>
      <c r="M59" s="2">
        <v>46311</v>
      </c>
      <c r="N59" s="3" t="s">
        <v>4876</v>
      </c>
    </row>
    <row r="60" spans="1:14" x14ac:dyDescent="0.25">
      <c r="A60">
        <v>2026</v>
      </c>
      <c r="B60" s="2">
        <v>46266</v>
      </c>
      <c r="C60" s="2">
        <v>46295</v>
      </c>
      <c r="D60" t="s">
        <v>44</v>
      </c>
      <c r="E60" t="s">
        <v>59</v>
      </c>
      <c r="F60" t="s">
        <v>137</v>
      </c>
      <c r="G60" t="s">
        <v>88</v>
      </c>
      <c r="H60" t="s">
        <v>138</v>
      </c>
      <c r="I60" t="s">
        <v>48</v>
      </c>
      <c r="J60">
        <v>9038.2199999999993</v>
      </c>
      <c r="K60" t="s">
        <v>50</v>
      </c>
      <c r="L60" s="3" t="s">
        <v>4877</v>
      </c>
      <c r="M60" s="2">
        <v>46311</v>
      </c>
      <c r="N60" s="3" t="s">
        <v>4876</v>
      </c>
    </row>
    <row r="61" spans="1:14" x14ac:dyDescent="0.25">
      <c r="A61">
        <v>2026</v>
      </c>
      <c r="B61" s="2">
        <v>46266</v>
      </c>
      <c r="C61" s="2">
        <v>46295</v>
      </c>
      <c r="D61" t="s">
        <v>44</v>
      </c>
      <c r="E61" t="s">
        <v>59</v>
      </c>
      <c r="F61" t="s">
        <v>139</v>
      </c>
      <c r="G61" t="s">
        <v>140</v>
      </c>
      <c r="H61" t="s">
        <v>141</v>
      </c>
      <c r="I61" t="s">
        <v>47</v>
      </c>
      <c r="J61">
        <v>9752.7000000000007</v>
      </c>
      <c r="K61" t="s">
        <v>50</v>
      </c>
      <c r="L61" s="3" t="s">
        <v>4877</v>
      </c>
      <c r="M61" s="2">
        <v>46311</v>
      </c>
      <c r="N61" s="3" t="s">
        <v>4876</v>
      </c>
    </row>
    <row r="62" spans="1:14" x14ac:dyDescent="0.25">
      <c r="A62">
        <v>2026</v>
      </c>
      <c r="B62" s="2">
        <v>46266</v>
      </c>
      <c r="C62" s="2">
        <v>46295</v>
      </c>
      <c r="D62" t="s">
        <v>44</v>
      </c>
      <c r="E62" t="s">
        <v>59</v>
      </c>
      <c r="F62" t="s">
        <v>139</v>
      </c>
      <c r="G62" t="s">
        <v>140</v>
      </c>
      <c r="H62" t="s">
        <v>141</v>
      </c>
      <c r="I62" t="s">
        <v>47</v>
      </c>
      <c r="J62">
        <v>3670.24</v>
      </c>
      <c r="K62" t="s">
        <v>54</v>
      </c>
      <c r="L62" s="3" t="s">
        <v>4877</v>
      </c>
      <c r="M62" s="2">
        <v>46311</v>
      </c>
      <c r="N62" s="3" t="s">
        <v>4876</v>
      </c>
    </row>
    <row r="63" spans="1:14" x14ac:dyDescent="0.25">
      <c r="A63">
        <v>2026</v>
      </c>
      <c r="B63" s="2">
        <v>46266</v>
      </c>
      <c r="C63" s="2">
        <v>46295</v>
      </c>
      <c r="D63" t="s">
        <v>44</v>
      </c>
      <c r="E63" t="s">
        <v>86</v>
      </c>
      <c r="F63" t="s">
        <v>142</v>
      </c>
      <c r="G63" t="s">
        <v>140</v>
      </c>
      <c r="H63" t="s">
        <v>58</v>
      </c>
      <c r="I63" t="s">
        <v>47</v>
      </c>
      <c r="J63">
        <v>4293.12</v>
      </c>
      <c r="K63" t="s">
        <v>50</v>
      </c>
      <c r="L63" s="3" t="s">
        <v>4877</v>
      </c>
      <c r="M63" s="2">
        <v>46311</v>
      </c>
      <c r="N63" s="3" t="s">
        <v>4876</v>
      </c>
    </row>
    <row r="64" spans="1:14" x14ac:dyDescent="0.25">
      <c r="A64">
        <v>2026</v>
      </c>
      <c r="B64" s="2">
        <v>46266</v>
      </c>
      <c r="C64" s="2">
        <v>46295</v>
      </c>
      <c r="D64" t="s">
        <v>44</v>
      </c>
      <c r="E64" t="s">
        <v>86</v>
      </c>
      <c r="F64" t="s">
        <v>142</v>
      </c>
      <c r="G64" t="s">
        <v>140</v>
      </c>
      <c r="H64" t="s">
        <v>58</v>
      </c>
      <c r="I64" t="s">
        <v>47</v>
      </c>
      <c r="J64">
        <v>1320.97</v>
      </c>
      <c r="K64" t="s">
        <v>54</v>
      </c>
      <c r="L64" s="3" t="s">
        <v>4877</v>
      </c>
      <c r="M64" s="2">
        <v>46311</v>
      </c>
      <c r="N64" s="3" t="s">
        <v>4876</v>
      </c>
    </row>
    <row r="65" spans="1:14" x14ac:dyDescent="0.25">
      <c r="A65">
        <v>2026</v>
      </c>
      <c r="B65" s="2">
        <v>46266</v>
      </c>
      <c r="C65" s="2">
        <v>46295</v>
      </c>
      <c r="D65" t="s">
        <v>44</v>
      </c>
      <c r="E65" t="s">
        <v>86</v>
      </c>
      <c r="F65" t="s">
        <v>143</v>
      </c>
      <c r="G65" t="s">
        <v>140</v>
      </c>
      <c r="H65" t="s">
        <v>125</v>
      </c>
      <c r="I65" t="s">
        <v>48</v>
      </c>
      <c r="J65">
        <v>10461.61</v>
      </c>
      <c r="K65" t="s">
        <v>50</v>
      </c>
      <c r="L65" s="3" t="s">
        <v>4877</v>
      </c>
      <c r="M65" s="2">
        <v>46311</v>
      </c>
      <c r="N65" s="3" t="s">
        <v>4876</v>
      </c>
    </row>
    <row r="66" spans="1:14" x14ac:dyDescent="0.25">
      <c r="A66">
        <v>2026</v>
      </c>
      <c r="B66" s="2">
        <v>46266</v>
      </c>
      <c r="C66" s="2">
        <v>46295</v>
      </c>
      <c r="D66" t="s">
        <v>43</v>
      </c>
      <c r="E66" t="s">
        <v>66</v>
      </c>
      <c r="F66" t="s">
        <v>144</v>
      </c>
      <c r="G66" t="s">
        <v>140</v>
      </c>
      <c r="H66" t="s">
        <v>145</v>
      </c>
      <c r="I66" t="s">
        <v>47</v>
      </c>
      <c r="J66">
        <v>2913.84</v>
      </c>
      <c r="K66" t="s">
        <v>54</v>
      </c>
      <c r="L66" s="3" t="s">
        <v>4877</v>
      </c>
      <c r="M66" s="2">
        <v>46311</v>
      </c>
      <c r="N66" s="3" t="s">
        <v>4876</v>
      </c>
    </row>
    <row r="67" spans="1:14" x14ac:dyDescent="0.25">
      <c r="A67">
        <v>2026</v>
      </c>
      <c r="B67" s="2">
        <v>46266</v>
      </c>
      <c r="C67" s="2">
        <v>46295</v>
      </c>
      <c r="D67" t="s">
        <v>43</v>
      </c>
      <c r="E67" t="s">
        <v>66</v>
      </c>
      <c r="F67" t="s">
        <v>144</v>
      </c>
      <c r="G67" t="s">
        <v>140</v>
      </c>
      <c r="H67" t="s">
        <v>145</v>
      </c>
      <c r="I67" t="s">
        <v>47</v>
      </c>
      <c r="J67">
        <v>17868.009999999998</v>
      </c>
      <c r="K67" t="s">
        <v>50</v>
      </c>
      <c r="L67" s="3" t="s">
        <v>4877</v>
      </c>
      <c r="M67" s="2">
        <v>46311</v>
      </c>
      <c r="N67" s="3" t="s">
        <v>4876</v>
      </c>
    </row>
    <row r="68" spans="1:14" x14ac:dyDescent="0.25">
      <c r="A68">
        <v>2026</v>
      </c>
      <c r="B68" s="2">
        <v>46266</v>
      </c>
      <c r="C68" s="2">
        <v>46295</v>
      </c>
      <c r="D68" t="s">
        <v>43</v>
      </c>
      <c r="E68" t="s">
        <v>66</v>
      </c>
      <c r="F68" t="s">
        <v>146</v>
      </c>
      <c r="G68" t="s">
        <v>140</v>
      </c>
      <c r="H68" t="s">
        <v>147</v>
      </c>
      <c r="I68" t="s">
        <v>48</v>
      </c>
      <c r="J68">
        <v>29603.84</v>
      </c>
      <c r="K68" t="s">
        <v>50</v>
      </c>
      <c r="L68" s="3" t="s">
        <v>4877</v>
      </c>
      <c r="M68" s="2">
        <v>46311</v>
      </c>
      <c r="N68" s="3" t="s">
        <v>4876</v>
      </c>
    </row>
    <row r="69" spans="1:14" x14ac:dyDescent="0.25">
      <c r="A69">
        <v>2026</v>
      </c>
      <c r="B69" s="2">
        <v>46266</v>
      </c>
      <c r="C69" s="2">
        <v>46295</v>
      </c>
      <c r="D69" t="s">
        <v>44</v>
      </c>
      <c r="E69" t="s">
        <v>59</v>
      </c>
      <c r="F69" t="s">
        <v>148</v>
      </c>
      <c r="G69" t="s">
        <v>149</v>
      </c>
      <c r="H69" t="s">
        <v>95</v>
      </c>
      <c r="I69" t="s">
        <v>47</v>
      </c>
      <c r="J69">
        <v>16326.07</v>
      </c>
      <c r="K69" t="s">
        <v>50</v>
      </c>
      <c r="L69" s="3" t="s">
        <v>4877</v>
      </c>
      <c r="M69" s="2">
        <v>46311</v>
      </c>
      <c r="N69" s="3" t="s">
        <v>4876</v>
      </c>
    </row>
    <row r="70" spans="1:14" x14ac:dyDescent="0.25">
      <c r="A70">
        <v>2026</v>
      </c>
      <c r="B70" s="2">
        <v>46266</v>
      </c>
      <c r="C70" s="2">
        <v>46295</v>
      </c>
      <c r="D70" t="s">
        <v>43</v>
      </c>
      <c r="E70" t="s">
        <v>66</v>
      </c>
      <c r="F70" t="s">
        <v>150</v>
      </c>
      <c r="G70" t="s">
        <v>149</v>
      </c>
      <c r="H70" t="s">
        <v>151</v>
      </c>
      <c r="I70" t="s">
        <v>48</v>
      </c>
      <c r="J70">
        <v>44778</v>
      </c>
      <c r="K70" t="s">
        <v>50</v>
      </c>
      <c r="L70" s="3" t="s">
        <v>4877</v>
      </c>
      <c r="M70" s="2">
        <v>46311</v>
      </c>
      <c r="N70" s="3" t="s">
        <v>4876</v>
      </c>
    </row>
    <row r="71" spans="1:14" x14ac:dyDescent="0.25">
      <c r="A71">
        <v>2026</v>
      </c>
      <c r="B71" s="2">
        <v>46266</v>
      </c>
      <c r="C71" s="2">
        <v>46295</v>
      </c>
      <c r="D71" t="s">
        <v>43</v>
      </c>
      <c r="E71" t="s">
        <v>66</v>
      </c>
      <c r="F71" t="s">
        <v>152</v>
      </c>
      <c r="G71" t="s">
        <v>153</v>
      </c>
      <c r="H71" t="s">
        <v>154</v>
      </c>
      <c r="I71" t="s">
        <v>47</v>
      </c>
      <c r="J71">
        <v>30210.81</v>
      </c>
      <c r="K71" t="s">
        <v>50</v>
      </c>
      <c r="L71" s="3" t="s">
        <v>4877</v>
      </c>
      <c r="M71" s="2">
        <v>46311</v>
      </c>
      <c r="N71" s="3" t="s">
        <v>4876</v>
      </c>
    </row>
    <row r="72" spans="1:14" x14ac:dyDescent="0.25">
      <c r="A72">
        <v>2026</v>
      </c>
      <c r="B72" s="2">
        <v>46266</v>
      </c>
      <c r="C72" s="2">
        <v>46295</v>
      </c>
      <c r="D72" t="s">
        <v>44</v>
      </c>
      <c r="E72" t="s">
        <v>155</v>
      </c>
      <c r="F72" t="s">
        <v>152</v>
      </c>
      <c r="G72" t="s">
        <v>153</v>
      </c>
      <c r="H72" t="s">
        <v>154</v>
      </c>
      <c r="I72" t="s">
        <v>47</v>
      </c>
      <c r="J72">
        <v>29796.07</v>
      </c>
      <c r="K72" t="s">
        <v>50</v>
      </c>
      <c r="L72" s="3" t="s">
        <v>4877</v>
      </c>
      <c r="M72" s="2">
        <v>46311</v>
      </c>
      <c r="N72" s="3" t="s">
        <v>4876</v>
      </c>
    </row>
    <row r="73" spans="1:14" x14ac:dyDescent="0.25">
      <c r="A73">
        <v>2026</v>
      </c>
      <c r="B73" s="2">
        <v>46266</v>
      </c>
      <c r="C73" s="2">
        <v>46295</v>
      </c>
      <c r="D73" t="s">
        <v>44</v>
      </c>
      <c r="E73" t="s">
        <v>86</v>
      </c>
      <c r="F73" t="s">
        <v>156</v>
      </c>
      <c r="G73" t="s">
        <v>157</v>
      </c>
      <c r="H73" t="s">
        <v>158</v>
      </c>
      <c r="I73" t="s">
        <v>48</v>
      </c>
      <c r="J73">
        <v>5024.67</v>
      </c>
      <c r="K73" t="s">
        <v>50</v>
      </c>
      <c r="L73" s="3" t="s">
        <v>4877</v>
      </c>
      <c r="M73" s="2">
        <v>46311</v>
      </c>
      <c r="N73" s="3" t="s">
        <v>4876</v>
      </c>
    </row>
    <row r="74" spans="1:14" x14ac:dyDescent="0.25">
      <c r="A74">
        <v>2026</v>
      </c>
      <c r="B74" s="2">
        <v>46266</v>
      </c>
      <c r="C74" s="2">
        <v>46295</v>
      </c>
      <c r="D74" t="s">
        <v>44</v>
      </c>
      <c r="E74" t="s">
        <v>59</v>
      </c>
      <c r="F74" t="s">
        <v>159</v>
      </c>
      <c r="G74" t="s">
        <v>160</v>
      </c>
      <c r="H74" t="s">
        <v>161</v>
      </c>
      <c r="I74" t="s">
        <v>47</v>
      </c>
      <c r="J74">
        <v>31181.33</v>
      </c>
      <c r="K74" t="s">
        <v>50</v>
      </c>
      <c r="L74" s="3" t="s">
        <v>4877</v>
      </c>
      <c r="M74" s="2">
        <v>46311</v>
      </c>
      <c r="N74" s="3" t="s">
        <v>4876</v>
      </c>
    </row>
    <row r="75" spans="1:14" x14ac:dyDescent="0.25">
      <c r="A75">
        <v>2026</v>
      </c>
      <c r="B75" s="2">
        <v>46266</v>
      </c>
      <c r="C75" s="2">
        <v>46295</v>
      </c>
      <c r="D75" t="s">
        <v>43</v>
      </c>
      <c r="E75" t="s">
        <v>66</v>
      </c>
      <c r="F75" t="s">
        <v>159</v>
      </c>
      <c r="G75" t="s">
        <v>160</v>
      </c>
      <c r="H75" t="s">
        <v>162</v>
      </c>
      <c r="I75" t="s">
        <v>47</v>
      </c>
      <c r="J75">
        <v>20214.41</v>
      </c>
      <c r="K75" t="s">
        <v>50</v>
      </c>
      <c r="L75" s="3" t="s">
        <v>4877</v>
      </c>
      <c r="M75" s="2">
        <v>46311</v>
      </c>
      <c r="N75" s="3" t="s">
        <v>4876</v>
      </c>
    </row>
    <row r="76" spans="1:14" x14ac:dyDescent="0.25">
      <c r="A76">
        <v>2026</v>
      </c>
      <c r="B76" s="2">
        <v>46266</v>
      </c>
      <c r="C76" s="2">
        <v>46295</v>
      </c>
      <c r="D76" t="s">
        <v>43</v>
      </c>
      <c r="E76" t="s">
        <v>66</v>
      </c>
      <c r="F76" t="s">
        <v>163</v>
      </c>
      <c r="G76" t="s">
        <v>164</v>
      </c>
      <c r="H76" t="s">
        <v>165</v>
      </c>
      <c r="I76" t="s">
        <v>47</v>
      </c>
      <c r="J76">
        <v>25769.9</v>
      </c>
      <c r="K76" t="s">
        <v>50</v>
      </c>
      <c r="L76" s="3" t="s">
        <v>4877</v>
      </c>
      <c r="M76" s="2">
        <v>46311</v>
      </c>
      <c r="N76" s="3" t="s">
        <v>4876</v>
      </c>
    </row>
    <row r="77" spans="1:14" x14ac:dyDescent="0.25">
      <c r="A77">
        <v>2026</v>
      </c>
      <c r="B77" s="2">
        <v>46266</v>
      </c>
      <c r="C77" s="2">
        <v>46295</v>
      </c>
      <c r="D77" t="s">
        <v>44</v>
      </c>
      <c r="E77" t="s">
        <v>166</v>
      </c>
      <c r="F77" t="s">
        <v>167</v>
      </c>
      <c r="G77" t="s">
        <v>164</v>
      </c>
      <c r="H77" t="s">
        <v>168</v>
      </c>
      <c r="I77" t="s">
        <v>47</v>
      </c>
      <c r="J77">
        <v>11688.12</v>
      </c>
      <c r="K77" t="s">
        <v>50</v>
      </c>
      <c r="L77" s="3" t="s">
        <v>4877</v>
      </c>
      <c r="M77" s="2">
        <v>46311</v>
      </c>
      <c r="N77" s="3" t="s">
        <v>4876</v>
      </c>
    </row>
    <row r="78" spans="1:14" x14ac:dyDescent="0.25">
      <c r="A78">
        <v>2026</v>
      </c>
      <c r="B78" s="2">
        <v>46266</v>
      </c>
      <c r="C78" s="2">
        <v>46295</v>
      </c>
      <c r="D78" t="s">
        <v>44</v>
      </c>
      <c r="E78" t="s">
        <v>55</v>
      </c>
      <c r="F78" t="s">
        <v>169</v>
      </c>
      <c r="G78" t="s">
        <v>164</v>
      </c>
      <c r="H78" t="s">
        <v>170</v>
      </c>
      <c r="I78" t="s">
        <v>48</v>
      </c>
      <c r="J78">
        <v>40382.050000000003</v>
      </c>
      <c r="K78" t="s">
        <v>50</v>
      </c>
      <c r="L78" s="3" t="s">
        <v>4877</v>
      </c>
      <c r="M78" s="2">
        <v>46311</v>
      </c>
      <c r="N78" s="3" t="s">
        <v>4876</v>
      </c>
    </row>
    <row r="79" spans="1:14" x14ac:dyDescent="0.25">
      <c r="A79">
        <v>2026</v>
      </c>
      <c r="B79" s="2">
        <v>46266</v>
      </c>
      <c r="C79" s="2">
        <v>46295</v>
      </c>
      <c r="D79" t="s">
        <v>43</v>
      </c>
      <c r="E79" t="s">
        <v>66</v>
      </c>
      <c r="F79" t="s">
        <v>171</v>
      </c>
      <c r="G79" t="s">
        <v>164</v>
      </c>
      <c r="H79" t="s">
        <v>170</v>
      </c>
      <c r="I79" t="s">
        <v>48</v>
      </c>
      <c r="J79">
        <v>27458.639999999999</v>
      </c>
      <c r="K79" t="s">
        <v>50</v>
      </c>
      <c r="L79" s="3" t="s">
        <v>4877</v>
      </c>
      <c r="M79" s="2">
        <v>46311</v>
      </c>
      <c r="N79" s="3" t="s">
        <v>4876</v>
      </c>
    </row>
    <row r="80" spans="1:14" x14ac:dyDescent="0.25">
      <c r="A80">
        <v>2026</v>
      </c>
      <c r="B80" s="2">
        <v>46266</v>
      </c>
      <c r="C80" s="2">
        <v>46295</v>
      </c>
      <c r="D80" t="s">
        <v>43</v>
      </c>
      <c r="E80" t="s">
        <v>66</v>
      </c>
      <c r="F80" t="s">
        <v>171</v>
      </c>
      <c r="G80" t="s">
        <v>164</v>
      </c>
      <c r="H80" t="s">
        <v>170</v>
      </c>
      <c r="I80" t="s">
        <v>48</v>
      </c>
      <c r="J80">
        <v>10022.64</v>
      </c>
      <c r="K80" t="s">
        <v>54</v>
      </c>
      <c r="L80" s="3" t="s">
        <v>4877</v>
      </c>
      <c r="M80" s="2">
        <v>46311</v>
      </c>
      <c r="N80" s="3" t="s">
        <v>4876</v>
      </c>
    </row>
    <row r="81" spans="1:14" x14ac:dyDescent="0.25">
      <c r="A81">
        <v>2026</v>
      </c>
      <c r="B81" s="2">
        <v>46266</v>
      </c>
      <c r="C81" s="2">
        <v>46295</v>
      </c>
      <c r="D81" t="s">
        <v>43</v>
      </c>
      <c r="E81" t="s">
        <v>66</v>
      </c>
      <c r="F81" t="s">
        <v>172</v>
      </c>
      <c r="G81" t="s">
        <v>164</v>
      </c>
      <c r="H81" t="s">
        <v>173</v>
      </c>
      <c r="I81" t="s">
        <v>47</v>
      </c>
      <c r="J81">
        <v>53577.99</v>
      </c>
      <c r="K81" t="s">
        <v>50</v>
      </c>
      <c r="L81" s="3" t="s">
        <v>4877</v>
      </c>
      <c r="M81" s="2">
        <v>46311</v>
      </c>
      <c r="N81" s="3" t="s">
        <v>4876</v>
      </c>
    </row>
    <row r="82" spans="1:14" x14ac:dyDescent="0.25">
      <c r="A82">
        <v>2026</v>
      </c>
      <c r="B82" s="2">
        <v>46266</v>
      </c>
      <c r="C82" s="2">
        <v>46295</v>
      </c>
      <c r="D82" t="s">
        <v>43</v>
      </c>
      <c r="E82" t="s">
        <v>66</v>
      </c>
      <c r="F82" t="s">
        <v>174</v>
      </c>
      <c r="G82" t="s">
        <v>164</v>
      </c>
      <c r="H82" t="s">
        <v>175</v>
      </c>
      <c r="I82" t="s">
        <v>47</v>
      </c>
      <c r="J82">
        <v>29603.84</v>
      </c>
      <c r="K82" t="s">
        <v>50</v>
      </c>
      <c r="L82" s="3" t="s">
        <v>4877</v>
      </c>
      <c r="M82" s="2">
        <v>46311</v>
      </c>
      <c r="N82" s="3" t="s">
        <v>4876</v>
      </c>
    </row>
    <row r="83" spans="1:14" x14ac:dyDescent="0.25">
      <c r="A83">
        <v>2026</v>
      </c>
      <c r="B83" s="2">
        <v>46266</v>
      </c>
      <c r="C83" s="2">
        <v>46295</v>
      </c>
      <c r="D83" t="s">
        <v>43</v>
      </c>
      <c r="E83" t="s">
        <v>66</v>
      </c>
      <c r="F83" t="s">
        <v>176</v>
      </c>
      <c r="G83" t="s">
        <v>164</v>
      </c>
      <c r="H83" t="s">
        <v>177</v>
      </c>
      <c r="I83" t="s">
        <v>48</v>
      </c>
      <c r="J83">
        <v>8044.64</v>
      </c>
      <c r="K83" t="s">
        <v>54</v>
      </c>
      <c r="L83" s="3" t="s">
        <v>4877</v>
      </c>
      <c r="M83" s="2">
        <v>46311</v>
      </c>
      <c r="N83" s="3" t="s">
        <v>4876</v>
      </c>
    </row>
    <row r="84" spans="1:14" x14ac:dyDescent="0.25">
      <c r="A84">
        <v>2026</v>
      </c>
      <c r="B84" s="2">
        <v>46266</v>
      </c>
      <c r="C84" s="2">
        <v>46295</v>
      </c>
      <c r="D84" t="s">
        <v>43</v>
      </c>
      <c r="E84" t="s">
        <v>66</v>
      </c>
      <c r="F84" t="s">
        <v>176</v>
      </c>
      <c r="G84" t="s">
        <v>164</v>
      </c>
      <c r="H84" t="s">
        <v>177</v>
      </c>
      <c r="I84" t="s">
        <v>48</v>
      </c>
      <c r="J84">
        <v>21590.49</v>
      </c>
      <c r="K84" t="s">
        <v>50</v>
      </c>
      <c r="L84" s="3" t="s">
        <v>4877</v>
      </c>
      <c r="M84" s="2">
        <v>46311</v>
      </c>
      <c r="N84" s="3" t="s">
        <v>4876</v>
      </c>
    </row>
    <row r="85" spans="1:14" x14ac:dyDescent="0.25">
      <c r="A85">
        <v>2026</v>
      </c>
      <c r="B85" s="2">
        <v>46266</v>
      </c>
      <c r="C85" s="2">
        <v>46295</v>
      </c>
      <c r="D85" t="s">
        <v>43</v>
      </c>
      <c r="E85" t="s">
        <v>66</v>
      </c>
      <c r="F85" t="s">
        <v>178</v>
      </c>
      <c r="G85" t="s">
        <v>164</v>
      </c>
      <c r="H85" t="s">
        <v>179</v>
      </c>
      <c r="I85" t="s">
        <v>47</v>
      </c>
      <c r="J85">
        <v>23376.240000000002</v>
      </c>
      <c r="K85" t="s">
        <v>50</v>
      </c>
      <c r="L85" s="3" t="s">
        <v>4877</v>
      </c>
      <c r="M85" s="2">
        <v>46311</v>
      </c>
      <c r="N85" s="3" t="s">
        <v>4876</v>
      </c>
    </row>
    <row r="86" spans="1:14" x14ac:dyDescent="0.25">
      <c r="A86">
        <v>2026</v>
      </c>
      <c r="B86" s="2">
        <v>46266</v>
      </c>
      <c r="C86" s="2">
        <v>46295</v>
      </c>
      <c r="D86" t="s">
        <v>44</v>
      </c>
      <c r="E86" t="s">
        <v>86</v>
      </c>
      <c r="F86" t="s">
        <v>180</v>
      </c>
      <c r="G86" t="s">
        <v>164</v>
      </c>
      <c r="H86" t="s">
        <v>161</v>
      </c>
      <c r="I86" t="s">
        <v>48</v>
      </c>
      <c r="J86">
        <v>3092.89</v>
      </c>
      <c r="K86" t="s">
        <v>50</v>
      </c>
      <c r="L86" s="3" t="s">
        <v>4877</v>
      </c>
      <c r="M86" s="2">
        <v>46311</v>
      </c>
      <c r="N86" s="3" t="s">
        <v>4876</v>
      </c>
    </row>
    <row r="87" spans="1:14" x14ac:dyDescent="0.25">
      <c r="A87">
        <v>2026</v>
      </c>
      <c r="B87" s="2">
        <v>46266</v>
      </c>
      <c r="C87" s="2">
        <v>46295</v>
      </c>
      <c r="D87" t="s">
        <v>43</v>
      </c>
      <c r="E87" t="s">
        <v>66</v>
      </c>
      <c r="F87" t="s">
        <v>181</v>
      </c>
      <c r="G87" t="s">
        <v>164</v>
      </c>
      <c r="H87" t="s">
        <v>161</v>
      </c>
      <c r="I87" t="s">
        <v>47</v>
      </c>
      <c r="J87">
        <v>23490.9</v>
      </c>
      <c r="K87" t="s">
        <v>50</v>
      </c>
      <c r="L87" s="3" t="s">
        <v>4877</v>
      </c>
      <c r="M87" s="2">
        <v>46311</v>
      </c>
      <c r="N87" s="3" t="s">
        <v>4876</v>
      </c>
    </row>
    <row r="88" spans="1:14" x14ac:dyDescent="0.25">
      <c r="A88">
        <v>2026</v>
      </c>
      <c r="B88" s="2">
        <v>46266</v>
      </c>
      <c r="C88" s="2">
        <v>46295</v>
      </c>
      <c r="D88" t="s">
        <v>44</v>
      </c>
      <c r="E88" t="s">
        <v>59</v>
      </c>
      <c r="F88" t="s">
        <v>182</v>
      </c>
      <c r="G88" t="s">
        <v>164</v>
      </c>
      <c r="H88" t="s">
        <v>183</v>
      </c>
      <c r="I88" t="s">
        <v>48</v>
      </c>
      <c r="J88">
        <v>36196.33</v>
      </c>
      <c r="K88" t="s">
        <v>50</v>
      </c>
      <c r="L88" s="3" t="s">
        <v>4877</v>
      </c>
      <c r="M88" s="2">
        <v>46311</v>
      </c>
      <c r="N88" s="3" t="s">
        <v>4876</v>
      </c>
    </row>
    <row r="89" spans="1:14" x14ac:dyDescent="0.25">
      <c r="A89">
        <v>2026</v>
      </c>
      <c r="B89" s="2">
        <v>46266</v>
      </c>
      <c r="C89" s="2">
        <v>46295</v>
      </c>
      <c r="D89" t="s">
        <v>44</v>
      </c>
      <c r="E89" t="s">
        <v>59</v>
      </c>
      <c r="F89" t="s">
        <v>182</v>
      </c>
      <c r="G89" t="s">
        <v>164</v>
      </c>
      <c r="H89" t="s">
        <v>183</v>
      </c>
      <c r="I89" t="s">
        <v>48</v>
      </c>
      <c r="J89">
        <v>13303.08</v>
      </c>
      <c r="K89" t="s">
        <v>54</v>
      </c>
      <c r="L89" s="3" t="s">
        <v>4877</v>
      </c>
      <c r="M89" s="2">
        <v>46311</v>
      </c>
      <c r="N89" s="3" t="s">
        <v>4876</v>
      </c>
    </row>
    <row r="90" spans="1:14" x14ac:dyDescent="0.25">
      <c r="A90">
        <v>2026</v>
      </c>
      <c r="B90" s="2">
        <v>46266</v>
      </c>
      <c r="C90" s="2">
        <v>46295</v>
      </c>
      <c r="D90" t="s">
        <v>43</v>
      </c>
      <c r="E90" t="s">
        <v>66</v>
      </c>
      <c r="F90" t="s">
        <v>184</v>
      </c>
      <c r="G90" t="s">
        <v>164</v>
      </c>
      <c r="H90" t="s">
        <v>185</v>
      </c>
      <c r="I90" t="s">
        <v>47</v>
      </c>
      <c r="J90">
        <v>47934.44</v>
      </c>
      <c r="K90" t="s">
        <v>50</v>
      </c>
      <c r="L90" s="3" t="s">
        <v>4877</v>
      </c>
      <c r="M90" s="2">
        <v>46311</v>
      </c>
      <c r="N90" s="3" t="s">
        <v>4876</v>
      </c>
    </row>
    <row r="91" spans="1:14" x14ac:dyDescent="0.25">
      <c r="A91">
        <v>2026</v>
      </c>
      <c r="B91" s="2">
        <v>46266</v>
      </c>
      <c r="C91" s="2">
        <v>46295</v>
      </c>
      <c r="D91" t="s">
        <v>44</v>
      </c>
      <c r="E91" t="s">
        <v>166</v>
      </c>
      <c r="F91" t="s">
        <v>186</v>
      </c>
      <c r="G91" t="s">
        <v>164</v>
      </c>
      <c r="H91" t="s">
        <v>187</v>
      </c>
      <c r="I91" t="s">
        <v>47</v>
      </c>
      <c r="J91">
        <v>6239.52</v>
      </c>
      <c r="K91" t="s">
        <v>54</v>
      </c>
      <c r="L91" s="3" t="s">
        <v>4877</v>
      </c>
      <c r="M91" s="2">
        <v>46311</v>
      </c>
      <c r="N91" s="3" t="s">
        <v>4876</v>
      </c>
    </row>
    <row r="92" spans="1:14" x14ac:dyDescent="0.25">
      <c r="A92">
        <v>2026</v>
      </c>
      <c r="B92" s="2">
        <v>46266</v>
      </c>
      <c r="C92" s="2">
        <v>46295</v>
      </c>
      <c r="D92" t="s">
        <v>44</v>
      </c>
      <c r="E92" t="s">
        <v>166</v>
      </c>
      <c r="F92" t="s">
        <v>186</v>
      </c>
      <c r="G92" t="s">
        <v>164</v>
      </c>
      <c r="H92" t="s">
        <v>187</v>
      </c>
      <c r="I92" t="s">
        <v>47</v>
      </c>
      <c r="J92">
        <v>17042.13</v>
      </c>
      <c r="K92" t="s">
        <v>50</v>
      </c>
      <c r="L92" s="3" t="s">
        <v>4877</v>
      </c>
      <c r="M92" s="2">
        <v>46311</v>
      </c>
      <c r="N92" s="3" t="s">
        <v>4876</v>
      </c>
    </row>
    <row r="93" spans="1:14" x14ac:dyDescent="0.25">
      <c r="A93">
        <v>2026</v>
      </c>
      <c r="B93" s="2">
        <v>46266</v>
      </c>
      <c r="C93" s="2">
        <v>46295</v>
      </c>
      <c r="D93" t="s">
        <v>44</v>
      </c>
      <c r="E93" t="s">
        <v>59</v>
      </c>
      <c r="F93" t="s">
        <v>73</v>
      </c>
      <c r="G93" t="s">
        <v>164</v>
      </c>
      <c r="H93" t="s">
        <v>187</v>
      </c>
      <c r="I93" t="s">
        <v>48</v>
      </c>
      <c r="J93">
        <v>11595</v>
      </c>
      <c r="K93" t="s">
        <v>50</v>
      </c>
      <c r="L93" s="3" t="s">
        <v>4877</v>
      </c>
      <c r="M93" s="2">
        <v>46311</v>
      </c>
      <c r="N93" s="3" t="s">
        <v>4876</v>
      </c>
    </row>
    <row r="94" spans="1:14" x14ac:dyDescent="0.25">
      <c r="A94">
        <v>2026</v>
      </c>
      <c r="B94" s="2">
        <v>46266</v>
      </c>
      <c r="C94" s="2">
        <v>46295</v>
      </c>
      <c r="D94" t="s">
        <v>44</v>
      </c>
      <c r="E94" t="s">
        <v>59</v>
      </c>
      <c r="F94" t="s">
        <v>73</v>
      </c>
      <c r="G94" t="s">
        <v>164</v>
      </c>
      <c r="H94" t="s">
        <v>187</v>
      </c>
      <c r="I94" t="s">
        <v>48</v>
      </c>
      <c r="J94">
        <v>4260</v>
      </c>
      <c r="K94" t="s">
        <v>54</v>
      </c>
      <c r="L94" s="3" t="s">
        <v>4877</v>
      </c>
      <c r="M94" s="2">
        <v>46311</v>
      </c>
      <c r="N94" s="3" t="s">
        <v>4876</v>
      </c>
    </row>
    <row r="95" spans="1:14" x14ac:dyDescent="0.25">
      <c r="A95">
        <v>2026</v>
      </c>
      <c r="B95" s="2">
        <v>46266</v>
      </c>
      <c r="C95" s="2">
        <v>46295</v>
      </c>
      <c r="D95" t="s">
        <v>43</v>
      </c>
      <c r="E95" t="s">
        <v>66</v>
      </c>
      <c r="F95" t="s">
        <v>188</v>
      </c>
      <c r="G95" t="s">
        <v>164</v>
      </c>
      <c r="H95" t="s">
        <v>189</v>
      </c>
      <c r="I95" t="s">
        <v>48</v>
      </c>
      <c r="J95">
        <v>40140.160000000003</v>
      </c>
      <c r="K95" t="s">
        <v>50</v>
      </c>
      <c r="L95" s="3" t="s">
        <v>4877</v>
      </c>
      <c r="M95" s="2">
        <v>46311</v>
      </c>
      <c r="N95" s="3" t="s">
        <v>4876</v>
      </c>
    </row>
    <row r="96" spans="1:14" x14ac:dyDescent="0.25">
      <c r="A96">
        <v>2026</v>
      </c>
      <c r="B96" s="2">
        <v>46266</v>
      </c>
      <c r="C96" s="2">
        <v>46295</v>
      </c>
      <c r="D96" t="s">
        <v>43</v>
      </c>
      <c r="E96" t="s">
        <v>66</v>
      </c>
      <c r="F96" t="s">
        <v>190</v>
      </c>
      <c r="G96" t="s">
        <v>164</v>
      </c>
      <c r="H96" t="s">
        <v>191</v>
      </c>
      <c r="I96" t="s">
        <v>47</v>
      </c>
      <c r="J96">
        <v>41682.379999999997</v>
      </c>
      <c r="K96" t="s">
        <v>50</v>
      </c>
      <c r="L96" s="3" t="s">
        <v>4877</v>
      </c>
      <c r="M96" s="2">
        <v>46311</v>
      </c>
      <c r="N96" s="3" t="s">
        <v>4876</v>
      </c>
    </row>
    <row r="97" spans="1:14" x14ac:dyDescent="0.25">
      <c r="A97">
        <v>2026</v>
      </c>
      <c r="B97" s="2">
        <v>46266</v>
      </c>
      <c r="C97" s="2">
        <v>46295</v>
      </c>
      <c r="D97" t="s">
        <v>43</v>
      </c>
      <c r="E97" t="s">
        <v>66</v>
      </c>
      <c r="F97" t="s">
        <v>192</v>
      </c>
      <c r="G97" t="s">
        <v>164</v>
      </c>
      <c r="H97" t="s">
        <v>193</v>
      </c>
      <c r="I97" t="s">
        <v>48</v>
      </c>
      <c r="J97">
        <v>30282.71</v>
      </c>
      <c r="K97" t="s">
        <v>50</v>
      </c>
      <c r="L97" s="3" t="s">
        <v>4877</v>
      </c>
      <c r="M97" s="2">
        <v>46311</v>
      </c>
      <c r="N97" s="3" t="s">
        <v>4876</v>
      </c>
    </row>
    <row r="98" spans="1:14" x14ac:dyDescent="0.25">
      <c r="A98">
        <v>2026</v>
      </c>
      <c r="B98" s="2">
        <v>46266</v>
      </c>
      <c r="C98" s="2">
        <v>46295</v>
      </c>
      <c r="D98" t="s">
        <v>43</v>
      </c>
      <c r="E98" t="s">
        <v>66</v>
      </c>
      <c r="F98" t="s">
        <v>194</v>
      </c>
      <c r="G98" t="s">
        <v>164</v>
      </c>
      <c r="H98" t="s">
        <v>62</v>
      </c>
      <c r="I98" t="s">
        <v>48</v>
      </c>
      <c r="J98">
        <v>40752.769999999997</v>
      </c>
      <c r="K98" t="s">
        <v>50</v>
      </c>
      <c r="L98" s="3" t="s">
        <v>4877</v>
      </c>
      <c r="M98" s="2">
        <v>46311</v>
      </c>
      <c r="N98" s="3" t="s">
        <v>4876</v>
      </c>
    </row>
    <row r="99" spans="1:14" x14ac:dyDescent="0.25">
      <c r="A99">
        <v>2026</v>
      </c>
      <c r="B99" s="2">
        <v>46266</v>
      </c>
      <c r="C99" s="2">
        <v>46295</v>
      </c>
      <c r="D99" t="s">
        <v>43</v>
      </c>
      <c r="E99" t="s">
        <v>66</v>
      </c>
      <c r="F99" t="s">
        <v>56</v>
      </c>
      <c r="G99" t="s">
        <v>164</v>
      </c>
      <c r="H99" t="s">
        <v>109</v>
      </c>
      <c r="I99" t="s">
        <v>48</v>
      </c>
      <c r="J99">
        <v>40407.300000000003</v>
      </c>
      <c r="K99" t="s">
        <v>50</v>
      </c>
      <c r="L99" s="3" t="s">
        <v>4877</v>
      </c>
      <c r="M99" s="2">
        <v>46311</v>
      </c>
      <c r="N99" s="3" t="s">
        <v>4876</v>
      </c>
    </row>
    <row r="100" spans="1:14" x14ac:dyDescent="0.25">
      <c r="A100">
        <v>2026</v>
      </c>
      <c r="B100" s="2">
        <v>46266</v>
      </c>
      <c r="C100" s="2">
        <v>46295</v>
      </c>
      <c r="D100" t="s">
        <v>44</v>
      </c>
      <c r="E100" t="s">
        <v>59</v>
      </c>
      <c r="F100" t="s">
        <v>195</v>
      </c>
      <c r="G100" t="s">
        <v>164</v>
      </c>
      <c r="H100" t="s">
        <v>109</v>
      </c>
      <c r="I100" t="s">
        <v>47</v>
      </c>
      <c r="J100">
        <v>17394.68</v>
      </c>
      <c r="K100" t="s">
        <v>50</v>
      </c>
      <c r="L100" s="3" t="s">
        <v>4877</v>
      </c>
      <c r="M100" s="2">
        <v>46311</v>
      </c>
      <c r="N100" s="3" t="s">
        <v>4876</v>
      </c>
    </row>
    <row r="101" spans="1:14" x14ac:dyDescent="0.25">
      <c r="A101">
        <v>2026</v>
      </c>
      <c r="B101" s="2">
        <v>46266</v>
      </c>
      <c r="C101" s="2">
        <v>46295</v>
      </c>
      <c r="D101" t="s">
        <v>44</v>
      </c>
      <c r="E101" t="s">
        <v>96</v>
      </c>
      <c r="F101" t="s">
        <v>196</v>
      </c>
      <c r="G101" t="s">
        <v>164</v>
      </c>
      <c r="H101" t="s">
        <v>109</v>
      </c>
      <c r="I101" t="s">
        <v>47</v>
      </c>
      <c r="J101">
        <v>27560.07</v>
      </c>
      <c r="K101" t="s">
        <v>50</v>
      </c>
      <c r="L101" s="3" t="s">
        <v>4877</v>
      </c>
      <c r="M101" s="2">
        <v>46311</v>
      </c>
      <c r="N101" s="3" t="s">
        <v>4876</v>
      </c>
    </row>
    <row r="102" spans="1:14" x14ac:dyDescent="0.25">
      <c r="A102">
        <v>2026</v>
      </c>
      <c r="B102" s="2">
        <v>46266</v>
      </c>
      <c r="C102" s="2">
        <v>46295</v>
      </c>
      <c r="D102" t="s">
        <v>44</v>
      </c>
      <c r="E102" t="s">
        <v>55</v>
      </c>
      <c r="F102" t="s">
        <v>197</v>
      </c>
      <c r="G102" t="s">
        <v>164</v>
      </c>
      <c r="H102" t="s">
        <v>75</v>
      </c>
      <c r="I102" t="s">
        <v>48</v>
      </c>
      <c r="J102">
        <v>10746.36</v>
      </c>
      <c r="K102" t="s">
        <v>50</v>
      </c>
      <c r="L102" s="3" t="s">
        <v>4877</v>
      </c>
      <c r="M102" s="2">
        <v>46311</v>
      </c>
      <c r="N102" s="3" t="s">
        <v>4876</v>
      </c>
    </row>
    <row r="103" spans="1:14" x14ac:dyDescent="0.25">
      <c r="A103">
        <v>2026</v>
      </c>
      <c r="B103" s="2">
        <v>46266</v>
      </c>
      <c r="C103" s="2">
        <v>46295</v>
      </c>
      <c r="D103" t="s">
        <v>44</v>
      </c>
      <c r="E103" t="s">
        <v>55</v>
      </c>
      <c r="F103" t="s">
        <v>197</v>
      </c>
      <c r="G103" t="s">
        <v>164</v>
      </c>
      <c r="H103" t="s">
        <v>75</v>
      </c>
      <c r="I103" t="s">
        <v>48</v>
      </c>
      <c r="J103">
        <v>3111.85</v>
      </c>
      <c r="K103" t="s">
        <v>54</v>
      </c>
      <c r="L103" s="3" t="s">
        <v>4877</v>
      </c>
      <c r="M103" s="2">
        <v>46311</v>
      </c>
      <c r="N103" s="3" t="s">
        <v>4876</v>
      </c>
    </row>
    <row r="104" spans="1:14" x14ac:dyDescent="0.25">
      <c r="A104">
        <v>2026</v>
      </c>
      <c r="B104" s="2">
        <v>46266</v>
      </c>
      <c r="C104" s="2">
        <v>46295</v>
      </c>
      <c r="D104" t="s">
        <v>43</v>
      </c>
      <c r="E104" t="s">
        <v>66</v>
      </c>
      <c r="F104" t="s">
        <v>198</v>
      </c>
      <c r="G104" t="s">
        <v>164</v>
      </c>
      <c r="H104" t="s">
        <v>199</v>
      </c>
      <c r="I104" t="s">
        <v>48</v>
      </c>
      <c r="J104">
        <v>30574.1</v>
      </c>
      <c r="K104" t="s">
        <v>50</v>
      </c>
      <c r="L104" s="3" t="s">
        <v>4877</v>
      </c>
      <c r="M104" s="2">
        <v>46311</v>
      </c>
      <c r="N104" s="3" t="s">
        <v>4876</v>
      </c>
    </row>
    <row r="105" spans="1:14" x14ac:dyDescent="0.25">
      <c r="A105">
        <v>2026</v>
      </c>
      <c r="B105" s="2">
        <v>46266</v>
      </c>
      <c r="C105" s="2">
        <v>46295</v>
      </c>
      <c r="D105" t="s">
        <v>43</v>
      </c>
      <c r="E105" t="s">
        <v>66</v>
      </c>
      <c r="F105" t="s">
        <v>200</v>
      </c>
      <c r="G105" t="s">
        <v>164</v>
      </c>
      <c r="H105" t="s">
        <v>199</v>
      </c>
      <c r="I105" t="s">
        <v>48</v>
      </c>
      <c r="J105">
        <v>87051.56</v>
      </c>
      <c r="K105" t="s">
        <v>50</v>
      </c>
      <c r="L105" s="3" t="s">
        <v>4877</v>
      </c>
      <c r="M105" s="2">
        <v>46311</v>
      </c>
      <c r="N105" s="3" t="s">
        <v>4876</v>
      </c>
    </row>
    <row r="106" spans="1:14" x14ac:dyDescent="0.25">
      <c r="A106">
        <v>2026</v>
      </c>
      <c r="B106" s="2">
        <v>46266</v>
      </c>
      <c r="C106" s="2">
        <v>46295</v>
      </c>
      <c r="D106" t="s">
        <v>44</v>
      </c>
      <c r="E106" t="s">
        <v>201</v>
      </c>
      <c r="F106" t="s">
        <v>202</v>
      </c>
      <c r="G106" t="s">
        <v>164</v>
      </c>
      <c r="H106" t="s">
        <v>58</v>
      </c>
      <c r="I106" t="s">
        <v>47</v>
      </c>
      <c r="J106">
        <v>25769.9</v>
      </c>
      <c r="K106" t="s">
        <v>50</v>
      </c>
      <c r="L106" s="3" t="s">
        <v>4877</v>
      </c>
      <c r="M106" s="2">
        <v>46311</v>
      </c>
      <c r="N106" s="3" t="s">
        <v>4876</v>
      </c>
    </row>
    <row r="107" spans="1:14" x14ac:dyDescent="0.25">
      <c r="A107">
        <v>2026</v>
      </c>
      <c r="B107" s="2">
        <v>46266</v>
      </c>
      <c r="C107" s="2">
        <v>46295</v>
      </c>
      <c r="D107" t="s">
        <v>43</v>
      </c>
      <c r="E107" t="s">
        <v>66</v>
      </c>
      <c r="F107" t="s">
        <v>203</v>
      </c>
      <c r="G107" t="s">
        <v>164</v>
      </c>
      <c r="H107" t="s">
        <v>58</v>
      </c>
      <c r="I107" t="s">
        <v>47</v>
      </c>
      <c r="J107">
        <v>40140.160000000003</v>
      </c>
      <c r="K107" t="s">
        <v>50</v>
      </c>
      <c r="L107" s="3" t="s">
        <v>4877</v>
      </c>
      <c r="M107" s="2">
        <v>46311</v>
      </c>
      <c r="N107" s="3" t="s">
        <v>4876</v>
      </c>
    </row>
    <row r="108" spans="1:14" x14ac:dyDescent="0.25">
      <c r="A108">
        <v>2026</v>
      </c>
      <c r="B108" s="2">
        <v>46266</v>
      </c>
      <c r="C108" s="2">
        <v>46295</v>
      </c>
      <c r="D108" t="s">
        <v>44</v>
      </c>
      <c r="E108" t="s">
        <v>96</v>
      </c>
      <c r="F108" t="s">
        <v>204</v>
      </c>
      <c r="G108" t="s">
        <v>164</v>
      </c>
      <c r="H108" t="s">
        <v>58</v>
      </c>
      <c r="I108" t="s">
        <v>47</v>
      </c>
      <c r="J108">
        <v>23376.240000000002</v>
      </c>
      <c r="K108" t="s">
        <v>50</v>
      </c>
      <c r="L108" s="3" t="s">
        <v>4877</v>
      </c>
      <c r="M108" s="2">
        <v>46311</v>
      </c>
      <c r="N108" s="3" t="s">
        <v>4876</v>
      </c>
    </row>
    <row r="109" spans="1:14" x14ac:dyDescent="0.25">
      <c r="A109">
        <v>2026</v>
      </c>
      <c r="B109" s="2">
        <v>46266</v>
      </c>
      <c r="C109" s="2">
        <v>46295</v>
      </c>
      <c r="D109" t="s">
        <v>43</v>
      </c>
      <c r="E109" t="s">
        <v>66</v>
      </c>
      <c r="F109" t="s">
        <v>205</v>
      </c>
      <c r="G109" t="s">
        <v>164</v>
      </c>
      <c r="H109" t="s">
        <v>58</v>
      </c>
      <c r="I109" t="s">
        <v>48</v>
      </c>
      <c r="J109">
        <v>34905</v>
      </c>
      <c r="K109" t="s">
        <v>50</v>
      </c>
      <c r="L109" s="3" t="s">
        <v>4877</v>
      </c>
      <c r="M109" s="2">
        <v>46311</v>
      </c>
      <c r="N109" s="3" t="s">
        <v>4876</v>
      </c>
    </row>
    <row r="110" spans="1:14" x14ac:dyDescent="0.25">
      <c r="A110">
        <v>2026</v>
      </c>
      <c r="B110" s="2">
        <v>46266</v>
      </c>
      <c r="C110" s="2">
        <v>46295</v>
      </c>
      <c r="D110" t="s">
        <v>44</v>
      </c>
      <c r="E110" t="s">
        <v>96</v>
      </c>
      <c r="F110" t="s">
        <v>206</v>
      </c>
      <c r="G110" t="s">
        <v>164</v>
      </c>
      <c r="H110" t="s">
        <v>58</v>
      </c>
      <c r="I110" t="s">
        <v>47</v>
      </c>
      <c r="J110">
        <v>23490.9</v>
      </c>
      <c r="K110" t="s">
        <v>50</v>
      </c>
      <c r="L110" s="3" t="s">
        <v>4877</v>
      </c>
      <c r="M110" s="2">
        <v>46311</v>
      </c>
      <c r="N110" s="3" t="s">
        <v>4876</v>
      </c>
    </row>
    <row r="111" spans="1:14" x14ac:dyDescent="0.25">
      <c r="A111">
        <v>2026</v>
      </c>
      <c r="B111" s="2">
        <v>46266</v>
      </c>
      <c r="C111" s="2">
        <v>46295</v>
      </c>
      <c r="D111" t="s">
        <v>44</v>
      </c>
      <c r="E111" t="s">
        <v>96</v>
      </c>
      <c r="F111" t="s">
        <v>207</v>
      </c>
      <c r="G111" t="s">
        <v>164</v>
      </c>
      <c r="H111" t="s">
        <v>65</v>
      </c>
      <c r="I111" t="s">
        <v>47</v>
      </c>
      <c r="J111">
        <v>23490.9</v>
      </c>
      <c r="K111" t="s">
        <v>50</v>
      </c>
      <c r="L111" s="3" t="s">
        <v>4877</v>
      </c>
      <c r="M111" s="2">
        <v>46311</v>
      </c>
      <c r="N111" s="3" t="s">
        <v>4876</v>
      </c>
    </row>
    <row r="112" spans="1:14" x14ac:dyDescent="0.25">
      <c r="A112">
        <v>2026</v>
      </c>
      <c r="B112" s="2">
        <v>46266</v>
      </c>
      <c r="C112" s="2">
        <v>46295</v>
      </c>
      <c r="D112" t="s">
        <v>44</v>
      </c>
      <c r="E112" t="s">
        <v>59</v>
      </c>
      <c r="F112" t="s">
        <v>208</v>
      </c>
      <c r="G112" t="s">
        <v>164</v>
      </c>
      <c r="H112" t="s">
        <v>209</v>
      </c>
      <c r="I112" t="s">
        <v>47</v>
      </c>
      <c r="J112">
        <v>30896.39</v>
      </c>
      <c r="K112" t="s">
        <v>50</v>
      </c>
      <c r="L112" s="3" t="s">
        <v>4877</v>
      </c>
      <c r="M112" s="2">
        <v>46311</v>
      </c>
      <c r="N112" s="3" t="s">
        <v>4876</v>
      </c>
    </row>
    <row r="113" spans="1:14" x14ac:dyDescent="0.25">
      <c r="A113">
        <v>2026</v>
      </c>
      <c r="B113" s="2">
        <v>46266</v>
      </c>
      <c r="C113" s="2">
        <v>46295</v>
      </c>
      <c r="D113" t="s">
        <v>43</v>
      </c>
      <c r="E113" t="s">
        <v>66</v>
      </c>
      <c r="F113" t="s">
        <v>210</v>
      </c>
      <c r="G113" t="s">
        <v>164</v>
      </c>
      <c r="H113" t="s">
        <v>111</v>
      </c>
      <c r="I113" t="s">
        <v>47</v>
      </c>
      <c r="J113">
        <v>30243.32</v>
      </c>
      <c r="K113" t="s">
        <v>50</v>
      </c>
      <c r="L113" s="3" t="s">
        <v>4877</v>
      </c>
      <c r="M113" s="2">
        <v>46311</v>
      </c>
      <c r="N113" s="3" t="s">
        <v>4876</v>
      </c>
    </row>
    <row r="114" spans="1:14" x14ac:dyDescent="0.25">
      <c r="A114">
        <v>2026</v>
      </c>
      <c r="B114" s="2">
        <v>46266</v>
      </c>
      <c r="C114" s="2">
        <v>46295</v>
      </c>
      <c r="D114" t="s">
        <v>44</v>
      </c>
      <c r="E114" t="s">
        <v>59</v>
      </c>
      <c r="F114" t="s">
        <v>211</v>
      </c>
      <c r="G114" t="s">
        <v>164</v>
      </c>
      <c r="H114" t="s">
        <v>114</v>
      </c>
      <c r="I114" t="s">
        <v>47</v>
      </c>
      <c r="J114">
        <v>28098.11</v>
      </c>
      <c r="K114" t="s">
        <v>50</v>
      </c>
      <c r="L114" s="3" t="s">
        <v>4877</v>
      </c>
      <c r="M114" s="2">
        <v>46311</v>
      </c>
      <c r="N114" s="3" t="s">
        <v>4876</v>
      </c>
    </row>
    <row r="115" spans="1:14" x14ac:dyDescent="0.25">
      <c r="A115">
        <v>2026</v>
      </c>
      <c r="B115" s="2">
        <v>46266</v>
      </c>
      <c r="C115" s="2">
        <v>46295</v>
      </c>
      <c r="D115" t="s">
        <v>44</v>
      </c>
      <c r="E115" t="s">
        <v>212</v>
      </c>
      <c r="F115" t="s">
        <v>213</v>
      </c>
      <c r="G115" t="s">
        <v>164</v>
      </c>
      <c r="H115" t="s">
        <v>114</v>
      </c>
      <c r="I115" t="s">
        <v>48</v>
      </c>
      <c r="J115">
        <v>23376.240000000002</v>
      </c>
      <c r="K115" t="s">
        <v>50</v>
      </c>
      <c r="L115" s="3" t="s">
        <v>4877</v>
      </c>
      <c r="M115" s="2">
        <v>46311</v>
      </c>
      <c r="N115" s="3" t="s">
        <v>4876</v>
      </c>
    </row>
    <row r="116" spans="1:14" x14ac:dyDescent="0.25">
      <c r="A116">
        <v>2026</v>
      </c>
      <c r="B116" s="2">
        <v>46266</v>
      </c>
      <c r="C116" s="2">
        <v>46295</v>
      </c>
      <c r="D116" t="s">
        <v>43</v>
      </c>
      <c r="E116" t="s">
        <v>66</v>
      </c>
      <c r="F116" t="s">
        <v>214</v>
      </c>
      <c r="G116" t="s">
        <v>164</v>
      </c>
      <c r="H116" t="s">
        <v>114</v>
      </c>
      <c r="I116" t="s">
        <v>47</v>
      </c>
      <c r="J116">
        <v>47934.44</v>
      </c>
      <c r="K116" t="s">
        <v>50</v>
      </c>
      <c r="L116" s="3" t="s">
        <v>4877</v>
      </c>
      <c r="M116" s="2">
        <v>46311</v>
      </c>
      <c r="N116" s="3" t="s">
        <v>4876</v>
      </c>
    </row>
    <row r="117" spans="1:14" x14ac:dyDescent="0.25">
      <c r="A117">
        <v>2026</v>
      </c>
      <c r="B117" s="2">
        <v>46266</v>
      </c>
      <c r="C117" s="2">
        <v>46295</v>
      </c>
      <c r="D117" t="s">
        <v>43</v>
      </c>
      <c r="E117" t="s">
        <v>66</v>
      </c>
      <c r="F117" t="s">
        <v>215</v>
      </c>
      <c r="G117" t="s">
        <v>164</v>
      </c>
      <c r="H117" t="s">
        <v>216</v>
      </c>
      <c r="I117" t="s">
        <v>48</v>
      </c>
      <c r="J117">
        <v>30044.16</v>
      </c>
      <c r="K117" t="s">
        <v>50</v>
      </c>
      <c r="L117" s="3" t="s">
        <v>4877</v>
      </c>
      <c r="M117" s="2">
        <v>46311</v>
      </c>
      <c r="N117" s="3" t="s">
        <v>4876</v>
      </c>
    </row>
    <row r="118" spans="1:14" x14ac:dyDescent="0.25">
      <c r="A118">
        <v>2026</v>
      </c>
      <c r="B118" s="2">
        <v>46266</v>
      </c>
      <c r="C118" s="2">
        <v>46295</v>
      </c>
      <c r="D118" t="s">
        <v>43</v>
      </c>
      <c r="E118" t="s">
        <v>66</v>
      </c>
      <c r="F118" t="s">
        <v>217</v>
      </c>
      <c r="G118" t="s">
        <v>164</v>
      </c>
      <c r="H118" t="s">
        <v>218</v>
      </c>
      <c r="I118" t="s">
        <v>48</v>
      </c>
      <c r="J118">
        <v>44561.96</v>
      </c>
      <c r="K118" t="s">
        <v>50</v>
      </c>
      <c r="L118" s="3" t="s">
        <v>4877</v>
      </c>
      <c r="M118" s="2">
        <v>46311</v>
      </c>
      <c r="N118" s="3" t="s">
        <v>4876</v>
      </c>
    </row>
    <row r="119" spans="1:14" x14ac:dyDescent="0.25">
      <c r="A119">
        <v>2026</v>
      </c>
      <c r="B119" s="2">
        <v>46266</v>
      </c>
      <c r="C119" s="2">
        <v>46295</v>
      </c>
      <c r="D119" t="s">
        <v>44</v>
      </c>
      <c r="E119" t="s">
        <v>155</v>
      </c>
      <c r="F119" t="s">
        <v>219</v>
      </c>
      <c r="G119" t="s">
        <v>164</v>
      </c>
      <c r="H119" t="s">
        <v>218</v>
      </c>
      <c r="I119" t="s">
        <v>48</v>
      </c>
      <c r="J119">
        <v>32326</v>
      </c>
      <c r="K119" t="s">
        <v>50</v>
      </c>
      <c r="L119" s="3" t="s">
        <v>4877</v>
      </c>
      <c r="M119" s="2">
        <v>46311</v>
      </c>
      <c r="N119" s="3" t="s">
        <v>4876</v>
      </c>
    </row>
    <row r="120" spans="1:14" x14ac:dyDescent="0.25">
      <c r="A120">
        <v>2026</v>
      </c>
      <c r="B120" s="2">
        <v>46266</v>
      </c>
      <c r="C120" s="2">
        <v>46295</v>
      </c>
      <c r="D120" t="s">
        <v>44</v>
      </c>
      <c r="E120" t="s">
        <v>86</v>
      </c>
      <c r="F120" t="s">
        <v>220</v>
      </c>
      <c r="G120" t="s">
        <v>164</v>
      </c>
      <c r="H120" t="s">
        <v>218</v>
      </c>
      <c r="I120" t="s">
        <v>48</v>
      </c>
      <c r="J120">
        <v>10597.28</v>
      </c>
      <c r="K120" t="s">
        <v>50</v>
      </c>
      <c r="L120" s="3" t="s">
        <v>4877</v>
      </c>
      <c r="M120" s="2">
        <v>46311</v>
      </c>
      <c r="N120" s="3" t="s">
        <v>4876</v>
      </c>
    </row>
    <row r="121" spans="1:14" x14ac:dyDescent="0.25">
      <c r="A121">
        <v>2026</v>
      </c>
      <c r="B121" s="2">
        <v>46266</v>
      </c>
      <c r="C121" s="2">
        <v>46295</v>
      </c>
      <c r="D121" t="s">
        <v>44</v>
      </c>
      <c r="E121" t="s">
        <v>86</v>
      </c>
      <c r="F121" t="s">
        <v>221</v>
      </c>
      <c r="G121" t="s">
        <v>164</v>
      </c>
      <c r="H121" t="s">
        <v>222</v>
      </c>
      <c r="I121" t="s">
        <v>48</v>
      </c>
      <c r="J121">
        <v>7557.68</v>
      </c>
      <c r="K121" t="s">
        <v>50</v>
      </c>
      <c r="L121" s="3" t="s">
        <v>4877</v>
      </c>
      <c r="M121" s="2">
        <v>46311</v>
      </c>
      <c r="N121" s="3" t="s">
        <v>4876</v>
      </c>
    </row>
    <row r="122" spans="1:14" x14ac:dyDescent="0.25">
      <c r="A122">
        <v>2026</v>
      </c>
      <c r="B122" s="2">
        <v>46266</v>
      </c>
      <c r="C122" s="2">
        <v>46295</v>
      </c>
      <c r="D122" t="s">
        <v>43</v>
      </c>
      <c r="E122" t="s">
        <v>66</v>
      </c>
      <c r="F122" t="s">
        <v>223</v>
      </c>
      <c r="G122" t="s">
        <v>164</v>
      </c>
      <c r="H122" t="s">
        <v>224</v>
      </c>
      <c r="I122" t="s">
        <v>47</v>
      </c>
      <c r="J122">
        <v>10987.2</v>
      </c>
      <c r="K122" t="s">
        <v>54</v>
      </c>
      <c r="L122" s="3" t="s">
        <v>4877</v>
      </c>
      <c r="M122" s="2">
        <v>46311</v>
      </c>
      <c r="N122" s="3" t="s">
        <v>4876</v>
      </c>
    </row>
    <row r="123" spans="1:14" x14ac:dyDescent="0.25">
      <c r="A123">
        <v>2026</v>
      </c>
      <c r="B123" s="2">
        <v>46266</v>
      </c>
      <c r="C123" s="2">
        <v>46295</v>
      </c>
      <c r="D123" t="s">
        <v>43</v>
      </c>
      <c r="E123" t="s">
        <v>66</v>
      </c>
      <c r="F123" t="s">
        <v>223</v>
      </c>
      <c r="G123" t="s">
        <v>164</v>
      </c>
      <c r="H123" t="s">
        <v>224</v>
      </c>
      <c r="I123" t="s">
        <v>47</v>
      </c>
      <c r="J123">
        <v>29195.73</v>
      </c>
      <c r="K123" t="s">
        <v>50</v>
      </c>
      <c r="L123" s="3" t="s">
        <v>4877</v>
      </c>
      <c r="M123" s="2">
        <v>46311</v>
      </c>
      <c r="N123" s="3" t="s">
        <v>4876</v>
      </c>
    </row>
    <row r="124" spans="1:14" x14ac:dyDescent="0.25">
      <c r="A124">
        <v>2026</v>
      </c>
      <c r="B124" s="2">
        <v>46266</v>
      </c>
      <c r="C124" s="2">
        <v>46295</v>
      </c>
      <c r="D124" t="s">
        <v>43</v>
      </c>
      <c r="E124" t="s">
        <v>66</v>
      </c>
      <c r="F124" t="s">
        <v>117</v>
      </c>
      <c r="G124" t="s">
        <v>164</v>
      </c>
      <c r="H124" t="s">
        <v>225</v>
      </c>
      <c r="I124" t="s">
        <v>47</v>
      </c>
      <c r="J124">
        <v>28803.9</v>
      </c>
      <c r="K124" t="s">
        <v>50</v>
      </c>
      <c r="L124" s="3" t="s">
        <v>4877</v>
      </c>
      <c r="M124" s="2">
        <v>46311</v>
      </c>
      <c r="N124" s="3" t="s">
        <v>4876</v>
      </c>
    </row>
    <row r="125" spans="1:14" x14ac:dyDescent="0.25">
      <c r="A125">
        <v>2026</v>
      </c>
      <c r="B125" s="2">
        <v>46266</v>
      </c>
      <c r="C125" s="2">
        <v>46295</v>
      </c>
      <c r="D125" t="s">
        <v>43</v>
      </c>
      <c r="E125" t="s">
        <v>66</v>
      </c>
      <c r="F125" t="s">
        <v>226</v>
      </c>
      <c r="G125" t="s">
        <v>164</v>
      </c>
      <c r="H125" t="s">
        <v>227</v>
      </c>
      <c r="I125" t="s">
        <v>48</v>
      </c>
      <c r="J125">
        <v>23028.32</v>
      </c>
      <c r="K125" t="s">
        <v>50</v>
      </c>
      <c r="L125" s="3" t="s">
        <v>4877</v>
      </c>
      <c r="M125" s="2">
        <v>46311</v>
      </c>
      <c r="N125" s="3" t="s">
        <v>4876</v>
      </c>
    </row>
    <row r="126" spans="1:14" x14ac:dyDescent="0.25">
      <c r="A126">
        <v>2026</v>
      </c>
      <c r="B126" s="2">
        <v>46266</v>
      </c>
      <c r="C126" s="2">
        <v>46295</v>
      </c>
      <c r="D126" t="s">
        <v>43</v>
      </c>
      <c r="E126" t="s">
        <v>66</v>
      </c>
      <c r="F126" t="s">
        <v>228</v>
      </c>
      <c r="G126" t="s">
        <v>164</v>
      </c>
      <c r="H126" t="s">
        <v>227</v>
      </c>
      <c r="I126" t="s">
        <v>48</v>
      </c>
      <c r="J126">
        <v>23028.32</v>
      </c>
      <c r="K126" t="s">
        <v>50</v>
      </c>
      <c r="L126" s="3" t="s">
        <v>4877</v>
      </c>
      <c r="M126" s="2">
        <v>46311</v>
      </c>
      <c r="N126" s="3" t="s">
        <v>4876</v>
      </c>
    </row>
    <row r="127" spans="1:14" x14ac:dyDescent="0.25">
      <c r="A127">
        <v>2026</v>
      </c>
      <c r="B127" s="2">
        <v>46266</v>
      </c>
      <c r="C127" s="2">
        <v>46295</v>
      </c>
      <c r="D127" t="s">
        <v>43</v>
      </c>
      <c r="E127" t="s">
        <v>66</v>
      </c>
      <c r="F127" t="s">
        <v>229</v>
      </c>
      <c r="G127" t="s">
        <v>164</v>
      </c>
      <c r="H127" t="s">
        <v>230</v>
      </c>
      <c r="I127" t="s">
        <v>48</v>
      </c>
      <c r="J127">
        <v>53287.46</v>
      </c>
      <c r="K127" t="s">
        <v>50</v>
      </c>
      <c r="L127" s="3" t="s">
        <v>4877</v>
      </c>
      <c r="M127" s="2">
        <v>46311</v>
      </c>
      <c r="N127" s="3" t="s">
        <v>4876</v>
      </c>
    </row>
    <row r="128" spans="1:14" x14ac:dyDescent="0.25">
      <c r="A128">
        <v>2026</v>
      </c>
      <c r="B128" s="2">
        <v>46266</v>
      </c>
      <c r="C128" s="2">
        <v>46295</v>
      </c>
      <c r="D128" t="s">
        <v>44</v>
      </c>
      <c r="E128" t="s">
        <v>59</v>
      </c>
      <c r="F128" t="s">
        <v>152</v>
      </c>
      <c r="G128" t="s">
        <v>164</v>
      </c>
      <c r="H128" t="s">
        <v>231</v>
      </c>
      <c r="I128" t="s">
        <v>47</v>
      </c>
      <c r="J128">
        <v>14983.87</v>
      </c>
      <c r="K128" t="s">
        <v>50</v>
      </c>
      <c r="L128" s="3" t="s">
        <v>4877</v>
      </c>
      <c r="M128" s="2">
        <v>46311</v>
      </c>
      <c r="N128" s="3" t="s">
        <v>4876</v>
      </c>
    </row>
    <row r="129" spans="1:14" x14ac:dyDescent="0.25">
      <c r="A129">
        <v>2026</v>
      </c>
      <c r="B129" s="2">
        <v>46266</v>
      </c>
      <c r="C129" s="2">
        <v>46295</v>
      </c>
      <c r="D129" t="s">
        <v>44</v>
      </c>
      <c r="E129" t="s">
        <v>59</v>
      </c>
      <c r="F129" t="s">
        <v>152</v>
      </c>
      <c r="G129" t="s">
        <v>164</v>
      </c>
      <c r="H129" t="s">
        <v>231</v>
      </c>
      <c r="I129" t="s">
        <v>47</v>
      </c>
      <c r="J129">
        <v>5517.18</v>
      </c>
      <c r="K129" t="s">
        <v>54</v>
      </c>
      <c r="L129" s="3" t="s">
        <v>4877</v>
      </c>
      <c r="M129" s="2">
        <v>46311</v>
      </c>
      <c r="N129" s="3" t="s">
        <v>4876</v>
      </c>
    </row>
    <row r="130" spans="1:14" x14ac:dyDescent="0.25">
      <c r="A130">
        <v>2026</v>
      </c>
      <c r="B130" s="2">
        <v>46266</v>
      </c>
      <c r="C130" s="2">
        <v>46295</v>
      </c>
      <c r="D130" t="s">
        <v>43</v>
      </c>
      <c r="E130" t="s">
        <v>66</v>
      </c>
      <c r="F130" t="s">
        <v>232</v>
      </c>
      <c r="G130" t="s">
        <v>164</v>
      </c>
      <c r="H130" t="s">
        <v>233</v>
      </c>
      <c r="I130" t="s">
        <v>47</v>
      </c>
      <c r="J130">
        <v>24017.77</v>
      </c>
      <c r="K130" t="s">
        <v>50</v>
      </c>
      <c r="L130" s="3" t="s">
        <v>4877</v>
      </c>
      <c r="M130" s="2">
        <v>46311</v>
      </c>
      <c r="N130" s="3" t="s">
        <v>4876</v>
      </c>
    </row>
    <row r="131" spans="1:14" x14ac:dyDescent="0.25">
      <c r="A131">
        <v>2026</v>
      </c>
      <c r="B131" s="2">
        <v>46266</v>
      </c>
      <c r="C131" s="2">
        <v>46295</v>
      </c>
      <c r="D131" t="s">
        <v>43</v>
      </c>
      <c r="E131" t="s">
        <v>66</v>
      </c>
      <c r="F131" t="s">
        <v>117</v>
      </c>
      <c r="G131" t="s">
        <v>164</v>
      </c>
      <c r="H131" t="s">
        <v>234</v>
      </c>
      <c r="I131" t="s">
        <v>47</v>
      </c>
      <c r="J131">
        <v>22496.68</v>
      </c>
      <c r="K131" t="s">
        <v>50</v>
      </c>
      <c r="L131" s="3" t="s">
        <v>4877</v>
      </c>
      <c r="M131" s="2">
        <v>46311</v>
      </c>
      <c r="N131" s="3" t="s">
        <v>4876</v>
      </c>
    </row>
    <row r="132" spans="1:14" x14ac:dyDescent="0.25">
      <c r="A132">
        <v>2026</v>
      </c>
      <c r="B132" s="2">
        <v>46266</v>
      </c>
      <c r="C132" s="2">
        <v>46295</v>
      </c>
      <c r="D132" t="s">
        <v>44</v>
      </c>
      <c r="E132" t="s">
        <v>166</v>
      </c>
      <c r="F132" t="s">
        <v>235</v>
      </c>
      <c r="G132" t="s">
        <v>164</v>
      </c>
      <c r="H132" t="s">
        <v>122</v>
      </c>
      <c r="I132" t="s">
        <v>48</v>
      </c>
      <c r="J132">
        <v>7074.86</v>
      </c>
      <c r="K132" t="s">
        <v>50</v>
      </c>
      <c r="L132" s="3" t="s">
        <v>4877</v>
      </c>
      <c r="M132" s="2">
        <v>46311</v>
      </c>
      <c r="N132" s="3" t="s">
        <v>4876</v>
      </c>
    </row>
    <row r="133" spans="1:14" x14ac:dyDescent="0.25">
      <c r="A133">
        <v>2026</v>
      </c>
      <c r="B133" s="2">
        <v>46266</v>
      </c>
      <c r="C133" s="2">
        <v>46295</v>
      </c>
      <c r="D133" t="s">
        <v>44</v>
      </c>
      <c r="E133" t="s">
        <v>166</v>
      </c>
      <c r="F133" t="s">
        <v>236</v>
      </c>
      <c r="G133" t="s">
        <v>164</v>
      </c>
      <c r="H133" t="s">
        <v>122</v>
      </c>
      <c r="I133" t="s">
        <v>48</v>
      </c>
      <c r="J133">
        <v>7074.86</v>
      </c>
      <c r="K133" t="s">
        <v>50</v>
      </c>
      <c r="L133" s="3" t="s">
        <v>4877</v>
      </c>
      <c r="M133" s="2">
        <v>46311</v>
      </c>
      <c r="N133" s="3" t="s">
        <v>4876</v>
      </c>
    </row>
    <row r="134" spans="1:14" x14ac:dyDescent="0.25">
      <c r="A134">
        <v>2026</v>
      </c>
      <c r="B134" s="2">
        <v>46266</v>
      </c>
      <c r="C134" s="2">
        <v>46295</v>
      </c>
      <c r="D134" t="s">
        <v>44</v>
      </c>
      <c r="E134" t="s">
        <v>86</v>
      </c>
      <c r="F134" t="s">
        <v>237</v>
      </c>
      <c r="G134" t="s">
        <v>164</v>
      </c>
      <c r="H134" t="s">
        <v>122</v>
      </c>
      <c r="I134" t="s">
        <v>48</v>
      </c>
      <c r="J134">
        <v>31621.8</v>
      </c>
      <c r="K134" t="s">
        <v>50</v>
      </c>
      <c r="L134" s="3" t="s">
        <v>4877</v>
      </c>
      <c r="M134" s="2">
        <v>46311</v>
      </c>
      <c r="N134" s="3" t="s">
        <v>4876</v>
      </c>
    </row>
    <row r="135" spans="1:14" x14ac:dyDescent="0.25">
      <c r="A135">
        <v>2026</v>
      </c>
      <c r="B135" s="2">
        <v>46266</v>
      </c>
      <c r="C135" s="2">
        <v>46295</v>
      </c>
      <c r="D135" t="s">
        <v>44</v>
      </c>
      <c r="E135" t="s">
        <v>59</v>
      </c>
      <c r="F135" t="s">
        <v>238</v>
      </c>
      <c r="G135" t="s">
        <v>164</v>
      </c>
      <c r="H135" t="s">
        <v>162</v>
      </c>
      <c r="I135" t="s">
        <v>47</v>
      </c>
      <c r="J135">
        <v>20771.55</v>
      </c>
      <c r="K135" t="s">
        <v>50</v>
      </c>
      <c r="L135" s="3" t="s">
        <v>4877</v>
      </c>
      <c r="M135" s="2">
        <v>46311</v>
      </c>
      <c r="N135" s="3" t="s">
        <v>4876</v>
      </c>
    </row>
    <row r="136" spans="1:14" x14ac:dyDescent="0.25">
      <c r="A136">
        <v>2026</v>
      </c>
      <c r="B136" s="2">
        <v>46266</v>
      </c>
      <c r="C136" s="2">
        <v>46295</v>
      </c>
      <c r="D136" t="s">
        <v>44</v>
      </c>
      <c r="E136" t="s">
        <v>59</v>
      </c>
      <c r="F136" t="s">
        <v>239</v>
      </c>
      <c r="G136" t="s">
        <v>164</v>
      </c>
      <c r="H136" t="s">
        <v>69</v>
      </c>
      <c r="I136" t="s">
        <v>47</v>
      </c>
      <c r="J136">
        <v>9236.1299999999992</v>
      </c>
      <c r="K136" t="s">
        <v>50</v>
      </c>
      <c r="L136" s="3" t="s">
        <v>4877</v>
      </c>
      <c r="M136" s="2">
        <v>46311</v>
      </c>
      <c r="N136" s="3" t="s">
        <v>4876</v>
      </c>
    </row>
    <row r="137" spans="1:14" x14ac:dyDescent="0.25">
      <c r="A137">
        <v>2026</v>
      </c>
      <c r="B137" s="2">
        <v>46266</v>
      </c>
      <c r="C137" s="2">
        <v>46295</v>
      </c>
      <c r="D137" t="s">
        <v>44</v>
      </c>
      <c r="E137" t="s">
        <v>59</v>
      </c>
      <c r="F137" t="s">
        <v>239</v>
      </c>
      <c r="G137" t="s">
        <v>164</v>
      </c>
      <c r="H137" t="s">
        <v>69</v>
      </c>
      <c r="I137" t="s">
        <v>47</v>
      </c>
      <c r="J137">
        <v>3475.8</v>
      </c>
      <c r="K137" t="s">
        <v>54</v>
      </c>
      <c r="L137" s="3" t="s">
        <v>4877</v>
      </c>
      <c r="M137" s="2">
        <v>46311</v>
      </c>
      <c r="N137" s="3" t="s">
        <v>4876</v>
      </c>
    </row>
    <row r="138" spans="1:14" x14ac:dyDescent="0.25">
      <c r="A138">
        <v>2026</v>
      </c>
      <c r="B138" s="2">
        <v>46266</v>
      </c>
      <c r="C138" s="2">
        <v>46295</v>
      </c>
      <c r="D138" t="s">
        <v>44</v>
      </c>
      <c r="E138" t="s">
        <v>240</v>
      </c>
      <c r="F138" t="s">
        <v>241</v>
      </c>
      <c r="G138" t="s">
        <v>164</v>
      </c>
      <c r="H138" t="s">
        <v>69</v>
      </c>
      <c r="I138" t="s">
        <v>48</v>
      </c>
      <c r="J138">
        <v>2620.11</v>
      </c>
      <c r="K138" t="s">
        <v>50</v>
      </c>
      <c r="L138" s="3" t="s">
        <v>4877</v>
      </c>
      <c r="M138" s="2">
        <v>46311</v>
      </c>
      <c r="N138" s="3" t="s">
        <v>4876</v>
      </c>
    </row>
    <row r="139" spans="1:14" x14ac:dyDescent="0.25">
      <c r="A139">
        <v>2026</v>
      </c>
      <c r="B139" s="2">
        <v>46266</v>
      </c>
      <c r="C139" s="2">
        <v>46295</v>
      </c>
      <c r="D139" t="s">
        <v>44</v>
      </c>
      <c r="E139" t="s">
        <v>55</v>
      </c>
      <c r="F139" t="s">
        <v>242</v>
      </c>
      <c r="G139" t="s">
        <v>164</v>
      </c>
      <c r="H139" t="s">
        <v>125</v>
      </c>
      <c r="I139" t="s">
        <v>48</v>
      </c>
      <c r="J139">
        <v>22399.119999999999</v>
      </c>
      <c r="K139" t="s">
        <v>50</v>
      </c>
      <c r="L139" s="3" t="s">
        <v>4877</v>
      </c>
      <c r="M139" s="2">
        <v>46311</v>
      </c>
      <c r="N139" s="3" t="s">
        <v>4876</v>
      </c>
    </row>
    <row r="140" spans="1:14" x14ac:dyDescent="0.25">
      <c r="A140">
        <v>2026</v>
      </c>
      <c r="B140" s="2">
        <v>46266</v>
      </c>
      <c r="C140" s="2">
        <v>46295</v>
      </c>
      <c r="D140" t="s">
        <v>44</v>
      </c>
      <c r="E140" t="s">
        <v>55</v>
      </c>
      <c r="F140" t="s">
        <v>242</v>
      </c>
      <c r="G140" t="s">
        <v>164</v>
      </c>
      <c r="H140" t="s">
        <v>125</v>
      </c>
      <c r="I140" t="s">
        <v>48</v>
      </c>
      <c r="J140">
        <v>8195.84</v>
      </c>
      <c r="K140" t="s">
        <v>54</v>
      </c>
      <c r="L140" s="3" t="s">
        <v>4877</v>
      </c>
      <c r="M140" s="2">
        <v>46311</v>
      </c>
      <c r="N140" s="3" t="s">
        <v>4876</v>
      </c>
    </row>
    <row r="141" spans="1:14" x14ac:dyDescent="0.25">
      <c r="A141">
        <v>2026</v>
      </c>
      <c r="B141" s="2">
        <v>46266</v>
      </c>
      <c r="C141" s="2">
        <v>46295</v>
      </c>
      <c r="D141" t="s">
        <v>43</v>
      </c>
      <c r="E141" t="s">
        <v>66</v>
      </c>
      <c r="F141" t="s">
        <v>243</v>
      </c>
      <c r="G141" t="s">
        <v>164</v>
      </c>
      <c r="H141" t="s">
        <v>125</v>
      </c>
      <c r="I141" t="s">
        <v>47</v>
      </c>
      <c r="J141">
        <v>30681.77</v>
      </c>
      <c r="K141" t="s">
        <v>50</v>
      </c>
      <c r="L141" s="3" t="s">
        <v>4877</v>
      </c>
      <c r="M141" s="2">
        <v>46311</v>
      </c>
      <c r="N141" s="3" t="s">
        <v>4876</v>
      </c>
    </row>
    <row r="142" spans="1:14" x14ac:dyDescent="0.25">
      <c r="A142">
        <v>2026</v>
      </c>
      <c r="B142" s="2">
        <v>46266</v>
      </c>
      <c r="C142" s="2">
        <v>46295</v>
      </c>
      <c r="D142" t="s">
        <v>44</v>
      </c>
      <c r="E142" t="s">
        <v>244</v>
      </c>
      <c r="F142" t="s">
        <v>245</v>
      </c>
      <c r="G142" t="s">
        <v>164</v>
      </c>
      <c r="H142" t="s">
        <v>125</v>
      </c>
      <c r="I142" t="s">
        <v>48</v>
      </c>
      <c r="J142">
        <v>34903.94</v>
      </c>
      <c r="K142" t="s">
        <v>50</v>
      </c>
      <c r="L142" s="3" t="s">
        <v>4877</v>
      </c>
      <c r="M142" s="2">
        <v>46311</v>
      </c>
      <c r="N142" s="3" t="s">
        <v>4876</v>
      </c>
    </row>
    <row r="143" spans="1:14" x14ac:dyDescent="0.25">
      <c r="A143">
        <v>2026</v>
      </c>
      <c r="B143" s="2">
        <v>46266</v>
      </c>
      <c r="C143" s="2">
        <v>46295</v>
      </c>
      <c r="D143" t="s">
        <v>44</v>
      </c>
      <c r="E143" t="s">
        <v>55</v>
      </c>
      <c r="F143" t="s">
        <v>246</v>
      </c>
      <c r="G143" t="s">
        <v>164</v>
      </c>
      <c r="H143" t="s">
        <v>125</v>
      </c>
      <c r="I143" t="s">
        <v>48</v>
      </c>
      <c r="J143">
        <v>44561.96</v>
      </c>
      <c r="K143" t="s">
        <v>50</v>
      </c>
      <c r="L143" s="3" t="s">
        <v>4877</v>
      </c>
      <c r="M143" s="2">
        <v>46311</v>
      </c>
      <c r="N143" s="3" t="s">
        <v>4876</v>
      </c>
    </row>
    <row r="144" spans="1:14" x14ac:dyDescent="0.25">
      <c r="A144">
        <v>2026</v>
      </c>
      <c r="B144" s="2">
        <v>46266</v>
      </c>
      <c r="C144" s="2">
        <v>46295</v>
      </c>
      <c r="D144" t="s">
        <v>44</v>
      </c>
      <c r="E144" t="s">
        <v>55</v>
      </c>
      <c r="F144" t="s">
        <v>247</v>
      </c>
      <c r="G144" t="s">
        <v>164</v>
      </c>
      <c r="H144" t="s">
        <v>125</v>
      </c>
      <c r="I144" t="s">
        <v>48</v>
      </c>
      <c r="J144">
        <v>17225.04</v>
      </c>
      <c r="K144" t="s">
        <v>50</v>
      </c>
      <c r="L144" s="3" t="s">
        <v>4877</v>
      </c>
      <c r="M144" s="2">
        <v>46311</v>
      </c>
      <c r="N144" s="3" t="s">
        <v>4876</v>
      </c>
    </row>
    <row r="145" spans="1:14" x14ac:dyDescent="0.25">
      <c r="A145">
        <v>2026</v>
      </c>
      <c r="B145" s="2">
        <v>46266</v>
      </c>
      <c r="C145" s="2">
        <v>46295</v>
      </c>
      <c r="D145" t="s">
        <v>44</v>
      </c>
      <c r="E145" t="s">
        <v>59</v>
      </c>
      <c r="F145" t="s">
        <v>248</v>
      </c>
      <c r="G145" t="s">
        <v>164</v>
      </c>
      <c r="H145" t="s">
        <v>249</v>
      </c>
      <c r="I145" t="s">
        <v>48</v>
      </c>
      <c r="J145">
        <v>22248.9</v>
      </c>
      <c r="K145" t="s">
        <v>50</v>
      </c>
      <c r="L145" s="3" t="s">
        <v>4877</v>
      </c>
      <c r="M145" s="2">
        <v>46311</v>
      </c>
      <c r="N145" s="3" t="s">
        <v>4876</v>
      </c>
    </row>
    <row r="146" spans="1:14" x14ac:dyDescent="0.25">
      <c r="A146">
        <v>2026</v>
      </c>
      <c r="B146" s="2">
        <v>46266</v>
      </c>
      <c r="C146" s="2">
        <v>46295</v>
      </c>
      <c r="D146" t="s">
        <v>43</v>
      </c>
      <c r="E146" t="s">
        <v>66</v>
      </c>
      <c r="F146" t="s">
        <v>250</v>
      </c>
      <c r="G146" t="s">
        <v>164</v>
      </c>
      <c r="H146" t="s">
        <v>251</v>
      </c>
      <c r="I146" t="s">
        <v>48</v>
      </c>
      <c r="J146">
        <v>53200.91</v>
      </c>
      <c r="K146" t="s">
        <v>50</v>
      </c>
      <c r="L146" s="3" t="s">
        <v>4877</v>
      </c>
      <c r="M146" s="2">
        <v>46311</v>
      </c>
      <c r="N146" s="3" t="s">
        <v>4876</v>
      </c>
    </row>
    <row r="147" spans="1:14" x14ac:dyDescent="0.25">
      <c r="A147">
        <v>2026</v>
      </c>
      <c r="B147" s="2">
        <v>46266</v>
      </c>
      <c r="C147" s="2">
        <v>46295</v>
      </c>
      <c r="D147" t="s">
        <v>43</v>
      </c>
      <c r="E147" t="s">
        <v>66</v>
      </c>
      <c r="F147" t="s">
        <v>252</v>
      </c>
      <c r="G147" t="s">
        <v>164</v>
      </c>
      <c r="H147" t="s">
        <v>253</v>
      </c>
      <c r="I147" t="s">
        <v>47</v>
      </c>
      <c r="J147">
        <v>36348.69</v>
      </c>
      <c r="K147" t="s">
        <v>50</v>
      </c>
      <c r="L147" s="3" t="s">
        <v>4877</v>
      </c>
      <c r="M147" s="2">
        <v>46311</v>
      </c>
      <c r="N147" s="3" t="s">
        <v>4876</v>
      </c>
    </row>
    <row r="148" spans="1:14" x14ac:dyDescent="0.25">
      <c r="A148">
        <v>2026</v>
      </c>
      <c r="B148" s="2">
        <v>46266</v>
      </c>
      <c r="C148" s="2">
        <v>46295</v>
      </c>
      <c r="D148" t="s">
        <v>43</v>
      </c>
      <c r="E148" t="s">
        <v>66</v>
      </c>
      <c r="F148" t="s">
        <v>254</v>
      </c>
      <c r="G148" t="s">
        <v>164</v>
      </c>
      <c r="H148" t="s">
        <v>253</v>
      </c>
      <c r="I148" t="s">
        <v>48</v>
      </c>
      <c r="J148">
        <v>24252.45</v>
      </c>
      <c r="K148" t="s">
        <v>50</v>
      </c>
      <c r="L148" s="3" t="s">
        <v>4877</v>
      </c>
      <c r="M148" s="2">
        <v>46311</v>
      </c>
      <c r="N148" s="3" t="s">
        <v>4876</v>
      </c>
    </row>
    <row r="149" spans="1:14" x14ac:dyDescent="0.25">
      <c r="A149">
        <v>2026</v>
      </c>
      <c r="B149" s="2">
        <v>46266</v>
      </c>
      <c r="C149" s="2">
        <v>46295</v>
      </c>
      <c r="D149" t="s">
        <v>44</v>
      </c>
      <c r="E149" t="s">
        <v>55</v>
      </c>
      <c r="F149" t="s">
        <v>254</v>
      </c>
      <c r="G149" t="s">
        <v>164</v>
      </c>
      <c r="H149" t="s">
        <v>253</v>
      </c>
      <c r="I149" t="s">
        <v>48</v>
      </c>
      <c r="J149">
        <v>23948.41</v>
      </c>
      <c r="K149" t="s">
        <v>50</v>
      </c>
      <c r="L149" s="3" t="s">
        <v>4877</v>
      </c>
      <c r="M149" s="2">
        <v>46311</v>
      </c>
      <c r="N149" s="3" t="s">
        <v>4876</v>
      </c>
    </row>
    <row r="150" spans="1:14" x14ac:dyDescent="0.25">
      <c r="A150">
        <v>2026</v>
      </c>
      <c r="B150" s="2">
        <v>46266</v>
      </c>
      <c r="C150" s="2">
        <v>46295</v>
      </c>
      <c r="D150" t="s">
        <v>43</v>
      </c>
      <c r="E150" t="s">
        <v>66</v>
      </c>
      <c r="F150" t="s">
        <v>254</v>
      </c>
      <c r="G150" t="s">
        <v>164</v>
      </c>
      <c r="H150" t="s">
        <v>253</v>
      </c>
      <c r="I150" t="s">
        <v>48</v>
      </c>
      <c r="J150">
        <v>8832.4</v>
      </c>
      <c r="K150" t="s">
        <v>54</v>
      </c>
      <c r="L150" s="3" t="s">
        <v>4877</v>
      </c>
      <c r="M150" s="2">
        <v>46311</v>
      </c>
      <c r="N150" s="3" t="s">
        <v>4876</v>
      </c>
    </row>
    <row r="151" spans="1:14" x14ac:dyDescent="0.25">
      <c r="A151">
        <v>2026</v>
      </c>
      <c r="B151" s="2">
        <v>46266</v>
      </c>
      <c r="C151" s="2">
        <v>46295</v>
      </c>
      <c r="D151" t="s">
        <v>44</v>
      </c>
      <c r="E151" t="s">
        <v>55</v>
      </c>
      <c r="F151" t="s">
        <v>254</v>
      </c>
      <c r="G151" t="s">
        <v>164</v>
      </c>
      <c r="H151" t="s">
        <v>253</v>
      </c>
      <c r="I151" t="s">
        <v>48</v>
      </c>
      <c r="J151">
        <v>8712.48</v>
      </c>
      <c r="K151" t="s">
        <v>54</v>
      </c>
      <c r="L151" s="3" t="s">
        <v>4877</v>
      </c>
      <c r="M151" s="2">
        <v>46311</v>
      </c>
      <c r="N151" s="3" t="s">
        <v>4876</v>
      </c>
    </row>
    <row r="152" spans="1:14" x14ac:dyDescent="0.25">
      <c r="A152">
        <v>2026</v>
      </c>
      <c r="B152" s="2">
        <v>46266</v>
      </c>
      <c r="C152" s="2">
        <v>46295</v>
      </c>
      <c r="D152" t="s">
        <v>43</v>
      </c>
      <c r="E152" t="s">
        <v>66</v>
      </c>
      <c r="F152" t="s">
        <v>255</v>
      </c>
      <c r="G152" t="s">
        <v>164</v>
      </c>
      <c r="H152" t="s">
        <v>253</v>
      </c>
      <c r="I152" t="s">
        <v>48</v>
      </c>
      <c r="J152">
        <v>25769.9</v>
      </c>
      <c r="K152" t="s">
        <v>50</v>
      </c>
      <c r="L152" s="3" t="s">
        <v>4877</v>
      </c>
      <c r="M152" s="2">
        <v>46311</v>
      </c>
      <c r="N152" s="3" t="s">
        <v>4876</v>
      </c>
    </row>
    <row r="153" spans="1:14" x14ac:dyDescent="0.25">
      <c r="A153">
        <v>2026</v>
      </c>
      <c r="B153" s="2">
        <v>46266</v>
      </c>
      <c r="C153" s="2">
        <v>46295</v>
      </c>
      <c r="D153" t="s">
        <v>43</v>
      </c>
      <c r="E153" t="s">
        <v>66</v>
      </c>
      <c r="F153" t="s">
        <v>176</v>
      </c>
      <c r="G153" t="s">
        <v>164</v>
      </c>
      <c r="H153" t="s">
        <v>72</v>
      </c>
      <c r="I153" t="s">
        <v>48</v>
      </c>
      <c r="J153">
        <v>44561.96</v>
      </c>
      <c r="K153" t="s">
        <v>50</v>
      </c>
      <c r="L153" s="3" t="s">
        <v>4877</v>
      </c>
      <c r="M153" s="2">
        <v>46311</v>
      </c>
      <c r="N153" s="3" t="s">
        <v>4876</v>
      </c>
    </row>
    <row r="154" spans="1:14" x14ac:dyDescent="0.25">
      <c r="A154">
        <v>2026</v>
      </c>
      <c r="B154" s="2">
        <v>46266</v>
      </c>
      <c r="C154" s="2">
        <v>46295</v>
      </c>
      <c r="D154" t="s">
        <v>43</v>
      </c>
      <c r="E154" t="s">
        <v>66</v>
      </c>
      <c r="F154" t="s">
        <v>256</v>
      </c>
      <c r="G154" t="s">
        <v>164</v>
      </c>
      <c r="H154" t="s">
        <v>72</v>
      </c>
      <c r="I154" t="s">
        <v>47</v>
      </c>
      <c r="J154">
        <v>30220.19</v>
      </c>
      <c r="K154" t="s">
        <v>50</v>
      </c>
      <c r="L154" s="3" t="s">
        <v>4877</v>
      </c>
      <c r="M154" s="2">
        <v>46311</v>
      </c>
      <c r="N154" s="3" t="s">
        <v>4876</v>
      </c>
    </row>
    <row r="155" spans="1:14" x14ac:dyDescent="0.25">
      <c r="A155">
        <v>2026</v>
      </c>
      <c r="B155" s="2">
        <v>46266</v>
      </c>
      <c r="C155" s="2">
        <v>46295</v>
      </c>
      <c r="D155" t="s">
        <v>44</v>
      </c>
      <c r="E155" t="s">
        <v>257</v>
      </c>
      <c r="F155" t="s">
        <v>258</v>
      </c>
      <c r="G155" t="s">
        <v>164</v>
      </c>
      <c r="H155" t="s">
        <v>259</v>
      </c>
      <c r="I155" t="s">
        <v>48</v>
      </c>
      <c r="J155">
        <v>2620.11</v>
      </c>
      <c r="K155" t="s">
        <v>50</v>
      </c>
      <c r="L155" s="3" t="s">
        <v>4877</v>
      </c>
      <c r="M155" s="2">
        <v>46311</v>
      </c>
      <c r="N155" s="3" t="s">
        <v>4876</v>
      </c>
    </row>
    <row r="156" spans="1:14" x14ac:dyDescent="0.25">
      <c r="A156">
        <v>2026</v>
      </c>
      <c r="B156" s="2">
        <v>46266</v>
      </c>
      <c r="C156" s="2">
        <v>46295</v>
      </c>
      <c r="D156" t="s">
        <v>43</v>
      </c>
      <c r="E156" t="s">
        <v>66</v>
      </c>
      <c r="F156" t="s">
        <v>260</v>
      </c>
      <c r="G156" t="s">
        <v>164</v>
      </c>
      <c r="H156" t="s">
        <v>261</v>
      </c>
      <c r="I156" t="s">
        <v>47</v>
      </c>
      <c r="J156">
        <v>48166</v>
      </c>
      <c r="K156" t="s">
        <v>50</v>
      </c>
      <c r="L156" s="3" t="s">
        <v>4877</v>
      </c>
      <c r="M156" s="2">
        <v>46311</v>
      </c>
      <c r="N156" s="3" t="s">
        <v>4876</v>
      </c>
    </row>
    <row r="157" spans="1:14" x14ac:dyDescent="0.25">
      <c r="A157">
        <v>2026</v>
      </c>
      <c r="B157" s="2">
        <v>46266</v>
      </c>
      <c r="C157" s="2">
        <v>46295</v>
      </c>
      <c r="D157" t="s">
        <v>43</v>
      </c>
      <c r="E157" t="s">
        <v>66</v>
      </c>
      <c r="F157" t="s">
        <v>262</v>
      </c>
      <c r="G157" t="s">
        <v>164</v>
      </c>
      <c r="H157" t="s">
        <v>131</v>
      </c>
      <c r="I157" t="s">
        <v>48</v>
      </c>
      <c r="J157">
        <v>26909.32</v>
      </c>
      <c r="K157" t="s">
        <v>50</v>
      </c>
      <c r="L157" s="3" t="s">
        <v>4877</v>
      </c>
      <c r="M157" s="2">
        <v>46311</v>
      </c>
      <c r="N157" s="3" t="s">
        <v>4876</v>
      </c>
    </row>
    <row r="158" spans="1:14" x14ac:dyDescent="0.25">
      <c r="A158">
        <v>2026</v>
      </c>
      <c r="B158" s="2">
        <v>46266</v>
      </c>
      <c r="C158" s="2">
        <v>46295</v>
      </c>
      <c r="D158" t="s">
        <v>43</v>
      </c>
      <c r="E158" t="s">
        <v>66</v>
      </c>
      <c r="F158" t="s">
        <v>262</v>
      </c>
      <c r="G158" t="s">
        <v>164</v>
      </c>
      <c r="H158" t="s">
        <v>131</v>
      </c>
      <c r="I158" t="s">
        <v>48</v>
      </c>
      <c r="J158">
        <v>8911.5499999999993</v>
      </c>
      <c r="K158" t="s">
        <v>54</v>
      </c>
      <c r="L158" s="3" t="s">
        <v>4877</v>
      </c>
      <c r="M158" s="2">
        <v>46311</v>
      </c>
      <c r="N158" s="3" t="s">
        <v>4876</v>
      </c>
    </row>
    <row r="159" spans="1:14" x14ac:dyDescent="0.25">
      <c r="A159">
        <v>2026</v>
      </c>
      <c r="B159" s="2">
        <v>46266</v>
      </c>
      <c r="C159" s="2">
        <v>46295</v>
      </c>
      <c r="D159" t="s">
        <v>43</v>
      </c>
      <c r="E159" t="s">
        <v>66</v>
      </c>
      <c r="F159" t="s">
        <v>263</v>
      </c>
      <c r="G159" t="s">
        <v>164</v>
      </c>
      <c r="H159" t="s">
        <v>264</v>
      </c>
      <c r="I159" t="s">
        <v>48</v>
      </c>
      <c r="J159">
        <v>87038.8</v>
      </c>
      <c r="K159" t="s">
        <v>50</v>
      </c>
      <c r="L159" s="3" t="s">
        <v>4877</v>
      </c>
      <c r="M159" s="2">
        <v>46311</v>
      </c>
      <c r="N159" s="3" t="s">
        <v>4876</v>
      </c>
    </row>
    <row r="160" spans="1:14" x14ac:dyDescent="0.25">
      <c r="A160">
        <v>2026</v>
      </c>
      <c r="B160" s="2">
        <v>46266</v>
      </c>
      <c r="C160" s="2">
        <v>46295</v>
      </c>
      <c r="D160" t="s">
        <v>44</v>
      </c>
      <c r="E160" t="s">
        <v>96</v>
      </c>
      <c r="F160" t="s">
        <v>265</v>
      </c>
      <c r="G160" t="s">
        <v>164</v>
      </c>
      <c r="H160" t="s">
        <v>266</v>
      </c>
      <c r="I160" t="s">
        <v>47</v>
      </c>
      <c r="J160">
        <v>23376.240000000002</v>
      </c>
      <c r="K160" t="s">
        <v>50</v>
      </c>
      <c r="L160" s="3" t="s">
        <v>4877</v>
      </c>
      <c r="M160" s="2">
        <v>46311</v>
      </c>
      <c r="N160" s="3" t="s">
        <v>4876</v>
      </c>
    </row>
    <row r="161" spans="1:14" x14ac:dyDescent="0.25">
      <c r="A161">
        <v>2026</v>
      </c>
      <c r="B161" s="2">
        <v>46266</v>
      </c>
      <c r="C161" s="2">
        <v>46295</v>
      </c>
      <c r="D161" t="s">
        <v>43</v>
      </c>
      <c r="E161" t="s">
        <v>66</v>
      </c>
      <c r="F161" t="s">
        <v>267</v>
      </c>
      <c r="G161" t="s">
        <v>164</v>
      </c>
      <c r="H161" t="s">
        <v>268</v>
      </c>
      <c r="I161" t="s">
        <v>47</v>
      </c>
      <c r="J161">
        <v>40407.300000000003</v>
      </c>
      <c r="K161" t="s">
        <v>50</v>
      </c>
      <c r="L161" s="3" t="s">
        <v>4877</v>
      </c>
      <c r="M161" s="2">
        <v>46311</v>
      </c>
      <c r="N161" s="3" t="s">
        <v>4876</v>
      </c>
    </row>
    <row r="162" spans="1:14" x14ac:dyDescent="0.25">
      <c r="A162">
        <v>2026</v>
      </c>
      <c r="B162" s="2">
        <v>46266</v>
      </c>
      <c r="C162" s="2">
        <v>46295</v>
      </c>
      <c r="D162" t="s">
        <v>43</v>
      </c>
      <c r="E162" t="s">
        <v>66</v>
      </c>
      <c r="F162" t="s">
        <v>269</v>
      </c>
      <c r="G162" t="s">
        <v>164</v>
      </c>
      <c r="H162" t="s">
        <v>270</v>
      </c>
      <c r="I162" t="s">
        <v>48</v>
      </c>
      <c r="J162">
        <v>43609.04</v>
      </c>
      <c r="K162" t="s">
        <v>50</v>
      </c>
      <c r="L162" s="3" t="s">
        <v>4877</v>
      </c>
      <c r="M162" s="2">
        <v>46311</v>
      </c>
      <c r="N162" s="3" t="s">
        <v>4876</v>
      </c>
    </row>
    <row r="163" spans="1:14" x14ac:dyDescent="0.25">
      <c r="A163">
        <v>2026</v>
      </c>
      <c r="B163" s="2">
        <v>46266</v>
      </c>
      <c r="C163" s="2">
        <v>46295</v>
      </c>
      <c r="D163" t="s">
        <v>43</v>
      </c>
      <c r="E163" t="s">
        <v>66</v>
      </c>
      <c r="F163" t="s">
        <v>269</v>
      </c>
      <c r="G163" t="s">
        <v>164</v>
      </c>
      <c r="H163" t="s">
        <v>270</v>
      </c>
      <c r="I163" t="s">
        <v>48</v>
      </c>
      <c r="J163">
        <v>16411.28</v>
      </c>
      <c r="K163" t="s">
        <v>54</v>
      </c>
      <c r="L163" s="3" t="s">
        <v>4877</v>
      </c>
      <c r="M163" s="2">
        <v>46311</v>
      </c>
      <c r="N163" s="3" t="s">
        <v>4876</v>
      </c>
    </row>
    <row r="164" spans="1:14" x14ac:dyDescent="0.25">
      <c r="A164">
        <v>2026</v>
      </c>
      <c r="B164" s="2">
        <v>46266</v>
      </c>
      <c r="C164" s="2">
        <v>46295</v>
      </c>
      <c r="D164" t="s">
        <v>44</v>
      </c>
      <c r="E164" t="s">
        <v>59</v>
      </c>
      <c r="F164" t="s">
        <v>271</v>
      </c>
      <c r="G164" t="s">
        <v>272</v>
      </c>
      <c r="H164" t="s">
        <v>273</v>
      </c>
      <c r="I164" t="s">
        <v>47</v>
      </c>
      <c r="J164">
        <v>27479.200000000001</v>
      </c>
      <c r="K164" t="s">
        <v>50</v>
      </c>
      <c r="L164" s="3" t="s">
        <v>4877</v>
      </c>
      <c r="M164" s="2">
        <v>46311</v>
      </c>
      <c r="N164" s="3" t="s">
        <v>4876</v>
      </c>
    </row>
    <row r="165" spans="1:14" x14ac:dyDescent="0.25">
      <c r="A165">
        <v>2026</v>
      </c>
      <c r="B165" s="2">
        <v>46266</v>
      </c>
      <c r="C165" s="2">
        <v>46295</v>
      </c>
      <c r="D165" t="s">
        <v>43</v>
      </c>
      <c r="E165" t="s">
        <v>66</v>
      </c>
      <c r="F165" t="s">
        <v>274</v>
      </c>
      <c r="G165" t="s">
        <v>272</v>
      </c>
      <c r="H165" t="s">
        <v>275</v>
      </c>
      <c r="I165" t="s">
        <v>47</v>
      </c>
      <c r="J165">
        <v>32652.14</v>
      </c>
      <c r="K165" t="s">
        <v>50</v>
      </c>
      <c r="L165" s="3" t="s">
        <v>4877</v>
      </c>
      <c r="M165" s="2">
        <v>46311</v>
      </c>
      <c r="N165" s="3" t="s">
        <v>4876</v>
      </c>
    </row>
    <row r="166" spans="1:14" x14ac:dyDescent="0.25">
      <c r="A166">
        <v>2026</v>
      </c>
      <c r="B166" s="2">
        <v>46266</v>
      </c>
      <c r="C166" s="2">
        <v>46295</v>
      </c>
      <c r="D166" t="s">
        <v>43</v>
      </c>
      <c r="E166" t="s">
        <v>66</v>
      </c>
      <c r="F166" t="s">
        <v>276</v>
      </c>
      <c r="G166" t="s">
        <v>272</v>
      </c>
      <c r="H166" t="s">
        <v>277</v>
      </c>
      <c r="I166" t="s">
        <v>48</v>
      </c>
      <c r="J166">
        <v>30285</v>
      </c>
      <c r="K166" t="s">
        <v>50</v>
      </c>
      <c r="L166" s="3" t="s">
        <v>4877</v>
      </c>
      <c r="M166" s="2">
        <v>46311</v>
      </c>
      <c r="N166" s="3" t="s">
        <v>4876</v>
      </c>
    </row>
    <row r="167" spans="1:14" x14ac:dyDescent="0.25">
      <c r="A167">
        <v>2026</v>
      </c>
      <c r="B167" s="2">
        <v>46266</v>
      </c>
      <c r="C167" s="2">
        <v>46295</v>
      </c>
      <c r="D167" t="s">
        <v>43</v>
      </c>
      <c r="E167" t="s">
        <v>66</v>
      </c>
      <c r="F167" t="s">
        <v>121</v>
      </c>
      <c r="G167" t="s">
        <v>272</v>
      </c>
      <c r="H167" t="s">
        <v>277</v>
      </c>
      <c r="I167" t="s">
        <v>47</v>
      </c>
      <c r="J167">
        <v>20214</v>
      </c>
      <c r="K167" t="s">
        <v>50</v>
      </c>
      <c r="L167" s="3" t="s">
        <v>4877</v>
      </c>
      <c r="M167" s="2">
        <v>46311</v>
      </c>
      <c r="N167" s="3" t="s">
        <v>4876</v>
      </c>
    </row>
    <row r="168" spans="1:14" x14ac:dyDescent="0.25">
      <c r="A168">
        <v>2026</v>
      </c>
      <c r="B168" s="2">
        <v>46266</v>
      </c>
      <c r="C168" s="2">
        <v>46295</v>
      </c>
      <c r="D168" t="s">
        <v>43</v>
      </c>
      <c r="E168" t="s">
        <v>66</v>
      </c>
      <c r="F168" t="s">
        <v>278</v>
      </c>
      <c r="G168" t="s">
        <v>272</v>
      </c>
      <c r="H168" t="s">
        <v>147</v>
      </c>
      <c r="I168" t="s">
        <v>48</v>
      </c>
      <c r="J168">
        <v>30282.71</v>
      </c>
      <c r="K168" t="s">
        <v>50</v>
      </c>
      <c r="L168" s="3" t="s">
        <v>4877</v>
      </c>
      <c r="M168" s="2">
        <v>46311</v>
      </c>
      <c r="N168" s="3" t="s">
        <v>4876</v>
      </c>
    </row>
    <row r="169" spans="1:14" x14ac:dyDescent="0.25">
      <c r="A169">
        <v>2026</v>
      </c>
      <c r="B169" s="2">
        <v>46266</v>
      </c>
      <c r="C169" s="2">
        <v>46295</v>
      </c>
      <c r="D169" t="s">
        <v>44</v>
      </c>
      <c r="E169" t="s">
        <v>279</v>
      </c>
      <c r="F169" t="s">
        <v>280</v>
      </c>
      <c r="G169" t="s">
        <v>281</v>
      </c>
      <c r="H169" t="s">
        <v>282</v>
      </c>
      <c r="I169" t="s">
        <v>47</v>
      </c>
      <c r="J169">
        <v>10657.12</v>
      </c>
      <c r="K169" t="s">
        <v>50</v>
      </c>
      <c r="L169" s="3" t="s">
        <v>4877</v>
      </c>
      <c r="M169" s="2">
        <v>46311</v>
      </c>
      <c r="N169" s="3" t="s">
        <v>4876</v>
      </c>
    </row>
    <row r="170" spans="1:14" x14ac:dyDescent="0.25">
      <c r="A170">
        <v>2026</v>
      </c>
      <c r="B170" s="2">
        <v>46266</v>
      </c>
      <c r="C170" s="2">
        <v>46295</v>
      </c>
      <c r="D170" t="s">
        <v>44</v>
      </c>
      <c r="E170" t="s">
        <v>86</v>
      </c>
      <c r="F170" t="s">
        <v>283</v>
      </c>
      <c r="G170" t="s">
        <v>284</v>
      </c>
      <c r="H170" t="s">
        <v>285</v>
      </c>
      <c r="I170" t="s">
        <v>48</v>
      </c>
      <c r="J170">
        <v>8371.43</v>
      </c>
      <c r="K170" t="s">
        <v>50</v>
      </c>
      <c r="L170" s="3" t="s">
        <v>4877</v>
      </c>
      <c r="M170" s="2">
        <v>46311</v>
      </c>
      <c r="N170" s="3" t="s">
        <v>4876</v>
      </c>
    </row>
    <row r="171" spans="1:14" x14ac:dyDescent="0.25">
      <c r="A171">
        <v>2026</v>
      </c>
      <c r="B171" s="2">
        <v>46266</v>
      </c>
      <c r="C171" s="2">
        <v>46295</v>
      </c>
      <c r="D171" t="s">
        <v>44</v>
      </c>
      <c r="E171" t="s">
        <v>55</v>
      </c>
      <c r="F171" t="s">
        <v>286</v>
      </c>
      <c r="G171" t="s">
        <v>284</v>
      </c>
      <c r="H171" t="s">
        <v>62</v>
      </c>
      <c r="I171" t="s">
        <v>48</v>
      </c>
      <c r="J171">
        <v>14681.77</v>
      </c>
      <c r="K171" t="s">
        <v>50</v>
      </c>
      <c r="L171" s="3" t="s">
        <v>4877</v>
      </c>
      <c r="M171" s="2">
        <v>46311</v>
      </c>
      <c r="N171" s="3" t="s">
        <v>4876</v>
      </c>
    </row>
    <row r="172" spans="1:14" x14ac:dyDescent="0.25">
      <c r="A172">
        <v>2026</v>
      </c>
      <c r="B172" s="2">
        <v>46266</v>
      </c>
      <c r="C172" s="2">
        <v>46295</v>
      </c>
      <c r="D172" t="s">
        <v>43</v>
      </c>
      <c r="E172" t="s">
        <v>66</v>
      </c>
      <c r="F172" t="s">
        <v>188</v>
      </c>
      <c r="G172" t="s">
        <v>284</v>
      </c>
      <c r="H172" t="s">
        <v>287</v>
      </c>
      <c r="I172" t="s">
        <v>48</v>
      </c>
      <c r="J172">
        <v>42698.12</v>
      </c>
      <c r="K172" t="s">
        <v>50</v>
      </c>
      <c r="L172" s="3" t="s">
        <v>4877</v>
      </c>
      <c r="M172" s="2">
        <v>46311</v>
      </c>
      <c r="N172" s="3" t="s">
        <v>4876</v>
      </c>
    </row>
    <row r="173" spans="1:14" x14ac:dyDescent="0.25">
      <c r="A173">
        <v>2026</v>
      </c>
      <c r="B173" s="2">
        <v>46266</v>
      </c>
      <c r="C173" s="2">
        <v>46295</v>
      </c>
      <c r="D173" t="s">
        <v>44</v>
      </c>
      <c r="E173" t="s">
        <v>59</v>
      </c>
      <c r="F173" t="s">
        <v>176</v>
      </c>
      <c r="G173" t="s">
        <v>284</v>
      </c>
      <c r="H173" t="s">
        <v>288</v>
      </c>
      <c r="I173" t="s">
        <v>48</v>
      </c>
      <c r="J173">
        <v>6371.62</v>
      </c>
      <c r="K173" t="s">
        <v>50</v>
      </c>
      <c r="L173" s="3" t="s">
        <v>4877</v>
      </c>
      <c r="M173" s="2">
        <v>46311</v>
      </c>
      <c r="N173" s="3" t="s">
        <v>4876</v>
      </c>
    </row>
    <row r="174" spans="1:14" x14ac:dyDescent="0.25">
      <c r="A174">
        <v>2026</v>
      </c>
      <c r="B174" s="2">
        <v>46266</v>
      </c>
      <c r="C174" s="2">
        <v>46295</v>
      </c>
      <c r="D174" t="s">
        <v>44</v>
      </c>
      <c r="E174" t="s">
        <v>59</v>
      </c>
      <c r="F174" t="s">
        <v>176</v>
      </c>
      <c r="G174" t="s">
        <v>284</v>
      </c>
      <c r="H174" t="s">
        <v>288</v>
      </c>
      <c r="I174" t="s">
        <v>48</v>
      </c>
      <c r="J174">
        <v>1924.83</v>
      </c>
      <c r="K174" t="s">
        <v>54</v>
      </c>
      <c r="L174" s="3" t="s">
        <v>4877</v>
      </c>
      <c r="M174" s="2">
        <v>46311</v>
      </c>
      <c r="N174" s="3" t="s">
        <v>4876</v>
      </c>
    </row>
    <row r="175" spans="1:14" x14ac:dyDescent="0.25">
      <c r="A175">
        <v>2026</v>
      </c>
      <c r="B175" s="2">
        <v>46266</v>
      </c>
      <c r="C175" s="2">
        <v>46295</v>
      </c>
      <c r="D175" t="s">
        <v>44</v>
      </c>
      <c r="E175" t="s">
        <v>86</v>
      </c>
      <c r="F175" t="s">
        <v>289</v>
      </c>
      <c r="G175" t="s">
        <v>284</v>
      </c>
      <c r="H175" t="s">
        <v>290</v>
      </c>
      <c r="I175" t="s">
        <v>48</v>
      </c>
      <c r="J175">
        <v>31090.2</v>
      </c>
      <c r="K175" t="s">
        <v>50</v>
      </c>
      <c r="L175" s="3" t="s">
        <v>4877</v>
      </c>
      <c r="M175" s="2">
        <v>46311</v>
      </c>
      <c r="N175" s="3" t="s">
        <v>4876</v>
      </c>
    </row>
    <row r="176" spans="1:14" x14ac:dyDescent="0.25">
      <c r="A176">
        <v>2026</v>
      </c>
      <c r="B176" s="2">
        <v>46266</v>
      </c>
      <c r="C176" s="2">
        <v>46295</v>
      </c>
      <c r="D176" t="s">
        <v>44</v>
      </c>
      <c r="E176" t="s">
        <v>59</v>
      </c>
      <c r="F176" t="s">
        <v>119</v>
      </c>
      <c r="G176" t="s">
        <v>291</v>
      </c>
      <c r="H176" t="s">
        <v>170</v>
      </c>
      <c r="I176" t="s">
        <v>48</v>
      </c>
      <c r="J176">
        <v>16158.08</v>
      </c>
      <c r="K176" t="s">
        <v>50</v>
      </c>
      <c r="L176" s="3" t="s">
        <v>4877</v>
      </c>
      <c r="M176" s="2">
        <v>46311</v>
      </c>
      <c r="N176" s="3" t="s">
        <v>4876</v>
      </c>
    </row>
    <row r="177" spans="1:14" x14ac:dyDescent="0.25">
      <c r="A177">
        <v>2026</v>
      </c>
      <c r="B177" s="2">
        <v>46266</v>
      </c>
      <c r="C177" s="2">
        <v>46295</v>
      </c>
      <c r="D177" t="s">
        <v>43</v>
      </c>
      <c r="E177" t="s">
        <v>66</v>
      </c>
      <c r="F177" t="s">
        <v>292</v>
      </c>
      <c r="G177" t="s">
        <v>291</v>
      </c>
      <c r="H177" t="s">
        <v>293</v>
      </c>
      <c r="I177" t="s">
        <v>48</v>
      </c>
      <c r="J177">
        <v>41013.65</v>
      </c>
      <c r="K177" t="s">
        <v>50</v>
      </c>
      <c r="L177" s="3" t="s">
        <v>4877</v>
      </c>
      <c r="M177" s="2">
        <v>46311</v>
      </c>
      <c r="N177" s="3" t="s">
        <v>4876</v>
      </c>
    </row>
    <row r="178" spans="1:14" x14ac:dyDescent="0.25">
      <c r="A178">
        <v>2026</v>
      </c>
      <c r="B178" s="2">
        <v>46266</v>
      </c>
      <c r="C178" s="2">
        <v>46295</v>
      </c>
      <c r="D178" t="s">
        <v>43</v>
      </c>
      <c r="E178" t="s">
        <v>66</v>
      </c>
      <c r="F178" t="s">
        <v>294</v>
      </c>
      <c r="G178" t="s">
        <v>291</v>
      </c>
      <c r="H178" t="s">
        <v>293</v>
      </c>
      <c r="I178" t="s">
        <v>47</v>
      </c>
      <c r="J178">
        <v>10893.36</v>
      </c>
      <c r="K178" t="s">
        <v>54</v>
      </c>
      <c r="L178" s="3" t="s">
        <v>4877</v>
      </c>
      <c r="M178" s="2">
        <v>46311</v>
      </c>
      <c r="N178" s="3" t="s">
        <v>4876</v>
      </c>
    </row>
    <row r="179" spans="1:14" x14ac:dyDescent="0.25">
      <c r="A179">
        <v>2026</v>
      </c>
      <c r="B179" s="2">
        <v>46266</v>
      </c>
      <c r="C179" s="2">
        <v>46295</v>
      </c>
      <c r="D179" t="s">
        <v>43</v>
      </c>
      <c r="E179" t="s">
        <v>66</v>
      </c>
      <c r="F179" t="s">
        <v>294</v>
      </c>
      <c r="G179" t="s">
        <v>291</v>
      </c>
      <c r="H179" t="s">
        <v>293</v>
      </c>
      <c r="I179" t="s">
        <v>47</v>
      </c>
      <c r="J179">
        <v>28946.560000000001</v>
      </c>
      <c r="K179" t="s">
        <v>50</v>
      </c>
      <c r="L179" s="3" t="s">
        <v>4877</v>
      </c>
      <c r="M179" s="2">
        <v>46311</v>
      </c>
      <c r="N179" s="3" t="s">
        <v>4876</v>
      </c>
    </row>
    <row r="180" spans="1:14" x14ac:dyDescent="0.25">
      <c r="A180">
        <v>2026</v>
      </c>
      <c r="B180" s="2">
        <v>46266</v>
      </c>
      <c r="C180" s="2">
        <v>46295</v>
      </c>
      <c r="D180" t="s">
        <v>44</v>
      </c>
      <c r="E180" t="s">
        <v>59</v>
      </c>
      <c r="F180" t="s">
        <v>295</v>
      </c>
      <c r="G180" t="s">
        <v>291</v>
      </c>
      <c r="H180" t="s">
        <v>58</v>
      </c>
      <c r="I180" t="s">
        <v>47</v>
      </c>
      <c r="J180">
        <v>19392.759999999998</v>
      </c>
      <c r="K180" t="s">
        <v>50</v>
      </c>
      <c r="L180" s="3" t="s">
        <v>4877</v>
      </c>
      <c r="M180" s="2">
        <v>46311</v>
      </c>
      <c r="N180" s="3" t="s">
        <v>4876</v>
      </c>
    </row>
    <row r="181" spans="1:14" x14ac:dyDescent="0.25">
      <c r="A181">
        <v>2026</v>
      </c>
      <c r="B181" s="2">
        <v>46266</v>
      </c>
      <c r="C181" s="2">
        <v>46295</v>
      </c>
      <c r="D181" t="s">
        <v>44</v>
      </c>
      <c r="E181" t="s">
        <v>59</v>
      </c>
      <c r="F181" t="s">
        <v>296</v>
      </c>
      <c r="G181" t="s">
        <v>291</v>
      </c>
      <c r="H181" t="s">
        <v>297</v>
      </c>
      <c r="I181" t="s">
        <v>47</v>
      </c>
      <c r="J181">
        <v>21904.42</v>
      </c>
      <c r="K181" t="s">
        <v>50</v>
      </c>
      <c r="L181" s="3" t="s">
        <v>4877</v>
      </c>
      <c r="M181" s="2">
        <v>46311</v>
      </c>
      <c r="N181" s="3" t="s">
        <v>4876</v>
      </c>
    </row>
    <row r="182" spans="1:14" x14ac:dyDescent="0.25">
      <c r="A182">
        <v>2026</v>
      </c>
      <c r="B182" s="2">
        <v>46266</v>
      </c>
      <c r="C182" s="2">
        <v>46295</v>
      </c>
      <c r="D182" t="s">
        <v>43</v>
      </c>
      <c r="E182" t="s">
        <v>66</v>
      </c>
      <c r="F182" t="s">
        <v>73</v>
      </c>
      <c r="G182" t="s">
        <v>298</v>
      </c>
      <c r="H182" t="s">
        <v>299</v>
      </c>
      <c r="I182" t="s">
        <v>48</v>
      </c>
      <c r="J182">
        <v>3659.84</v>
      </c>
      <c r="K182" t="s">
        <v>54</v>
      </c>
      <c r="L182" s="3" t="s">
        <v>4877</v>
      </c>
      <c r="M182" s="2">
        <v>46311</v>
      </c>
      <c r="N182" s="3" t="s">
        <v>4876</v>
      </c>
    </row>
    <row r="183" spans="1:14" x14ac:dyDescent="0.25">
      <c r="A183">
        <v>2026</v>
      </c>
      <c r="B183" s="2">
        <v>46266</v>
      </c>
      <c r="C183" s="2">
        <v>46295</v>
      </c>
      <c r="D183" t="s">
        <v>43</v>
      </c>
      <c r="E183" t="s">
        <v>66</v>
      </c>
      <c r="F183" t="s">
        <v>73</v>
      </c>
      <c r="G183" t="s">
        <v>298</v>
      </c>
      <c r="H183" t="s">
        <v>299</v>
      </c>
      <c r="I183" t="s">
        <v>48</v>
      </c>
      <c r="J183">
        <v>11894.38</v>
      </c>
      <c r="K183" t="s">
        <v>50</v>
      </c>
      <c r="L183" s="3" t="s">
        <v>4877</v>
      </c>
      <c r="M183" s="2">
        <v>46311</v>
      </c>
      <c r="N183" s="3" t="s">
        <v>4876</v>
      </c>
    </row>
    <row r="184" spans="1:14" x14ac:dyDescent="0.25">
      <c r="A184">
        <v>2026</v>
      </c>
      <c r="B184" s="2">
        <v>46266</v>
      </c>
      <c r="C184" s="2">
        <v>46295</v>
      </c>
      <c r="D184" t="s">
        <v>43</v>
      </c>
      <c r="E184" t="s">
        <v>66</v>
      </c>
      <c r="F184" t="s">
        <v>300</v>
      </c>
      <c r="G184" t="s">
        <v>298</v>
      </c>
      <c r="H184" t="s">
        <v>58</v>
      </c>
      <c r="I184" t="s">
        <v>47</v>
      </c>
      <c r="J184">
        <v>28101.360000000001</v>
      </c>
      <c r="K184" t="s">
        <v>50</v>
      </c>
      <c r="L184" s="3" t="s">
        <v>4877</v>
      </c>
      <c r="M184" s="2">
        <v>46311</v>
      </c>
      <c r="N184" s="3" t="s">
        <v>4876</v>
      </c>
    </row>
    <row r="185" spans="1:14" x14ac:dyDescent="0.25">
      <c r="A185">
        <v>2026</v>
      </c>
      <c r="B185" s="2">
        <v>46266</v>
      </c>
      <c r="C185" s="2">
        <v>46295</v>
      </c>
      <c r="D185" t="s">
        <v>44</v>
      </c>
      <c r="E185" t="s">
        <v>155</v>
      </c>
      <c r="F185" t="s">
        <v>301</v>
      </c>
      <c r="G185" t="s">
        <v>298</v>
      </c>
      <c r="H185" t="s">
        <v>225</v>
      </c>
      <c r="I185" t="s">
        <v>48</v>
      </c>
      <c r="J185">
        <v>23376.240000000002</v>
      </c>
      <c r="K185" t="s">
        <v>50</v>
      </c>
      <c r="L185" s="3" t="s">
        <v>4877</v>
      </c>
      <c r="M185" s="2">
        <v>46311</v>
      </c>
      <c r="N185" s="3" t="s">
        <v>4876</v>
      </c>
    </row>
    <row r="186" spans="1:14" x14ac:dyDescent="0.25">
      <c r="A186">
        <v>2026</v>
      </c>
      <c r="B186" s="2">
        <v>46266</v>
      </c>
      <c r="C186" s="2">
        <v>46295</v>
      </c>
      <c r="D186" t="s">
        <v>44</v>
      </c>
      <c r="E186" t="s">
        <v>59</v>
      </c>
      <c r="F186" t="s">
        <v>302</v>
      </c>
      <c r="G186" t="s">
        <v>298</v>
      </c>
      <c r="H186" t="s">
        <v>72</v>
      </c>
      <c r="I186" t="s">
        <v>47</v>
      </c>
      <c r="J186">
        <v>12272.53</v>
      </c>
      <c r="K186" t="s">
        <v>50</v>
      </c>
      <c r="L186" s="3" t="s">
        <v>4877</v>
      </c>
      <c r="M186" s="2">
        <v>46311</v>
      </c>
      <c r="N186" s="3" t="s">
        <v>4876</v>
      </c>
    </row>
    <row r="187" spans="1:14" x14ac:dyDescent="0.25">
      <c r="A187">
        <v>2026</v>
      </c>
      <c r="B187" s="2">
        <v>46266</v>
      </c>
      <c r="C187" s="2">
        <v>46295</v>
      </c>
      <c r="D187" t="s">
        <v>44</v>
      </c>
      <c r="E187" t="s">
        <v>59</v>
      </c>
      <c r="F187" t="s">
        <v>303</v>
      </c>
      <c r="G187" t="s">
        <v>298</v>
      </c>
      <c r="H187" t="s">
        <v>72</v>
      </c>
      <c r="I187" t="s">
        <v>47</v>
      </c>
      <c r="J187">
        <v>29078.95</v>
      </c>
      <c r="K187" t="s">
        <v>50</v>
      </c>
      <c r="L187" s="3" t="s">
        <v>4877</v>
      </c>
      <c r="M187" s="2">
        <v>46311</v>
      </c>
      <c r="N187" s="3" t="s">
        <v>4876</v>
      </c>
    </row>
    <row r="188" spans="1:14" x14ac:dyDescent="0.25">
      <c r="A188">
        <v>2026</v>
      </c>
      <c r="B188" s="2">
        <v>46266</v>
      </c>
      <c r="C188" s="2">
        <v>46295</v>
      </c>
      <c r="D188" t="s">
        <v>43</v>
      </c>
      <c r="E188" t="s">
        <v>66</v>
      </c>
      <c r="F188" t="s">
        <v>304</v>
      </c>
      <c r="G188" t="s">
        <v>298</v>
      </c>
      <c r="H188" t="s">
        <v>72</v>
      </c>
      <c r="I188" t="s">
        <v>47</v>
      </c>
      <c r="J188">
        <v>23490.9</v>
      </c>
      <c r="K188" t="s">
        <v>50</v>
      </c>
      <c r="L188" s="3" t="s">
        <v>4877</v>
      </c>
      <c r="M188" s="2">
        <v>46311</v>
      </c>
      <c r="N188" s="3" t="s">
        <v>4876</v>
      </c>
    </row>
    <row r="189" spans="1:14" x14ac:dyDescent="0.25">
      <c r="A189">
        <v>2026</v>
      </c>
      <c r="B189" s="2">
        <v>46266</v>
      </c>
      <c r="C189" s="2">
        <v>46295</v>
      </c>
      <c r="D189" t="s">
        <v>44</v>
      </c>
      <c r="E189" t="s">
        <v>59</v>
      </c>
      <c r="F189" t="s">
        <v>305</v>
      </c>
      <c r="G189" t="s">
        <v>306</v>
      </c>
      <c r="H189" t="s">
        <v>104</v>
      </c>
      <c r="I189" t="s">
        <v>48</v>
      </c>
      <c r="J189">
        <v>24718.65</v>
      </c>
      <c r="K189" t="s">
        <v>50</v>
      </c>
      <c r="L189" s="3" t="s">
        <v>4877</v>
      </c>
      <c r="M189" s="2">
        <v>46311</v>
      </c>
      <c r="N189" s="3" t="s">
        <v>4876</v>
      </c>
    </row>
    <row r="190" spans="1:14" x14ac:dyDescent="0.25">
      <c r="A190">
        <v>2026</v>
      </c>
      <c r="B190" s="2">
        <v>46266</v>
      </c>
      <c r="C190" s="2">
        <v>46295</v>
      </c>
      <c r="D190" t="s">
        <v>44</v>
      </c>
      <c r="E190" t="s">
        <v>59</v>
      </c>
      <c r="F190" t="s">
        <v>305</v>
      </c>
      <c r="G190" t="s">
        <v>306</v>
      </c>
      <c r="H190" t="s">
        <v>104</v>
      </c>
      <c r="I190" t="s">
        <v>48</v>
      </c>
      <c r="J190">
        <v>9302.31</v>
      </c>
      <c r="K190" t="s">
        <v>54</v>
      </c>
      <c r="L190" s="3" t="s">
        <v>4877</v>
      </c>
      <c r="M190" s="2">
        <v>46311</v>
      </c>
      <c r="N190" s="3" t="s">
        <v>4876</v>
      </c>
    </row>
    <row r="191" spans="1:14" x14ac:dyDescent="0.25">
      <c r="A191">
        <v>2026</v>
      </c>
      <c r="B191" s="2">
        <v>46266</v>
      </c>
      <c r="C191" s="2">
        <v>46295</v>
      </c>
      <c r="D191" t="s">
        <v>44</v>
      </c>
      <c r="E191" t="s">
        <v>59</v>
      </c>
      <c r="F191" t="s">
        <v>307</v>
      </c>
      <c r="G191" t="s">
        <v>306</v>
      </c>
      <c r="H191" t="s">
        <v>308</v>
      </c>
      <c r="I191" t="s">
        <v>47</v>
      </c>
      <c r="J191">
        <v>23628.48</v>
      </c>
      <c r="K191" t="s">
        <v>50</v>
      </c>
      <c r="L191" s="3" t="s">
        <v>4877</v>
      </c>
      <c r="M191" s="2">
        <v>46311</v>
      </c>
      <c r="N191" s="3" t="s">
        <v>4876</v>
      </c>
    </row>
    <row r="192" spans="1:14" x14ac:dyDescent="0.25">
      <c r="A192">
        <v>2026</v>
      </c>
      <c r="B192" s="2">
        <v>46266</v>
      </c>
      <c r="C192" s="2">
        <v>46295</v>
      </c>
      <c r="D192" t="s">
        <v>43</v>
      </c>
      <c r="E192" t="s">
        <v>66</v>
      </c>
      <c r="F192" t="s">
        <v>309</v>
      </c>
      <c r="G192" t="s">
        <v>310</v>
      </c>
      <c r="H192" t="s">
        <v>218</v>
      </c>
      <c r="I192" t="s">
        <v>47</v>
      </c>
      <c r="J192">
        <v>24017.77</v>
      </c>
      <c r="K192" t="s">
        <v>50</v>
      </c>
      <c r="L192" s="3" t="s">
        <v>4877</v>
      </c>
      <c r="M192" s="2">
        <v>46311</v>
      </c>
      <c r="N192" s="3" t="s">
        <v>4876</v>
      </c>
    </row>
    <row r="193" spans="1:14" x14ac:dyDescent="0.25">
      <c r="A193">
        <v>2026</v>
      </c>
      <c r="B193" s="2">
        <v>46266</v>
      </c>
      <c r="C193" s="2">
        <v>46295</v>
      </c>
      <c r="D193" t="s">
        <v>44</v>
      </c>
      <c r="E193" t="s">
        <v>59</v>
      </c>
      <c r="F193" t="s">
        <v>124</v>
      </c>
      <c r="G193" t="s">
        <v>310</v>
      </c>
      <c r="H193" t="s">
        <v>218</v>
      </c>
      <c r="I193" t="s">
        <v>47</v>
      </c>
      <c r="J193">
        <v>16363.37</v>
      </c>
      <c r="K193" t="s">
        <v>50</v>
      </c>
      <c r="L193" s="3" t="s">
        <v>4877</v>
      </c>
      <c r="M193" s="2">
        <v>46311</v>
      </c>
      <c r="N193" s="3" t="s">
        <v>4876</v>
      </c>
    </row>
    <row r="194" spans="1:14" x14ac:dyDescent="0.25">
      <c r="A194">
        <v>2026</v>
      </c>
      <c r="B194" s="2">
        <v>46266</v>
      </c>
      <c r="C194" s="2">
        <v>46295</v>
      </c>
      <c r="D194" t="s">
        <v>43</v>
      </c>
      <c r="E194" t="s">
        <v>66</v>
      </c>
      <c r="F194" t="s">
        <v>311</v>
      </c>
      <c r="G194" t="s">
        <v>310</v>
      </c>
      <c r="H194" t="s">
        <v>312</v>
      </c>
      <c r="I194" t="s">
        <v>48</v>
      </c>
      <c r="J194">
        <v>22496.68</v>
      </c>
      <c r="K194" t="s">
        <v>50</v>
      </c>
      <c r="L194" s="3" t="s">
        <v>4877</v>
      </c>
      <c r="M194" s="2">
        <v>46311</v>
      </c>
      <c r="N194" s="3" t="s">
        <v>4876</v>
      </c>
    </row>
    <row r="195" spans="1:14" x14ac:dyDescent="0.25">
      <c r="A195">
        <v>2026</v>
      </c>
      <c r="B195" s="2">
        <v>46266</v>
      </c>
      <c r="C195" s="2">
        <v>46295</v>
      </c>
      <c r="D195" t="s">
        <v>43</v>
      </c>
      <c r="E195" t="s">
        <v>66</v>
      </c>
      <c r="F195" t="s">
        <v>313</v>
      </c>
      <c r="G195" t="s">
        <v>310</v>
      </c>
      <c r="H195" t="s">
        <v>312</v>
      </c>
      <c r="I195" t="s">
        <v>47</v>
      </c>
      <c r="J195">
        <v>3118.02</v>
      </c>
      <c r="K195" t="s">
        <v>54</v>
      </c>
      <c r="L195" s="3" t="s">
        <v>4877</v>
      </c>
      <c r="M195" s="2">
        <v>46311</v>
      </c>
      <c r="N195" s="3" t="s">
        <v>4876</v>
      </c>
    </row>
    <row r="196" spans="1:14" x14ac:dyDescent="0.25">
      <c r="A196">
        <v>2026</v>
      </c>
      <c r="B196" s="2">
        <v>46266</v>
      </c>
      <c r="C196" s="2">
        <v>46295</v>
      </c>
      <c r="D196" t="s">
        <v>43</v>
      </c>
      <c r="E196" t="s">
        <v>66</v>
      </c>
      <c r="F196" t="s">
        <v>313</v>
      </c>
      <c r="G196" t="s">
        <v>310</v>
      </c>
      <c r="H196" t="s">
        <v>312</v>
      </c>
      <c r="I196" t="s">
        <v>47</v>
      </c>
      <c r="J196">
        <v>45644.99</v>
      </c>
      <c r="K196" t="s">
        <v>50</v>
      </c>
      <c r="L196" s="3" t="s">
        <v>4877</v>
      </c>
      <c r="M196" s="2">
        <v>46311</v>
      </c>
      <c r="N196" s="3" t="s">
        <v>4876</v>
      </c>
    </row>
    <row r="197" spans="1:14" x14ac:dyDescent="0.25">
      <c r="A197">
        <v>2026</v>
      </c>
      <c r="B197" s="2">
        <v>46266</v>
      </c>
      <c r="C197" s="2">
        <v>46295</v>
      </c>
      <c r="D197" t="s">
        <v>43</v>
      </c>
      <c r="E197" t="s">
        <v>66</v>
      </c>
      <c r="F197" t="s">
        <v>314</v>
      </c>
      <c r="G197" t="s">
        <v>315</v>
      </c>
      <c r="H197" t="s">
        <v>316</v>
      </c>
      <c r="I197" t="s">
        <v>47</v>
      </c>
      <c r="J197">
        <v>40140.160000000003</v>
      </c>
      <c r="K197" t="s">
        <v>50</v>
      </c>
      <c r="L197" s="3" t="s">
        <v>4877</v>
      </c>
      <c r="M197" s="2">
        <v>46311</v>
      </c>
      <c r="N197" s="3" t="s">
        <v>4876</v>
      </c>
    </row>
    <row r="198" spans="1:14" x14ac:dyDescent="0.25">
      <c r="A198">
        <v>2026</v>
      </c>
      <c r="B198" s="2">
        <v>46266</v>
      </c>
      <c r="C198" s="2">
        <v>46295</v>
      </c>
      <c r="D198" t="s">
        <v>43</v>
      </c>
      <c r="E198" t="s">
        <v>66</v>
      </c>
      <c r="F198" t="s">
        <v>317</v>
      </c>
      <c r="G198" t="s">
        <v>315</v>
      </c>
      <c r="H198" t="s">
        <v>318</v>
      </c>
      <c r="I198" t="s">
        <v>48</v>
      </c>
      <c r="J198">
        <v>26253.87</v>
      </c>
      <c r="K198" t="s">
        <v>50</v>
      </c>
      <c r="L198" s="3" t="s">
        <v>4877</v>
      </c>
      <c r="M198" s="2">
        <v>46311</v>
      </c>
      <c r="N198" s="3" t="s">
        <v>4876</v>
      </c>
    </row>
    <row r="199" spans="1:14" x14ac:dyDescent="0.25">
      <c r="A199">
        <v>2026</v>
      </c>
      <c r="B199" s="2">
        <v>46266</v>
      </c>
      <c r="C199" s="2">
        <v>46295</v>
      </c>
      <c r="D199" t="s">
        <v>44</v>
      </c>
      <c r="E199" t="s">
        <v>257</v>
      </c>
      <c r="F199" t="s">
        <v>319</v>
      </c>
      <c r="G199" t="s">
        <v>315</v>
      </c>
      <c r="H199" t="s">
        <v>299</v>
      </c>
      <c r="I199" t="s">
        <v>47</v>
      </c>
      <c r="J199">
        <v>3584.68</v>
      </c>
      <c r="K199" t="s">
        <v>50</v>
      </c>
      <c r="L199" s="3" t="s">
        <v>4877</v>
      </c>
      <c r="M199" s="2">
        <v>46311</v>
      </c>
      <c r="N199" s="3" t="s">
        <v>4876</v>
      </c>
    </row>
    <row r="200" spans="1:14" x14ac:dyDescent="0.25">
      <c r="A200">
        <v>2026</v>
      </c>
      <c r="B200" s="2">
        <v>46266</v>
      </c>
      <c r="C200" s="2">
        <v>46295</v>
      </c>
      <c r="D200" t="s">
        <v>43</v>
      </c>
      <c r="E200" t="s">
        <v>66</v>
      </c>
      <c r="F200" t="s">
        <v>320</v>
      </c>
      <c r="G200" t="s">
        <v>315</v>
      </c>
      <c r="H200" t="s">
        <v>299</v>
      </c>
      <c r="I200" t="s">
        <v>47</v>
      </c>
      <c r="J200">
        <v>29603.84</v>
      </c>
      <c r="K200" t="s">
        <v>50</v>
      </c>
      <c r="L200" s="3" t="s">
        <v>4877</v>
      </c>
      <c r="M200" s="2">
        <v>46311</v>
      </c>
      <c r="N200" s="3" t="s">
        <v>4876</v>
      </c>
    </row>
    <row r="201" spans="1:14" x14ac:dyDescent="0.25">
      <c r="A201">
        <v>2026</v>
      </c>
      <c r="B201" s="2">
        <v>46266</v>
      </c>
      <c r="C201" s="2">
        <v>46295</v>
      </c>
      <c r="D201" t="s">
        <v>43</v>
      </c>
      <c r="E201" t="s">
        <v>66</v>
      </c>
      <c r="F201" t="s">
        <v>321</v>
      </c>
      <c r="G201" t="s">
        <v>315</v>
      </c>
      <c r="H201" t="s">
        <v>218</v>
      </c>
      <c r="I201" t="s">
        <v>47</v>
      </c>
      <c r="J201">
        <v>22518.67</v>
      </c>
      <c r="K201" t="s">
        <v>50</v>
      </c>
      <c r="L201" s="3" t="s">
        <v>4877</v>
      </c>
      <c r="M201" s="2">
        <v>46311</v>
      </c>
      <c r="N201" s="3" t="s">
        <v>4876</v>
      </c>
    </row>
    <row r="202" spans="1:14" x14ac:dyDescent="0.25">
      <c r="A202">
        <v>2026</v>
      </c>
      <c r="B202" s="2">
        <v>46266</v>
      </c>
      <c r="C202" s="2">
        <v>46295</v>
      </c>
      <c r="D202" t="s">
        <v>43</v>
      </c>
      <c r="E202" t="s">
        <v>66</v>
      </c>
      <c r="F202" t="s">
        <v>322</v>
      </c>
      <c r="G202" t="s">
        <v>315</v>
      </c>
      <c r="H202" t="s">
        <v>323</v>
      </c>
      <c r="I202" t="s">
        <v>48</v>
      </c>
      <c r="J202">
        <v>41682.379999999997</v>
      </c>
      <c r="K202" t="s">
        <v>50</v>
      </c>
      <c r="L202" s="3" t="s">
        <v>4877</v>
      </c>
      <c r="M202" s="2">
        <v>46311</v>
      </c>
      <c r="N202" s="3" t="s">
        <v>4876</v>
      </c>
    </row>
    <row r="203" spans="1:14" x14ac:dyDescent="0.25">
      <c r="A203">
        <v>2026</v>
      </c>
      <c r="B203" s="2">
        <v>46266</v>
      </c>
      <c r="C203" s="2">
        <v>46295</v>
      </c>
      <c r="D203" t="s">
        <v>44</v>
      </c>
      <c r="E203" t="s">
        <v>279</v>
      </c>
      <c r="F203" t="s">
        <v>324</v>
      </c>
      <c r="G203" t="s">
        <v>315</v>
      </c>
      <c r="H203" t="s">
        <v>325</v>
      </c>
      <c r="I203" t="s">
        <v>47</v>
      </c>
      <c r="J203">
        <v>20899.96</v>
      </c>
      <c r="K203" t="s">
        <v>50</v>
      </c>
      <c r="L203" s="3" t="s">
        <v>4877</v>
      </c>
      <c r="M203" s="2">
        <v>46311</v>
      </c>
      <c r="N203" s="3" t="s">
        <v>4876</v>
      </c>
    </row>
    <row r="204" spans="1:14" x14ac:dyDescent="0.25">
      <c r="A204">
        <v>2026</v>
      </c>
      <c r="B204" s="2">
        <v>46266</v>
      </c>
      <c r="C204" s="2">
        <v>46295</v>
      </c>
      <c r="D204" t="s">
        <v>43</v>
      </c>
      <c r="E204" t="s">
        <v>66</v>
      </c>
      <c r="F204" t="s">
        <v>326</v>
      </c>
      <c r="G204" t="s">
        <v>327</v>
      </c>
      <c r="H204" t="s">
        <v>272</v>
      </c>
      <c r="I204" t="s">
        <v>48</v>
      </c>
      <c r="J204">
        <v>38439.75</v>
      </c>
      <c r="K204" t="s">
        <v>50</v>
      </c>
      <c r="L204" s="3" t="s">
        <v>4877</v>
      </c>
      <c r="M204" s="2">
        <v>46311</v>
      </c>
      <c r="N204" s="3" t="s">
        <v>4876</v>
      </c>
    </row>
    <row r="205" spans="1:14" x14ac:dyDescent="0.25">
      <c r="A205">
        <v>2026</v>
      </c>
      <c r="B205" s="2">
        <v>46266</v>
      </c>
      <c r="C205" s="2">
        <v>46295</v>
      </c>
      <c r="D205" t="s">
        <v>44</v>
      </c>
      <c r="E205" t="s">
        <v>55</v>
      </c>
      <c r="F205" t="s">
        <v>328</v>
      </c>
      <c r="G205" t="s">
        <v>327</v>
      </c>
      <c r="H205" t="s">
        <v>58</v>
      </c>
      <c r="I205" t="s">
        <v>48</v>
      </c>
      <c r="J205">
        <v>31665.32</v>
      </c>
      <c r="K205" t="s">
        <v>50</v>
      </c>
      <c r="L205" s="3" t="s">
        <v>4877</v>
      </c>
      <c r="M205" s="2">
        <v>46311</v>
      </c>
      <c r="N205" s="3" t="s">
        <v>4876</v>
      </c>
    </row>
    <row r="206" spans="1:14" x14ac:dyDescent="0.25">
      <c r="A206">
        <v>2026</v>
      </c>
      <c r="B206" s="2">
        <v>46266</v>
      </c>
      <c r="C206" s="2">
        <v>46295</v>
      </c>
      <c r="D206" t="s">
        <v>43</v>
      </c>
      <c r="E206" t="s">
        <v>66</v>
      </c>
      <c r="F206" t="s">
        <v>329</v>
      </c>
      <c r="G206" t="s">
        <v>330</v>
      </c>
      <c r="H206" t="s">
        <v>331</v>
      </c>
      <c r="I206" t="s">
        <v>48</v>
      </c>
      <c r="J206">
        <v>40398.300000000003</v>
      </c>
      <c r="K206" t="s">
        <v>50</v>
      </c>
      <c r="L206" s="3" t="s">
        <v>4877</v>
      </c>
      <c r="M206" s="2">
        <v>46311</v>
      </c>
      <c r="N206" s="3" t="s">
        <v>4876</v>
      </c>
    </row>
    <row r="207" spans="1:14" x14ac:dyDescent="0.25">
      <c r="A207">
        <v>2026</v>
      </c>
      <c r="B207" s="2">
        <v>46266</v>
      </c>
      <c r="C207" s="2">
        <v>46295</v>
      </c>
      <c r="D207" t="s">
        <v>43</v>
      </c>
      <c r="E207" t="s">
        <v>66</v>
      </c>
      <c r="F207" t="s">
        <v>332</v>
      </c>
      <c r="G207" t="s">
        <v>333</v>
      </c>
      <c r="H207" t="s">
        <v>72</v>
      </c>
      <c r="I207" t="s">
        <v>48</v>
      </c>
      <c r="J207">
        <v>47934.44</v>
      </c>
      <c r="K207" t="s">
        <v>50</v>
      </c>
      <c r="L207" s="3" t="s">
        <v>4877</v>
      </c>
      <c r="M207" s="2">
        <v>46311</v>
      </c>
      <c r="N207" s="3" t="s">
        <v>4876</v>
      </c>
    </row>
    <row r="208" spans="1:14" x14ac:dyDescent="0.25">
      <c r="A208">
        <v>2026</v>
      </c>
      <c r="B208" s="2">
        <v>46266</v>
      </c>
      <c r="C208" s="2">
        <v>46295</v>
      </c>
      <c r="D208" t="s">
        <v>43</v>
      </c>
      <c r="E208" t="s">
        <v>66</v>
      </c>
      <c r="F208" t="s">
        <v>334</v>
      </c>
      <c r="G208" t="s">
        <v>333</v>
      </c>
      <c r="H208" t="s">
        <v>335</v>
      </c>
      <c r="I208" t="s">
        <v>48</v>
      </c>
      <c r="J208">
        <v>40140.160000000003</v>
      </c>
      <c r="K208" t="s">
        <v>50</v>
      </c>
      <c r="L208" s="3" t="s">
        <v>4877</v>
      </c>
      <c r="M208" s="2">
        <v>46311</v>
      </c>
      <c r="N208" s="3" t="s">
        <v>4876</v>
      </c>
    </row>
    <row r="209" spans="1:14" x14ac:dyDescent="0.25">
      <c r="A209">
        <v>2026</v>
      </c>
      <c r="B209" s="2">
        <v>46266</v>
      </c>
      <c r="C209" s="2">
        <v>46295</v>
      </c>
      <c r="D209" t="s">
        <v>43</v>
      </c>
      <c r="E209" t="s">
        <v>66</v>
      </c>
      <c r="F209" t="s">
        <v>336</v>
      </c>
      <c r="G209" t="s">
        <v>333</v>
      </c>
      <c r="H209" t="s">
        <v>337</v>
      </c>
      <c r="I209" t="s">
        <v>47</v>
      </c>
      <c r="J209">
        <v>23028.32</v>
      </c>
      <c r="K209" t="s">
        <v>50</v>
      </c>
      <c r="L209" s="3" t="s">
        <v>4877</v>
      </c>
      <c r="M209" s="2">
        <v>46311</v>
      </c>
      <c r="N209" s="3" t="s">
        <v>4876</v>
      </c>
    </row>
    <row r="210" spans="1:14" x14ac:dyDescent="0.25">
      <c r="A210">
        <v>2026</v>
      </c>
      <c r="B210" s="2">
        <v>46266</v>
      </c>
      <c r="C210" s="2">
        <v>46295</v>
      </c>
      <c r="D210" t="s">
        <v>43</v>
      </c>
      <c r="E210" t="s">
        <v>66</v>
      </c>
      <c r="F210" t="s">
        <v>283</v>
      </c>
      <c r="G210" t="s">
        <v>338</v>
      </c>
      <c r="H210" t="s">
        <v>62</v>
      </c>
      <c r="I210" t="s">
        <v>48</v>
      </c>
      <c r="J210">
        <v>37316.19</v>
      </c>
      <c r="K210" t="s">
        <v>50</v>
      </c>
      <c r="L210" s="3" t="s">
        <v>4877</v>
      </c>
      <c r="M210" s="2">
        <v>46311</v>
      </c>
      <c r="N210" s="3" t="s">
        <v>4876</v>
      </c>
    </row>
    <row r="211" spans="1:14" x14ac:dyDescent="0.25">
      <c r="A211">
        <v>2026</v>
      </c>
      <c r="B211" s="2">
        <v>46266</v>
      </c>
      <c r="C211" s="2">
        <v>46295</v>
      </c>
      <c r="D211" t="s">
        <v>44</v>
      </c>
      <c r="E211" t="s">
        <v>59</v>
      </c>
      <c r="F211" t="s">
        <v>115</v>
      </c>
      <c r="G211" t="s">
        <v>339</v>
      </c>
      <c r="H211" t="s">
        <v>340</v>
      </c>
      <c r="I211" t="s">
        <v>47</v>
      </c>
      <c r="J211">
        <v>15269.09</v>
      </c>
      <c r="K211" t="s">
        <v>50</v>
      </c>
      <c r="L211" s="3" t="s">
        <v>4877</v>
      </c>
      <c r="M211" s="2">
        <v>46311</v>
      </c>
      <c r="N211" s="3" t="s">
        <v>4876</v>
      </c>
    </row>
    <row r="212" spans="1:14" x14ac:dyDescent="0.25">
      <c r="A212">
        <v>2026</v>
      </c>
      <c r="B212" s="2">
        <v>46266</v>
      </c>
      <c r="C212" s="2">
        <v>46295</v>
      </c>
      <c r="D212" t="s">
        <v>44</v>
      </c>
      <c r="E212" t="s">
        <v>59</v>
      </c>
      <c r="F212" t="s">
        <v>341</v>
      </c>
      <c r="G212" t="s">
        <v>339</v>
      </c>
      <c r="H212" t="s">
        <v>340</v>
      </c>
      <c r="I212" t="s">
        <v>47</v>
      </c>
      <c r="J212">
        <v>19308.240000000002</v>
      </c>
      <c r="K212" t="s">
        <v>50</v>
      </c>
      <c r="L212" s="3" t="s">
        <v>4877</v>
      </c>
      <c r="M212" s="2">
        <v>46311</v>
      </c>
      <c r="N212" s="3" t="s">
        <v>4876</v>
      </c>
    </row>
    <row r="213" spans="1:14" x14ac:dyDescent="0.25">
      <c r="A213">
        <v>2026</v>
      </c>
      <c r="B213" s="2">
        <v>46266</v>
      </c>
      <c r="C213" s="2">
        <v>46295</v>
      </c>
      <c r="D213" t="s">
        <v>44</v>
      </c>
      <c r="E213" t="s">
        <v>59</v>
      </c>
      <c r="F213" t="s">
        <v>342</v>
      </c>
      <c r="G213" t="s">
        <v>339</v>
      </c>
      <c r="H213" t="s">
        <v>253</v>
      </c>
      <c r="I213" t="s">
        <v>48</v>
      </c>
      <c r="J213">
        <v>12665.58</v>
      </c>
      <c r="K213" t="s">
        <v>50</v>
      </c>
      <c r="L213" s="3" t="s">
        <v>4877</v>
      </c>
      <c r="M213" s="2">
        <v>46311</v>
      </c>
      <c r="N213" s="3" t="s">
        <v>4876</v>
      </c>
    </row>
    <row r="214" spans="1:14" x14ac:dyDescent="0.25">
      <c r="A214">
        <v>2026</v>
      </c>
      <c r="B214" s="2">
        <v>46266</v>
      </c>
      <c r="C214" s="2">
        <v>46295</v>
      </c>
      <c r="D214" t="s">
        <v>43</v>
      </c>
      <c r="E214" t="s">
        <v>66</v>
      </c>
      <c r="F214" t="s">
        <v>343</v>
      </c>
      <c r="G214" t="s">
        <v>344</v>
      </c>
      <c r="H214" t="s">
        <v>131</v>
      </c>
      <c r="I214" t="s">
        <v>47</v>
      </c>
      <c r="J214">
        <v>40140.160000000003</v>
      </c>
      <c r="K214" t="s">
        <v>50</v>
      </c>
      <c r="L214" s="3" t="s">
        <v>4877</v>
      </c>
      <c r="M214" s="2">
        <v>46311</v>
      </c>
      <c r="N214" s="3" t="s">
        <v>4876</v>
      </c>
    </row>
    <row r="215" spans="1:14" x14ac:dyDescent="0.25">
      <c r="A215">
        <v>2026</v>
      </c>
      <c r="B215" s="2">
        <v>46266</v>
      </c>
      <c r="C215" s="2">
        <v>46295</v>
      </c>
      <c r="D215" t="s">
        <v>43</v>
      </c>
      <c r="E215" t="s">
        <v>66</v>
      </c>
      <c r="F215" t="s">
        <v>345</v>
      </c>
      <c r="G215" t="s">
        <v>346</v>
      </c>
      <c r="H215" t="s">
        <v>347</v>
      </c>
      <c r="I215" t="s">
        <v>47</v>
      </c>
      <c r="J215">
        <v>25215.17</v>
      </c>
      <c r="K215" t="s">
        <v>50</v>
      </c>
      <c r="L215" s="3" t="s">
        <v>4877</v>
      </c>
      <c r="M215" s="2">
        <v>46311</v>
      </c>
      <c r="N215" s="3" t="s">
        <v>4876</v>
      </c>
    </row>
    <row r="216" spans="1:14" x14ac:dyDescent="0.25">
      <c r="A216">
        <v>2026</v>
      </c>
      <c r="B216" s="2">
        <v>46266</v>
      </c>
      <c r="C216" s="2">
        <v>46295</v>
      </c>
      <c r="D216" t="s">
        <v>43</v>
      </c>
      <c r="E216" t="s">
        <v>66</v>
      </c>
      <c r="F216" t="s">
        <v>348</v>
      </c>
      <c r="G216" t="s">
        <v>346</v>
      </c>
      <c r="H216" t="s">
        <v>349</v>
      </c>
      <c r="I216" t="s">
        <v>47</v>
      </c>
      <c r="J216">
        <v>40140.160000000003</v>
      </c>
      <c r="K216" t="s">
        <v>50</v>
      </c>
      <c r="L216" s="3" t="s">
        <v>4877</v>
      </c>
      <c r="M216" s="2">
        <v>46311</v>
      </c>
      <c r="N216" s="3" t="s">
        <v>4876</v>
      </c>
    </row>
    <row r="217" spans="1:14" x14ac:dyDescent="0.25">
      <c r="A217">
        <v>2026</v>
      </c>
      <c r="B217" s="2">
        <v>46266</v>
      </c>
      <c r="C217" s="2">
        <v>46295</v>
      </c>
      <c r="D217" t="s">
        <v>43</v>
      </c>
      <c r="E217" t="s">
        <v>66</v>
      </c>
      <c r="F217" t="s">
        <v>350</v>
      </c>
      <c r="G217" t="s">
        <v>346</v>
      </c>
      <c r="H217" t="s">
        <v>72</v>
      </c>
      <c r="I217" t="s">
        <v>47</v>
      </c>
      <c r="J217">
        <v>40420.71</v>
      </c>
      <c r="K217" t="s">
        <v>50</v>
      </c>
      <c r="L217" s="3" t="s">
        <v>4877</v>
      </c>
      <c r="M217" s="2">
        <v>46311</v>
      </c>
      <c r="N217" s="3" t="s">
        <v>4876</v>
      </c>
    </row>
    <row r="218" spans="1:14" x14ac:dyDescent="0.25">
      <c r="A218">
        <v>2026</v>
      </c>
      <c r="B218" s="2">
        <v>46266</v>
      </c>
      <c r="C218" s="2">
        <v>46295</v>
      </c>
      <c r="D218" t="s">
        <v>43</v>
      </c>
      <c r="E218" t="s">
        <v>66</v>
      </c>
      <c r="F218" t="s">
        <v>351</v>
      </c>
      <c r="G218" t="s">
        <v>352</v>
      </c>
      <c r="H218" t="s">
        <v>346</v>
      </c>
      <c r="I218" t="s">
        <v>47</v>
      </c>
      <c r="J218">
        <v>28803.9</v>
      </c>
      <c r="K218" t="s">
        <v>50</v>
      </c>
      <c r="L218" s="3" t="s">
        <v>4877</v>
      </c>
      <c r="M218" s="2">
        <v>46311</v>
      </c>
      <c r="N218" s="3" t="s">
        <v>4876</v>
      </c>
    </row>
    <row r="219" spans="1:14" x14ac:dyDescent="0.25">
      <c r="A219">
        <v>2026</v>
      </c>
      <c r="B219" s="2">
        <v>46266</v>
      </c>
      <c r="C219" s="2">
        <v>46295</v>
      </c>
      <c r="D219" t="s">
        <v>44</v>
      </c>
      <c r="E219" t="s">
        <v>59</v>
      </c>
      <c r="F219" t="s">
        <v>353</v>
      </c>
      <c r="G219" t="s">
        <v>352</v>
      </c>
      <c r="H219" t="s">
        <v>62</v>
      </c>
      <c r="I219" t="s">
        <v>47</v>
      </c>
      <c r="J219">
        <v>19690.400000000001</v>
      </c>
      <c r="K219" t="s">
        <v>50</v>
      </c>
      <c r="L219" s="3" t="s">
        <v>4877</v>
      </c>
      <c r="M219" s="2">
        <v>46311</v>
      </c>
      <c r="N219" s="3" t="s">
        <v>4876</v>
      </c>
    </row>
    <row r="220" spans="1:14" x14ac:dyDescent="0.25">
      <c r="A220">
        <v>2026</v>
      </c>
      <c r="B220" s="2">
        <v>46266</v>
      </c>
      <c r="C220" s="2">
        <v>46295</v>
      </c>
      <c r="D220" t="s">
        <v>44</v>
      </c>
      <c r="E220" t="s">
        <v>59</v>
      </c>
      <c r="F220" t="s">
        <v>267</v>
      </c>
      <c r="G220" t="s">
        <v>354</v>
      </c>
      <c r="H220" t="s">
        <v>218</v>
      </c>
      <c r="I220" t="s">
        <v>47</v>
      </c>
      <c r="J220">
        <v>17958.669999999998</v>
      </c>
      <c r="K220" t="s">
        <v>50</v>
      </c>
      <c r="L220" s="3" t="s">
        <v>4877</v>
      </c>
      <c r="M220" s="2">
        <v>46311</v>
      </c>
      <c r="N220" s="3" t="s">
        <v>4876</v>
      </c>
    </row>
    <row r="221" spans="1:14" x14ac:dyDescent="0.25">
      <c r="A221">
        <v>2026</v>
      </c>
      <c r="B221" s="2">
        <v>46266</v>
      </c>
      <c r="C221" s="2">
        <v>46295</v>
      </c>
      <c r="D221" t="s">
        <v>43</v>
      </c>
      <c r="E221" t="s">
        <v>66</v>
      </c>
      <c r="F221" t="s">
        <v>355</v>
      </c>
      <c r="G221" t="s">
        <v>356</v>
      </c>
      <c r="H221" t="s">
        <v>340</v>
      </c>
      <c r="I221" t="s">
        <v>48</v>
      </c>
      <c r="J221">
        <v>22548.54</v>
      </c>
      <c r="K221" t="s">
        <v>50</v>
      </c>
      <c r="L221" s="3" t="s">
        <v>4877</v>
      </c>
      <c r="M221" s="2">
        <v>46311</v>
      </c>
      <c r="N221" s="3" t="s">
        <v>4876</v>
      </c>
    </row>
    <row r="222" spans="1:14" x14ac:dyDescent="0.25">
      <c r="A222">
        <v>2026</v>
      </c>
      <c r="B222" s="2">
        <v>46266</v>
      </c>
      <c r="C222" s="2">
        <v>46295</v>
      </c>
      <c r="D222" t="s">
        <v>43</v>
      </c>
      <c r="E222" t="s">
        <v>66</v>
      </c>
      <c r="F222" t="s">
        <v>357</v>
      </c>
      <c r="G222" t="s">
        <v>356</v>
      </c>
      <c r="H222" t="s">
        <v>277</v>
      </c>
      <c r="I222" t="s">
        <v>47</v>
      </c>
      <c r="J222">
        <v>40420.71</v>
      </c>
      <c r="K222" t="s">
        <v>50</v>
      </c>
      <c r="L222" s="3" t="s">
        <v>4877</v>
      </c>
      <c r="M222" s="2">
        <v>46311</v>
      </c>
      <c r="N222" s="3" t="s">
        <v>4876</v>
      </c>
    </row>
    <row r="223" spans="1:14" x14ac:dyDescent="0.25">
      <c r="A223">
        <v>2026</v>
      </c>
      <c r="B223" s="2">
        <v>46266</v>
      </c>
      <c r="C223" s="2">
        <v>46295</v>
      </c>
      <c r="D223" t="s">
        <v>44</v>
      </c>
      <c r="E223" t="s">
        <v>59</v>
      </c>
      <c r="F223" t="s">
        <v>321</v>
      </c>
      <c r="G223" t="s">
        <v>358</v>
      </c>
      <c r="H223" t="s">
        <v>323</v>
      </c>
      <c r="I223" t="s">
        <v>47</v>
      </c>
      <c r="J223">
        <v>3516.08</v>
      </c>
      <c r="K223" t="s">
        <v>50</v>
      </c>
      <c r="L223" s="3" t="s">
        <v>4877</v>
      </c>
      <c r="M223" s="2">
        <v>46311</v>
      </c>
      <c r="N223" s="3" t="s">
        <v>4876</v>
      </c>
    </row>
    <row r="224" spans="1:14" x14ac:dyDescent="0.25">
      <c r="A224">
        <v>2026</v>
      </c>
      <c r="B224" s="2">
        <v>46266</v>
      </c>
      <c r="C224" s="2">
        <v>46295</v>
      </c>
      <c r="D224" t="s">
        <v>44</v>
      </c>
      <c r="E224" t="s">
        <v>59</v>
      </c>
      <c r="F224" t="s">
        <v>321</v>
      </c>
      <c r="G224" t="s">
        <v>358</v>
      </c>
      <c r="H224" t="s">
        <v>323</v>
      </c>
      <c r="I224" t="s">
        <v>47</v>
      </c>
      <c r="J224">
        <v>1286.3800000000001</v>
      </c>
      <c r="K224" t="s">
        <v>54</v>
      </c>
      <c r="L224" s="3" t="s">
        <v>4877</v>
      </c>
      <c r="M224" s="2">
        <v>46311</v>
      </c>
      <c r="N224" s="3" t="s">
        <v>4876</v>
      </c>
    </row>
    <row r="225" spans="1:14" x14ac:dyDescent="0.25">
      <c r="A225">
        <v>2026</v>
      </c>
      <c r="B225" s="2">
        <v>46266</v>
      </c>
      <c r="C225" s="2">
        <v>46295</v>
      </c>
      <c r="D225" t="s">
        <v>44</v>
      </c>
      <c r="E225" t="s">
        <v>59</v>
      </c>
      <c r="F225" t="s">
        <v>81</v>
      </c>
      <c r="G225" t="s">
        <v>359</v>
      </c>
      <c r="H225" t="s">
        <v>227</v>
      </c>
      <c r="I225" t="s">
        <v>47</v>
      </c>
      <c r="J225">
        <v>5330.29</v>
      </c>
      <c r="K225" t="s">
        <v>54</v>
      </c>
      <c r="L225" s="3" t="s">
        <v>4877</v>
      </c>
      <c r="M225" s="2">
        <v>46311</v>
      </c>
      <c r="N225" s="3" t="s">
        <v>4876</v>
      </c>
    </row>
    <row r="226" spans="1:14" x14ac:dyDescent="0.25">
      <c r="A226">
        <v>2026</v>
      </c>
      <c r="B226" s="2">
        <v>46266</v>
      </c>
      <c r="C226" s="2">
        <v>46295</v>
      </c>
      <c r="D226" t="s">
        <v>44</v>
      </c>
      <c r="E226" t="s">
        <v>59</v>
      </c>
      <c r="F226" t="s">
        <v>81</v>
      </c>
      <c r="G226" t="s">
        <v>359</v>
      </c>
      <c r="H226" t="s">
        <v>227</v>
      </c>
      <c r="I226" t="s">
        <v>47</v>
      </c>
      <c r="J226">
        <v>14163.95</v>
      </c>
      <c r="K226" t="s">
        <v>50</v>
      </c>
      <c r="L226" s="3" t="s">
        <v>4877</v>
      </c>
      <c r="M226" s="2">
        <v>46311</v>
      </c>
      <c r="N226" s="3" t="s">
        <v>4876</v>
      </c>
    </row>
    <row r="227" spans="1:14" x14ac:dyDescent="0.25">
      <c r="A227">
        <v>2026</v>
      </c>
      <c r="B227" s="2">
        <v>46266</v>
      </c>
      <c r="C227" s="2">
        <v>46295</v>
      </c>
      <c r="D227" t="s">
        <v>43</v>
      </c>
      <c r="E227" t="s">
        <v>66</v>
      </c>
      <c r="F227" t="s">
        <v>360</v>
      </c>
      <c r="G227" t="s">
        <v>361</v>
      </c>
      <c r="H227" t="s">
        <v>362</v>
      </c>
      <c r="I227" t="s">
        <v>48</v>
      </c>
      <c r="J227">
        <v>22548.54</v>
      </c>
      <c r="K227" t="s">
        <v>50</v>
      </c>
      <c r="L227" s="3" t="s">
        <v>4877</v>
      </c>
      <c r="M227" s="2">
        <v>46311</v>
      </c>
      <c r="N227" s="3" t="s">
        <v>4876</v>
      </c>
    </row>
    <row r="228" spans="1:14" x14ac:dyDescent="0.25">
      <c r="A228">
        <v>2026</v>
      </c>
      <c r="B228" s="2">
        <v>46266</v>
      </c>
      <c r="C228" s="2">
        <v>46295</v>
      </c>
      <c r="D228" t="s">
        <v>43</v>
      </c>
      <c r="E228" t="s">
        <v>66</v>
      </c>
      <c r="F228" t="s">
        <v>363</v>
      </c>
      <c r="G228" t="s">
        <v>361</v>
      </c>
      <c r="H228" t="s">
        <v>364</v>
      </c>
      <c r="I228" t="s">
        <v>47</v>
      </c>
      <c r="J228">
        <v>25215.17</v>
      </c>
      <c r="K228" t="s">
        <v>50</v>
      </c>
      <c r="L228" s="3" t="s">
        <v>4877</v>
      </c>
      <c r="M228" s="2">
        <v>46311</v>
      </c>
      <c r="N228" s="3" t="s">
        <v>4876</v>
      </c>
    </row>
    <row r="229" spans="1:14" x14ac:dyDescent="0.25">
      <c r="A229">
        <v>2026</v>
      </c>
      <c r="B229" s="2">
        <v>46266</v>
      </c>
      <c r="C229" s="2">
        <v>46295</v>
      </c>
      <c r="D229" t="s">
        <v>44</v>
      </c>
      <c r="E229" t="s">
        <v>279</v>
      </c>
      <c r="F229" t="s">
        <v>202</v>
      </c>
      <c r="G229" t="s">
        <v>361</v>
      </c>
      <c r="H229" t="s">
        <v>131</v>
      </c>
      <c r="I229" t="s">
        <v>47</v>
      </c>
      <c r="J229">
        <v>11431.84</v>
      </c>
      <c r="K229" t="s">
        <v>50</v>
      </c>
      <c r="L229" s="3" t="s">
        <v>4877</v>
      </c>
      <c r="M229" s="2">
        <v>46311</v>
      </c>
      <c r="N229" s="3" t="s">
        <v>4876</v>
      </c>
    </row>
    <row r="230" spans="1:14" x14ac:dyDescent="0.25">
      <c r="A230">
        <v>2026</v>
      </c>
      <c r="B230" s="2">
        <v>46266</v>
      </c>
      <c r="C230" s="2">
        <v>46295</v>
      </c>
      <c r="D230" t="s">
        <v>43</v>
      </c>
      <c r="E230" t="s">
        <v>66</v>
      </c>
      <c r="F230" t="s">
        <v>365</v>
      </c>
      <c r="G230" t="s">
        <v>366</v>
      </c>
      <c r="H230" t="s">
        <v>367</v>
      </c>
      <c r="I230" t="s">
        <v>47</v>
      </c>
      <c r="J230">
        <v>30230.48</v>
      </c>
      <c r="K230" t="s">
        <v>50</v>
      </c>
      <c r="L230" s="3" t="s">
        <v>4877</v>
      </c>
      <c r="M230" s="2">
        <v>46311</v>
      </c>
      <c r="N230" s="3" t="s">
        <v>4876</v>
      </c>
    </row>
    <row r="231" spans="1:14" x14ac:dyDescent="0.25">
      <c r="A231">
        <v>2026</v>
      </c>
      <c r="B231" s="2">
        <v>46266</v>
      </c>
      <c r="C231" s="2">
        <v>46295</v>
      </c>
      <c r="D231" t="s">
        <v>44</v>
      </c>
      <c r="E231" t="s">
        <v>59</v>
      </c>
      <c r="F231" t="s">
        <v>368</v>
      </c>
      <c r="G231" t="s">
        <v>366</v>
      </c>
      <c r="H231" t="s">
        <v>335</v>
      </c>
      <c r="I231" t="s">
        <v>48</v>
      </c>
      <c r="J231">
        <v>512.35</v>
      </c>
      <c r="K231" t="s">
        <v>54</v>
      </c>
      <c r="L231" s="3" t="s">
        <v>4877</v>
      </c>
      <c r="M231" s="2">
        <v>46311</v>
      </c>
      <c r="N231" s="3" t="s">
        <v>4876</v>
      </c>
    </row>
    <row r="232" spans="1:14" x14ac:dyDescent="0.25">
      <c r="A232">
        <v>2026</v>
      </c>
      <c r="B232" s="2">
        <v>46266</v>
      </c>
      <c r="C232" s="2">
        <v>46295</v>
      </c>
      <c r="D232" t="s">
        <v>44</v>
      </c>
      <c r="E232" t="s">
        <v>59</v>
      </c>
      <c r="F232" t="s">
        <v>368</v>
      </c>
      <c r="G232" t="s">
        <v>366</v>
      </c>
      <c r="H232" t="s">
        <v>335</v>
      </c>
      <c r="I232" t="s">
        <v>48</v>
      </c>
      <c r="J232">
        <v>1361.39</v>
      </c>
      <c r="K232" t="s">
        <v>50</v>
      </c>
      <c r="L232" s="3" t="s">
        <v>4877</v>
      </c>
      <c r="M232" s="2">
        <v>46311</v>
      </c>
      <c r="N232" s="3" t="s">
        <v>4876</v>
      </c>
    </row>
    <row r="233" spans="1:14" x14ac:dyDescent="0.25">
      <c r="A233">
        <v>2026</v>
      </c>
      <c r="B233" s="2">
        <v>46266</v>
      </c>
      <c r="C233" s="2">
        <v>46295</v>
      </c>
      <c r="D233" t="s">
        <v>44</v>
      </c>
      <c r="E233" t="s">
        <v>59</v>
      </c>
      <c r="F233" t="s">
        <v>171</v>
      </c>
      <c r="G233" t="s">
        <v>369</v>
      </c>
      <c r="H233" t="s">
        <v>370</v>
      </c>
      <c r="I233" t="s">
        <v>48</v>
      </c>
      <c r="J233">
        <v>17271.240000000002</v>
      </c>
      <c r="K233" t="s">
        <v>50</v>
      </c>
      <c r="L233" s="3" t="s">
        <v>4877</v>
      </c>
      <c r="M233" s="2">
        <v>46311</v>
      </c>
      <c r="N233" s="3" t="s">
        <v>4876</v>
      </c>
    </row>
    <row r="234" spans="1:14" x14ac:dyDescent="0.25">
      <c r="A234">
        <v>2026</v>
      </c>
      <c r="B234" s="2">
        <v>46266</v>
      </c>
      <c r="C234" s="2">
        <v>46295</v>
      </c>
      <c r="D234" t="s">
        <v>43</v>
      </c>
      <c r="E234" t="s">
        <v>66</v>
      </c>
      <c r="F234" t="s">
        <v>217</v>
      </c>
      <c r="G234" t="s">
        <v>165</v>
      </c>
      <c r="H234" t="s">
        <v>371</v>
      </c>
      <c r="I234" t="s">
        <v>48</v>
      </c>
      <c r="J234">
        <v>40407.300000000003</v>
      </c>
      <c r="K234" t="s">
        <v>50</v>
      </c>
      <c r="L234" s="3" t="s">
        <v>4877</v>
      </c>
      <c r="M234" s="2">
        <v>46311</v>
      </c>
      <c r="N234" s="3" t="s">
        <v>4876</v>
      </c>
    </row>
    <row r="235" spans="1:14" x14ac:dyDescent="0.25">
      <c r="A235">
        <v>2026</v>
      </c>
      <c r="B235" s="2">
        <v>46266</v>
      </c>
      <c r="C235" s="2">
        <v>46295</v>
      </c>
      <c r="D235" t="s">
        <v>44</v>
      </c>
      <c r="E235" t="s">
        <v>59</v>
      </c>
      <c r="F235" t="s">
        <v>372</v>
      </c>
      <c r="G235" t="s">
        <v>165</v>
      </c>
      <c r="H235" t="s">
        <v>373</v>
      </c>
      <c r="I235" t="s">
        <v>47</v>
      </c>
      <c r="J235">
        <v>17031.75</v>
      </c>
      <c r="K235" t="s">
        <v>50</v>
      </c>
      <c r="L235" s="3" t="s">
        <v>4877</v>
      </c>
      <c r="M235" s="2">
        <v>46311</v>
      </c>
      <c r="N235" s="3" t="s">
        <v>4876</v>
      </c>
    </row>
    <row r="236" spans="1:14" x14ac:dyDescent="0.25">
      <c r="A236">
        <v>2026</v>
      </c>
      <c r="B236" s="2">
        <v>46266</v>
      </c>
      <c r="C236" s="2">
        <v>46295</v>
      </c>
      <c r="D236" t="s">
        <v>44</v>
      </c>
      <c r="E236" t="s">
        <v>59</v>
      </c>
      <c r="F236" t="s">
        <v>159</v>
      </c>
      <c r="G236" t="s">
        <v>165</v>
      </c>
      <c r="H236" t="s">
        <v>374</v>
      </c>
      <c r="I236" t="s">
        <v>47</v>
      </c>
      <c r="J236">
        <v>12332.72</v>
      </c>
      <c r="K236" t="s">
        <v>50</v>
      </c>
      <c r="L236" s="3" t="s">
        <v>4877</v>
      </c>
      <c r="M236" s="2">
        <v>46311</v>
      </c>
      <c r="N236" s="3" t="s">
        <v>4876</v>
      </c>
    </row>
    <row r="237" spans="1:14" x14ac:dyDescent="0.25">
      <c r="A237">
        <v>2026</v>
      </c>
      <c r="B237" s="2">
        <v>46266</v>
      </c>
      <c r="C237" s="2">
        <v>46295</v>
      </c>
      <c r="D237" t="s">
        <v>44</v>
      </c>
      <c r="E237" t="s">
        <v>59</v>
      </c>
      <c r="F237" t="s">
        <v>375</v>
      </c>
      <c r="G237" t="s">
        <v>376</v>
      </c>
      <c r="H237" t="s">
        <v>377</v>
      </c>
      <c r="I237" t="s">
        <v>47</v>
      </c>
      <c r="J237">
        <v>26352.799999999999</v>
      </c>
      <c r="K237" t="s">
        <v>50</v>
      </c>
      <c r="L237" s="3" t="s">
        <v>4877</v>
      </c>
      <c r="M237" s="2">
        <v>46311</v>
      </c>
      <c r="N237" s="3" t="s">
        <v>4876</v>
      </c>
    </row>
    <row r="238" spans="1:14" x14ac:dyDescent="0.25">
      <c r="A238">
        <v>2026</v>
      </c>
      <c r="B238" s="2">
        <v>46266</v>
      </c>
      <c r="C238" s="2">
        <v>46295</v>
      </c>
      <c r="D238" t="s">
        <v>43</v>
      </c>
      <c r="E238" t="s">
        <v>66</v>
      </c>
      <c r="F238" t="s">
        <v>378</v>
      </c>
      <c r="G238" t="s">
        <v>379</v>
      </c>
      <c r="H238" t="s">
        <v>380</v>
      </c>
      <c r="I238" t="s">
        <v>48</v>
      </c>
      <c r="J238">
        <v>22507.05</v>
      </c>
      <c r="K238" t="s">
        <v>50</v>
      </c>
      <c r="L238" s="3" t="s">
        <v>4877</v>
      </c>
      <c r="M238" s="2">
        <v>46311</v>
      </c>
      <c r="N238" s="3" t="s">
        <v>4876</v>
      </c>
    </row>
    <row r="239" spans="1:14" x14ac:dyDescent="0.25">
      <c r="A239">
        <v>2026</v>
      </c>
      <c r="B239" s="2">
        <v>46266</v>
      </c>
      <c r="C239" s="2">
        <v>46295</v>
      </c>
      <c r="D239" t="s">
        <v>43</v>
      </c>
      <c r="E239" t="s">
        <v>66</v>
      </c>
      <c r="F239" t="s">
        <v>221</v>
      </c>
      <c r="G239" t="s">
        <v>379</v>
      </c>
      <c r="H239" t="s">
        <v>381</v>
      </c>
      <c r="I239" t="s">
        <v>48</v>
      </c>
      <c r="J239">
        <v>53228.75</v>
      </c>
      <c r="K239" t="s">
        <v>50</v>
      </c>
      <c r="L239" s="3" t="s">
        <v>4877</v>
      </c>
      <c r="M239" s="2">
        <v>46311</v>
      </c>
      <c r="N239" s="3" t="s">
        <v>4876</v>
      </c>
    </row>
    <row r="240" spans="1:14" x14ac:dyDescent="0.25">
      <c r="A240">
        <v>2026</v>
      </c>
      <c r="B240" s="2">
        <v>46266</v>
      </c>
      <c r="C240" s="2">
        <v>46295</v>
      </c>
      <c r="D240" t="s">
        <v>43</v>
      </c>
      <c r="E240" t="s">
        <v>66</v>
      </c>
      <c r="F240" t="s">
        <v>382</v>
      </c>
      <c r="G240" t="s">
        <v>379</v>
      </c>
      <c r="H240" t="s">
        <v>218</v>
      </c>
      <c r="I240" t="s">
        <v>48</v>
      </c>
      <c r="J240">
        <v>40448.370000000003</v>
      </c>
      <c r="K240" t="s">
        <v>50</v>
      </c>
      <c r="L240" s="3" t="s">
        <v>4877</v>
      </c>
      <c r="M240" s="2">
        <v>46311</v>
      </c>
      <c r="N240" s="3" t="s">
        <v>4876</v>
      </c>
    </row>
    <row r="241" spans="1:14" x14ac:dyDescent="0.25">
      <c r="A241">
        <v>2026</v>
      </c>
      <c r="B241" s="2">
        <v>46266</v>
      </c>
      <c r="C241" s="2">
        <v>46295</v>
      </c>
      <c r="D241" t="s">
        <v>43</v>
      </c>
      <c r="E241" t="s">
        <v>66</v>
      </c>
      <c r="F241" t="s">
        <v>383</v>
      </c>
      <c r="G241" t="s">
        <v>379</v>
      </c>
      <c r="H241" t="s">
        <v>218</v>
      </c>
      <c r="I241" t="s">
        <v>48</v>
      </c>
      <c r="J241">
        <v>10950.48</v>
      </c>
      <c r="K241" t="s">
        <v>54</v>
      </c>
      <c r="L241" s="3" t="s">
        <v>4877</v>
      </c>
      <c r="M241" s="2">
        <v>46311</v>
      </c>
      <c r="N241" s="3" t="s">
        <v>4876</v>
      </c>
    </row>
    <row r="242" spans="1:14" x14ac:dyDescent="0.25">
      <c r="A242">
        <v>2026</v>
      </c>
      <c r="B242" s="2">
        <v>46266</v>
      </c>
      <c r="C242" s="2">
        <v>46295</v>
      </c>
      <c r="D242" t="s">
        <v>43</v>
      </c>
      <c r="E242" t="s">
        <v>66</v>
      </c>
      <c r="F242" t="s">
        <v>383</v>
      </c>
      <c r="G242" t="s">
        <v>379</v>
      </c>
      <c r="H242" t="s">
        <v>218</v>
      </c>
      <c r="I242" t="s">
        <v>48</v>
      </c>
      <c r="J242">
        <v>29936.9</v>
      </c>
      <c r="K242" t="s">
        <v>50</v>
      </c>
      <c r="L242" s="3" t="s">
        <v>4877</v>
      </c>
      <c r="M242" s="2">
        <v>46311</v>
      </c>
      <c r="N242" s="3" t="s">
        <v>4876</v>
      </c>
    </row>
    <row r="243" spans="1:14" x14ac:dyDescent="0.25">
      <c r="A243">
        <v>2026</v>
      </c>
      <c r="B243" s="2">
        <v>46266</v>
      </c>
      <c r="C243" s="2">
        <v>46295</v>
      </c>
      <c r="D243" t="s">
        <v>44</v>
      </c>
      <c r="E243" t="s">
        <v>55</v>
      </c>
      <c r="F243" t="s">
        <v>384</v>
      </c>
      <c r="G243" t="s">
        <v>379</v>
      </c>
      <c r="H243" t="s">
        <v>385</v>
      </c>
      <c r="I243" t="s">
        <v>48</v>
      </c>
      <c r="J243">
        <v>11949.95</v>
      </c>
      <c r="K243" t="s">
        <v>50</v>
      </c>
      <c r="L243" s="3" t="s">
        <v>4877</v>
      </c>
      <c r="M243" s="2">
        <v>46311</v>
      </c>
      <c r="N243" s="3" t="s">
        <v>4876</v>
      </c>
    </row>
    <row r="244" spans="1:14" x14ac:dyDescent="0.25">
      <c r="A244">
        <v>2026</v>
      </c>
      <c r="B244" s="2">
        <v>46266</v>
      </c>
      <c r="C244" s="2">
        <v>46295</v>
      </c>
      <c r="D244" t="s">
        <v>44</v>
      </c>
      <c r="E244" t="s">
        <v>86</v>
      </c>
      <c r="F244" t="s">
        <v>386</v>
      </c>
      <c r="G244" t="s">
        <v>379</v>
      </c>
      <c r="H244" t="s">
        <v>325</v>
      </c>
      <c r="I244" t="s">
        <v>48</v>
      </c>
      <c r="J244">
        <v>4956.4799999999996</v>
      </c>
      <c r="K244" t="s">
        <v>50</v>
      </c>
      <c r="L244" s="3" t="s">
        <v>4877</v>
      </c>
      <c r="M244" s="2">
        <v>46311</v>
      </c>
      <c r="N244" s="3" t="s">
        <v>4876</v>
      </c>
    </row>
    <row r="245" spans="1:14" x14ac:dyDescent="0.25">
      <c r="A245">
        <v>2026</v>
      </c>
      <c r="B245" s="2">
        <v>46266</v>
      </c>
      <c r="C245" s="2">
        <v>46295</v>
      </c>
      <c r="D245" t="s">
        <v>43</v>
      </c>
      <c r="E245" t="s">
        <v>66</v>
      </c>
      <c r="F245" t="s">
        <v>278</v>
      </c>
      <c r="G245" t="s">
        <v>379</v>
      </c>
      <c r="H245" t="s">
        <v>131</v>
      </c>
      <c r="I245" t="s">
        <v>48</v>
      </c>
      <c r="J245">
        <v>30243.32</v>
      </c>
      <c r="K245" t="s">
        <v>50</v>
      </c>
      <c r="L245" s="3" t="s">
        <v>4877</v>
      </c>
      <c r="M245" s="2">
        <v>46311</v>
      </c>
      <c r="N245" s="3" t="s">
        <v>4876</v>
      </c>
    </row>
    <row r="246" spans="1:14" x14ac:dyDescent="0.25">
      <c r="A246">
        <v>2026</v>
      </c>
      <c r="B246" s="2">
        <v>46266</v>
      </c>
      <c r="C246" s="2">
        <v>46295</v>
      </c>
      <c r="D246" t="s">
        <v>44</v>
      </c>
      <c r="E246" t="s">
        <v>86</v>
      </c>
      <c r="F246" t="s">
        <v>387</v>
      </c>
      <c r="G246" t="s">
        <v>379</v>
      </c>
      <c r="H246" t="s">
        <v>388</v>
      </c>
      <c r="I246" t="s">
        <v>48</v>
      </c>
      <c r="J246">
        <v>7091.13</v>
      </c>
      <c r="K246" t="s">
        <v>50</v>
      </c>
      <c r="L246" s="3" t="s">
        <v>4877</v>
      </c>
      <c r="M246" s="2">
        <v>46311</v>
      </c>
      <c r="N246" s="3" t="s">
        <v>4876</v>
      </c>
    </row>
    <row r="247" spans="1:14" x14ac:dyDescent="0.25">
      <c r="A247">
        <v>2026</v>
      </c>
      <c r="B247" s="2">
        <v>46266</v>
      </c>
      <c r="C247" s="2">
        <v>46295</v>
      </c>
      <c r="D247" t="s">
        <v>43</v>
      </c>
      <c r="E247" t="s">
        <v>66</v>
      </c>
      <c r="F247" t="s">
        <v>389</v>
      </c>
      <c r="G247" t="s">
        <v>390</v>
      </c>
      <c r="H247" t="s">
        <v>391</v>
      </c>
      <c r="I247" t="s">
        <v>48</v>
      </c>
      <c r="J247">
        <v>24720.15</v>
      </c>
      <c r="K247" t="s">
        <v>50</v>
      </c>
      <c r="L247" s="3" t="s">
        <v>4877</v>
      </c>
      <c r="M247" s="2">
        <v>46311</v>
      </c>
      <c r="N247" s="3" t="s">
        <v>4876</v>
      </c>
    </row>
    <row r="248" spans="1:14" x14ac:dyDescent="0.25">
      <c r="A248">
        <v>2026</v>
      </c>
      <c r="B248" s="2">
        <v>46266</v>
      </c>
      <c r="C248" s="2">
        <v>46295</v>
      </c>
      <c r="D248" t="s">
        <v>43</v>
      </c>
      <c r="E248" t="s">
        <v>66</v>
      </c>
      <c r="F248" t="s">
        <v>392</v>
      </c>
      <c r="G248" t="s">
        <v>390</v>
      </c>
      <c r="H248" t="s">
        <v>393</v>
      </c>
      <c r="I248" t="s">
        <v>48</v>
      </c>
      <c r="J248">
        <v>52778.49</v>
      </c>
      <c r="K248" t="s">
        <v>50</v>
      </c>
      <c r="L248" s="3" t="s">
        <v>4877</v>
      </c>
      <c r="M248" s="2">
        <v>46311</v>
      </c>
      <c r="N248" s="3" t="s">
        <v>4876</v>
      </c>
    </row>
    <row r="249" spans="1:14" x14ac:dyDescent="0.25">
      <c r="A249">
        <v>2026</v>
      </c>
      <c r="B249" s="2">
        <v>46266</v>
      </c>
      <c r="C249" s="2">
        <v>46295</v>
      </c>
      <c r="D249" t="s">
        <v>43</v>
      </c>
      <c r="E249" t="s">
        <v>66</v>
      </c>
      <c r="F249" t="s">
        <v>392</v>
      </c>
      <c r="G249" t="s">
        <v>390</v>
      </c>
      <c r="H249" t="s">
        <v>393</v>
      </c>
      <c r="I249" t="s">
        <v>48</v>
      </c>
      <c r="J249">
        <v>18874.48</v>
      </c>
      <c r="K249" t="s">
        <v>54</v>
      </c>
      <c r="L249" s="3" t="s">
        <v>4877</v>
      </c>
      <c r="M249" s="2">
        <v>46311</v>
      </c>
      <c r="N249" s="3" t="s">
        <v>4876</v>
      </c>
    </row>
    <row r="250" spans="1:14" x14ac:dyDescent="0.25">
      <c r="A250">
        <v>2026</v>
      </c>
      <c r="B250" s="2">
        <v>46266</v>
      </c>
      <c r="C250" s="2">
        <v>46295</v>
      </c>
      <c r="D250" t="s">
        <v>44</v>
      </c>
      <c r="E250" t="s">
        <v>59</v>
      </c>
      <c r="F250" t="s">
        <v>132</v>
      </c>
      <c r="G250" t="s">
        <v>390</v>
      </c>
      <c r="H250" t="s">
        <v>393</v>
      </c>
      <c r="I250" t="s">
        <v>48</v>
      </c>
      <c r="J250">
        <v>2695.86</v>
      </c>
      <c r="K250" t="s">
        <v>54</v>
      </c>
      <c r="L250" s="3" t="s">
        <v>4877</v>
      </c>
      <c r="M250" s="2">
        <v>46311</v>
      </c>
      <c r="N250" s="3" t="s">
        <v>4876</v>
      </c>
    </row>
    <row r="251" spans="1:14" x14ac:dyDescent="0.25">
      <c r="A251">
        <v>2026</v>
      </c>
      <c r="B251" s="2">
        <v>46266</v>
      </c>
      <c r="C251" s="2">
        <v>46295</v>
      </c>
      <c r="D251" t="s">
        <v>44</v>
      </c>
      <c r="E251" t="s">
        <v>59</v>
      </c>
      <c r="F251" t="s">
        <v>132</v>
      </c>
      <c r="G251" t="s">
        <v>390</v>
      </c>
      <c r="H251" t="s">
        <v>393</v>
      </c>
      <c r="I251" t="s">
        <v>48</v>
      </c>
      <c r="J251">
        <v>7163.63</v>
      </c>
      <c r="K251" t="s">
        <v>50</v>
      </c>
      <c r="L251" s="3" t="s">
        <v>4877</v>
      </c>
      <c r="M251" s="2">
        <v>46311</v>
      </c>
      <c r="N251" s="3" t="s">
        <v>4876</v>
      </c>
    </row>
    <row r="252" spans="1:14" x14ac:dyDescent="0.25">
      <c r="A252">
        <v>2026</v>
      </c>
      <c r="B252" s="2">
        <v>46266</v>
      </c>
      <c r="C252" s="2">
        <v>46295</v>
      </c>
      <c r="D252" t="s">
        <v>43</v>
      </c>
      <c r="E252" t="s">
        <v>66</v>
      </c>
      <c r="F252" t="s">
        <v>341</v>
      </c>
      <c r="G252" t="s">
        <v>390</v>
      </c>
      <c r="H252" t="s">
        <v>394</v>
      </c>
      <c r="I252" t="s">
        <v>47</v>
      </c>
      <c r="J252">
        <v>40140.160000000003</v>
      </c>
      <c r="K252" t="s">
        <v>50</v>
      </c>
      <c r="L252" s="3" t="s">
        <v>4877</v>
      </c>
      <c r="M252" s="2">
        <v>46311</v>
      </c>
      <c r="N252" s="3" t="s">
        <v>4876</v>
      </c>
    </row>
    <row r="253" spans="1:14" x14ac:dyDescent="0.25">
      <c r="A253">
        <v>2026</v>
      </c>
      <c r="B253" s="2">
        <v>46266</v>
      </c>
      <c r="C253" s="2">
        <v>46295</v>
      </c>
      <c r="D253" t="s">
        <v>43</v>
      </c>
      <c r="E253" t="s">
        <v>66</v>
      </c>
      <c r="F253" t="s">
        <v>395</v>
      </c>
      <c r="G253" t="s">
        <v>390</v>
      </c>
      <c r="H253" t="s">
        <v>396</v>
      </c>
      <c r="I253" t="s">
        <v>47</v>
      </c>
      <c r="J253">
        <v>47934.44</v>
      </c>
      <c r="K253" t="s">
        <v>50</v>
      </c>
      <c r="L253" s="3" t="s">
        <v>4877</v>
      </c>
      <c r="M253" s="2">
        <v>46311</v>
      </c>
      <c r="N253" s="3" t="s">
        <v>4876</v>
      </c>
    </row>
    <row r="254" spans="1:14" x14ac:dyDescent="0.25">
      <c r="A254">
        <v>2026</v>
      </c>
      <c r="B254" s="2">
        <v>46266</v>
      </c>
      <c r="C254" s="2">
        <v>46295</v>
      </c>
      <c r="D254" t="s">
        <v>43</v>
      </c>
      <c r="E254" t="s">
        <v>66</v>
      </c>
      <c r="F254" t="s">
        <v>397</v>
      </c>
      <c r="G254" t="s">
        <v>390</v>
      </c>
      <c r="H254" t="s">
        <v>398</v>
      </c>
      <c r="I254" t="s">
        <v>48</v>
      </c>
      <c r="J254">
        <v>31090.2</v>
      </c>
      <c r="K254" t="s">
        <v>50</v>
      </c>
      <c r="L254" s="3" t="s">
        <v>4877</v>
      </c>
      <c r="M254" s="2">
        <v>46311</v>
      </c>
      <c r="N254" s="3" t="s">
        <v>4876</v>
      </c>
    </row>
    <row r="255" spans="1:14" x14ac:dyDescent="0.25">
      <c r="A255">
        <v>2026</v>
      </c>
      <c r="B255" s="2">
        <v>46266</v>
      </c>
      <c r="C255" s="2">
        <v>46295</v>
      </c>
      <c r="D255" t="s">
        <v>44</v>
      </c>
      <c r="E255" t="s">
        <v>399</v>
      </c>
      <c r="F255" t="s">
        <v>400</v>
      </c>
      <c r="G255" t="s">
        <v>390</v>
      </c>
      <c r="H255" t="s">
        <v>401</v>
      </c>
      <c r="I255" t="s">
        <v>48</v>
      </c>
      <c r="J255">
        <v>13596.17</v>
      </c>
      <c r="K255" t="s">
        <v>50</v>
      </c>
      <c r="L255" s="3" t="s">
        <v>4877</v>
      </c>
      <c r="M255" s="2">
        <v>46311</v>
      </c>
      <c r="N255" s="3" t="s">
        <v>4876</v>
      </c>
    </row>
    <row r="256" spans="1:14" x14ac:dyDescent="0.25">
      <c r="A256">
        <v>2026</v>
      </c>
      <c r="B256" s="2">
        <v>46266</v>
      </c>
      <c r="C256" s="2">
        <v>46295</v>
      </c>
      <c r="D256" t="s">
        <v>43</v>
      </c>
      <c r="E256" t="s">
        <v>66</v>
      </c>
      <c r="F256" t="s">
        <v>159</v>
      </c>
      <c r="G256" t="s">
        <v>390</v>
      </c>
      <c r="H256" t="s">
        <v>323</v>
      </c>
      <c r="I256" t="s">
        <v>47</v>
      </c>
      <c r="J256">
        <v>36348.69</v>
      </c>
      <c r="K256" t="s">
        <v>50</v>
      </c>
      <c r="L256" s="3" t="s">
        <v>4877</v>
      </c>
      <c r="M256" s="2">
        <v>46311</v>
      </c>
      <c r="N256" s="3" t="s">
        <v>4876</v>
      </c>
    </row>
    <row r="257" spans="1:14" x14ac:dyDescent="0.25">
      <c r="A257">
        <v>2026</v>
      </c>
      <c r="B257" s="2">
        <v>46266</v>
      </c>
      <c r="C257" s="2">
        <v>46295</v>
      </c>
      <c r="D257" t="s">
        <v>43</v>
      </c>
      <c r="E257" t="s">
        <v>66</v>
      </c>
      <c r="F257" t="s">
        <v>321</v>
      </c>
      <c r="G257" t="s">
        <v>390</v>
      </c>
      <c r="H257" t="s">
        <v>323</v>
      </c>
      <c r="I257" t="s">
        <v>47</v>
      </c>
      <c r="J257">
        <v>27695.4</v>
      </c>
      <c r="K257" t="s">
        <v>50</v>
      </c>
      <c r="L257" s="3" t="s">
        <v>4877</v>
      </c>
      <c r="M257" s="2">
        <v>46311</v>
      </c>
      <c r="N257" s="3" t="s">
        <v>4876</v>
      </c>
    </row>
    <row r="258" spans="1:14" x14ac:dyDescent="0.25">
      <c r="A258">
        <v>2026</v>
      </c>
      <c r="B258" s="2">
        <v>46266</v>
      </c>
      <c r="C258" s="2">
        <v>46295</v>
      </c>
      <c r="D258" t="s">
        <v>44</v>
      </c>
      <c r="E258" t="s">
        <v>59</v>
      </c>
      <c r="F258" t="s">
        <v>256</v>
      </c>
      <c r="G258" t="s">
        <v>390</v>
      </c>
      <c r="H258" t="s">
        <v>402</v>
      </c>
      <c r="I258" t="s">
        <v>47</v>
      </c>
      <c r="J258">
        <v>38133.15</v>
      </c>
      <c r="K258" t="s">
        <v>50</v>
      </c>
      <c r="L258" s="3" t="s">
        <v>4877</v>
      </c>
      <c r="M258" s="2">
        <v>46311</v>
      </c>
      <c r="N258" s="3" t="s">
        <v>4876</v>
      </c>
    </row>
    <row r="259" spans="1:14" x14ac:dyDescent="0.25">
      <c r="A259">
        <v>2026</v>
      </c>
      <c r="B259" s="2">
        <v>46266</v>
      </c>
      <c r="C259" s="2">
        <v>46295</v>
      </c>
      <c r="D259" t="s">
        <v>43</v>
      </c>
      <c r="E259" t="s">
        <v>66</v>
      </c>
      <c r="F259" t="s">
        <v>403</v>
      </c>
      <c r="G259" t="s">
        <v>390</v>
      </c>
      <c r="H259" t="s">
        <v>404</v>
      </c>
      <c r="I259" t="s">
        <v>48</v>
      </c>
      <c r="J259">
        <v>30282.71</v>
      </c>
      <c r="K259" t="s">
        <v>50</v>
      </c>
      <c r="L259" s="3" t="s">
        <v>4877</v>
      </c>
      <c r="M259" s="2">
        <v>46311</v>
      </c>
      <c r="N259" s="3" t="s">
        <v>4876</v>
      </c>
    </row>
    <row r="260" spans="1:14" x14ac:dyDescent="0.25">
      <c r="A260">
        <v>2026</v>
      </c>
      <c r="B260" s="2">
        <v>46266</v>
      </c>
      <c r="C260" s="2">
        <v>46295</v>
      </c>
      <c r="D260" t="s">
        <v>43</v>
      </c>
      <c r="E260" t="s">
        <v>66</v>
      </c>
      <c r="F260" t="s">
        <v>405</v>
      </c>
      <c r="G260" t="s">
        <v>390</v>
      </c>
      <c r="H260" t="s">
        <v>325</v>
      </c>
      <c r="I260" t="s">
        <v>48</v>
      </c>
      <c r="J260">
        <v>28101.360000000001</v>
      </c>
      <c r="K260" t="s">
        <v>50</v>
      </c>
      <c r="L260" s="3" t="s">
        <v>4877</v>
      </c>
      <c r="M260" s="2">
        <v>46311</v>
      </c>
      <c r="N260" s="3" t="s">
        <v>4876</v>
      </c>
    </row>
    <row r="261" spans="1:14" x14ac:dyDescent="0.25">
      <c r="A261">
        <v>2026</v>
      </c>
      <c r="B261" s="2">
        <v>46266</v>
      </c>
      <c r="C261" s="2">
        <v>46295</v>
      </c>
      <c r="D261" t="s">
        <v>43</v>
      </c>
      <c r="E261" t="s">
        <v>66</v>
      </c>
      <c r="F261" t="s">
        <v>406</v>
      </c>
      <c r="G261" t="s">
        <v>390</v>
      </c>
      <c r="H261" t="s">
        <v>125</v>
      </c>
      <c r="I261" t="s">
        <v>48</v>
      </c>
      <c r="J261">
        <v>30285</v>
      </c>
      <c r="K261" t="s">
        <v>50</v>
      </c>
      <c r="L261" s="3" t="s">
        <v>4877</v>
      </c>
      <c r="M261" s="2">
        <v>46311</v>
      </c>
      <c r="N261" s="3" t="s">
        <v>4876</v>
      </c>
    </row>
    <row r="262" spans="1:14" x14ac:dyDescent="0.25">
      <c r="A262">
        <v>2026</v>
      </c>
      <c r="B262" s="2">
        <v>46266</v>
      </c>
      <c r="C262" s="2">
        <v>46295</v>
      </c>
      <c r="D262" t="s">
        <v>43</v>
      </c>
      <c r="E262" t="s">
        <v>66</v>
      </c>
      <c r="F262" t="s">
        <v>205</v>
      </c>
      <c r="G262" t="s">
        <v>390</v>
      </c>
      <c r="H262" t="s">
        <v>125</v>
      </c>
      <c r="I262" t="s">
        <v>48</v>
      </c>
      <c r="J262">
        <v>30285</v>
      </c>
      <c r="K262" t="s">
        <v>50</v>
      </c>
      <c r="L262" s="3" t="s">
        <v>4877</v>
      </c>
      <c r="M262" s="2">
        <v>46311</v>
      </c>
      <c r="N262" s="3" t="s">
        <v>4876</v>
      </c>
    </row>
    <row r="263" spans="1:14" x14ac:dyDescent="0.25">
      <c r="A263">
        <v>2026</v>
      </c>
      <c r="B263" s="2">
        <v>46266</v>
      </c>
      <c r="C263" s="2">
        <v>46295</v>
      </c>
      <c r="D263" t="s">
        <v>44</v>
      </c>
      <c r="E263" t="s">
        <v>59</v>
      </c>
      <c r="F263" t="s">
        <v>407</v>
      </c>
      <c r="G263" t="s">
        <v>408</v>
      </c>
      <c r="H263" t="s">
        <v>409</v>
      </c>
      <c r="I263" t="s">
        <v>47</v>
      </c>
      <c r="J263">
        <v>19982.59</v>
      </c>
      <c r="K263" t="s">
        <v>50</v>
      </c>
      <c r="L263" s="3" t="s">
        <v>4877</v>
      </c>
      <c r="M263" s="2">
        <v>46311</v>
      </c>
      <c r="N263" s="3" t="s">
        <v>4876</v>
      </c>
    </row>
    <row r="264" spans="1:14" x14ac:dyDescent="0.25">
      <c r="A264">
        <v>2026</v>
      </c>
      <c r="B264" s="2">
        <v>46266</v>
      </c>
      <c r="C264" s="2">
        <v>46295</v>
      </c>
      <c r="D264" t="s">
        <v>43</v>
      </c>
      <c r="E264" t="s">
        <v>66</v>
      </c>
      <c r="F264" t="s">
        <v>410</v>
      </c>
      <c r="G264" t="s">
        <v>411</v>
      </c>
      <c r="H264" t="s">
        <v>75</v>
      </c>
      <c r="I264" t="s">
        <v>47</v>
      </c>
      <c r="J264">
        <v>24017.77</v>
      </c>
      <c r="K264" t="s">
        <v>50</v>
      </c>
      <c r="L264" s="3" t="s">
        <v>4877</v>
      </c>
      <c r="M264" s="2">
        <v>46311</v>
      </c>
      <c r="N264" s="3" t="s">
        <v>4876</v>
      </c>
    </row>
    <row r="265" spans="1:14" x14ac:dyDescent="0.25">
      <c r="A265">
        <v>2026</v>
      </c>
      <c r="B265" s="2">
        <v>46266</v>
      </c>
      <c r="C265" s="2">
        <v>46295</v>
      </c>
      <c r="D265" t="s">
        <v>44</v>
      </c>
      <c r="E265" t="s">
        <v>279</v>
      </c>
      <c r="F265" t="s">
        <v>412</v>
      </c>
      <c r="G265" t="s">
        <v>411</v>
      </c>
      <c r="H265" t="s">
        <v>413</v>
      </c>
      <c r="I265" t="s">
        <v>48</v>
      </c>
      <c r="J265">
        <v>1850.54</v>
      </c>
      <c r="K265" t="s">
        <v>54</v>
      </c>
      <c r="L265" s="3" t="s">
        <v>4877</v>
      </c>
      <c r="M265" s="2">
        <v>46311</v>
      </c>
      <c r="N265" s="3" t="s">
        <v>4876</v>
      </c>
    </row>
    <row r="266" spans="1:14" x14ac:dyDescent="0.25">
      <c r="A266">
        <v>2026</v>
      </c>
      <c r="B266" s="2">
        <v>46266</v>
      </c>
      <c r="C266" s="2">
        <v>46295</v>
      </c>
      <c r="D266" t="s">
        <v>44</v>
      </c>
      <c r="E266" t="s">
        <v>279</v>
      </c>
      <c r="F266" t="s">
        <v>412</v>
      </c>
      <c r="G266" t="s">
        <v>411</v>
      </c>
      <c r="H266" t="s">
        <v>413</v>
      </c>
      <c r="I266" t="s">
        <v>48</v>
      </c>
      <c r="J266">
        <v>6014.18</v>
      </c>
      <c r="K266" t="s">
        <v>50</v>
      </c>
      <c r="L266" s="3" t="s">
        <v>4877</v>
      </c>
      <c r="M266" s="2">
        <v>46311</v>
      </c>
      <c r="N266" s="3" t="s">
        <v>4876</v>
      </c>
    </row>
    <row r="267" spans="1:14" x14ac:dyDescent="0.25">
      <c r="A267">
        <v>2026</v>
      </c>
      <c r="B267" s="2">
        <v>46266</v>
      </c>
      <c r="C267" s="2">
        <v>46295</v>
      </c>
      <c r="D267" t="s">
        <v>43</v>
      </c>
      <c r="E267" t="s">
        <v>66</v>
      </c>
      <c r="F267" t="s">
        <v>159</v>
      </c>
      <c r="G267" t="s">
        <v>107</v>
      </c>
      <c r="H267" t="s">
        <v>414</v>
      </c>
      <c r="I267" t="s">
        <v>47</v>
      </c>
      <c r="J267">
        <v>28101.360000000001</v>
      </c>
      <c r="K267" t="s">
        <v>50</v>
      </c>
      <c r="L267" s="3" t="s">
        <v>4877</v>
      </c>
      <c r="M267" s="2">
        <v>46311</v>
      </c>
      <c r="N267" s="3" t="s">
        <v>4876</v>
      </c>
    </row>
    <row r="268" spans="1:14" x14ac:dyDescent="0.25">
      <c r="A268">
        <v>2026</v>
      </c>
      <c r="B268" s="2">
        <v>46266</v>
      </c>
      <c r="C268" s="2">
        <v>46295</v>
      </c>
      <c r="D268" t="s">
        <v>44</v>
      </c>
      <c r="E268" t="s">
        <v>257</v>
      </c>
      <c r="F268" t="s">
        <v>415</v>
      </c>
      <c r="G268" t="s">
        <v>416</v>
      </c>
      <c r="H268" t="s">
        <v>417</v>
      </c>
      <c r="I268" t="s">
        <v>47</v>
      </c>
      <c r="J268">
        <v>6889.81</v>
      </c>
      <c r="K268" t="s">
        <v>50</v>
      </c>
      <c r="L268" s="3" t="s">
        <v>4877</v>
      </c>
      <c r="M268" s="2">
        <v>46311</v>
      </c>
      <c r="N268" s="3" t="s">
        <v>4876</v>
      </c>
    </row>
    <row r="269" spans="1:14" x14ac:dyDescent="0.25">
      <c r="A269">
        <v>2026</v>
      </c>
      <c r="B269" s="2">
        <v>46266</v>
      </c>
      <c r="C269" s="2">
        <v>46295</v>
      </c>
      <c r="D269" t="s">
        <v>44</v>
      </c>
      <c r="E269" t="s">
        <v>257</v>
      </c>
      <c r="F269" t="s">
        <v>418</v>
      </c>
      <c r="G269" t="s">
        <v>416</v>
      </c>
      <c r="H269" t="s">
        <v>417</v>
      </c>
      <c r="I269" t="s">
        <v>48</v>
      </c>
      <c r="J269">
        <v>6889.81</v>
      </c>
      <c r="K269" t="s">
        <v>50</v>
      </c>
      <c r="L269" s="3" t="s">
        <v>4877</v>
      </c>
      <c r="M269" s="2">
        <v>46311</v>
      </c>
      <c r="N269" s="3" t="s">
        <v>4876</v>
      </c>
    </row>
    <row r="270" spans="1:14" x14ac:dyDescent="0.25">
      <c r="A270">
        <v>2026</v>
      </c>
      <c r="B270" s="2">
        <v>46266</v>
      </c>
      <c r="C270" s="2">
        <v>46295</v>
      </c>
      <c r="D270" t="s">
        <v>43</v>
      </c>
      <c r="E270" t="s">
        <v>66</v>
      </c>
      <c r="F270" t="s">
        <v>419</v>
      </c>
      <c r="G270" t="s">
        <v>420</v>
      </c>
      <c r="H270" t="s">
        <v>421</v>
      </c>
      <c r="I270" t="s">
        <v>48</v>
      </c>
      <c r="J270">
        <v>18531.990000000002</v>
      </c>
      <c r="K270" t="s">
        <v>50</v>
      </c>
      <c r="L270" s="3" t="s">
        <v>4877</v>
      </c>
      <c r="M270" s="2">
        <v>46311</v>
      </c>
      <c r="N270" s="3" t="s">
        <v>4876</v>
      </c>
    </row>
    <row r="271" spans="1:14" x14ac:dyDescent="0.25">
      <c r="A271">
        <v>2026</v>
      </c>
      <c r="B271" s="2">
        <v>46266</v>
      </c>
      <c r="C271" s="2">
        <v>46295</v>
      </c>
      <c r="D271" t="s">
        <v>43</v>
      </c>
      <c r="E271" t="s">
        <v>66</v>
      </c>
      <c r="F271" t="s">
        <v>419</v>
      </c>
      <c r="G271" t="s">
        <v>420</v>
      </c>
      <c r="H271" t="s">
        <v>421</v>
      </c>
      <c r="I271" t="s">
        <v>48</v>
      </c>
      <c r="J271">
        <v>6974.16</v>
      </c>
      <c r="K271" t="s">
        <v>54</v>
      </c>
      <c r="L271" s="3" t="s">
        <v>4877</v>
      </c>
      <c r="M271" s="2">
        <v>46311</v>
      </c>
      <c r="N271" s="3" t="s">
        <v>4876</v>
      </c>
    </row>
    <row r="272" spans="1:14" x14ac:dyDescent="0.25">
      <c r="A272">
        <v>2026</v>
      </c>
      <c r="B272" s="2">
        <v>46266</v>
      </c>
      <c r="C272" s="2">
        <v>46295</v>
      </c>
      <c r="D272" t="s">
        <v>43</v>
      </c>
      <c r="E272" t="s">
        <v>66</v>
      </c>
      <c r="F272" t="s">
        <v>278</v>
      </c>
      <c r="G272" t="s">
        <v>420</v>
      </c>
      <c r="H272" t="s">
        <v>89</v>
      </c>
      <c r="I272" t="s">
        <v>48</v>
      </c>
      <c r="J272">
        <v>7373.44</v>
      </c>
      <c r="K272" t="s">
        <v>54</v>
      </c>
      <c r="L272" s="3" t="s">
        <v>4877</v>
      </c>
      <c r="M272" s="2">
        <v>46311</v>
      </c>
      <c r="N272" s="3" t="s">
        <v>4876</v>
      </c>
    </row>
    <row r="273" spans="1:14" x14ac:dyDescent="0.25">
      <c r="A273">
        <v>2026</v>
      </c>
      <c r="B273" s="2">
        <v>46266</v>
      </c>
      <c r="C273" s="2">
        <v>46295</v>
      </c>
      <c r="D273" t="s">
        <v>43</v>
      </c>
      <c r="E273" t="s">
        <v>66</v>
      </c>
      <c r="F273" t="s">
        <v>278</v>
      </c>
      <c r="G273" t="s">
        <v>420</v>
      </c>
      <c r="H273" t="s">
        <v>89</v>
      </c>
      <c r="I273" t="s">
        <v>48</v>
      </c>
      <c r="J273">
        <v>19593.07</v>
      </c>
      <c r="K273" t="s">
        <v>50</v>
      </c>
      <c r="L273" s="3" t="s">
        <v>4877</v>
      </c>
      <c r="M273" s="2">
        <v>46311</v>
      </c>
      <c r="N273" s="3" t="s">
        <v>4876</v>
      </c>
    </row>
    <row r="274" spans="1:14" x14ac:dyDescent="0.25">
      <c r="A274">
        <v>2026</v>
      </c>
      <c r="B274" s="2">
        <v>46266</v>
      </c>
      <c r="C274" s="2">
        <v>46295</v>
      </c>
      <c r="D274" t="s">
        <v>43</v>
      </c>
      <c r="E274" t="s">
        <v>66</v>
      </c>
      <c r="F274" t="s">
        <v>176</v>
      </c>
      <c r="G274" t="s">
        <v>420</v>
      </c>
      <c r="H274" t="s">
        <v>331</v>
      </c>
      <c r="I274" t="s">
        <v>48</v>
      </c>
      <c r="J274">
        <v>34903.94</v>
      </c>
      <c r="K274" t="s">
        <v>50</v>
      </c>
      <c r="L274" s="3" t="s">
        <v>4877</v>
      </c>
      <c r="M274" s="2">
        <v>46311</v>
      </c>
      <c r="N274" s="3" t="s">
        <v>4876</v>
      </c>
    </row>
    <row r="275" spans="1:14" x14ac:dyDescent="0.25">
      <c r="A275">
        <v>2026</v>
      </c>
      <c r="B275" s="2">
        <v>46266</v>
      </c>
      <c r="C275" s="2">
        <v>46295</v>
      </c>
      <c r="D275" t="s">
        <v>43</v>
      </c>
      <c r="E275" t="s">
        <v>66</v>
      </c>
      <c r="F275" t="s">
        <v>422</v>
      </c>
      <c r="G275" t="s">
        <v>423</v>
      </c>
      <c r="H275" t="s">
        <v>424</v>
      </c>
      <c r="I275" t="s">
        <v>47</v>
      </c>
      <c r="J275">
        <v>65592.479999999996</v>
      </c>
      <c r="K275" t="s">
        <v>50</v>
      </c>
      <c r="L275" s="3" t="s">
        <v>4877</v>
      </c>
      <c r="M275" s="2">
        <v>46311</v>
      </c>
      <c r="N275" s="3" t="s">
        <v>4876</v>
      </c>
    </row>
    <row r="276" spans="1:14" x14ac:dyDescent="0.25">
      <c r="A276">
        <v>2026</v>
      </c>
      <c r="B276" s="2">
        <v>46266</v>
      </c>
      <c r="C276" s="2">
        <v>46295</v>
      </c>
      <c r="D276" t="s">
        <v>44</v>
      </c>
      <c r="E276" t="s">
        <v>155</v>
      </c>
      <c r="F276" t="s">
        <v>425</v>
      </c>
      <c r="G276" t="s">
        <v>423</v>
      </c>
      <c r="H276" t="s">
        <v>424</v>
      </c>
      <c r="I276" t="s">
        <v>48</v>
      </c>
      <c r="J276">
        <v>28743.78</v>
      </c>
      <c r="K276" t="s">
        <v>50</v>
      </c>
      <c r="L276" s="3" t="s">
        <v>4877</v>
      </c>
      <c r="M276" s="2">
        <v>46311</v>
      </c>
      <c r="N276" s="3" t="s">
        <v>4876</v>
      </c>
    </row>
    <row r="277" spans="1:14" x14ac:dyDescent="0.25">
      <c r="A277">
        <v>2026</v>
      </c>
      <c r="B277" s="2">
        <v>46266</v>
      </c>
      <c r="C277" s="2">
        <v>46295</v>
      </c>
      <c r="D277" t="s">
        <v>43</v>
      </c>
      <c r="E277" t="s">
        <v>66</v>
      </c>
      <c r="F277" t="s">
        <v>426</v>
      </c>
      <c r="G277" t="s">
        <v>423</v>
      </c>
      <c r="H277" t="s">
        <v>427</v>
      </c>
      <c r="I277" t="s">
        <v>48</v>
      </c>
      <c r="J277">
        <v>25769.9</v>
      </c>
      <c r="K277" t="s">
        <v>50</v>
      </c>
      <c r="L277" s="3" t="s">
        <v>4877</v>
      </c>
      <c r="M277" s="2">
        <v>46311</v>
      </c>
      <c r="N277" s="3" t="s">
        <v>4876</v>
      </c>
    </row>
    <row r="278" spans="1:14" x14ac:dyDescent="0.25">
      <c r="A278">
        <v>2026</v>
      </c>
      <c r="B278" s="2">
        <v>46266</v>
      </c>
      <c r="C278" s="2">
        <v>46295</v>
      </c>
      <c r="D278" t="s">
        <v>43</v>
      </c>
      <c r="E278" t="s">
        <v>66</v>
      </c>
      <c r="F278" t="s">
        <v>428</v>
      </c>
      <c r="G278" t="s">
        <v>423</v>
      </c>
      <c r="H278" t="s">
        <v>189</v>
      </c>
      <c r="I278" t="s">
        <v>47</v>
      </c>
      <c r="J278">
        <v>23028.32</v>
      </c>
      <c r="K278" t="s">
        <v>50</v>
      </c>
      <c r="L278" s="3" t="s">
        <v>4877</v>
      </c>
      <c r="M278" s="2">
        <v>46311</v>
      </c>
      <c r="N278" s="3" t="s">
        <v>4876</v>
      </c>
    </row>
    <row r="279" spans="1:14" x14ac:dyDescent="0.25">
      <c r="A279">
        <v>2026</v>
      </c>
      <c r="B279" s="2">
        <v>46266</v>
      </c>
      <c r="C279" s="2">
        <v>46295</v>
      </c>
      <c r="D279" t="s">
        <v>44</v>
      </c>
      <c r="E279" t="s">
        <v>55</v>
      </c>
      <c r="F279" t="s">
        <v>429</v>
      </c>
      <c r="G279" t="s">
        <v>423</v>
      </c>
      <c r="H279" t="s">
        <v>120</v>
      </c>
      <c r="I279" t="s">
        <v>48</v>
      </c>
      <c r="J279">
        <v>28426.47</v>
      </c>
      <c r="K279" t="s">
        <v>50</v>
      </c>
      <c r="L279" s="3" t="s">
        <v>4877</v>
      </c>
      <c r="M279" s="2">
        <v>46311</v>
      </c>
      <c r="N279" s="3" t="s">
        <v>4876</v>
      </c>
    </row>
    <row r="280" spans="1:14" x14ac:dyDescent="0.25">
      <c r="A280">
        <v>2026</v>
      </c>
      <c r="B280" s="2">
        <v>46266</v>
      </c>
      <c r="C280" s="2">
        <v>46295</v>
      </c>
      <c r="D280" t="s">
        <v>43</v>
      </c>
      <c r="E280" t="s">
        <v>66</v>
      </c>
      <c r="F280" t="s">
        <v>430</v>
      </c>
      <c r="G280" t="s">
        <v>431</v>
      </c>
      <c r="H280" t="s">
        <v>432</v>
      </c>
      <c r="I280" t="s">
        <v>48</v>
      </c>
      <c r="J280">
        <v>32441.43</v>
      </c>
      <c r="K280" t="s">
        <v>50</v>
      </c>
      <c r="L280" s="3" t="s">
        <v>4877</v>
      </c>
      <c r="M280" s="2">
        <v>46311</v>
      </c>
      <c r="N280" s="3" t="s">
        <v>4876</v>
      </c>
    </row>
    <row r="281" spans="1:14" x14ac:dyDescent="0.25">
      <c r="A281">
        <v>2026</v>
      </c>
      <c r="B281" s="2">
        <v>46266</v>
      </c>
      <c r="C281" s="2">
        <v>46295</v>
      </c>
      <c r="D281" t="s">
        <v>43</v>
      </c>
      <c r="E281" t="s">
        <v>66</v>
      </c>
      <c r="F281" t="s">
        <v>433</v>
      </c>
      <c r="G281" t="s">
        <v>434</v>
      </c>
      <c r="H281" t="s">
        <v>391</v>
      </c>
      <c r="I281" t="s">
        <v>48</v>
      </c>
      <c r="J281">
        <v>17420.25</v>
      </c>
      <c r="K281" t="s">
        <v>50</v>
      </c>
      <c r="L281" s="3" t="s">
        <v>4877</v>
      </c>
      <c r="M281" s="2">
        <v>46311</v>
      </c>
      <c r="N281" s="3" t="s">
        <v>4876</v>
      </c>
    </row>
    <row r="282" spans="1:14" x14ac:dyDescent="0.25">
      <c r="A282">
        <v>2026</v>
      </c>
      <c r="B282" s="2">
        <v>46266</v>
      </c>
      <c r="C282" s="2">
        <v>46295</v>
      </c>
      <c r="D282" t="s">
        <v>43</v>
      </c>
      <c r="E282" t="s">
        <v>66</v>
      </c>
      <c r="F282" t="s">
        <v>433</v>
      </c>
      <c r="G282" t="s">
        <v>434</v>
      </c>
      <c r="H282" t="s">
        <v>391</v>
      </c>
      <c r="I282" t="s">
        <v>48</v>
      </c>
      <c r="J282">
        <v>6362.64</v>
      </c>
      <c r="K282" t="s">
        <v>54</v>
      </c>
      <c r="L282" s="3" t="s">
        <v>4877</v>
      </c>
      <c r="M282" s="2">
        <v>46311</v>
      </c>
      <c r="N282" s="3" t="s">
        <v>4876</v>
      </c>
    </row>
    <row r="283" spans="1:14" x14ac:dyDescent="0.25">
      <c r="A283">
        <v>2026</v>
      </c>
      <c r="B283" s="2">
        <v>46266</v>
      </c>
      <c r="C283" s="2">
        <v>46295</v>
      </c>
      <c r="D283" t="s">
        <v>44</v>
      </c>
      <c r="E283" t="s">
        <v>86</v>
      </c>
      <c r="F283" t="s">
        <v>435</v>
      </c>
      <c r="G283" t="s">
        <v>434</v>
      </c>
      <c r="H283" t="s">
        <v>436</v>
      </c>
      <c r="I283" t="s">
        <v>48</v>
      </c>
      <c r="J283">
        <v>4805.93</v>
      </c>
      <c r="K283" t="s">
        <v>50</v>
      </c>
      <c r="L283" s="3" t="s">
        <v>4877</v>
      </c>
      <c r="M283" s="2">
        <v>46311</v>
      </c>
      <c r="N283" s="3" t="s">
        <v>4876</v>
      </c>
    </row>
    <row r="284" spans="1:14" x14ac:dyDescent="0.25">
      <c r="A284">
        <v>2026</v>
      </c>
      <c r="B284" s="2">
        <v>46266</v>
      </c>
      <c r="C284" s="2">
        <v>46295</v>
      </c>
      <c r="D284" t="s">
        <v>44</v>
      </c>
      <c r="E284" t="s">
        <v>86</v>
      </c>
      <c r="F284" t="s">
        <v>435</v>
      </c>
      <c r="G284" t="s">
        <v>434</v>
      </c>
      <c r="H284" t="s">
        <v>436</v>
      </c>
      <c r="I284" t="s">
        <v>48</v>
      </c>
      <c r="J284">
        <v>2009.61</v>
      </c>
      <c r="K284" t="s">
        <v>54</v>
      </c>
      <c r="L284" s="3" t="s">
        <v>4877</v>
      </c>
      <c r="M284" s="2">
        <v>46311</v>
      </c>
      <c r="N284" s="3" t="s">
        <v>4876</v>
      </c>
    </row>
    <row r="285" spans="1:14" x14ac:dyDescent="0.25">
      <c r="A285">
        <v>2026</v>
      </c>
      <c r="B285" s="2">
        <v>46266</v>
      </c>
      <c r="C285" s="2">
        <v>46295</v>
      </c>
      <c r="D285" t="s">
        <v>43</v>
      </c>
      <c r="E285" t="s">
        <v>66</v>
      </c>
      <c r="F285" t="s">
        <v>132</v>
      </c>
      <c r="G285" t="s">
        <v>434</v>
      </c>
      <c r="H285" t="s">
        <v>109</v>
      </c>
      <c r="I285" t="s">
        <v>48</v>
      </c>
      <c r="J285">
        <v>47934.44</v>
      </c>
      <c r="K285" t="s">
        <v>50</v>
      </c>
      <c r="L285" s="3" t="s">
        <v>4877</v>
      </c>
      <c r="M285" s="2">
        <v>46311</v>
      </c>
      <c r="N285" s="3" t="s">
        <v>4876</v>
      </c>
    </row>
    <row r="286" spans="1:14" x14ac:dyDescent="0.25">
      <c r="A286">
        <v>2026</v>
      </c>
      <c r="B286" s="2">
        <v>46266</v>
      </c>
      <c r="C286" s="2">
        <v>46295</v>
      </c>
      <c r="D286" t="s">
        <v>43</v>
      </c>
      <c r="E286" t="s">
        <v>66</v>
      </c>
      <c r="F286" t="s">
        <v>137</v>
      </c>
      <c r="G286" t="s">
        <v>434</v>
      </c>
      <c r="H286" t="s">
        <v>199</v>
      </c>
      <c r="I286" t="s">
        <v>48</v>
      </c>
      <c r="J286">
        <v>22496.68</v>
      </c>
      <c r="K286" t="s">
        <v>50</v>
      </c>
      <c r="L286" s="3" t="s">
        <v>4877</v>
      </c>
      <c r="M286" s="2">
        <v>46311</v>
      </c>
      <c r="N286" s="3" t="s">
        <v>4876</v>
      </c>
    </row>
    <row r="287" spans="1:14" x14ac:dyDescent="0.25">
      <c r="A287">
        <v>2026</v>
      </c>
      <c r="B287" s="2">
        <v>46266</v>
      </c>
      <c r="C287" s="2">
        <v>46295</v>
      </c>
      <c r="D287" t="s">
        <v>44</v>
      </c>
      <c r="E287" t="s">
        <v>59</v>
      </c>
      <c r="F287" t="s">
        <v>132</v>
      </c>
      <c r="G287" t="s">
        <v>434</v>
      </c>
      <c r="H287" t="s">
        <v>437</v>
      </c>
      <c r="I287" t="s">
        <v>48</v>
      </c>
      <c r="J287">
        <v>22248.9</v>
      </c>
      <c r="K287" t="s">
        <v>50</v>
      </c>
      <c r="L287" s="3" t="s">
        <v>4877</v>
      </c>
      <c r="M287" s="2">
        <v>46311</v>
      </c>
      <c r="N287" s="3" t="s">
        <v>4876</v>
      </c>
    </row>
    <row r="288" spans="1:14" x14ac:dyDescent="0.25">
      <c r="A288">
        <v>2026</v>
      </c>
      <c r="B288" s="2">
        <v>46266</v>
      </c>
      <c r="C288" s="2">
        <v>46295</v>
      </c>
      <c r="D288" t="s">
        <v>44</v>
      </c>
      <c r="E288" t="s">
        <v>86</v>
      </c>
      <c r="F288" t="s">
        <v>405</v>
      </c>
      <c r="G288" t="s">
        <v>434</v>
      </c>
      <c r="H288" t="s">
        <v>216</v>
      </c>
      <c r="I288" t="s">
        <v>48</v>
      </c>
      <c r="J288">
        <v>31353.03</v>
      </c>
      <c r="K288" t="s">
        <v>50</v>
      </c>
      <c r="L288" s="3" t="s">
        <v>4877</v>
      </c>
      <c r="M288" s="2">
        <v>46311</v>
      </c>
      <c r="N288" s="3" t="s">
        <v>4876</v>
      </c>
    </row>
    <row r="289" spans="1:14" x14ac:dyDescent="0.25">
      <c r="A289">
        <v>2026</v>
      </c>
      <c r="B289" s="2">
        <v>46266</v>
      </c>
      <c r="C289" s="2">
        <v>46295</v>
      </c>
      <c r="D289" t="s">
        <v>43</v>
      </c>
      <c r="E289" t="s">
        <v>66</v>
      </c>
      <c r="F289" t="s">
        <v>438</v>
      </c>
      <c r="G289" t="s">
        <v>434</v>
      </c>
      <c r="H289" t="s">
        <v>439</v>
      </c>
      <c r="I289" t="s">
        <v>48</v>
      </c>
      <c r="J289">
        <v>3320.48</v>
      </c>
      <c r="K289" t="s">
        <v>54</v>
      </c>
      <c r="L289" s="3" t="s">
        <v>4877</v>
      </c>
      <c r="M289" s="2">
        <v>46311</v>
      </c>
      <c r="N289" s="3" t="s">
        <v>4876</v>
      </c>
    </row>
    <row r="290" spans="1:14" x14ac:dyDescent="0.25">
      <c r="A290">
        <v>2026</v>
      </c>
      <c r="B290" s="2">
        <v>46266</v>
      </c>
      <c r="C290" s="2">
        <v>46295</v>
      </c>
      <c r="D290" t="s">
        <v>43</v>
      </c>
      <c r="E290" t="s">
        <v>66</v>
      </c>
      <c r="F290" t="s">
        <v>438</v>
      </c>
      <c r="G290" t="s">
        <v>434</v>
      </c>
      <c r="H290" t="s">
        <v>439</v>
      </c>
      <c r="I290" t="s">
        <v>48</v>
      </c>
      <c r="J290">
        <v>10791.58</v>
      </c>
      <c r="K290" t="s">
        <v>50</v>
      </c>
      <c r="L290" s="3" t="s">
        <v>4877</v>
      </c>
      <c r="M290" s="2">
        <v>46311</v>
      </c>
      <c r="N290" s="3" t="s">
        <v>4876</v>
      </c>
    </row>
    <row r="291" spans="1:14" x14ac:dyDescent="0.25">
      <c r="A291">
        <v>2026</v>
      </c>
      <c r="B291" s="2">
        <v>46266</v>
      </c>
      <c r="C291" s="2">
        <v>46295</v>
      </c>
      <c r="D291" t="s">
        <v>43</v>
      </c>
      <c r="E291" t="s">
        <v>66</v>
      </c>
      <c r="F291" t="s">
        <v>440</v>
      </c>
      <c r="G291" t="s">
        <v>434</v>
      </c>
      <c r="H291" t="s">
        <v>441</v>
      </c>
      <c r="I291" t="s">
        <v>48</v>
      </c>
      <c r="J291">
        <v>40420.71</v>
      </c>
      <c r="K291" t="s">
        <v>50</v>
      </c>
      <c r="L291" s="3" t="s">
        <v>4877</v>
      </c>
      <c r="M291" s="2">
        <v>46311</v>
      </c>
      <c r="N291" s="3" t="s">
        <v>4876</v>
      </c>
    </row>
    <row r="292" spans="1:14" x14ac:dyDescent="0.25">
      <c r="A292">
        <v>2026</v>
      </c>
      <c r="B292" s="2">
        <v>46266</v>
      </c>
      <c r="C292" s="2">
        <v>46295</v>
      </c>
      <c r="D292" t="s">
        <v>43</v>
      </c>
      <c r="E292" t="s">
        <v>66</v>
      </c>
      <c r="F292" t="s">
        <v>321</v>
      </c>
      <c r="G292" t="s">
        <v>442</v>
      </c>
      <c r="H292" t="s">
        <v>125</v>
      </c>
      <c r="I292" t="s">
        <v>47</v>
      </c>
      <c r="J292">
        <v>4079.18</v>
      </c>
      <c r="K292" t="s">
        <v>54</v>
      </c>
      <c r="L292" s="3" t="s">
        <v>4877</v>
      </c>
      <c r="M292" s="2">
        <v>46311</v>
      </c>
      <c r="N292" s="3" t="s">
        <v>4876</v>
      </c>
    </row>
    <row r="293" spans="1:14" x14ac:dyDescent="0.25">
      <c r="A293">
        <v>2026</v>
      </c>
      <c r="B293" s="2">
        <v>46266</v>
      </c>
      <c r="C293" s="2">
        <v>46295</v>
      </c>
      <c r="D293" t="s">
        <v>43</v>
      </c>
      <c r="E293" t="s">
        <v>66</v>
      </c>
      <c r="F293" t="s">
        <v>321</v>
      </c>
      <c r="G293" t="s">
        <v>442</v>
      </c>
      <c r="H293" t="s">
        <v>125</v>
      </c>
      <c r="I293" t="s">
        <v>47</v>
      </c>
      <c r="J293">
        <v>15151.14</v>
      </c>
      <c r="K293" t="s">
        <v>50</v>
      </c>
      <c r="L293" s="3" t="s">
        <v>4877</v>
      </c>
      <c r="M293" s="2">
        <v>46311</v>
      </c>
      <c r="N293" s="3" t="s">
        <v>4876</v>
      </c>
    </row>
    <row r="294" spans="1:14" x14ac:dyDescent="0.25">
      <c r="A294">
        <v>2026</v>
      </c>
      <c r="B294" s="2">
        <v>46266</v>
      </c>
      <c r="C294" s="2">
        <v>46295</v>
      </c>
      <c r="D294" t="s">
        <v>44</v>
      </c>
      <c r="E294" t="s">
        <v>59</v>
      </c>
      <c r="F294" t="s">
        <v>443</v>
      </c>
      <c r="G294" t="s">
        <v>444</v>
      </c>
      <c r="H294" t="s">
        <v>444</v>
      </c>
      <c r="I294" t="s">
        <v>47</v>
      </c>
      <c r="J294">
        <v>12089.87</v>
      </c>
      <c r="K294" t="s">
        <v>50</v>
      </c>
      <c r="L294" s="3" t="s">
        <v>4877</v>
      </c>
      <c r="M294" s="2">
        <v>46311</v>
      </c>
      <c r="N294" s="3" t="s">
        <v>4876</v>
      </c>
    </row>
    <row r="295" spans="1:14" x14ac:dyDescent="0.25">
      <c r="A295">
        <v>2026</v>
      </c>
      <c r="B295" s="2">
        <v>46266</v>
      </c>
      <c r="C295" s="2">
        <v>46295</v>
      </c>
      <c r="D295" t="s">
        <v>43</v>
      </c>
      <c r="E295" t="s">
        <v>66</v>
      </c>
      <c r="F295" t="s">
        <v>445</v>
      </c>
      <c r="G295" t="s">
        <v>444</v>
      </c>
      <c r="H295" t="s">
        <v>446</v>
      </c>
      <c r="I295" t="s">
        <v>48</v>
      </c>
      <c r="J295">
        <v>37316.19</v>
      </c>
      <c r="K295" t="s">
        <v>50</v>
      </c>
      <c r="L295" s="3" t="s">
        <v>4877</v>
      </c>
      <c r="M295" s="2">
        <v>46311</v>
      </c>
      <c r="N295" s="3" t="s">
        <v>4876</v>
      </c>
    </row>
    <row r="296" spans="1:14" x14ac:dyDescent="0.25">
      <c r="A296">
        <v>2026</v>
      </c>
      <c r="B296" s="2">
        <v>46266</v>
      </c>
      <c r="C296" s="2">
        <v>46295</v>
      </c>
      <c r="D296" t="s">
        <v>43</v>
      </c>
      <c r="E296" t="s">
        <v>66</v>
      </c>
      <c r="F296" t="s">
        <v>221</v>
      </c>
      <c r="G296" t="s">
        <v>444</v>
      </c>
      <c r="H296" t="s">
        <v>447</v>
      </c>
      <c r="I296" t="s">
        <v>48</v>
      </c>
      <c r="J296">
        <v>27612.14</v>
      </c>
      <c r="K296" t="s">
        <v>50</v>
      </c>
      <c r="L296" s="3" t="s">
        <v>4877</v>
      </c>
      <c r="M296" s="2">
        <v>46311</v>
      </c>
      <c r="N296" s="3" t="s">
        <v>4876</v>
      </c>
    </row>
    <row r="297" spans="1:14" x14ac:dyDescent="0.25">
      <c r="A297">
        <v>2026</v>
      </c>
      <c r="B297" s="2">
        <v>46266</v>
      </c>
      <c r="C297" s="2">
        <v>46295</v>
      </c>
      <c r="D297" t="s">
        <v>43</v>
      </c>
      <c r="E297" t="s">
        <v>66</v>
      </c>
      <c r="F297" t="s">
        <v>221</v>
      </c>
      <c r="G297" t="s">
        <v>444</v>
      </c>
      <c r="H297" t="s">
        <v>447</v>
      </c>
      <c r="I297" t="s">
        <v>48</v>
      </c>
      <c r="J297">
        <v>10107.44</v>
      </c>
      <c r="K297" t="s">
        <v>54</v>
      </c>
      <c r="L297" s="3" t="s">
        <v>4877</v>
      </c>
      <c r="M297" s="2">
        <v>46311</v>
      </c>
      <c r="N297" s="3" t="s">
        <v>4876</v>
      </c>
    </row>
    <row r="298" spans="1:14" x14ac:dyDescent="0.25">
      <c r="A298">
        <v>2026</v>
      </c>
      <c r="B298" s="2">
        <v>46266</v>
      </c>
      <c r="C298" s="2">
        <v>46295</v>
      </c>
      <c r="D298" t="s">
        <v>43</v>
      </c>
      <c r="E298" t="s">
        <v>66</v>
      </c>
      <c r="F298" t="s">
        <v>368</v>
      </c>
      <c r="G298" t="s">
        <v>444</v>
      </c>
      <c r="H298" t="s">
        <v>448</v>
      </c>
      <c r="I298" t="s">
        <v>48</v>
      </c>
      <c r="J298">
        <v>53287.46</v>
      </c>
      <c r="K298" t="s">
        <v>50</v>
      </c>
      <c r="L298" s="3" t="s">
        <v>4877</v>
      </c>
      <c r="M298" s="2">
        <v>46311</v>
      </c>
      <c r="N298" s="3" t="s">
        <v>4876</v>
      </c>
    </row>
    <row r="299" spans="1:14" x14ac:dyDescent="0.25">
      <c r="A299">
        <v>2026</v>
      </c>
      <c r="B299" s="2">
        <v>46266</v>
      </c>
      <c r="C299" s="2">
        <v>46295</v>
      </c>
      <c r="D299" t="s">
        <v>44</v>
      </c>
      <c r="E299" t="s">
        <v>86</v>
      </c>
      <c r="F299" t="s">
        <v>194</v>
      </c>
      <c r="G299" t="s">
        <v>444</v>
      </c>
      <c r="H299" t="s">
        <v>104</v>
      </c>
      <c r="I299" t="s">
        <v>48</v>
      </c>
      <c r="J299">
        <v>8687.7800000000007</v>
      </c>
      <c r="K299" t="s">
        <v>50</v>
      </c>
      <c r="L299" s="3" t="s">
        <v>4877</v>
      </c>
      <c r="M299" s="2">
        <v>46311</v>
      </c>
      <c r="N299" s="3" t="s">
        <v>4876</v>
      </c>
    </row>
    <row r="300" spans="1:14" x14ac:dyDescent="0.25">
      <c r="A300">
        <v>2026</v>
      </c>
      <c r="B300" s="2">
        <v>46266</v>
      </c>
      <c r="C300" s="2">
        <v>46295</v>
      </c>
      <c r="D300" t="s">
        <v>43</v>
      </c>
      <c r="E300" t="s">
        <v>66</v>
      </c>
      <c r="F300" t="s">
        <v>449</v>
      </c>
      <c r="G300" t="s">
        <v>444</v>
      </c>
      <c r="H300" t="s">
        <v>450</v>
      </c>
      <c r="I300" t="s">
        <v>47</v>
      </c>
      <c r="J300">
        <v>30243.32</v>
      </c>
      <c r="K300" t="s">
        <v>50</v>
      </c>
      <c r="L300" s="3" t="s">
        <v>4877</v>
      </c>
      <c r="M300" s="2">
        <v>46311</v>
      </c>
      <c r="N300" s="3" t="s">
        <v>4876</v>
      </c>
    </row>
    <row r="301" spans="1:14" x14ac:dyDescent="0.25">
      <c r="A301">
        <v>2026</v>
      </c>
      <c r="B301" s="2">
        <v>46266</v>
      </c>
      <c r="C301" s="2">
        <v>46295</v>
      </c>
      <c r="D301" t="s">
        <v>43</v>
      </c>
      <c r="E301" t="s">
        <v>66</v>
      </c>
      <c r="F301" t="s">
        <v>205</v>
      </c>
      <c r="G301" t="s">
        <v>444</v>
      </c>
      <c r="H301" t="s">
        <v>451</v>
      </c>
      <c r="I301" t="s">
        <v>48</v>
      </c>
      <c r="J301">
        <v>23028.32</v>
      </c>
      <c r="K301" t="s">
        <v>50</v>
      </c>
      <c r="L301" s="3" t="s">
        <v>4877</v>
      </c>
      <c r="M301" s="2">
        <v>46311</v>
      </c>
      <c r="N301" s="3" t="s">
        <v>4876</v>
      </c>
    </row>
    <row r="302" spans="1:14" x14ac:dyDescent="0.25">
      <c r="A302">
        <v>2026</v>
      </c>
      <c r="B302" s="2">
        <v>46266</v>
      </c>
      <c r="C302" s="2">
        <v>46295</v>
      </c>
      <c r="D302" t="s">
        <v>44</v>
      </c>
      <c r="E302" t="s">
        <v>55</v>
      </c>
      <c r="F302" t="s">
        <v>452</v>
      </c>
      <c r="G302" t="s">
        <v>444</v>
      </c>
      <c r="H302" t="s">
        <v>216</v>
      </c>
      <c r="I302" t="s">
        <v>47</v>
      </c>
      <c r="J302">
        <v>16812.11</v>
      </c>
      <c r="K302" t="s">
        <v>50</v>
      </c>
      <c r="L302" s="3" t="s">
        <v>4877</v>
      </c>
      <c r="M302" s="2">
        <v>46311</v>
      </c>
      <c r="N302" s="3" t="s">
        <v>4876</v>
      </c>
    </row>
    <row r="303" spans="1:14" x14ac:dyDescent="0.25">
      <c r="A303">
        <v>2026</v>
      </c>
      <c r="B303" s="2">
        <v>46266</v>
      </c>
      <c r="C303" s="2">
        <v>46295</v>
      </c>
      <c r="D303" t="s">
        <v>43</v>
      </c>
      <c r="E303" t="s">
        <v>66</v>
      </c>
      <c r="F303" t="s">
        <v>238</v>
      </c>
      <c r="G303" t="s">
        <v>444</v>
      </c>
      <c r="H303" t="s">
        <v>453</v>
      </c>
      <c r="I303" t="s">
        <v>47</v>
      </c>
      <c r="J303">
        <v>10114.32</v>
      </c>
      <c r="K303" t="s">
        <v>54</v>
      </c>
      <c r="L303" s="3" t="s">
        <v>4877</v>
      </c>
      <c r="M303" s="2">
        <v>46311</v>
      </c>
      <c r="N303" s="3" t="s">
        <v>4876</v>
      </c>
    </row>
    <row r="304" spans="1:14" x14ac:dyDescent="0.25">
      <c r="A304">
        <v>2026</v>
      </c>
      <c r="B304" s="2">
        <v>46266</v>
      </c>
      <c r="C304" s="2">
        <v>46295</v>
      </c>
      <c r="D304" t="s">
        <v>43</v>
      </c>
      <c r="E304" t="s">
        <v>66</v>
      </c>
      <c r="F304" t="s">
        <v>238</v>
      </c>
      <c r="G304" t="s">
        <v>444</v>
      </c>
      <c r="H304" t="s">
        <v>453</v>
      </c>
      <c r="I304" t="s">
        <v>47</v>
      </c>
      <c r="J304">
        <v>27144.94</v>
      </c>
      <c r="K304" t="s">
        <v>50</v>
      </c>
      <c r="L304" s="3" t="s">
        <v>4877</v>
      </c>
      <c r="M304" s="2">
        <v>46311</v>
      </c>
      <c r="N304" s="3" t="s">
        <v>4876</v>
      </c>
    </row>
    <row r="305" spans="1:14" x14ac:dyDescent="0.25">
      <c r="A305">
        <v>2026</v>
      </c>
      <c r="B305" s="2">
        <v>46266</v>
      </c>
      <c r="C305" s="2">
        <v>46295</v>
      </c>
      <c r="D305" t="s">
        <v>44</v>
      </c>
      <c r="E305" t="s">
        <v>59</v>
      </c>
      <c r="F305" t="s">
        <v>454</v>
      </c>
      <c r="G305" t="s">
        <v>444</v>
      </c>
      <c r="H305" t="s">
        <v>455</v>
      </c>
      <c r="I305" t="s">
        <v>48</v>
      </c>
      <c r="J305">
        <v>20725.490000000002</v>
      </c>
      <c r="K305" t="s">
        <v>50</v>
      </c>
      <c r="L305" s="3" t="s">
        <v>4877</v>
      </c>
      <c r="M305" s="2">
        <v>46311</v>
      </c>
      <c r="N305" s="3" t="s">
        <v>4876</v>
      </c>
    </row>
    <row r="306" spans="1:14" x14ac:dyDescent="0.25">
      <c r="A306">
        <v>2026</v>
      </c>
      <c r="B306" s="2">
        <v>46266</v>
      </c>
      <c r="C306" s="2">
        <v>46295</v>
      </c>
      <c r="D306" t="s">
        <v>44</v>
      </c>
      <c r="E306" t="s">
        <v>399</v>
      </c>
      <c r="F306" t="s">
        <v>456</v>
      </c>
      <c r="G306" t="s">
        <v>444</v>
      </c>
      <c r="H306" t="s">
        <v>457</v>
      </c>
      <c r="I306" t="s">
        <v>48</v>
      </c>
      <c r="J306">
        <v>3617.82</v>
      </c>
      <c r="K306" t="s">
        <v>50</v>
      </c>
      <c r="L306" s="3" t="s">
        <v>4877</v>
      </c>
      <c r="M306" s="2">
        <v>46311</v>
      </c>
      <c r="N306" s="3" t="s">
        <v>4876</v>
      </c>
    </row>
    <row r="307" spans="1:14" x14ac:dyDescent="0.25">
      <c r="A307">
        <v>2026</v>
      </c>
      <c r="B307" s="2">
        <v>46266</v>
      </c>
      <c r="C307" s="2">
        <v>46295</v>
      </c>
      <c r="D307" t="s">
        <v>43</v>
      </c>
      <c r="E307" t="s">
        <v>66</v>
      </c>
      <c r="F307" t="s">
        <v>458</v>
      </c>
      <c r="G307" t="s">
        <v>444</v>
      </c>
      <c r="H307" t="s">
        <v>122</v>
      </c>
      <c r="I307" t="s">
        <v>47</v>
      </c>
      <c r="J307">
        <v>40140.160000000003</v>
      </c>
      <c r="K307" t="s">
        <v>50</v>
      </c>
      <c r="L307" s="3" t="s">
        <v>4877</v>
      </c>
      <c r="M307" s="2">
        <v>46311</v>
      </c>
      <c r="N307" s="3" t="s">
        <v>4876</v>
      </c>
    </row>
    <row r="308" spans="1:14" x14ac:dyDescent="0.25">
      <c r="A308">
        <v>2026</v>
      </c>
      <c r="B308" s="2">
        <v>46266</v>
      </c>
      <c r="C308" s="2">
        <v>46295</v>
      </c>
      <c r="D308" t="s">
        <v>44</v>
      </c>
      <c r="E308" t="s">
        <v>59</v>
      </c>
      <c r="F308" t="s">
        <v>459</v>
      </c>
      <c r="G308" t="s">
        <v>444</v>
      </c>
      <c r="H308" t="s">
        <v>162</v>
      </c>
      <c r="I308" t="s">
        <v>47</v>
      </c>
      <c r="J308">
        <v>14346.62</v>
      </c>
      <c r="K308" t="s">
        <v>50</v>
      </c>
      <c r="L308" s="3" t="s">
        <v>4877</v>
      </c>
      <c r="M308" s="2">
        <v>46311</v>
      </c>
      <c r="N308" s="3" t="s">
        <v>4876</v>
      </c>
    </row>
    <row r="309" spans="1:14" x14ac:dyDescent="0.25">
      <c r="A309">
        <v>2026</v>
      </c>
      <c r="B309" s="2">
        <v>46266</v>
      </c>
      <c r="C309" s="2">
        <v>46295</v>
      </c>
      <c r="D309" t="s">
        <v>43</v>
      </c>
      <c r="E309" t="s">
        <v>66</v>
      </c>
      <c r="F309" t="s">
        <v>460</v>
      </c>
      <c r="G309" t="s">
        <v>444</v>
      </c>
      <c r="H309" t="s">
        <v>325</v>
      </c>
      <c r="I309" t="s">
        <v>47</v>
      </c>
      <c r="J309">
        <v>16132.96</v>
      </c>
      <c r="K309" t="s">
        <v>54</v>
      </c>
      <c r="L309" s="3" t="s">
        <v>4877</v>
      </c>
      <c r="M309" s="2">
        <v>46311</v>
      </c>
      <c r="N309" s="3" t="s">
        <v>4876</v>
      </c>
    </row>
    <row r="310" spans="1:14" x14ac:dyDescent="0.25">
      <c r="A310">
        <v>2026</v>
      </c>
      <c r="B310" s="2">
        <v>46266</v>
      </c>
      <c r="C310" s="2">
        <v>46295</v>
      </c>
      <c r="D310" t="s">
        <v>43</v>
      </c>
      <c r="E310" t="s">
        <v>66</v>
      </c>
      <c r="F310" t="s">
        <v>460</v>
      </c>
      <c r="G310" t="s">
        <v>444</v>
      </c>
      <c r="H310" t="s">
        <v>325</v>
      </c>
      <c r="I310" t="s">
        <v>47</v>
      </c>
      <c r="J310">
        <v>44344.7</v>
      </c>
      <c r="K310" t="s">
        <v>50</v>
      </c>
      <c r="L310" s="3" t="s">
        <v>4877</v>
      </c>
      <c r="M310" s="2">
        <v>46311</v>
      </c>
      <c r="N310" s="3" t="s">
        <v>4876</v>
      </c>
    </row>
    <row r="311" spans="1:14" x14ac:dyDescent="0.25">
      <c r="A311">
        <v>2026</v>
      </c>
      <c r="B311" s="2">
        <v>46266</v>
      </c>
      <c r="C311" s="2">
        <v>46295</v>
      </c>
      <c r="D311" t="s">
        <v>43</v>
      </c>
      <c r="E311" t="s">
        <v>66</v>
      </c>
      <c r="F311" t="s">
        <v>461</v>
      </c>
      <c r="G311" t="s">
        <v>444</v>
      </c>
      <c r="H311" t="s">
        <v>125</v>
      </c>
      <c r="I311" t="s">
        <v>47</v>
      </c>
      <c r="J311">
        <v>16733.2</v>
      </c>
      <c r="K311" t="s">
        <v>54</v>
      </c>
      <c r="L311" s="3" t="s">
        <v>4877</v>
      </c>
      <c r="M311" s="2">
        <v>46311</v>
      </c>
      <c r="N311" s="3" t="s">
        <v>4876</v>
      </c>
    </row>
    <row r="312" spans="1:14" x14ac:dyDescent="0.25">
      <c r="A312">
        <v>2026</v>
      </c>
      <c r="B312" s="2">
        <v>46266</v>
      </c>
      <c r="C312" s="2">
        <v>46295</v>
      </c>
      <c r="D312" t="s">
        <v>43</v>
      </c>
      <c r="E312" t="s">
        <v>66</v>
      </c>
      <c r="F312" t="s">
        <v>461</v>
      </c>
      <c r="G312" t="s">
        <v>444</v>
      </c>
      <c r="H312" t="s">
        <v>125</v>
      </c>
      <c r="I312" t="s">
        <v>47</v>
      </c>
      <c r="J312">
        <v>45823.96</v>
      </c>
      <c r="K312" t="s">
        <v>50</v>
      </c>
      <c r="L312" s="3" t="s">
        <v>4877</v>
      </c>
      <c r="M312" s="2">
        <v>46311</v>
      </c>
      <c r="N312" s="3" t="s">
        <v>4876</v>
      </c>
    </row>
    <row r="313" spans="1:14" x14ac:dyDescent="0.25">
      <c r="A313">
        <v>2026</v>
      </c>
      <c r="B313" s="2">
        <v>46266</v>
      </c>
      <c r="C313" s="2">
        <v>46295</v>
      </c>
      <c r="D313" t="s">
        <v>43</v>
      </c>
      <c r="E313" t="s">
        <v>66</v>
      </c>
      <c r="F313" t="s">
        <v>462</v>
      </c>
      <c r="G313" t="s">
        <v>444</v>
      </c>
      <c r="H313" t="s">
        <v>125</v>
      </c>
      <c r="I313" t="s">
        <v>47</v>
      </c>
      <c r="J313">
        <v>10578.16</v>
      </c>
      <c r="K313" t="s">
        <v>54</v>
      </c>
      <c r="L313" s="3" t="s">
        <v>4877</v>
      </c>
      <c r="M313" s="2">
        <v>46311</v>
      </c>
      <c r="N313" s="3" t="s">
        <v>4876</v>
      </c>
    </row>
    <row r="314" spans="1:14" x14ac:dyDescent="0.25">
      <c r="A314">
        <v>2026</v>
      </c>
      <c r="B314" s="2">
        <v>46266</v>
      </c>
      <c r="C314" s="2">
        <v>46295</v>
      </c>
      <c r="D314" t="s">
        <v>43</v>
      </c>
      <c r="E314" t="s">
        <v>66</v>
      </c>
      <c r="F314" t="s">
        <v>462</v>
      </c>
      <c r="G314" t="s">
        <v>444</v>
      </c>
      <c r="H314" t="s">
        <v>125</v>
      </c>
      <c r="I314" t="s">
        <v>47</v>
      </c>
      <c r="J314">
        <v>29079.25</v>
      </c>
      <c r="K314" t="s">
        <v>50</v>
      </c>
      <c r="L314" s="3" t="s">
        <v>4877</v>
      </c>
      <c r="M314" s="2">
        <v>46311</v>
      </c>
      <c r="N314" s="3" t="s">
        <v>4876</v>
      </c>
    </row>
    <row r="315" spans="1:14" x14ac:dyDescent="0.25">
      <c r="A315">
        <v>2026</v>
      </c>
      <c r="B315" s="2">
        <v>46266</v>
      </c>
      <c r="C315" s="2">
        <v>46295</v>
      </c>
      <c r="D315" t="s">
        <v>44</v>
      </c>
      <c r="E315" t="s">
        <v>86</v>
      </c>
      <c r="F315" t="s">
        <v>101</v>
      </c>
      <c r="G315" t="s">
        <v>444</v>
      </c>
      <c r="H315" t="s">
        <v>463</v>
      </c>
      <c r="I315" t="s">
        <v>48</v>
      </c>
      <c r="J315">
        <v>6307.35</v>
      </c>
      <c r="K315" t="s">
        <v>50</v>
      </c>
      <c r="L315" s="3" t="s">
        <v>4877</v>
      </c>
      <c r="M315" s="2">
        <v>46311</v>
      </c>
      <c r="N315" s="3" t="s">
        <v>4876</v>
      </c>
    </row>
    <row r="316" spans="1:14" x14ac:dyDescent="0.25">
      <c r="A316">
        <v>2026</v>
      </c>
      <c r="B316" s="2">
        <v>46266</v>
      </c>
      <c r="C316" s="2">
        <v>46295</v>
      </c>
      <c r="D316" t="s">
        <v>43</v>
      </c>
      <c r="E316" t="s">
        <v>66</v>
      </c>
      <c r="F316" t="s">
        <v>332</v>
      </c>
      <c r="G316" t="s">
        <v>444</v>
      </c>
      <c r="H316" t="s">
        <v>253</v>
      </c>
      <c r="I316" t="s">
        <v>48</v>
      </c>
      <c r="J316">
        <v>30282.71</v>
      </c>
      <c r="K316" t="s">
        <v>50</v>
      </c>
      <c r="L316" s="3" t="s">
        <v>4877</v>
      </c>
      <c r="M316" s="2">
        <v>46311</v>
      </c>
      <c r="N316" s="3" t="s">
        <v>4876</v>
      </c>
    </row>
    <row r="317" spans="1:14" x14ac:dyDescent="0.25">
      <c r="A317">
        <v>2026</v>
      </c>
      <c r="B317" s="2">
        <v>46266</v>
      </c>
      <c r="C317" s="2">
        <v>46295</v>
      </c>
      <c r="D317" t="s">
        <v>43</v>
      </c>
      <c r="E317" t="s">
        <v>66</v>
      </c>
      <c r="F317" t="s">
        <v>267</v>
      </c>
      <c r="G317" t="s">
        <v>444</v>
      </c>
      <c r="H317" t="s">
        <v>464</v>
      </c>
      <c r="I317" t="s">
        <v>47</v>
      </c>
      <c r="J317">
        <v>32441.43</v>
      </c>
      <c r="K317" t="s">
        <v>50</v>
      </c>
      <c r="L317" s="3" t="s">
        <v>4877</v>
      </c>
      <c r="M317" s="2">
        <v>46311</v>
      </c>
      <c r="N317" s="3" t="s">
        <v>4876</v>
      </c>
    </row>
    <row r="318" spans="1:14" x14ac:dyDescent="0.25">
      <c r="A318">
        <v>2026</v>
      </c>
      <c r="B318" s="2">
        <v>46266</v>
      </c>
      <c r="C318" s="2">
        <v>46295</v>
      </c>
      <c r="D318" t="s">
        <v>44</v>
      </c>
      <c r="E318" t="s">
        <v>86</v>
      </c>
      <c r="F318" t="s">
        <v>205</v>
      </c>
      <c r="G318" t="s">
        <v>444</v>
      </c>
      <c r="H318" t="s">
        <v>131</v>
      </c>
      <c r="I318" t="s">
        <v>48</v>
      </c>
      <c r="J318">
        <v>655.68</v>
      </c>
      <c r="K318" t="s">
        <v>54</v>
      </c>
      <c r="L318" s="3" t="s">
        <v>4877</v>
      </c>
      <c r="M318" s="2">
        <v>46311</v>
      </c>
      <c r="N318" s="3" t="s">
        <v>4876</v>
      </c>
    </row>
    <row r="319" spans="1:14" x14ac:dyDescent="0.25">
      <c r="A319">
        <v>2026</v>
      </c>
      <c r="B319" s="2">
        <v>46266</v>
      </c>
      <c r="C319" s="2">
        <v>46295</v>
      </c>
      <c r="D319" t="s">
        <v>44</v>
      </c>
      <c r="E319" t="s">
        <v>86</v>
      </c>
      <c r="F319" t="s">
        <v>205</v>
      </c>
      <c r="G319" t="s">
        <v>444</v>
      </c>
      <c r="H319" t="s">
        <v>131</v>
      </c>
      <c r="I319" t="s">
        <v>48</v>
      </c>
      <c r="J319">
        <v>1568.04</v>
      </c>
      <c r="K319" t="s">
        <v>50</v>
      </c>
      <c r="L319" s="3" t="s">
        <v>4877</v>
      </c>
      <c r="M319" s="2">
        <v>46311</v>
      </c>
      <c r="N319" s="3" t="s">
        <v>4876</v>
      </c>
    </row>
    <row r="320" spans="1:14" x14ac:dyDescent="0.25">
      <c r="A320">
        <v>2026</v>
      </c>
      <c r="B320" s="2">
        <v>46266</v>
      </c>
      <c r="C320" s="2">
        <v>46295</v>
      </c>
      <c r="D320" t="s">
        <v>43</v>
      </c>
      <c r="E320" t="s">
        <v>66</v>
      </c>
      <c r="F320" t="s">
        <v>307</v>
      </c>
      <c r="G320" t="s">
        <v>444</v>
      </c>
      <c r="H320" t="s">
        <v>465</v>
      </c>
      <c r="I320" t="s">
        <v>47</v>
      </c>
      <c r="J320">
        <v>42315.28</v>
      </c>
      <c r="K320" t="s">
        <v>50</v>
      </c>
      <c r="L320" s="3" t="s">
        <v>4877</v>
      </c>
      <c r="M320" s="2">
        <v>46311</v>
      </c>
      <c r="N320" s="3" t="s">
        <v>4876</v>
      </c>
    </row>
    <row r="321" spans="1:14" x14ac:dyDescent="0.25">
      <c r="A321">
        <v>2026</v>
      </c>
      <c r="B321" s="2">
        <v>46266</v>
      </c>
      <c r="C321" s="2">
        <v>46295</v>
      </c>
      <c r="D321" t="s">
        <v>43</v>
      </c>
      <c r="E321" t="s">
        <v>66</v>
      </c>
      <c r="F321" t="s">
        <v>307</v>
      </c>
      <c r="G321" t="s">
        <v>444</v>
      </c>
      <c r="H321" t="s">
        <v>465</v>
      </c>
      <c r="I321" t="s">
        <v>47</v>
      </c>
      <c r="J321">
        <v>15445.6</v>
      </c>
      <c r="K321" t="s">
        <v>54</v>
      </c>
      <c r="L321" s="3" t="s">
        <v>4877</v>
      </c>
      <c r="M321" s="2">
        <v>46311</v>
      </c>
      <c r="N321" s="3" t="s">
        <v>4876</v>
      </c>
    </row>
    <row r="322" spans="1:14" x14ac:dyDescent="0.25">
      <c r="A322">
        <v>2026</v>
      </c>
      <c r="B322" s="2">
        <v>46266</v>
      </c>
      <c r="C322" s="2">
        <v>46295</v>
      </c>
      <c r="D322" t="s">
        <v>43</v>
      </c>
      <c r="E322" t="s">
        <v>66</v>
      </c>
      <c r="F322" t="s">
        <v>194</v>
      </c>
      <c r="G322" t="s">
        <v>444</v>
      </c>
      <c r="H322" t="s">
        <v>465</v>
      </c>
      <c r="I322" t="s">
        <v>48</v>
      </c>
      <c r="J322">
        <v>42853.63</v>
      </c>
      <c r="K322" t="s">
        <v>50</v>
      </c>
      <c r="L322" s="3" t="s">
        <v>4877</v>
      </c>
      <c r="M322" s="2">
        <v>46311</v>
      </c>
      <c r="N322" s="3" t="s">
        <v>4876</v>
      </c>
    </row>
    <row r="323" spans="1:14" x14ac:dyDescent="0.25">
      <c r="A323">
        <v>2026</v>
      </c>
      <c r="B323" s="2">
        <v>46266</v>
      </c>
      <c r="C323" s="2">
        <v>46295</v>
      </c>
      <c r="D323" t="s">
        <v>43</v>
      </c>
      <c r="E323" t="s">
        <v>66</v>
      </c>
      <c r="F323" t="s">
        <v>194</v>
      </c>
      <c r="G323" t="s">
        <v>444</v>
      </c>
      <c r="H323" t="s">
        <v>465</v>
      </c>
      <c r="I323" t="s">
        <v>48</v>
      </c>
      <c r="J323">
        <v>15967.36</v>
      </c>
      <c r="K323" t="s">
        <v>54</v>
      </c>
      <c r="L323" s="3" t="s">
        <v>4877</v>
      </c>
      <c r="M323" s="2">
        <v>46311</v>
      </c>
      <c r="N323" s="3" t="s">
        <v>4876</v>
      </c>
    </row>
    <row r="324" spans="1:14" x14ac:dyDescent="0.25">
      <c r="A324">
        <v>2026</v>
      </c>
      <c r="B324" s="2">
        <v>46266</v>
      </c>
      <c r="C324" s="2">
        <v>46295</v>
      </c>
      <c r="D324" t="s">
        <v>43</v>
      </c>
      <c r="E324" t="s">
        <v>66</v>
      </c>
      <c r="F324" t="s">
        <v>466</v>
      </c>
      <c r="G324" t="s">
        <v>444</v>
      </c>
      <c r="H324" t="s">
        <v>467</v>
      </c>
      <c r="I324" t="s">
        <v>48</v>
      </c>
      <c r="J324">
        <v>37968.6</v>
      </c>
      <c r="K324" t="s">
        <v>50</v>
      </c>
      <c r="L324" s="3" t="s">
        <v>4877</v>
      </c>
      <c r="M324" s="2">
        <v>46311</v>
      </c>
      <c r="N324" s="3" t="s">
        <v>4876</v>
      </c>
    </row>
    <row r="325" spans="1:14" x14ac:dyDescent="0.25">
      <c r="A325">
        <v>2026</v>
      </c>
      <c r="B325" s="2">
        <v>46266</v>
      </c>
      <c r="C325" s="2">
        <v>46295</v>
      </c>
      <c r="D325" t="s">
        <v>43</v>
      </c>
      <c r="E325" t="s">
        <v>66</v>
      </c>
      <c r="F325" t="s">
        <v>468</v>
      </c>
      <c r="G325" t="s">
        <v>444</v>
      </c>
      <c r="H325" t="s">
        <v>469</v>
      </c>
      <c r="I325" t="s">
        <v>47</v>
      </c>
      <c r="J325">
        <v>27560.07</v>
      </c>
      <c r="K325" t="s">
        <v>50</v>
      </c>
      <c r="L325" s="3" t="s">
        <v>4877</v>
      </c>
      <c r="M325" s="2">
        <v>46311</v>
      </c>
      <c r="N325" s="3" t="s">
        <v>4876</v>
      </c>
    </row>
    <row r="326" spans="1:14" x14ac:dyDescent="0.25">
      <c r="A326">
        <v>2026</v>
      </c>
      <c r="B326" s="2">
        <v>46266</v>
      </c>
      <c r="C326" s="2">
        <v>46295</v>
      </c>
      <c r="D326" t="s">
        <v>43</v>
      </c>
      <c r="E326" t="s">
        <v>66</v>
      </c>
      <c r="F326" t="s">
        <v>470</v>
      </c>
      <c r="G326" t="s">
        <v>471</v>
      </c>
      <c r="H326" t="s">
        <v>472</v>
      </c>
      <c r="I326" t="s">
        <v>47</v>
      </c>
      <c r="J326">
        <v>33252.300000000003</v>
      </c>
      <c r="K326" t="s">
        <v>50</v>
      </c>
      <c r="L326" s="3" t="s">
        <v>4877</v>
      </c>
      <c r="M326" s="2">
        <v>46311</v>
      </c>
      <c r="N326" s="3" t="s">
        <v>4876</v>
      </c>
    </row>
    <row r="327" spans="1:14" x14ac:dyDescent="0.25">
      <c r="A327">
        <v>2026</v>
      </c>
      <c r="B327" s="2">
        <v>46266</v>
      </c>
      <c r="C327" s="2">
        <v>46295</v>
      </c>
      <c r="D327" t="s">
        <v>43</v>
      </c>
      <c r="E327" t="s">
        <v>66</v>
      </c>
      <c r="F327" t="s">
        <v>473</v>
      </c>
      <c r="G327" t="s">
        <v>471</v>
      </c>
      <c r="H327" t="s">
        <v>474</v>
      </c>
      <c r="I327" t="s">
        <v>48</v>
      </c>
      <c r="J327">
        <v>22456.38</v>
      </c>
      <c r="K327" t="s">
        <v>50</v>
      </c>
      <c r="L327" s="3" t="s">
        <v>4877</v>
      </c>
      <c r="M327" s="2">
        <v>46311</v>
      </c>
      <c r="N327" s="3" t="s">
        <v>4876</v>
      </c>
    </row>
    <row r="328" spans="1:14" x14ac:dyDescent="0.25">
      <c r="A328">
        <v>2026</v>
      </c>
      <c r="B328" s="2">
        <v>46266</v>
      </c>
      <c r="C328" s="2">
        <v>46295</v>
      </c>
      <c r="D328" t="s">
        <v>44</v>
      </c>
      <c r="E328" t="s">
        <v>212</v>
      </c>
      <c r="F328" t="s">
        <v>475</v>
      </c>
      <c r="G328" t="s">
        <v>421</v>
      </c>
      <c r="H328" t="s">
        <v>390</v>
      </c>
      <c r="I328" t="s">
        <v>48</v>
      </c>
      <c r="J328">
        <v>23376.240000000002</v>
      </c>
      <c r="K328" t="s">
        <v>50</v>
      </c>
      <c r="L328" s="3" t="s">
        <v>4877</v>
      </c>
      <c r="M328" s="2">
        <v>46311</v>
      </c>
      <c r="N328" s="3" t="s">
        <v>4876</v>
      </c>
    </row>
    <row r="329" spans="1:14" x14ac:dyDescent="0.25">
      <c r="A329">
        <v>2026</v>
      </c>
      <c r="B329" s="2">
        <v>46266</v>
      </c>
      <c r="C329" s="2">
        <v>46295</v>
      </c>
      <c r="D329" t="s">
        <v>44</v>
      </c>
      <c r="E329" t="s">
        <v>86</v>
      </c>
      <c r="F329" t="s">
        <v>276</v>
      </c>
      <c r="G329" t="s">
        <v>421</v>
      </c>
      <c r="H329" t="s">
        <v>476</v>
      </c>
      <c r="I329" t="s">
        <v>48</v>
      </c>
      <c r="J329">
        <v>1728.39</v>
      </c>
      <c r="K329" t="s">
        <v>50</v>
      </c>
      <c r="L329" s="3" t="s">
        <v>4877</v>
      </c>
      <c r="M329" s="2">
        <v>46311</v>
      </c>
      <c r="N329" s="3" t="s">
        <v>4876</v>
      </c>
    </row>
    <row r="330" spans="1:14" x14ac:dyDescent="0.25">
      <c r="A330">
        <v>2026</v>
      </c>
      <c r="B330" s="2">
        <v>46266</v>
      </c>
      <c r="C330" s="2">
        <v>46295</v>
      </c>
      <c r="D330" t="s">
        <v>43</v>
      </c>
      <c r="E330" t="s">
        <v>66</v>
      </c>
      <c r="F330" t="s">
        <v>477</v>
      </c>
      <c r="G330" t="s">
        <v>421</v>
      </c>
      <c r="H330" t="s">
        <v>478</v>
      </c>
      <c r="I330" t="s">
        <v>47</v>
      </c>
      <c r="J330">
        <v>18770.28</v>
      </c>
      <c r="K330" t="s">
        <v>50</v>
      </c>
      <c r="L330" s="3" t="s">
        <v>4877</v>
      </c>
      <c r="M330" s="2">
        <v>46311</v>
      </c>
      <c r="N330" s="3" t="s">
        <v>4876</v>
      </c>
    </row>
    <row r="331" spans="1:14" x14ac:dyDescent="0.25">
      <c r="A331">
        <v>2026</v>
      </c>
      <c r="B331" s="2">
        <v>46266</v>
      </c>
      <c r="C331" s="2">
        <v>46295</v>
      </c>
      <c r="D331" t="s">
        <v>44</v>
      </c>
      <c r="E331" t="s">
        <v>86</v>
      </c>
      <c r="F331" t="s">
        <v>479</v>
      </c>
      <c r="G331" t="s">
        <v>421</v>
      </c>
      <c r="H331" t="s">
        <v>472</v>
      </c>
      <c r="I331" t="s">
        <v>48</v>
      </c>
      <c r="J331">
        <v>6936.8</v>
      </c>
      <c r="K331" t="s">
        <v>50</v>
      </c>
      <c r="L331" s="3" t="s">
        <v>4877</v>
      </c>
      <c r="M331" s="2">
        <v>46311</v>
      </c>
      <c r="N331" s="3" t="s">
        <v>4876</v>
      </c>
    </row>
    <row r="332" spans="1:14" x14ac:dyDescent="0.25">
      <c r="A332">
        <v>2026</v>
      </c>
      <c r="B332" s="2">
        <v>46266</v>
      </c>
      <c r="C332" s="2">
        <v>46295</v>
      </c>
      <c r="D332" t="s">
        <v>43</v>
      </c>
      <c r="E332" t="s">
        <v>66</v>
      </c>
      <c r="F332" t="s">
        <v>171</v>
      </c>
      <c r="G332" t="s">
        <v>421</v>
      </c>
      <c r="H332" t="s">
        <v>446</v>
      </c>
      <c r="I332" t="s">
        <v>48</v>
      </c>
      <c r="J332">
        <v>34903.94</v>
      </c>
      <c r="K332" t="s">
        <v>50</v>
      </c>
      <c r="L332" s="3" t="s">
        <v>4877</v>
      </c>
      <c r="M332" s="2">
        <v>46311</v>
      </c>
      <c r="N332" s="3" t="s">
        <v>4876</v>
      </c>
    </row>
    <row r="333" spans="1:14" x14ac:dyDescent="0.25">
      <c r="A333">
        <v>2026</v>
      </c>
      <c r="B333" s="2">
        <v>46266</v>
      </c>
      <c r="C333" s="2">
        <v>46295</v>
      </c>
      <c r="D333" t="s">
        <v>43</v>
      </c>
      <c r="E333" t="s">
        <v>66</v>
      </c>
      <c r="F333" t="s">
        <v>480</v>
      </c>
      <c r="G333" t="s">
        <v>421</v>
      </c>
      <c r="H333" t="s">
        <v>349</v>
      </c>
      <c r="I333" t="s">
        <v>48</v>
      </c>
      <c r="J333">
        <v>24720.15</v>
      </c>
      <c r="K333" t="s">
        <v>50</v>
      </c>
      <c r="L333" s="3" t="s">
        <v>4877</v>
      </c>
      <c r="M333" s="2">
        <v>46311</v>
      </c>
      <c r="N333" s="3" t="s">
        <v>4876</v>
      </c>
    </row>
    <row r="334" spans="1:14" x14ac:dyDescent="0.25">
      <c r="A334">
        <v>2026</v>
      </c>
      <c r="B334" s="2">
        <v>46266</v>
      </c>
      <c r="C334" s="2">
        <v>46295</v>
      </c>
      <c r="D334" t="s">
        <v>43</v>
      </c>
      <c r="E334" t="s">
        <v>66</v>
      </c>
      <c r="F334" t="s">
        <v>481</v>
      </c>
      <c r="G334" t="s">
        <v>421</v>
      </c>
      <c r="H334" t="s">
        <v>482</v>
      </c>
      <c r="I334" t="s">
        <v>47</v>
      </c>
      <c r="J334">
        <v>47934.44</v>
      </c>
      <c r="K334" t="s">
        <v>50</v>
      </c>
      <c r="L334" s="3" t="s">
        <v>4877</v>
      </c>
      <c r="M334" s="2">
        <v>46311</v>
      </c>
      <c r="N334" s="3" t="s">
        <v>4876</v>
      </c>
    </row>
    <row r="335" spans="1:14" x14ac:dyDescent="0.25">
      <c r="A335">
        <v>2026</v>
      </c>
      <c r="B335" s="2">
        <v>46266</v>
      </c>
      <c r="C335" s="2">
        <v>46295</v>
      </c>
      <c r="D335" t="s">
        <v>43</v>
      </c>
      <c r="E335" t="s">
        <v>66</v>
      </c>
      <c r="F335" t="s">
        <v>221</v>
      </c>
      <c r="G335" t="s">
        <v>421</v>
      </c>
      <c r="H335" t="s">
        <v>482</v>
      </c>
      <c r="I335" t="s">
        <v>48</v>
      </c>
      <c r="J335">
        <v>30282.71</v>
      </c>
      <c r="K335" t="s">
        <v>50</v>
      </c>
      <c r="L335" s="3" t="s">
        <v>4877</v>
      </c>
      <c r="M335" s="2">
        <v>46311</v>
      </c>
      <c r="N335" s="3" t="s">
        <v>4876</v>
      </c>
    </row>
    <row r="336" spans="1:14" x14ac:dyDescent="0.25">
      <c r="A336">
        <v>2026</v>
      </c>
      <c r="B336" s="2">
        <v>46266</v>
      </c>
      <c r="C336" s="2">
        <v>46295</v>
      </c>
      <c r="D336" t="s">
        <v>43</v>
      </c>
      <c r="E336" t="s">
        <v>66</v>
      </c>
      <c r="F336" t="s">
        <v>176</v>
      </c>
      <c r="G336" t="s">
        <v>421</v>
      </c>
      <c r="H336" t="s">
        <v>482</v>
      </c>
      <c r="I336" t="s">
        <v>48</v>
      </c>
      <c r="J336">
        <v>27250.63</v>
      </c>
      <c r="K336" t="s">
        <v>50</v>
      </c>
      <c r="L336" s="3" t="s">
        <v>4877</v>
      </c>
      <c r="M336" s="2">
        <v>46311</v>
      </c>
      <c r="N336" s="3" t="s">
        <v>4876</v>
      </c>
    </row>
    <row r="337" spans="1:14" x14ac:dyDescent="0.25">
      <c r="A337">
        <v>2026</v>
      </c>
      <c r="B337" s="2">
        <v>46266</v>
      </c>
      <c r="C337" s="2">
        <v>46295</v>
      </c>
      <c r="D337" t="s">
        <v>44</v>
      </c>
      <c r="E337" t="s">
        <v>279</v>
      </c>
      <c r="F337" t="s">
        <v>483</v>
      </c>
      <c r="G337" t="s">
        <v>421</v>
      </c>
      <c r="H337" t="s">
        <v>484</v>
      </c>
      <c r="I337" t="s">
        <v>47</v>
      </c>
      <c r="J337">
        <v>10362.030000000001</v>
      </c>
      <c r="K337" t="s">
        <v>50</v>
      </c>
      <c r="L337" s="3" t="s">
        <v>4877</v>
      </c>
      <c r="M337" s="2">
        <v>46311</v>
      </c>
      <c r="N337" s="3" t="s">
        <v>4876</v>
      </c>
    </row>
    <row r="338" spans="1:14" x14ac:dyDescent="0.25">
      <c r="A338">
        <v>2026</v>
      </c>
      <c r="B338" s="2">
        <v>46266</v>
      </c>
      <c r="C338" s="2">
        <v>46295</v>
      </c>
      <c r="D338" t="s">
        <v>44</v>
      </c>
      <c r="E338" t="s">
        <v>59</v>
      </c>
      <c r="F338" t="s">
        <v>485</v>
      </c>
      <c r="G338" t="s">
        <v>421</v>
      </c>
      <c r="H338" t="s">
        <v>474</v>
      </c>
      <c r="I338" t="s">
        <v>47</v>
      </c>
      <c r="J338">
        <v>7388.24</v>
      </c>
      <c r="K338" t="s">
        <v>54</v>
      </c>
      <c r="L338" s="3" t="s">
        <v>4877</v>
      </c>
      <c r="M338" s="2">
        <v>46311</v>
      </c>
      <c r="N338" s="3" t="s">
        <v>4876</v>
      </c>
    </row>
    <row r="339" spans="1:14" x14ac:dyDescent="0.25">
      <c r="A339">
        <v>2026</v>
      </c>
      <c r="B339" s="2">
        <v>46266</v>
      </c>
      <c r="C339" s="2">
        <v>46295</v>
      </c>
      <c r="D339" t="s">
        <v>44</v>
      </c>
      <c r="E339" t="s">
        <v>59</v>
      </c>
      <c r="F339" t="s">
        <v>485</v>
      </c>
      <c r="G339" t="s">
        <v>421</v>
      </c>
      <c r="H339" t="s">
        <v>474</v>
      </c>
      <c r="I339" t="s">
        <v>47</v>
      </c>
      <c r="J339">
        <v>19632.490000000002</v>
      </c>
      <c r="K339" t="s">
        <v>50</v>
      </c>
      <c r="L339" s="3" t="s">
        <v>4877</v>
      </c>
      <c r="M339" s="2">
        <v>46311</v>
      </c>
      <c r="N339" s="3" t="s">
        <v>4876</v>
      </c>
    </row>
    <row r="340" spans="1:14" x14ac:dyDescent="0.25">
      <c r="A340">
        <v>2026</v>
      </c>
      <c r="B340" s="2">
        <v>46266</v>
      </c>
      <c r="C340" s="2">
        <v>46295</v>
      </c>
      <c r="D340" t="s">
        <v>43</v>
      </c>
      <c r="E340" t="s">
        <v>66</v>
      </c>
      <c r="F340" t="s">
        <v>159</v>
      </c>
      <c r="G340" t="s">
        <v>421</v>
      </c>
      <c r="H340" t="s">
        <v>58</v>
      </c>
      <c r="I340" t="s">
        <v>47</v>
      </c>
      <c r="J340">
        <v>53248.92</v>
      </c>
      <c r="K340" t="s">
        <v>50</v>
      </c>
      <c r="L340" s="3" t="s">
        <v>4877</v>
      </c>
      <c r="M340" s="2">
        <v>46311</v>
      </c>
      <c r="N340" s="3" t="s">
        <v>4876</v>
      </c>
    </row>
    <row r="341" spans="1:14" x14ac:dyDescent="0.25">
      <c r="A341">
        <v>2026</v>
      </c>
      <c r="B341" s="2">
        <v>46266</v>
      </c>
      <c r="C341" s="2">
        <v>46295</v>
      </c>
      <c r="D341" t="s">
        <v>44</v>
      </c>
      <c r="E341" t="s">
        <v>399</v>
      </c>
      <c r="F341" t="s">
        <v>486</v>
      </c>
      <c r="G341" t="s">
        <v>421</v>
      </c>
      <c r="H341" t="s">
        <v>58</v>
      </c>
      <c r="I341" t="s">
        <v>48</v>
      </c>
      <c r="J341">
        <v>10699.91</v>
      </c>
      <c r="K341" t="s">
        <v>50</v>
      </c>
      <c r="L341" s="3" t="s">
        <v>4877</v>
      </c>
      <c r="M341" s="2">
        <v>46311</v>
      </c>
      <c r="N341" s="3" t="s">
        <v>4876</v>
      </c>
    </row>
    <row r="342" spans="1:14" x14ac:dyDescent="0.25">
      <c r="A342">
        <v>2026</v>
      </c>
      <c r="B342" s="2">
        <v>46266</v>
      </c>
      <c r="C342" s="2">
        <v>46295</v>
      </c>
      <c r="D342" t="s">
        <v>43</v>
      </c>
      <c r="E342" t="s">
        <v>66</v>
      </c>
      <c r="F342" t="s">
        <v>403</v>
      </c>
      <c r="G342" t="s">
        <v>421</v>
      </c>
      <c r="H342" t="s">
        <v>58</v>
      </c>
      <c r="I342" t="s">
        <v>48</v>
      </c>
      <c r="J342">
        <v>47934.44</v>
      </c>
      <c r="K342" t="s">
        <v>50</v>
      </c>
      <c r="L342" s="3" t="s">
        <v>4877</v>
      </c>
      <c r="M342" s="2">
        <v>46311</v>
      </c>
      <c r="N342" s="3" t="s">
        <v>4876</v>
      </c>
    </row>
    <row r="343" spans="1:14" x14ac:dyDescent="0.25">
      <c r="A343">
        <v>2026</v>
      </c>
      <c r="B343" s="2">
        <v>46266</v>
      </c>
      <c r="C343" s="2">
        <v>46295</v>
      </c>
      <c r="D343" t="s">
        <v>43</v>
      </c>
      <c r="E343" t="s">
        <v>66</v>
      </c>
      <c r="F343" t="s">
        <v>126</v>
      </c>
      <c r="G343" t="s">
        <v>421</v>
      </c>
      <c r="H343" t="s">
        <v>487</v>
      </c>
      <c r="I343" t="s">
        <v>48</v>
      </c>
      <c r="J343">
        <v>37316.19</v>
      </c>
      <c r="K343" t="s">
        <v>50</v>
      </c>
      <c r="L343" s="3" t="s">
        <v>4877</v>
      </c>
      <c r="M343" s="2">
        <v>46311</v>
      </c>
      <c r="N343" s="3" t="s">
        <v>4876</v>
      </c>
    </row>
    <row r="344" spans="1:14" x14ac:dyDescent="0.25">
      <c r="A344">
        <v>2026</v>
      </c>
      <c r="B344" s="2">
        <v>46266</v>
      </c>
      <c r="C344" s="2">
        <v>46295</v>
      </c>
      <c r="D344" t="s">
        <v>43</v>
      </c>
      <c r="E344" t="s">
        <v>66</v>
      </c>
      <c r="F344" t="s">
        <v>488</v>
      </c>
      <c r="G344" t="s">
        <v>421</v>
      </c>
      <c r="H344" t="s">
        <v>209</v>
      </c>
      <c r="I344" t="s">
        <v>48</v>
      </c>
      <c r="J344">
        <v>37316.19</v>
      </c>
      <c r="K344" t="s">
        <v>50</v>
      </c>
      <c r="L344" s="3" t="s">
        <v>4877</v>
      </c>
      <c r="M344" s="2">
        <v>46311</v>
      </c>
      <c r="N344" s="3" t="s">
        <v>4876</v>
      </c>
    </row>
    <row r="345" spans="1:14" x14ac:dyDescent="0.25">
      <c r="A345">
        <v>2026</v>
      </c>
      <c r="B345" s="2">
        <v>46266</v>
      </c>
      <c r="C345" s="2">
        <v>46295</v>
      </c>
      <c r="D345" t="s">
        <v>43</v>
      </c>
      <c r="E345" t="s">
        <v>66</v>
      </c>
      <c r="F345" t="s">
        <v>113</v>
      </c>
      <c r="G345" t="s">
        <v>421</v>
      </c>
      <c r="H345" t="s">
        <v>489</v>
      </c>
      <c r="I345" t="s">
        <v>48</v>
      </c>
      <c r="J345">
        <v>75756.399999999994</v>
      </c>
      <c r="K345" t="s">
        <v>50</v>
      </c>
      <c r="L345" s="3" t="s">
        <v>4877</v>
      </c>
      <c r="M345" s="2">
        <v>46311</v>
      </c>
      <c r="N345" s="3" t="s">
        <v>4876</v>
      </c>
    </row>
    <row r="346" spans="1:14" x14ac:dyDescent="0.25">
      <c r="A346">
        <v>2026</v>
      </c>
      <c r="B346" s="2">
        <v>46266</v>
      </c>
      <c r="C346" s="2">
        <v>46295</v>
      </c>
      <c r="D346" t="s">
        <v>43</v>
      </c>
      <c r="E346" t="s">
        <v>66</v>
      </c>
      <c r="F346" t="s">
        <v>113</v>
      </c>
      <c r="G346" t="s">
        <v>421</v>
      </c>
      <c r="H346" t="s">
        <v>489</v>
      </c>
      <c r="I346" t="s">
        <v>48</v>
      </c>
      <c r="J346">
        <v>27837.040000000001</v>
      </c>
      <c r="K346" t="s">
        <v>54</v>
      </c>
      <c r="L346" s="3" t="s">
        <v>4877</v>
      </c>
      <c r="M346" s="2">
        <v>46311</v>
      </c>
      <c r="N346" s="3" t="s">
        <v>4876</v>
      </c>
    </row>
    <row r="347" spans="1:14" x14ac:dyDescent="0.25">
      <c r="A347">
        <v>2026</v>
      </c>
      <c r="B347" s="2">
        <v>46266</v>
      </c>
      <c r="C347" s="2">
        <v>46295</v>
      </c>
      <c r="D347" t="s">
        <v>43</v>
      </c>
      <c r="E347" t="s">
        <v>66</v>
      </c>
      <c r="F347" t="s">
        <v>433</v>
      </c>
      <c r="G347" t="s">
        <v>421</v>
      </c>
      <c r="H347" t="s">
        <v>218</v>
      </c>
      <c r="I347" t="s">
        <v>48</v>
      </c>
      <c r="J347">
        <v>18849.84</v>
      </c>
      <c r="K347" t="s">
        <v>54</v>
      </c>
      <c r="L347" s="3" t="s">
        <v>4877</v>
      </c>
      <c r="M347" s="2">
        <v>46311</v>
      </c>
      <c r="N347" s="3" t="s">
        <v>4876</v>
      </c>
    </row>
    <row r="348" spans="1:14" x14ac:dyDescent="0.25">
      <c r="A348">
        <v>2026</v>
      </c>
      <c r="B348" s="2">
        <v>46266</v>
      </c>
      <c r="C348" s="2">
        <v>46295</v>
      </c>
      <c r="D348" t="s">
        <v>43</v>
      </c>
      <c r="E348" t="s">
        <v>66</v>
      </c>
      <c r="F348" t="s">
        <v>433</v>
      </c>
      <c r="G348" t="s">
        <v>421</v>
      </c>
      <c r="H348" t="s">
        <v>218</v>
      </c>
      <c r="I348" t="s">
        <v>48</v>
      </c>
      <c r="J348">
        <v>50088.88</v>
      </c>
      <c r="K348" t="s">
        <v>50</v>
      </c>
      <c r="L348" s="3" t="s">
        <v>4877</v>
      </c>
      <c r="M348" s="2">
        <v>46311</v>
      </c>
      <c r="N348" s="3" t="s">
        <v>4876</v>
      </c>
    </row>
    <row r="349" spans="1:14" x14ac:dyDescent="0.25">
      <c r="A349">
        <v>2026</v>
      </c>
      <c r="B349" s="2">
        <v>46266</v>
      </c>
      <c r="C349" s="2">
        <v>46295</v>
      </c>
      <c r="D349" t="s">
        <v>44</v>
      </c>
      <c r="E349" t="s">
        <v>59</v>
      </c>
      <c r="F349" t="s">
        <v>321</v>
      </c>
      <c r="G349" t="s">
        <v>421</v>
      </c>
      <c r="H349" t="s">
        <v>340</v>
      </c>
      <c r="I349" t="s">
        <v>47</v>
      </c>
      <c r="J349">
        <v>17268.259999999998</v>
      </c>
      <c r="K349" t="s">
        <v>50</v>
      </c>
      <c r="L349" s="3" t="s">
        <v>4877</v>
      </c>
      <c r="M349" s="2">
        <v>46311</v>
      </c>
      <c r="N349" s="3" t="s">
        <v>4876</v>
      </c>
    </row>
    <row r="350" spans="1:14" x14ac:dyDescent="0.25">
      <c r="A350">
        <v>2026</v>
      </c>
      <c r="B350" s="2">
        <v>46266</v>
      </c>
      <c r="C350" s="2">
        <v>46295</v>
      </c>
      <c r="D350" t="s">
        <v>43</v>
      </c>
      <c r="E350" t="s">
        <v>66</v>
      </c>
      <c r="F350" t="s">
        <v>152</v>
      </c>
      <c r="G350" t="s">
        <v>421</v>
      </c>
      <c r="H350" t="s">
        <v>227</v>
      </c>
      <c r="I350" t="s">
        <v>47</v>
      </c>
      <c r="J350">
        <v>73440.639999999999</v>
      </c>
      <c r="K350" t="s">
        <v>50</v>
      </c>
      <c r="L350" s="3" t="s">
        <v>4877</v>
      </c>
      <c r="M350" s="2">
        <v>46311</v>
      </c>
      <c r="N350" s="3" t="s">
        <v>4876</v>
      </c>
    </row>
    <row r="351" spans="1:14" x14ac:dyDescent="0.25">
      <c r="A351">
        <v>2026</v>
      </c>
      <c r="B351" s="2">
        <v>46266</v>
      </c>
      <c r="C351" s="2">
        <v>46295</v>
      </c>
      <c r="D351" t="s">
        <v>43</v>
      </c>
      <c r="E351" t="s">
        <v>66</v>
      </c>
      <c r="F351" t="s">
        <v>152</v>
      </c>
      <c r="G351" t="s">
        <v>421</v>
      </c>
      <c r="H351" t="s">
        <v>227</v>
      </c>
      <c r="I351" t="s">
        <v>47</v>
      </c>
      <c r="J351">
        <v>19772.48</v>
      </c>
      <c r="K351" t="s">
        <v>54</v>
      </c>
      <c r="L351" s="3" t="s">
        <v>4877</v>
      </c>
      <c r="M351" s="2">
        <v>46311</v>
      </c>
      <c r="N351" s="3" t="s">
        <v>4876</v>
      </c>
    </row>
    <row r="352" spans="1:14" x14ac:dyDescent="0.25">
      <c r="A352">
        <v>2026</v>
      </c>
      <c r="B352" s="2">
        <v>46266</v>
      </c>
      <c r="C352" s="2">
        <v>46295</v>
      </c>
      <c r="D352" t="s">
        <v>44</v>
      </c>
      <c r="E352" t="s">
        <v>59</v>
      </c>
      <c r="F352" t="s">
        <v>490</v>
      </c>
      <c r="G352" t="s">
        <v>421</v>
      </c>
      <c r="H352" t="s">
        <v>230</v>
      </c>
      <c r="I352" t="s">
        <v>48</v>
      </c>
      <c r="J352">
        <v>21260.99</v>
      </c>
      <c r="K352" t="s">
        <v>50</v>
      </c>
      <c r="L352" s="3" t="s">
        <v>4877</v>
      </c>
      <c r="M352" s="2">
        <v>46311</v>
      </c>
      <c r="N352" s="3" t="s">
        <v>4876</v>
      </c>
    </row>
    <row r="353" spans="1:14" x14ac:dyDescent="0.25">
      <c r="A353">
        <v>2026</v>
      </c>
      <c r="B353" s="2">
        <v>46266</v>
      </c>
      <c r="C353" s="2">
        <v>46295</v>
      </c>
      <c r="D353" t="s">
        <v>44</v>
      </c>
      <c r="E353" t="s">
        <v>491</v>
      </c>
      <c r="F353" t="s">
        <v>492</v>
      </c>
      <c r="G353" t="s">
        <v>421</v>
      </c>
      <c r="H353" t="s">
        <v>493</v>
      </c>
      <c r="I353" t="s">
        <v>48</v>
      </c>
      <c r="J353">
        <v>6680.24</v>
      </c>
      <c r="K353" t="s">
        <v>50</v>
      </c>
      <c r="L353" s="3" t="s">
        <v>4877</v>
      </c>
      <c r="M353" s="2">
        <v>46311</v>
      </c>
      <c r="N353" s="3" t="s">
        <v>4876</v>
      </c>
    </row>
    <row r="354" spans="1:14" x14ac:dyDescent="0.25">
      <c r="A354">
        <v>2026</v>
      </c>
      <c r="B354" s="2">
        <v>46266</v>
      </c>
      <c r="C354" s="2">
        <v>46295</v>
      </c>
      <c r="D354" t="s">
        <v>44</v>
      </c>
      <c r="E354" t="s">
        <v>257</v>
      </c>
      <c r="F354" t="s">
        <v>494</v>
      </c>
      <c r="G354" t="s">
        <v>421</v>
      </c>
      <c r="H354" t="s">
        <v>495</v>
      </c>
      <c r="I354" t="s">
        <v>47</v>
      </c>
      <c r="J354">
        <v>16788.439999999999</v>
      </c>
      <c r="K354" t="s">
        <v>50</v>
      </c>
      <c r="L354" s="3" t="s">
        <v>4877</v>
      </c>
      <c r="M354" s="2">
        <v>46311</v>
      </c>
      <c r="N354" s="3" t="s">
        <v>4876</v>
      </c>
    </row>
    <row r="355" spans="1:14" x14ac:dyDescent="0.25">
      <c r="A355">
        <v>2026</v>
      </c>
      <c r="B355" s="2">
        <v>46266</v>
      </c>
      <c r="C355" s="2">
        <v>46295</v>
      </c>
      <c r="D355" t="s">
        <v>43</v>
      </c>
      <c r="E355" t="s">
        <v>66</v>
      </c>
      <c r="F355" t="s">
        <v>496</v>
      </c>
      <c r="G355" t="s">
        <v>421</v>
      </c>
      <c r="H355" t="s">
        <v>122</v>
      </c>
      <c r="I355" t="s">
        <v>48</v>
      </c>
      <c r="J355">
        <v>20214.41</v>
      </c>
      <c r="K355" t="s">
        <v>50</v>
      </c>
      <c r="L355" s="3" t="s">
        <v>4877</v>
      </c>
      <c r="M355" s="2">
        <v>46311</v>
      </c>
      <c r="N355" s="3" t="s">
        <v>4876</v>
      </c>
    </row>
    <row r="356" spans="1:14" x14ac:dyDescent="0.25">
      <c r="A356">
        <v>2026</v>
      </c>
      <c r="B356" s="2">
        <v>46266</v>
      </c>
      <c r="C356" s="2">
        <v>46295</v>
      </c>
      <c r="D356" t="s">
        <v>44</v>
      </c>
      <c r="E356" t="s">
        <v>244</v>
      </c>
      <c r="F356" t="s">
        <v>497</v>
      </c>
      <c r="G356" t="s">
        <v>421</v>
      </c>
      <c r="H356" t="s">
        <v>498</v>
      </c>
      <c r="I356" t="s">
        <v>47</v>
      </c>
      <c r="J356">
        <v>30282.71</v>
      </c>
      <c r="K356" t="s">
        <v>50</v>
      </c>
      <c r="L356" s="3" t="s">
        <v>4877</v>
      </c>
      <c r="M356" s="2">
        <v>46311</v>
      </c>
      <c r="N356" s="3" t="s">
        <v>4876</v>
      </c>
    </row>
    <row r="357" spans="1:14" x14ac:dyDescent="0.25">
      <c r="A357">
        <v>2026</v>
      </c>
      <c r="B357" s="2">
        <v>46266</v>
      </c>
      <c r="C357" s="2">
        <v>46295</v>
      </c>
      <c r="D357" t="s">
        <v>44</v>
      </c>
      <c r="E357" t="s">
        <v>86</v>
      </c>
      <c r="F357" t="s">
        <v>499</v>
      </c>
      <c r="G357" t="s">
        <v>421</v>
      </c>
      <c r="H357" t="s">
        <v>145</v>
      </c>
      <c r="I357" t="s">
        <v>48</v>
      </c>
      <c r="J357">
        <v>9614.42</v>
      </c>
      <c r="K357" t="s">
        <v>50</v>
      </c>
      <c r="L357" s="3" t="s">
        <v>4877</v>
      </c>
      <c r="M357" s="2">
        <v>46311</v>
      </c>
      <c r="N357" s="3" t="s">
        <v>4876</v>
      </c>
    </row>
    <row r="358" spans="1:14" x14ac:dyDescent="0.25">
      <c r="A358">
        <v>2026</v>
      </c>
      <c r="B358" s="2">
        <v>46266</v>
      </c>
      <c r="C358" s="2">
        <v>46295</v>
      </c>
      <c r="D358" t="s">
        <v>43</v>
      </c>
      <c r="E358" t="s">
        <v>66</v>
      </c>
      <c r="F358" t="s">
        <v>295</v>
      </c>
      <c r="G358" t="s">
        <v>421</v>
      </c>
      <c r="H358" t="s">
        <v>500</v>
      </c>
      <c r="I358" t="s">
        <v>47</v>
      </c>
      <c r="J358">
        <v>30282.71</v>
      </c>
      <c r="K358" t="s">
        <v>50</v>
      </c>
      <c r="L358" s="3" t="s">
        <v>4877</v>
      </c>
      <c r="M358" s="2">
        <v>46311</v>
      </c>
      <c r="N358" s="3" t="s">
        <v>4876</v>
      </c>
    </row>
    <row r="359" spans="1:14" x14ac:dyDescent="0.25">
      <c r="A359">
        <v>2026</v>
      </c>
      <c r="B359" s="2">
        <v>46266</v>
      </c>
      <c r="C359" s="2">
        <v>46295</v>
      </c>
      <c r="D359" t="s">
        <v>43</v>
      </c>
      <c r="E359" t="s">
        <v>66</v>
      </c>
      <c r="F359" t="s">
        <v>501</v>
      </c>
      <c r="G359" t="s">
        <v>421</v>
      </c>
      <c r="H359" t="s">
        <v>502</v>
      </c>
      <c r="I359" t="s">
        <v>48</v>
      </c>
      <c r="J359">
        <v>53262.080000000002</v>
      </c>
      <c r="K359" t="s">
        <v>50</v>
      </c>
      <c r="L359" s="3" t="s">
        <v>4877</v>
      </c>
      <c r="M359" s="2">
        <v>46311</v>
      </c>
      <c r="N359" s="3" t="s">
        <v>4876</v>
      </c>
    </row>
    <row r="360" spans="1:14" x14ac:dyDescent="0.25">
      <c r="A360">
        <v>2026</v>
      </c>
      <c r="B360" s="2">
        <v>46266</v>
      </c>
      <c r="C360" s="2">
        <v>46295</v>
      </c>
      <c r="D360" t="s">
        <v>43</v>
      </c>
      <c r="E360" t="s">
        <v>66</v>
      </c>
      <c r="F360" t="s">
        <v>503</v>
      </c>
      <c r="G360" t="s">
        <v>421</v>
      </c>
      <c r="H360" t="s">
        <v>504</v>
      </c>
      <c r="I360" t="s">
        <v>48</v>
      </c>
      <c r="J360">
        <v>47934.44</v>
      </c>
      <c r="K360" t="s">
        <v>50</v>
      </c>
      <c r="L360" s="3" t="s">
        <v>4877</v>
      </c>
      <c r="M360" s="2">
        <v>46311</v>
      </c>
      <c r="N360" s="3" t="s">
        <v>4876</v>
      </c>
    </row>
    <row r="361" spans="1:14" x14ac:dyDescent="0.25">
      <c r="A361">
        <v>2026</v>
      </c>
      <c r="B361" s="2">
        <v>46266</v>
      </c>
      <c r="C361" s="2">
        <v>46295</v>
      </c>
      <c r="D361" t="s">
        <v>43</v>
      </c>
      <c r="E361" t="s">
        <v>66</v>
      </c>
      <c r="F361" t="s">
        <v>154</v>
      </c>
      <c r="G361" t="s">
        <v>421</v>
      </c>
      <c r="H361" t="s">
        <v>268</v>
      </c>
      <c r="I361" t="s">
        <v>47</v>
      </c>
      <c r="J361">
        <v>27560.07</v>
      </c>
      <c r="K361" t="s">
        <v>50</v>
      </c>
      <c r="L361" s="3" t="s">
        <v>4877</v>
      </c>
      <c r="M361" s="2">
        <v>46311</v>
      </c>
      <c r="N361" s="3" t="s">
        <v>4876</v>
      </c>
    </row>
    <row r="362" spans="1:14" x14ac:dyDescent="0.25">
      <c r="A362">
        <v>2026</v>
      </c>
      <c r="B362" s="2">
        <v>46266</v>
      </c>
      <c r="C362" s="2">
        <v>46295</v>
      </c>
      <c r="D362" t="s">
        <v>43</v>
      </c>
      <c r="E362" t="s">
        <v>66</v>
      </c>
      <c r="F362" t="s">
        <v>505</v>
      </c>
      <c r="G362" t="s">
        <v>506</v>
      </c>
      <c r="H362" t="s">
        <v>82</v>
      </c>
      <c r="I362" t="s">
        <v>48</v>
      </c>
      <c r="J362">
        <v>30285</v>
      </c>
      <c r="K362" t="s">
        <v>50</v>
      </c>
      <c r="L362" s="3" t="s">
        <v>4877</v>
      </c>
      <c r="M362" s="2">
        <v>46311</v>
      </c>
      <c r="N362" s="3" t="s">
        <v>4876</v>
      </c>
    </row>
    <row r="363" spans="1:14" x14ac:dyDescent="0.25">
      <c r="A363">
        <v>2026</v>
      </c>
      <c r="B363" s="2">
        <v>46266</v>
      </c>
      <c r="C363" s="2">
        <v>46295</v>
      </c>
      <c r="D363" t="s">
        <v>43</v>
      </c>
      <c r="E363" t="s">
        <v>66</v>
      </c>
      <c r="F363" t="s">
        <v>507</v>
      </c>
      <c r="G363" t="s">
        <v>508</v>
      </c>
      <c r="H363" t="s">
        <v>509</v>
      </c>
      <c r="I363" t="s">
        <v>48</v>
      </c>
      <c r="J363">
        <v>9090</v>
      </c>
      <c r="K363" t="s">
        <v>54</v>
      </c>
      <c r="L363" s="3" t="s">
        <v>4877</v>
      </c>
      <c r="M363" s="2">
        <v>46311</v>
      </c>
      <c r="N363" s="3" t="s">
        <v>4876</v>
      </c>
    </row>
    <row r="364" spans="1:14" x14ac:dyDescent="0.25">
      <c r="A364">
        <v>2026</v>
      </c>
      <c r="B364" s="2">
        <v>46266</v>
      </c>
      <c r="C364" s="2">
        <v>46295</v>
      </c>
      <c r="D364" t="s">
        <v>43</v>
      </c>
      <c r="E364" t="s">
        <v>66</v>
      </c>
      <c r="F364" t="s">
        <v>507</v>
      </c>
      <c r="G364" t="s">
        <v>508</v>
      </c>
      <c r="H364" t="s">
        <v>509</v>
      </c>
      <c r="I364" t="s">
        <v>48</v>
      </c>
      <c r="J364">
        <v>24852.79</v>
      </c>
      <c r="K364" t="s">
        <v>50</v>
      </c>
      <c r="L364" s="3" t="s">
        <v>4877</v>
      </c>
      <c r="M364" s="2">
        <v>46311</v>
      </c>
      <c r="N364" s="3" t="s">
        <v>4876</v>
      </c>
    </row>
    <row r="365" spans="1:14" x14ac:dyDescent="0.25">
      <c r="A365">
        <v>2026</v>
      </c>
      <c r="B365" s="2">
        <v>46266</v>
      </c>
      <c r="C365" s="2">
        <v>46295</v>
      </c>
      <c r="D365" t="s">
        <v>44</v>
      </c>
      <c r="E365" t="s">
        <v>59</v>
      </c>
      <c r="F365" t="s">
        <v>510</v>
      </c>
      <c r="G365" t="s">
        <v>508</v>
      </c>
      <c r="H365" t="s">
        <v>218</v>
      </c>
      <c r="I365" t="s">
        <v>48</v>
      </c>
      <c r="J365">
        <v>25188.43</v>
      </c>
      <c r="K365" t="s">
        <v>50</v>
      </c>
      <c r="L365" s="3" t="s">
        <v>4877</v>
      </c>
      <c r="M365" s="2">
        <v>46311</v>
      </c>
      <c r="N365" s="3" t="s">
        <v>4876</v>
      </c>
    </row>
    <row r="366" spans="1:14" x14ac:dyDescent="0.25">
      <c r="A366">
        <v>2026</v>
      </c>
      <c r="B366" s="2">
        <v>46266</v>
      </c>
      <c r="C366" s="2">
        <v>46295</v>
      </c>
      <c r="D366" t="s">
        <v>43</v>
      </c>
      <c r="E366" t="s">
        <v>66</v>
      </c>
      <c r="F366" t="s">
        <v>511</v>
      </c>
      <c r="G366" t="s">
        <v>508</v>
      </c>
      <c r="H366" t="s">
        <v>512</v>
      </c>
      <c r="I366" t="s">
        <v>48</v>
      </c>
      <c r="J366">
        <v>32441.43</v>
      </c>
      <c r="K366" t="s">
        <v>50</v>
      </c>
      <c r="L366" s="3" t="s">
        <v>4877</v>
      </c>
      <c r="M366" s="2">
        <v>46311</v>
      </c>
      <c r="N366" s="3" t="s">
        <v>4876</v>
      </c>
    </row>
    <row r="367" spans="1:14" x14ac:dyDescent="0.25">
      <c r="A367">
        <v>2026</v>
      </c>
      <c r="B367" s="2">
        <v>46266</v>
      </c>
      <c r="C367" s="2">
        <v>46295</v>
      </c>
      <c r="D367" t="s">
        <v>43</v>
      </c>
      <c r="E367" t="s">
        <v>66</v>
      </c>
      <c r="F367" t="s">
        <v>513</v>
      </c>
      <c r="G367" t="s">
        <v>508</v>
      </c>
      <c r="H367" t="s">
        <v>514</v>
      </c>
      <c r="I367" t="s">
        <v>47</v>
      </c>
      <c r="J367">
        <v>30230.48</v>
      </c>
      <c r="K367" t="s">
        <v>50</v>
      </c>
      <c r="L367" s="3" t="s">
        <v>4877</v>
      </c>
      <c r="M367" s="2">
        <v>46311</v>
      </c>
      <c r="N367" s="3" t="s">
        <v>4876</v>
      </c>
    </row>
    <row r="368" spans="1:14" x14ac:dyDescent="0.25">
      <c r="A368">
        <v>2026</v>
      </c>
      <c r="B368" s="2">
        <v>46266</v>
      </c>
      <c r="C368" s="2">
        <v>46295</v>
      </c>
      <c r="D368" t="s">
        <v>43</v>
      </c>
      <c r="E368" t="s">
        <v>66</v>
      </c>
      <c r="F368" t="s">
        <v>153</v>
      </c>
      <c r="G368" t="s">
        <v>515</v>
      </c>
      <c r="H368" t="s">
        <v>516</v>
      </c>
      <c r="I368" t="s">
        <v>47</v>
      </c>
      <c r="J368">
        <v>27560.07</v>
      </c>
      <c r="K368" t="s">
        <v>50</v>
      </c>
      <c r="L368" s="3" t="s">
        <v>4877</v>
      </c>
      <c r="M368" s="2">
        <v>46311</v>
      </c>
      <c r="N368" s="3" t="s">
        <v>4876</v>
      </c>
    </row>
    <row r="369" spans="1:14" x14ac:dyDescent="0.25">
      <c r="A369">
        <v>2026</v>
      </c>
      <c r="B369" s="2">
        <v>46266</v>
      </c>
      <c r="C369" s="2">
        <v>46295</v>
      </c>
      <c r="D369" t="s">
        <v>43</v>
      </c>
      <c r="E369" t="s">
        <v>66</v>
      </c>
      <c r="F369" t="s">
        <v>517</v>
      </c>
      <c r="G369" t="s">
        <v>168</v>
      </c>
      <c r="H369" t="s">
        <v>434</v>
      </c>
      <c r="I369" t="s">
        <v>47</v>
      </c>
      <c r="J369">
        <v>30182.13</v>
      </c>
      <c r="K369" t="s">
        <v>50</v>
      </c>
      <c r="L369" s="3" t="s">
        <v>4877</v>
      </c>
      <c r="M369" s="2">
        <v>46311</v>
      </c>
      <c r="N369" s="3" t="s">
        <v>4876</v>
      </c>
    </row>
    <row r="370" spans="1:14" x14ac:dyDescent="0.25">
      <c r="A370">
        <v>2026</v>
      </c>
      <c r="B370" s="2">
        <v>46266</v>
      </c>
      <c r="C370" s="2">
        <v>46295</v>
      </c>
      <c r="D370" t="s">
        <v>43</v>
      </c>
      <c r="E370" t="s">
        <v>66</v>
      </c>
      <c r="F370" t="s">
        <v>67</v>
      </c>
      <c r="G370" t="s">
        <v>168</v>
      </c>
      <c r="H370" t="s">
        <v>170</v>
      </c>
      <c r="I370" t="s">
        <v>48</v>
      </c>
      <c r="J370">
        <v>68073.429999999993</v>
      </c>
      <c r="K370" t="s">
        <v>50</v>
      </c>
      <c r="L370" s="3" t="s">
        <v>4877</v>
      </c>
      <c r="M370" s="2">
        <v>46311</v>
      </c>
      <c r="N370" s="3" t="s">
        <v>4876</v>
      </c>
    </row>
    <row r="371" spans="1:14" x14ac:dyDescent="0.25">
      <c r="A371">
        <v>2026</v>
      </c>
      <c r="B371" s="2">
        <v>46266</v>
      </c>
      <c r="C371" s="2">
        <v>46295</v>
      </c>
      <c r="D371" t="s">
        <v>43</v>
      </c>
      <c r="E371" t="s">
        <v>66</v>
      </c>
      <c r="F371" t="s">
        <v>490</v>
      </c>
      <c r="G371" t="s">
        <v>168</v>
      </c>
      <c r="H371" t="s">
        <v>518</v>
      </c>
      <c r="I371" t="s">
        <v>48</v>
      </c>
      <c r="J371">
        <v>23679.84</v>
      </c>
      <c r="K371" t="s">
        <v>54</v>
      </c>
      <c r="L371" s="3" t="s">
        <v>4877</v>
      </c>
      <c r="M371" s="2">
        <v>46311</v>
      </c>
      <c r="N371" s="3" t="s">
        <v>4876</v>
      </c>
    </row>
    <row r="372" spans="1:14" x14ac:dyDescent="0.25">
      <c r="A372">
        <v>2026</v>
      </c>
      <c r="B372" s="2">
        <v>46266</v>
      </c>
      <c r="C372" s="2">
        <v>46295</v>
      </c>
      <c r="D372" t="s">
        <v>43</v>
      </c>
      <c r="E372" t="s">
        <v>66</v>
      </c>
      <c r="F372" t="s">
        <v>490</v>
      </c>
      <c r="G372" t="s">
        <v>168</v>
      </c>
      <c r="H372" t="s">
        <v>518</v>
      </c>
      <c r="I372" t="s">
        <v>48</v>
      </c>
      <c r="J372">
        <v>65675.17</v>
      </c>
      <c r="K372" t="s">
        <v>50</v>
      </c>
      <c r="L372" s="3" t="s">
        <v>4877</v>
      </c>
      <c r="M372" s="2">
        <v>46311</v>
      </c>
      <c r="N372" s="3" t="s">
        <v>4876</v>
      </c>
    </row>
    <row r="373" spans="1:14" x14ac:dyDescent="0.25">
      <c r="A373">
        <v>2026</v>
      </c>
      <c r="B373" s="2">
        <v>46266</v>
      </c>
      <c r="C373" s="2">
        <v>46295</v>
      </c>
      <c r="D373" t="s">
        <v>43</v>
      </c>
      <c r="E373" t="s">
        <v>66</v>
      </c>
      <c r="F373" t="s">
        <v>211</v>
      </c>
      <c r="G373" t="s">
        <v>168</v>
      </c>
      <c r="H373" t="s">
        <v>518</v>
      </c>
      <c r="I373" t="s">
        <v>47</v>
      </c>
      <c r="J373">
        <v>57064.01</v>
      </c>
      <c r="K373" t="s">
        <v>50</v>
      </c>
      <c r="L373" s="3" t="s">
        <v>4877</v>
      </c>
      <c r="M373" s="2">
        <v>46311</v>
      </c>
      <c r="N373" s="3" t="s">
        <v>4876</v>
      </c>
    </row>
    <row r="374" spans="1:14" x14ac:dyDescent="0.25">
      <c r="A374">
        <v>2026</v>
      </c>
      <c r="B374" s="2">
        <v>46266</v>
      </c>
      <c r="C374" s="2">
        <v>46295</v>
      </c>
      <c r="D374" t="s">
        <v>43</v>
      </c>
      <c r="E374" t="s">
        <v>66</v>
      </c>
      <c r="F374" t="s">
        <v>211</v>
      </c>
      <c r="G374" t="s">
        <v>168</v>
      </c>
      <c r="H374" t="s">
        <v>518</v>
      </c>
      <c r="I374" t="s">
        <v>47</v>
      </c>
      <c r="J374">
        <v>20899.2</v>
      </c>
      <c r="K374" t="s">
        <v>54</v>
      </c>
      <c r="L374" s="3" t="s">
        <v>4877</v>
      </c>
      <c r="M374" s="2">
        <v>46311</v>
      </c>
      <c r="N374" s="3" t="s">
        <v>4876</v>
      </c>
    </row>
    <row r="375" spans="1:14" x14ac:dyDescent="0.25">
      <c r="A375">
        <v>2026</v>
      </c>
      <c r="B375" s="2">
        <v>46266</v>
      </c>
      <c r="C375" s="2">
        <v>46295</v>
      </c>
      <c r="D375" t="s">
        <v>44</v>
      </c>
      <c r="E375" t="s">
        <v>59</v>
      </c>
      <c r="F375" t="s">
        <v>80</v>
      </c>
      <c r="G375" t="s">
        <v>168</v>
      </c>
      <c r="H375" t="s">
        <v>518</v>
      </c>
      <c r="I375" t="s">
        <v>48</v>
      </c>
      <c r="J375">
        <v>27264.11</v>
      </c>
      <c r="K375" t="s">
        <v>50</v>
      </c>
      <c r="L375" s="3" t="s">
        <v>4877</v>
      </c>
      <c r="M375" s="2">
        <v>46311</v>
      </c>
      <c r="N375" s="3" t="s">
        <v>4876</v>
      </c>
    </row>
    <row r="376" spans="1:14" x14ac:dyDescent="0.25">
      <c r="A376">
        <v>2026</v>
      </c>
      <c r="B376" s="2">
        <v>46266</v>
      </c>
      <c r="C376" s="2">
        <v>46295</v>
      </c>
      <c r="D376" t="s">
        <v>44</v>
      </c>
      <c r="E376" t="s">
        <v>86</v>
      </c>
      <c r="F376" t="s">
        <v>519</v>
      </c>
      <c r="G376" t="s">
        <v>168</v>
      </c>
      <c r="H376" t="s">
        <v>520</v>
      </c>
      <c r="I376" t="s">
        <v>48</v>
      </c>
      <c r="J376">
        <v>4057.43</v>
      </c>
      <c r="K376" t="s">
        <v>50</v>
      </c>
      <c r="L376" s="3" t="s">
        <v>4877</v>
      </c>
      <c r="M376" s="2">
        <v>46311</v>
      </c>
      <c r="N376" s="3" t="s">
        <v>4876</v>
      </c>
    </row>
    <row r="377" spans="1:14" x14ac:dyDescent="0.25">
      <c r="A377">
        <v>2026</v>
      </c>
      <c r="B377" s="2">
        <v>46266</v>
      </c>
      <c r="C377" s="2">
        <v>46295</v>
      </c>
      <c r="D377" t="s">
        <v>44</v>
      </c>
      <c r="E377" t="s">
        <v>86</v>
      </c>
      <c r="F377" t="s">
        <v>521</v>
      </c>
      <c r="G377" t="s">
        <v>168</v>
      </c>
      <c r="H377" t="s">
        <v>380</v>
      </c>
      <c r="I377" t="s">
        <v>48</v>
      </c>
      <c r="J377">
        <v>2209.5500000000002</v>
      </c>
      <c r="K377" t="s">
        <v>50</v>
      </c>
      <c r="L377" s="3" t="s">
        <v>4877</v>
      </c>
      <c r="M377" s="2">
        <v>46311</v>
      </c>
      <c r="N377" s="3" t="s">
        <v>4876</v>
      </c>
    </row>
    <row r="378" spans="1:14" x14ac:dyDescent="0.25">
      <c r="A378">
        <v>2026</v>
      </c>
      <c r="B378" s="2">
        <v>46266</v>
      </c>
      <c r="C378" s="2">
        <v>46295</v>
      </c>
      <c r="D378" t="s">
        <v>43</v>
      </c>
      <c r="E378" t="s">
        <v>66</v>
      </c>
      <c r="F378" t="s">
        <v>332</v>
      </c>
      <c r="G378" t="s">
        <v>168</v>
      </c>
      <c r="H378" t="s">
        <v>522</v>
      </c>
      <c r="I378" t="s">
        <v>48</v>
      </c>
      <c r="J378">
        <v>68101.320000000007</v>
      </c>
      <c r="K378" t="s">
        <v>50</v>
      </c>
      <c r="L378" s="3" t="s">
        <v>4877</v>
      </c>
      <c r="M378" s="2">
        <v>46311</v>
      </c>
      <c r="N378" s="3" t="s">
        <v>4876</v>
      </c>
    </row>
    <row r="379" spans="1:14" x14ac:dyDescent="0.25">
      <c r="A379">
        <v>2026</v>
      </c>
      <c r="B379" s="2">
        <v>46266</v>
      </c>
      <c r="C379" s="2">
        <v>46295</v>
      </c>
      <c r="D379" t="s">
        <v>43</v>
      </c>
      <c r="E379" t="s">
        <v>66</v>
      </c>
      <c r="F379" t="s">
        <v>208</v>
      </c>
      <c r="G379" t="s">
        <v>168</v>
      </c>
      <c r="H379" t="s">
        <v>161</v>
      </c>
      <c r="I379" t="s">
        <v>47</v>
      </c>
      <c r="J379">
        <v>23028.32</v>
      </c>
      <c r="K379" t="s">
        <v>50</v>
      </c>
      <c r="L379" s="3" t="s">
        <v>4877</v>
      </c>
      <c r="M379" s="2">
        <v>46311</v>
      </c>
      <c r="N379" s="3" t="s">
        <v>4876</v>
      </c>
    </row>
    <row r="380" spans="1:14" x14ac:dyDescent="0.25">
      <c r="A380">
        <v>2026</v>
      </c>
      <c r="B380" s="2">
        <v>46266</v>
      </c>
      <c r="C380" s="2">
        <v>46295</v>
      </c>
      <c r="D380" t="s">
        <v>44</v>
      </c>
      <c r="E380" t="s">
        <v>59</v>
      </c>
      <c r="F380" t="s">
        <v>523</v>
      </c>
      <c r="G380" t="s">
        <v>168</v>
      </c>
      <c r="H380" t="s">
        <v>524</v>
      </c>
      <c r="I380" t="s">
        <v>47</v>
      </c>
      <c r="J380">
        <v>14166.29</v>
      </c>
      <c r="K380" t="s">
        <v>50</v>
      </c>
      <c r="L380" s="3" t="s">
        <v>4877</v>
      </c>
      <c r="M380" s="2">
        <v>46311</v>
      </c>
      <c r="N380" s="3" t="s">
        <v>4876</v>
      </c>
    </row>
    <row r="381" spans="1:14" x14ac:dyDescent="0.25">
      <c r="A381">
        <v>2026</v>
      </c>
      <c r="B381" s="2">
        <v>46266</v>
      </c>
      <c r="C381" s="2">
        <v>46295</v>
      </c>
      <c r="D381" t="s">
        <v>43</v>
      </c>
      <c r="E381" t="s">
        <v>66</v>
      </c>
      <c r="F381" t="s">
        <v>525</v>
      </c>
      <c r="G381" t="s">
        <v>168</v>
      </c>
      <c r="H381" t="s">
        <v>367</v>
      </c>
      <c r="I381" t="s">
        <v>48</v>
      </c>
      <c r="J381">
        <v>26253.87</v>
      </c>
      <c r="K381" t="s">
        <v>50</v>
      </c>
      <c r="L381" s="3" t="s">
        <v>4877</v>
      </c>
      <c r="M381" s="2">
        <v>46311</v>
      </c>
      <c r="N381" s="3" t="s">
        <v>4876</v>
      </c>
    </row>
    <row r="382" spans="1:14" x14ac:dyDescent="0.25">
      <c r="A382">
        <v>2026</v>
      </c>
      <c r="B382" s="2">
        <v>46266</v>
      </c>
      <c r="C382" s="2">
        <v>46295</v>
      </c>
      <c r="D382" t="s">
        <v>43</v>
      </c>
      <c r="E382" t="s">
        <v>66</v>
      </c>
      <c r="F382" t="s">
        <v>526</v>
      </c>
      <c r="G382" t="s">
        <v>168</v>
      </c>
      <c r="H382" t="s">
        <v>527</v>
      </c>
      <c r="I382" t="s">
        <v>48</v>
      </c>
      <c r="J382">
        <v>34903.94</v>
      </c>
      <c r="K382" t="s">
        <v>50</v>
      </c>
      <c r="L382" s="3" t="s">
        <v>4877</v>
      </c>
      <c r="M382" s="2">
        <v>46311</v>
      </c>
      <c r="N382" s="3" t="s">
        <v>4876</v>
      </c>
    </row>
    <row r="383" spans="1:14" x14ac:dyDescent="0.25">
      <c r="A383">
        <v>2026</v>
      </c>
      <c r="B383" s="2">
        <v>46266</v>
      </c>
      <c r="C383" s="2">
        <v>46295</v>
      </c>
      <c r="D383" t="s">
        <v>44</v>
      </c>
      <c r="E383" t="s">
        <v>59</v>
      </c>
      <c r="F383" t="s">
        <v>528</v>
      </c>
      <c r="G383" t="s">
        <v>168</v>
      </c>
      <c r="H383" t="s">
        <v>104</v>
      </c>
      <c r="I383" t="s">
        <v>48</v>
      </c>
      <c r="J383">
        <v>21153.41</v>
      </c>
      <c r="K383" t="s">
        <v>50</v>
      </c>
      <c r="L383" s="3" t="s">
        <v>4877</v>
      </c>
      <c r="M383" s="2">
        <v>46311</v>
      </c>
      <c r="N383" s="3" t="s">
        <v>4876</v>
      </c>
    </row>
    <row r="384" spans="1:14" x14ac:dyDescent="0.25">
      <c r="A384">
        <v>2026</v>
      </c>
      <c r="B384" s="2">
        <v>46266</v>
      </c>
      <c r="C384" s="2">
        <v>46295</v>
      </c>
      <c r="D384" t="s">
        <v>44</v>
      </c>
      <c r="E384" t="s">
        <v>59</v>
      </c>
      <c r="F384" t="s">
        <v>528</v>
      </c>
      <c r="G384" t="s">
        <v>168</v>
      </c>
      <c r="H384" t="s">
        <v>104</v>
      </c>
      <c r="I384" t="s">
        <v>48</v>
      </c>
      <c r="J384">
        <v>7881.79</v>
      </c>
      <c r="K384" t="s">
        <v>54</v>
      </c>
      <c r="L384" s="3" t="s">
        <v>4877</v>
      </c>
      <c r="M384" s="2">
        <v>46311</v>
      </c>
      <c r="N384" s="3" t="s">
        <v>4876</v>
      </c>
    </row>
    <row r="385" spans="1:14" x14ac:dyDescent="0.25">
      <c r="A385">
        <v>2026</v>
      </c>
      <c r="B385" s="2">
        <v>46266</v>
      </c>
      <c r="C385" s="2">
        <v>46295</v>
      </c>
      <c r="D385" t="s">
        <v>43</v>
      </c>
      <c r="E385" t="s">
        <v>66</v>
      </c>
      <c r="F385" t="s">
        <v>529</v>
      </c>
      <c r="G385" t="s">
        <v>168</v>
      </c>
      <c r="H385" t="s">
        <v>484</v>
      </c>
      <c r="I385" t="s">
        <v>47</v>
      </c>
      <c r="J385">
        <v>47934.44</v>
      </c>
      <c r="K385" t="s">
        <v>50</v>
      </c>
      <c r="L385" s="3" t="s">
        <v>4877</v>
      </c>
      <c r="M385" s="2">
        <v>46311</v>
      </c>
      <c r="N385" s="3" t="s">
        <v>4876</v>
      </c>
    </row>
    <row r="386" spans="1:14" x14ac:dyDescent="0.25">
      <c r="A386">
        <v>2026</v>
      </c>
      <c r="B386" s="2">
        <v>46266</v>
      </c>
      <c r="C386" s="2">
        <v>46295</v>
      </c>
      <c r="D386" t="s">
        <v>44</v>
      </c>
      <c r="E386" t="s">
        <v>59</v>
      </c>
      <c r="F386" t="s">
        <v>530</v>
      </c>
      <c r="G386" t="s">
        <v>168</v>
      </c>
      <c r="H386" t="s">
        <v>474</v>
      </c>
      <c r="I386" t="s">
        <v>47</v>
      </c>
      <c r="J386">
        <v>23192.91</v>
      </c>
      <c r="K386" t="s">
        <v>50</v>
      </c>
      <c r="L386" s="3" t="s">
        <v>4877</v>
      </c>
      <c r="M386" s="2">
        <v>46311</v>
      </c>
      <c r="N386" s="3" t="s">
        <v>4876</v>
      </c>
    </row>
    <row r="387" spans="1:14" x14ac:dyDescent="0.25">
      <c r="A387">
        <v>2026</v>
      </c>
      <c r="B387" s="2">
        <v>46266</v>
      </c>
      <c r="C387" s="2">
        <v>46295</v>
      </c>
      <c r="D387" t="s">
        <v>44</v>
      </c>
      <c r="E387" t="s">
        <v>55</v>
      </c>
      <c r="F387" t="s">
        <v>531</v>
      </c>
      <c r="G387" t="s">
        <v>168</v>
      </c>
      <c r="H387" t="s">
        <v>474</v>
      </c>
      <c r="I387" t="s">
        <v>48</v>
      </c>
      <c r="J387">
        <v>11688.12</v>
      </c>
      <c r="K387" t="s">
        <v>50</v>
      </c>
      <c r="L387" s="3" t="s">
        <v>4877</v>
      </c>
      <c r="M387" s="2">
        <v>46311</v>
      </c>
      <c r="N387" s="3" t="s">
        <v>4876</v>
      </c>
    </row>
    <row r="388" spans="1:14" x14ac:dyDescent="0.25">
      <c r="A388">
        <v>2026</v>
      </c>
      <c r="B388" s="2">
        <v>46266</v>
      </c>
      <c r="C388" s="2">
        <v>46295</v>
      </c>
      <c r="D388" t="s">
        <v>44</v>
      </c>
      <c r="E388" t="s">
        <v>59</v>
      </c>
      <c r="F388" t="s">
        <v>532</v>
      </c>
      <c r="G388" t="s">
        <v>168</v>
      </c>
      <c r="H388" t="s">
        <v>474</v>
      </c>
      <c r="I388" t="s">
        <v>48</v>
      </c>
      <c r="J388">
        <v>10970.95</v>
      </c>
      <c r="K388" t="s">
        <v>50</v>
      </c>
      <c r="L388" s="3" t="s">
        <v>4877</v>
      </c>
      <c r="M388" s="2">
        <v>46311</v>
      </c>
      <c r="N388" s="3" t="s">
        <v>4876</v>
      </c>
    </row>
    <row r="389" spans="1:14" x14ac:dyDescent="0.25">
      <c r="A389">
        <v>2026</v>
      </c>
      <c r="B389" s="2">
        <v>46266</v>
      </c>
      <c r="C389" s="2">
        <v>46295</v>
      </c>
      <c r="D389" t="s">
        <v>43</v>
      </c>
      <c r="E389" t="s">
        <v>66</v>
      </c>
      <c r="F389" t="s">
        <v>443</v>
      </c>
      <c r="G389" t="s">
        <v>168</v>
      </c>
      <c r="H389" t="s">
        <v>58</v>
      </c>
      <c r="I389" t="s">
        <v>47</v>
      </c>
      <c r="J389">
        <v>24017.77</v>
      </c>
      <c r="K389" t="s">
        <v>50</v>
      </c>
      <c r="L389" s="3" t="s">
        <v>4877</v>
      </c>
      <c r="M389" s="2">
        <v>46311</v>
      </c>
      <c r="N389" s="3" t="s">
        <v>4876</v>
      </c>
    </row>
    <row r="390" spans="1:14" x14ac:dyDescent="0.25">
      <c r="A390">
        <v>2026</v>
      </c>
      <c r="B390" s="2">
        <v>46266</v>
      </c>
      <c r="C390" s="2">
        <v>46295</v>
      </c>
      <c r="D390" t="s">
        <v>43</v>
      </c>
      <c r="E390" t="s">
        <v>66</v>
      </c>
      <c r="F390" t="s">
        <v>533</v>
      </c>
      <c r="G390" t="s">
        <v>168</v>
      </c>
      <c r="H390" t="s">
        <v>534</v>
      </c>
      <c r="I390" t="s">
        <v>47</v>
      </c>
      <c r="J390">
        <v>40140.160000000003</v>
      </c>
      <c r="K390" t="s">
        <v>50</v>
      </c>
      <c r="L390" s="3" t="s">
        <v>4877</v>
      </c>
      <c r="M390" s="2">
        <v>46311</v>
      </c>
      <c r="N390" s="3" t="s">
        <v>4876</v>
      </c>
    </row>
    <row r="391" spans="1:14" x14ac:dyDescent="0.25">
      <c r="A391">
        <v>2026</v>
      </c>
      <c r="B391" s="2">
        <v>46266</v>
      </c>
      <c r="C391" s="2">
        <v>46295</v>
      </c>
      <c r="D391" t="s">
        <v>44</v>
      </c>
      <c r="E391" t="s">
        <v>279</v>
      </c>
      <c r="F391" t="s">
        <v>535</v>
      </c>
      <c r="G391" t="s">
        <v>168</v>
      </c>
      <c r="H391" t="s">
        <v>536</v>
      </c>
      <c r="I391" t="s">
        <v>48</v>
      </c>
      <c r="J391">
        <v>6250.7</v>
      </c>
      <c r="K391" t="s">
        <v>50</v>
      </c>
      <c r="L391" s="3" t="s">
        <v>4877</v>
      </c>
      <c r="M391" s="2">
        <v>46311</v>
      </c>
      <c r="N391" s="3" t="s">
        <v>4876</v>
      </c>
    </row>
    <row r="392" spans="1:14" x14ac:dyDescent="0.25">
      <c r="A392">
        <v>2026</v>
      </c>
      <c r="B392" s="2">
        <v>46266</v>
      </c>
      <c r="C392" s="2">
        <v>46295</v>
      </c>
      <c r="D392" t="s">
        <v>44</v>
      </c>
      <c r="E392" t="s">
        <v>279</v>
      </c>
      <c r="F392" t="s">
        <v>535</v>
      </c>
      <c r="G392" t="s">
        <v>168</v>
      </c>
      <c r="H392" t="s">
        <v>536</v>
      </c>
      <c r="I392" t="s">
        <v>48</v>
      </c>
      <c r="J392">
        <v>1923.33</v>
      </c>
      <c r="K392" t="s">
        <v>54</v>
      </c>
      <c r="L392" s="3" t="s">
        <v>4877</v>
      </c>
      <c r="M392" s="2">
        <v>46311</v>
      </c>
      <c r="N392" s="3" t="s">
        <v>4876</v>
      </c>
    </row>
    <row r="393" spans="1:14" x14ac:dyDescent="0.25">
      <c r="A393">
        <v>2026</v>
      </c>
      <c r="B393" s="2">
        <v>46266</v>
      </c>
      <c r="C393" s="2">
        <v>46295</v>
      </c>
      <c r="D393" t="s">
        <v>44</v>
      </c>
      <c r="E393" t="s">
        <v>59</v>
      </c>
      <c r="F393" t="s">
        <v>537</v>
      </c>
      <c r="G393" t="s">
        <v>168</v>
      </c>
      <c r="H393" t="s">
        <v>218</v>
      </c>
      <c r="I393" t="s">
        <v>48</v>
      </c>
      <c r="J393">
        <v>14696.12</v>
      </c>
      <c r="K393" t="s">
        <v>50</v>
      </c>
      <c r="L393" s="3" t="s">
        <v>4877</v>
      </c>
      <c r="M393" s="2">
        <v>46311</v>
      </c>
      <c r="N393" s="3" t="s">
        <v>4876</v>
      </c>
    </row>
    <row r="394" spans="1:14" x14ac:dyDescent="0.25">
      <c r="A394">
        <v>2026</v>
      </c>
      <c r="B394" s="2">
        <v>46266</v>
      </c>
      <c r="C394" s="2">
        <v>46295</v>
      </c>
      <c r="D394" t="s">
        <v>44</v>
      </c>
      <c r="E394" t="s">
        <v>59</v>
      </c>
      <c r="F394" t="s">
        <v>537</v>
      </c>
      <c r="G394" t="s">
        <v>168</v>
      </c>
      <c r="H394" t="s">
        <v>218</v>
      </c>
      <c r="I394" t="s">
        <v>48</v>
      </c>
      <c r="J394">
        <v>5422.61</v>
      </c>
      <c r="K394" t="s">
        <v>54</v>
      </c>
      <c r="L394" s="3" t="s">
        <v>4877</v>
      </c>
      <c r="M394" s="2">
        <v>46311</v>
      </c>
      <c r="N394" s="3" t="s">
        <v>4876</v>
      </c>
    </row>
    <row r="395" spans="1:14" x14ac:dyDescent="0.25">
      <c r="A395">
        <v>2026</v>
      </c>
      <c r="B395" s="2">
        <v>46266</v>
      </c>
      <c r="C395" s="2">
        <v>46295</v>
      </c>
      <c r="D395" t="s">
        <v>43</v>
      </c>
      <c r="E395" t="s">
        <v>66</v>
      </c>
      <c r="F395" t="s">
        <v>538</v>
      </c>
      <c r="G395" t="s">
        <v>168</v>
      </c>
      <c r="H395" t="s">
        <v>218</v>
      </c>
      <c r="I395" t="s">
        <v>47</v>
      </c>
      <c r="J395">
        <v>26966.799999999999</v>
      </c>
      <c r="K395" t="s">
        <v>50</v>
      </c>
      <c r="L395" s="3" t="s">
        <v>4877</v>
      </c>
      <c r="M395" s="2">
        <v>46311</v>
      </c>
      <c r="N395" s="3" t="s">
        <v>4876</v>
      </c>
    </row>
    <row r="396" spans="1:14" x14ac:dyDescent="0.25">
      <c r="A396">
        <v>2026</v>
      </c>
      <c r="B396" s="2">
        <v>46266</v>
      </c>
      <c r="C396" s="2">
        <v>46295</v>
      </c>
      <c r="D396" t="s">
        <v>43</v>
      </c>
      <c r="E396" t="s">
        <v>66</v>
      </c>
      <c r="F396" t="s">
        <v>313</v>
      </c>
      <c r="G396" t="s">
        <v>168</v>
      </c>
      <c r="H396" t="s">
        <v>218</v>
      </c>
      <c r="I396" t="s">
        <v>47</v>
      </c>
      <c r="J396">
        <v>22456.38</v>
      </c>
      <c r="K396" t="s">
        <v>50</v>
      </c>
      <c r="L396" s="3" t="s">
        <v>4877</v>
      </c>
      <c r="M396" s="2">
        <v>46311</v>
      </c>
      <c r="N396" s="3" t="s">
        <v>4876</v>
      </c>
    </row>
    <row r="397" spans="1:14" x14ac:dyDescent="0.25">
      <c r="A397">
        <v>2026</v>
      </c>
      <c r="B397" s="2">
        <v>46266</v>
      </c>
      <c r="C397" s="2">
        <v>46295</v>
      </c>
      <c r="D397" t="s">
        <v>44</v>
      </c>
      <c r="E397" t="s">
        <v>59</v>
      </c>
      <c r="F397" t="s">
        <v>539</v>
      </c>
      <c r="G397" t="s">
        <v>168</v>
      </c>
      <c r="H397" t="s">
        <v>540</v>
      </c>
      <c r="I397" t="s">
        <v>47</v>
      </c>
      <c r="J397">
        <v>21831.95</v>
      </c>
      <c r="K397" t="s">
        <v>50</v>
      </c>
      <c r="L397" s="3" t="s">
        <v>4877</v>
      </c>
      <c r="M397" s="2">
        <v>46311</v>
      </c>
      <c r="N397" s="3" t="s">
        <v>4876</v>
      </c>
    </row>
    <row r="398" spans="1:14" x14ac:dyDescent="0.25">
      <c r="A398">
        <v>2026</v>
      </c>
      <c r="B398" s="2">
        <v>46266</v>
      </c>
      <c r="C398" s="2">
        <v>46295</v>
      </c>
      <c r="D398" t="s">
        <v>43</v>
      </c>
      <c r="E398" t="s">
        <v>66</v>
      </c>
      <c r="F398" t="s">
        <v>541</v>
      </c>
      <c r="G398" t="s">
        <v>168</v>
      </c>
      <c r="H398" t="s">
        <v>542</v>
      </c>
      <c r="I398" t="s">
        <v>48</v>
      </c>
      <c r="J398">
        <v>30285</v>
      </c>
      <c r="K398" t="s">
        <v>50</v>
      </c>
      <c r="L398" s="3" t="s">
        <v>4877</v>
      </c>
      <c r="M398" s="2">
        <v>46311</v>
      </c>
      <c r="N398" s="3" t="s">
        <v>4876</v>
      </c>
    </row>
    <row r="399" spans="1:14" x14ac:dyDescent="0.25">
      <c r="A399">
        <v>2026</v>
      </c>
      <c r="B399" s="2">
        <v>46266</v>
      </c>
      <c r="C399" s="2">
        <v>46295</v>
      </c>
      <c r="D399" t="s">
        <v>43</v>
      </c>
      <c r="E399" t="s">
        <v>66</v>
      </c>
      <c r="F399" t="s">
        <v>543</v>
      </c>
      <c r="G399" t="s">
        <v>168</v>
      </c>
      <c r="H399" t="s">
        <v>544</v>
      </c>
      <c r="I399" t="s">
        <v>47</v>
      </c>
      <c r="J399">
        <v>36348.69</v>
      </c>
      <c r="K399" t="s">
        <v>50</v>
      </c>
      <c r="L399" s="3" t="s">
        <v>4877</v>
      </c>
      <c r="M399" s="2">
        <v>46311</v>
      </c>
      <c r="N399" s="3" t="s">
        <v>4876</v>
      </c>
    </row>
    <row r="400" spans="1:14" x14ac:dyDescent="0.25">
      <c r="A400">
        <v>2026</v>
      </c>
      <c r="B400" s="2">
        <v>46266</v>
      </c>
      <c r="C400" s="2">
        <v>46295</v>
      </c>
      <c r="D400" t="s">
        <v>43</v>
      </c>
      <c r="E400" t="s">
        <v>66</v>
      </c>
      <c r="F400" t="s">
        <v>545</v>
      </c>
      <c r="G400" t="s">
        <v>168</v>
      </c>
      <c r="H400" t="s">
        <v>225</v>
      </c>
      <c r="I400" t="s">
        <v>47</v>
      </c>
      <c r="J400">
        <v>40140.160000000003</v>
      </c>
      <c r="K400" t="s">
        <v>50</v>
      </c>
      <c r="L400" s="3" t="s">
        <v>4877</v>
      </c>
      <c r="M400" s="2">
        <v>46311</v>
      </c>
      <c r="N400" s="3" t="s">
        <v>4876</v>
      </c>
    </row>
    <row r="401" spans="1:14" x14ac:dyDescent="0.25">
      <c r="A401">
        <v>2026</v>
      </c>
      <c r="B401" s="2">
        <v>46266</v>
      </c>
      <c r="C401" s="2">
        <v>46295</v>
      </c>
      <c r="D401" t="s">
        <v>43</v>
      </c>
      <c r="E401" t="s">
        <v>66</v>
      </c>
      <c r="F401" t="s">
        <v>546</v>
      </c>
      <c r="G401" t="s">
        <v>168</v>
      </c>
      <c r="H401" t="s">
        <v>547</v>
      </c>
      <c r="I401" t="s">
        <v>48</v>
      </c>
      <c r="J401">
        <v>40140.160000000003</v>
      </c>
      <c r="K401" t="s">
        <v>50</v>
      </c>
      <c r="L401" s="3" t="s">
        <v>4877</v>
      </c>
      <c r="M401" s="2">
        <v>46311</v>
      </c>
      <c r="N401" s="3" t="s">
        <v>4876</v>
      </c>
    </row>
    <row r="402" spans="1:14" x14ac:dyDescent="0.25">
      <c r="A402">
        <v>2026</v>
      </c>
      <c r="B402" s="2">
        <v>46266</v>
      </c>
      <c r="C402" s="2">
        <v>46295</v>
      </c>
      <c r="D402" t="s">
        <v>44</v>
      </c>
      <c r="E402" t="s">
        <v>59</v>
      </c>
      <c r="F402" t="s">
        <v>548</v>
      </c>
      <c r="G402" t="s">
        <v>168</v>
      </c>
      <c r="H402" t="s">
        <v>549</v>
      </c>
      <c r="I402" t="s">
        <v>47</v>
      </c>
      <c r="J402">
        <v>29386.92</v>
      </c>
      <c r="K402" t="s">
        <v>50</v>
      </c>
      <c r="L402" s="3" t="s">
        <v>4877</v>
      </c>
      <c r="M402" s="2">
        <v>46311</v>
      </c>
      <c r="N402" s="3" t="s">
        <v>4876</v>
      </c>
    </row>
    <row r="403" spans="1:14" x14ac:dyDescent="0.25">
      <c r="A403">
        <v>2026</v>
      </c>
      <c r="B403" s="2">
        <v>46266</v>
      </c>
      <c r="C403" s="2">
        <v>46295</v>
      </c>
      <c r="D403" t="s">
        <v>43</v>
      </c>
      <c r="E403" t="s">
        <v>66</v>
      </c>
      <c r="F403" t="s">
        <v>550</v>
      </c>
      <c r="G403" t="s">
        <v>168</v>
      </c>
      <c r="H403" t="s">
        <v>549</v>
      </c>
      <c r="I403" t="s">
        <v>47</v>
      </c>
      <c r="J403">
        <v>23028.32</v>
      </c>
      <c r="K403" t="s">
        <v>50</v>
      </c>
      <c r="L403" s="3" t="s">
        <v>4877</v>
      </c>
      <c r="M403" s="2">
        <v>46311</v>
      </c>
      <c r="N403" s="3" t="s">
        <v>4876</v>
      </c>
    </row>
    <row r="404" spans="1:14" x14ac:dyDescent="0.25">
      <c r="A404">
        <v>2026</v>
      </c>
      <c r="B404" s="2">
        <v>46266</v>
      </c>
      <c r="C404" s="2">
        <v>46295</v>
      </c>
      <c r="D404" t="s">
        <v>43</v>
      </c>
      <c r="E404" t="s">
        <v>66</v>
      </c>
      <c r="F404" t="s">
        <v>73</v>
      </c>
      <c r="G404" t="s">
        <v>168</v>
      </c>
      <c r="H404" t="s">
        <v>116</v>
      </c>
      <c r="I404" t="s">
        <v>48</v>
      </c>
      <c r="J404">
        <v>44561.96</v>
      </c>
      <c r="K404" t="s">
        <v>50</v>
      </c>
      <c r="L404" s="3" t="s">
        <v>4877</v>
      </c>
      <c r="M404" s="2">
        <v>46311</v>
      </c>
      <c r="N404" s="3" t="s">
        <v>4876</v>
      </c>
    </row>
    <row r="405" spans="1:14" x14ac:dyDescent="0.25">
      <c r="A405">
        <v>2026</v>
      </c>
      <c r="B405" s="2">
        <v>46266</v>
      </c>
      <c r="C405" s="2">
        <v>46295</v>
      </c>
      <c r="D405" t="s">
        <v>43</v>
      </c>
      <c r="E405" t="s">
        <v>66</v>
      </c>
      <c r="F405" t="s">
        <v>551</v>
      </c>
      <c r="G405" t="s">
        <v>168</v>
      </c>
      <c r="H405" t="s">
        <v>552</v>
      </c>
      <c r="I405" t="s">
        <v>48</v>
      </c>
      <c r="J405">
        <v>17420.25</v>
      </c>
      <c r="K405" t="s">
        <v>50</v>
      </c>
      <c r="L405" s="3" t="s">
        <v>4877</v>
      </c>
      <c r="M405" s="2">
        <v>46311</v>
      </c>
      <c r="N405" s="3" t="s">
        <v>4876</v>
      </c>
    </row>
    <row r="406" spans="1:14" x14ac:dyDescent="0.25">
      <c r="A406">
        <v>2026</v>
      </c>
      <c r="B406" s="2">
        <v>46266</v>
      </c>
      <c r="C406" s="2">
        <v>46295</v>
      </c>
      <c r="D406" t="s">
        <v>43</v>
      </c>
      <c r="E406" t="s">
        <v>66</v>
      </c>
      <c r="F406" t="s">
        <v>551</v>
      </c>
      <c r="G406" t="s">
        <v>168</v>
      </c>
      <c r="H406" t="s">
        <v>552</v>
      </c>
      <c r="I406" t="s">
        <v>48</v>
      </c>
      <c r="J406">
        <v>6362.64</v>
      </c>
      <c r="K406" t="s">
        <v>54</v>
      </c>
      <c r="L406" s="3" t="s">
        <v>4877</v>
      </c>
      <c r="M406" s="2">
        <v>46311</v>
      </c>
      <c r="N406" s="3" t="s">
        <v>4876</v>
      </c>
    </row>
    <row r="407" spans="1:14" x14ac:dyDescent="0.25">
      <c r="A407">
        <v>2026</v>
      </c>
      <c r="B407" s="2">
        <v>46266</v>
      </c>
      <c r="C407" s="2">
        <v>46295</v>
      </c>
      <c r="D407" t="s">
        <v>43</v>
      </c>
      <c r="E407" t="s">
        <v>66</v>
      </c>
      <c r="F407" t="s">
        <v>553</v>
      </c>
      <c r="G407" t="s">
        <v>168</v>
      </c>
      <c r="H407" t="s">
        <v>158</v>
      </c>
      <c r="I407" t="s">
        <v>47</v>
      </c>
      <c r="J407">
        <v>47934.44</v>
      </c>
      <c r="K407" t="s">
        <v>50</v>
      </c>
      <c r="L407" s="3" t="s">
        <v>4877</v>
      </c>
      <c r="M407" s="2">
        <v>46311</v>
      </c>
      <c r="N407" s="3" t="s">
        <v>4876</v>
      </c>
    </row>
    <row r="408" spans="1:14" x14ac:dyDescent="0.25">
      <c r="A408">
        <v>2026</v>
      </c>
      <c r="B408" s="2">
        <v>46266</v>
      </c>
      <c r="C408" s="2">
        <v>46295</v>
      </c>
      <c r="D408" t="s">
        <v>44</v>
      </c>
      <c r="E408" t="s">
        <v>59</v>
      </c>
      <c r="F408" t="s">
        <v>295</v>
      </c>
      <c r="G408" t="s">
        <v>168</v>
      </c>
      <c r="H408" t="s">
        <v>82</v>
      </c>
      <c r="I408" t="s">
        <v>47</v>
      </c>
      <c r="J408">
        <v>18683.18</v>
      </c>
      <c r="K408" t="s">
        <v>50</v>
      </c>
      <c r="L408" s="3" t="s">
        <v>4877</v>
      </c>
      <c r="M408" s="2">
        <v>46311</v>
      </c>
      <c r="N408" s="3" t="s">
        <v>4876</v>
      </c>
    </row>
    <row r="409" spans="1:14" x14ac:dyDescent="0.25">
      <c r="A409">
        <v>2026</v>
      </c>
      <c r="B409" s="2">
        <v>46266</v>
      </c>
      <c r="C409" s="2">
        <v>46295</v>
      </c>
      <c r="D409" t="s">
        <v>44</v>
      </c>
      <c r="E409" t="s">
        <v>59</v>
      </c>
      <c r="F409" t="s">
        <v>204</v>
      </c>
      <c r="G409" t="s">
        <v>168</v>
      </c>
      <c r="H409" t="s">
        <v>82</v>
      </c>
      <c r="I409" t="s">
        <v>47</v>
      </c>
      <c r="J409">
        <v>24804.06</v>
      </c>
      <c r="K409" t="s">
        <v>50</v>
      </c>
      <c r="L409" s="3" t="s">
        <v>4877</v>
      </c>
      <c r="M409" s="2">
        <v>46311</v>
      </c>
      <c r="N409" s="3" t="s">
        <v>4876</v>
      </c>
    </row>
    <row r="410" spans="1:14" x14ac:dyDescent="0.25">
      <c r="A410">
        <v>2026</v>
      </c>
      <c r="B410" s="2">
        <v>46266</v>
      </c>
      <c r="C410" s="2">
        <v>46295</v>
      </c>
      <c r="D410" t="s">
        <v>43</v>
      </c>
      <c r="E410" t="s">
        <v>66</v>
      </c>
      <c r="F410" t="s">
        <v>554</v>
      </c>
      <c r="G410" t="s">
        <v>168</v>
      </c>
      <c r="H410" t="s">
        <v>69</v>
      </c>
      <c r="I410" t="s">
        <v>47</v>
      </c>
      <c r="J410">
        <v>40420.71</v>
      </c>
      <c r="K410" t="s">
        <v>50</v>
      </c>
      <c r="L410" s="3" t="s">
        <v>4877</v>
      </c>
      <c r="M410" s="2">
        <v>46311</v>
      </c>
      <c r="N410" s="3" t="s">
        <v>4876</v>
      </c>
    </row>
    <row r="411" spans="1:14" x14ac:dyDescent="0.25">
      <c r="A411">
        <v>2026</v>
      </c>
      <c r="B411" s="2">
        <v>46266</v>
      </c>
      <c r="C411" s="2">
        <v>46295</v>
      </c>
      <c r="D411" t="s">
        <v>44</v>
      </c>
      <c r="E411" t="s">
        <v>59</v>
      </c>
      <c r="F411" t="s">
        <v>555</v>
      </c>
      <c r="G411" t="s">
        <v>168</v>
      </c>
      <c r="H411" t="s">
        <v>556</v>
      </c>
      <c r="I411" t="s">
        <v>48</v>
      </c>
      <c r="J411">
        <v>29147.68</v>
      </c>
      <c r="K411" t="s">
        <v>50</v>
      </c>
      <c r="L411" s="3" t="s">
        <v>4877</v>
      </c>
      <c r="M411" s="2">
        <v>46311</v>
      </c>
      <c r="N411" s="3" t="s">
        <v>4876</v>
      </c>
    </row>
    <row r="412" spans="1:14" x14ac:dyDescent="0.25">
      <c r="A412">
        <v>2026</v>
      </c>
      <c r="B412" s="2">
        <v>46266</v>
      </c>
      <c r="C412" s="2">
        <v>46295</v>
      </c>
      <c r="D412" t="s">
        <v>43</v>
      </c>
      <c r="E412" t="s">
        <v>66</v>
      </c>
      <c r="F412" t="s">
        <v>557</v>
      </c>
      <c r="G412" t="s">
        <v>168</v>
      </c>
      <c r="H412" t="s">
        <v>558</v>
      </c>
      <c r="I412" t="s">
        <v>48</v>
      </c>
      <c r="J412">
        <v>68479.23</v>
      </c>
      <c r="K412" t="s">
        <v>50</v>
      </c>
      <c r="L412" s="3" t="s">
        <v>4877</v>
      </c>
      <c r="M412" s="2">
        <v>46311</v>
      </c>
      <c r="N412" s="3" t="s">
        <v>4876</v>
      </c>
    </row>
    <row r="413" spans="1:14" x14ac:dyDescent="0.25">
      <c r="A413">
        <v>2026</v>
      </c>
      <c r="B413" s="2">
        <v>46266</v>
      </c>
      <c r="C413" s="2">
        <v>46295</v>
      </c>
      <c r="D413" t="s">
        <v>43</v>
      </c>
      <c r="E413" t="s">
        <v>66</v>
      </c>
      <c r="F413" t="s">
        <v>559</v>
      </c>
      <c r="G413" t="s">
        <v>168</v>
      </c>
      <c r="H413" t="s">
        <v>364</v>
      </c>
      <c r="I413" t="s">
        <v>48</v>
      </c>
      <c r="J413">
        <v>16132.96</v>
      </c>
      <c r="K413" t="s">
        <v>54</v>
      </c>
      <c r="L413" s="3" t="s">
        <v>4877</v>
      </c>
      <c r="M413" s="2">
        <v>46311</v>
      </c>
      <c r="N413" s="3" t="s">
        <v>4876</v>
      </c>
    </row>
    <row r="414" spans="1:14" x14ac:dyDescent="0.25">
      <c r="A414">
        <v>2026</v>
      </c>
      <c r="B414" s="2">
        <v>46266</v>
      </c>
      <c r="C414" s="2">
        <v>46295</v>
      </c>
      <c r="D414" t="s">
        <v>43</v>
      </c>
      <c r="E414" t="s">
        <v>66</v>
      </c>
      <c r="F414" t="s">
        <v>559</v>
      </c>
      <c r="G414" t="s">
        <v>168</v>
      </c>
      <c r="H414" t="s">
        <v>364</v>
      </c>
      <c r="I414" t="s">
        <v>48</v>
      </c>
      <c r="J414">
        <v>44389.83</v>
      </c>
      <c r="K414" t="s">
        <v>50</v>
      </c>
      <c r="L414" s="3" t="s">
        <v>4877</v>
      </c>
      <c r="M414" s="2">
        <v>46311</v>
      </c>
      <c r="N414" s="3" t="s">
        <v>4876</v>
      </c>
    </row>
    <row r="415" spans="1:14" x14ac:dyDescent="0.25">
      <c r="A415">
        <v>2026</v>
      </c>
      <c r="B415" s="2">
        <v>46266</v>
      </c>
      <c r="C415" s="2">
        <v>46295</v>
      </c>
      <c r="D415" t="s">
        <v>44</v>
      </c>
      <c r="E415" t="s">
        <v>55</v>
      </c>
      <c r="F415" t="s">
        <v>559</v>
      </c>
      <c r="G415" t="s">
        <v>168</v>
      </c>
      <c r="H415" t="s">
        <v>364</v>
      </c>
      <c r="I415" t="s">
        <v>48</v>
      </c>
      <c r="J415">
        <v>12650.64</v>
      </c>
      <c r="K415" t="s">
        <v>54</v>
      </c>
      <c r="L415" s="3" t="s">
        <v>4877</v>
      </c>
      <c r="M415" s="2">
        <v>46311</v>
      </c>
      <c r="N415" s="3" t="s">
        <v>4876</v>
      </c>
    </row>
    <row r="416" spans="1:14" x14ac:dyDescent="0.25">
      <c r="A416">
        <v>2026</v>
      </c>
      <c r="B416" s="2">
        <v>46266</v>
      </c>
      <c r="C416" s="2">
        <v>46295</v>
      </c>
      <c r="D416" t="s">
        <v>44</v>
      </c>
      <c r="E416" t="s">
        <v>55</v>
      </c>
      <c r="F416" t="s">
        <v>559</v>
      </c>
      <c r="G416" t="s">
        <v>168</v>
      </c>
      <c r="H416" t="s">
        <v>364</v>
      </c>
      <c r="I416" t="s">
        <v>48</v>
      </c>
      <c r="J416">
        <v>34632.86</v>
      </c>
      <c r="K416" t="s">
        <v>50</v>
      </c>
      <c r="L416" s="3" t="s">
        <v>4877</v>
      </c>
      <c r="M416" s="2">
        <v>46311</v>
      </c>
      <c r="N416" s="3" t="s">
        <v>4876</v>
      </c>
    </row>
    <row r="417" spans="1:14" x14ac:dyDescent="0.25">
      <c r="A417">
        <v>2026</v>
      </c>
      <c r="B417" s="2">
        <v>46266</v>
      </c>
      <c r="C417" s="2">
        <v>46295</v>
      </c>
      <c r="D417" t="s">
        <v>43</v>
      </c>
      <c r="E417" t="s">
        <v>66</v>
      </c>
      <c r="F417" t="s">
        <v>313</v>
      </c>
      <c r="G417" t="s">
        <v>168</v>
      </c>
      <c r="H417" t="s">
        <v>145</v>
      </c>
      <c r="I417" t="s">
        <v>47</v>
      </c>
      <c r="J417">
        <v>28101.360000000001</v>
      </c>
      <c r="K417" t="s">
        <v>50</v>
      </c>
      <c r="L417" s="3" t="s">
        <v>4877</v>
      </c>
      <c r="M417" s="2">
        <v>46311</v>
      </c>
      <c r="N417" s="3" t="s">
        <v>4876</v>
      </c>
    </row>
    <row r="418" spans="1:14" x14ac:dyDescent="0.25">
      <c r="A418">
        <v>2026</v>
      </c>
      <c r="B418" s="2">
        <v>46266</v>
      </c>
      <c r="C418" s="2">
        <v>46295</v>
      </c>
      <c r="D418" t="s">
        <v>44</v>
      </c>
      <c r="E418" t="s">
        <v>491</v>
      </c>
      <c r="F418" t="s">
        <v>560</v>
      </c>
      <c r="G418" t="s">
        <v>168</v>
      </c>
      <c r="H418" t="s">
        <v>145</v>
      </c>
      <c r="I418" t="s">
        <v>48</v>
      </c>
      <c r="J418">
        <v>18658.099999999999</v>
      </c>
      <c r="K418" t="s">
        <v>50</v>
      </c>
      <c r="L418" s="3" t="s">
        <v>4877</v>
      </c>
      <c r="M418" s="2">
        <v>46311</v>
      </c>
      <c r="N418" s="3" t="s">
        <v>4876</v>
      </c>
    </row>
    <row r="419" spans="1:14" x14ac:dyDescent="0.25">
      <c r="A419">
        <v>2026</v>
      </c>
      <c r="B419" s="2">
        <v>46266</v>
      </c>
      <c r="C419" s="2">
        <v>46295</v>
      </c>
      <c r="D419" t="s">
        <v>43</v>
      </c>
      <c r="E419" t="s">
        <v>66</v>
      </c>
      <c r="F419" t="s">
        <v>561</v>
      </c>
      <c r="G419" t="s">
        <v>168</v>
      </c>
      <c r="H419" t="s">
        <v>464</v>
      </c>
      <c r="I419" t="s">
        <v>47</v>
      </c>
      <c r="J419">
        <v>23028.32</v>
      </c>
      <c r="K419" t="s">
        <v>50</v>
      </c>
      <c r="L419" s="3" t="s">
        <v>4877</v>
      </c>
      <c r="M419" s="2">
        <v>46311</v>
      </c>
      <c r="N419" s="3" t="s">
        <v>4876</v>
      </c>
    </row>
    <row r="420" spans="1:14" x14ac:dyDescent="0.25">
      <c r="A420">
        <v>2026</v>
      </c>
      <c r="B420" s="2">
        <v>46266</v>
      </c>
      <c r="C420" s="2">
        <v>46295</v>
      </c>
      <c r="D420" t="s">
        <v>44</v>
      </c>
      <c r="E420" t="s">
        <v>55</v>
      </c>
      <c r="F420" t="s">
        <v>562</v>
      </c>
      <c r="G420" t="s">
        <v>168</v>
      </c>
      <c r="H420" t="s">
        <v>464</v>
      </c>
      <c r="I420" t="s">
        <v>48</v>
      </c>
      <c r="J420">
        <v>15091.37</v>
      </c>
      <c r="K420" t="s">
        <v>50</v>
      </c>
      <c r="L420" s="3" t="s">
        <v>4877</v>
      </c>
      <c r="M420" s="2">
        <v>46311</v>
      </c>
      <c r="N420" s="3" t="s">
        <v>4876</v>
      </c>
    </row>
    <row r="421" spans="1:14" x14ac:dyDescent="0.25">
      <c r="A421">
        <v>2026</v>
      </c>
      <c r="B421" s="2">
        <v>46266</v>
      </c>
      <c r="C421" s="2">
        <v>46295</v>
      </c>
      <c r="D421" t="s">
        <v>43</v>
      </c>
      <c r="E421" t="s">
        <v>66</v>
      </c>
      <c r="F421" t="s">
        <v>194</v>
      </c>
      <c r="G421" t="s">
        <v>168</v>
      </c>
      <c r="H421" t="s">
        <v>563</v>
      </c>
      <c r="I421" t="s">
        <v>48</v>
      </c>
      <c r="J421">
        <v>24933.74</v>
      </c>
      <c r="K421" t="s">
        <v>50</v>
      </c>
      <c r="L421" s="3" t="s">
        <v>4877</v>
      </c>
      <c r="M421" s="2">
        <v>46311</v>
      </c>
      <c r="N421" s="3" t="s">
        <v>4876</v>
      </c>
    </row>
    <row r="422" spans="1:14" x14ac:dyDescent="0.25">
      <c r="A422">
        <v>2026</v>
      </c>
      <c r="B422" s="2">
        <v>46266</v>
      </c>
      <c r="C422" s="2">
        <v>46295</v>
      </c>
      <c r="D422" t="s">
        <v>43</v>
      </c>
      <c r="E422" t="s">
        <v>66</v>
      </c>
      <c r="F422" t="s">
        <v>194</v>
      </c>
      <c r="G422" t="s">
        <v>168</v>
      </c>
      <c r="H422" t="s">
        <v>563</v>
      </c>
      <c r="I422" t="s">
        <v>48</v>
      </c>
      <c r="J422">
        <v>9383.2800000000007</v>
      </c>
      <c r="K422" t="s">
        <v>54</v>
      </c>
      <c r="L422" s="3" t="s">
        <v>4877</v>
      </c>
      <c r="M422" s="2">
        <v>46311</v>
      </c>
      <c r="N422" s="3" t="s">
        <v>4876</v>
      </c>
    </row>
    <row r="423" spans="1:14" x14ac:dyDescent="0.25">
      <c r="A423">
        <v>2026</v>
      </c>
      <c r="B423" s="2">
        <v>46266</v>
      </c>
      <c r="C423" s="2">
        <v>46295</v>
      </c>
      <c r="D423" t="s">
        <v>43</v>
      </c>
      <c r="E423" t="s">
        <v>66</v>
      </c>
      <c r="F423" t="s">
        <v>564</v>
      </c>
      <c r="G423" t="s">
        <v>168</v>
      </c>
      <c r="H423" t="s">
        <v>563</v>
      </c>
      <c r="I423" t="s">
        <v>48</v>
      </c>
      <c r="J423">
        <v>9380.64</v>
      </c>
      <c r="K423" t="s">
        <v>54</v>
      </c>
      <c r="L423" s="3" t="s">
        <v>4877</v>
      </c>
      <c r="M423" s="2">
        <v>46311</v>
      </c>
      <c r="N423" s="3" t="s">
        <v>4876</v>
      </c>
    </row>
    <row r="424" spans="1:14" x14ac:dyDescent="0.25">
      <c r="A424">
        <v>2026</v>
      </c>
      <c r="B424" s="2">
        <v>46266</v>
      </c>
      <c r="C424" s="2">
        <v>46295</v>
      </c>
      <c r="D424" t="s">
        <v>43</v>
      </c>
      <c r="E424" t="s">
        <v>66</v>
      </c>
      <c r="F424" t="s">
        <v>564</v>
      </c>
      <c r="G424" t="s">
        <v>168</v>
      </c>
      <c r="H424" t="s">
        <v>563</v>
      </c>
      <c r="I424" t="s">
        <v>48</v>
      </c>
      <c r="J424">
        <v>24926.91</v>
      </c>
      <c r="K424" t="s">
        <v>50</v>
      </c>
      <c r="L424" s="3" t="s">
        <v>4877</v>
      </c>
      <c r="M424" s="2">
        <v>46311</v>
      </c>
      <c r="N424" s="3" t="s">
        <v>4876</v>
      </c>
    </row>
    <row r="425" spans="1:14" x14ac:dyDescent="0.25">
      <c r="A425">
        <v>2026</v>
      </c>
      <c r="B425" s="2">
        <v>46266</v>
      </c>
      <c r="C425" s="2">
        <v>46295</v>
      </c>
      <c r="D425" t="s">
        <v>44</v>
      </c>
      <c r="E425" t="s">
        <v>155</v>
      </c>
      <c r="F425" t="s">
        <v>565</v>
      </c>
      <c r="G425" t="s">
        <v>168</v>
      </c>
      <c r="H425" t="s">
        <v>83</v>
      </c>
      <c r="I425" t="s">
        <v>48</v>
      </c>
      <c r="J425">
        <v>14857.24</v>
      </c>
      <c r="K425" t="s">
        <v>50</v>
      </c>
      <c r="L425" s="3" t="s">
        <v>4877</v>
      </c>
      <c r="M425" s="2">
        <v>46311</v>
      </c>
      <c r="N425" s="3" t="s">
        <v>4876</v>
      </c>
    </row>
    <row r="426" spans="1:14" x14ac:dyDescent="0.25">
      <c r="A426">
        <v>2026</v>
      </c>
      <c r="B426" s="2">
        <v>46266</v>
      </c>
      <c r="C426" s="2">
        <v>46295</v>
      </c>
      <c r="D426" t="s">
        <v>43</v>
      </c>
      <c r="E426" t="s">
        <v>66</v>
      </c>
      <c r="F426" t="s">
        <v>566</v>
      </c>
      <c r="G426" t="s">
        <v>168</v>
      </c>
      <c r="H426" t="s">
        <v>512</v>
      </c>
      <c r="I426" t="s">
        <v>48</v>
      </c>
      <c r="J426">
        <v>24616.71</v>
      </c>
      <c r="K426" t="s">
        <v>50</v>
      </c>
      <c r="L426" s="3" t="s">
        <v>4877</v>
      </c>
      <c r="M426" s="2">
        <v>46311</v>
      </c>
      <c r="N426" s="3" t="s">
        <v>4876</v>
      </c>
    </row>
    <row r="427" spans="1:14" x14ac:dyDescent="0.25">
      <c r="A427">
        <v>2026</v>
      </c>
      <c r="B427" s="2">
        <v>46266</v>
      </c>
      <c r="C427" s="2">
        <v>46295</v>
      </c>
      <c r="D427" t="s">
        <v>43</v>
      </c>
      <c r="E427" t="s">
        <v>66</v>
      </c>
      <c r="F427" t="s">
        <v>566</v>
      </c>
      <c r="G427" t="s">
        <v>168</v>
      </c>
      <c r="H427" t="s">
        <v>512</v>
      </c>
      <c r="I427" t="s">
        <v>48</v>
      </c>
      <c r="J427">
        <v>9090.08</v>
      </c>
      <c r="K427" t="s">
        <v>54</v>
      </c>
      <c r="L427" s="3" t="s">
        <v>4877</v>
      </c>
      <c r="M427" s="2">
        <v>46311</v>
      </c>
      <c r="N427" s="3" t="s">
        <v>4876</v>
      </c>
    </row>
    <row r="428" spans="1:14" x14ac:dyDescent="0.25">
      <c r="A428">
        <v>2026</v>
      </c>
      <c r="B428" s="2">
        <v>46266</v>
      </c>
      <c r="C428" s="2">
        <v>46295</v>
      </c>
      <c r="D428" t="s">
        <v>43</v>
      </c>
      <c r="E428" t="s">
        <v>66</v>
      </c>
      <c r="F428" t="s">
        <v>94</v>
      </c>
      <c r="G428" t="s">
        <v>168</v>
      </c>
      <c r="H428" t="s">
        <v>514</v>
      </c>
      <c r="I428" t="s">
        <v>48</v>
      </c>
      <c r="J428">
        <v>41143.5</v>
      </c>
      <c r="K428" t="s">
        <v>50</v>
      </c>
      <c r="L428" s="3" t="s">
        <v>4877</v>
      </c>
      <c r="M428" s="2">
        <v>46311</v>
      </c>
      <c r="N428" s="3" t="s">
        <v>4876</v>
      </c>
    </row>
    <row r="429" spans="1:14" x14ac:dyDescent="0.25">
      <c r="A429">
        <v>2026</v>
      </c>
      <c r="B429" s="2">
        <v>46266</v>
      </c>
      <c r="C429" s="2">
        <v>46295</v>
      </c>
      <c r="D429" t="s">
        <v>44</v>
      </c>
      <c r="E429" t="s">
        <v>59</v>
      </c>
      <c r="F429" t="s">
        <v>481</v>
      </c>
      <c r="G429" t="s">
        <v>168</v>
      </c>
      <c r="H429" t="s">
        <v>136</v>
      </c>
      <c r="I429" t="s">
        <v>47</v>
      </c>
      <c r="J429">
        <v>15752.32</v>
      </c>
      <c r="K429" t="s">
        <v>50</v>
      </c>
      <c r="L429" s="3" t="s">
        <v>4877</v>
      </c>
      <c r="M429" s="2">
        <v>46311</v>
      </c>
      <c r="N429" s="3" t="s">
        <v>4876</v>
      </c>
    </row>
    <row r="430" spans="1:14" x14ac:dyDescent="0.25">
      <c r="A430">
        <v>2026</v>
      </c>
      <c r="B430" s="2">
        <v>46266</v>
      </c>
      <c r="C430" s="2">
        <v>46295</v>
      </c>
      <c r="D430" t="s">
        <v>43</v>
      </c>
      <c r="E430" t="s">
        <v>66</v>
      </c>
      <c r="F430" t="s">
        <v>567</v>
      </c>
      <c r="G430" t="s">
        <v>168</v>
      </c>
      <c r="H430" t="s">
        <v>147</v>
      </c>
      <c r="I430" t="s">
        <v>48</v>
      </c>
      <c r="J430">
        <v>27560.07</v>
      </c>
      <c r="K430" t="s">
        <v>50</v>
      </c>
      <c r="L430" s="3" t="s">
        <v>4877</v>
      </c>
      <c r="M430" s="2">
        <v>46311</v>
      </c>
      <c r="N430" s="3" t="s">
        <v>4876</v>
      </c>
    </row>
    <row r="431" spans="1:14" x14ac:dyDescent="0.25">
      <c r="A431">
        <v>2026</v>
      </c>
      <c r="B431" s="2">
        <v>46266</v>
      </c>
      <c r="C431" s="2">
        <v>46295</v>
      </c>
      <c r="D431" t="s">
        <v>43</v>
      </c>
      <c r="E431" t="s">
        <v>66</v>
      </c>
      <c r="F431" t="s">
        <v>568</v>
      </c>
      <c r="G431" t="s">
        <v>170</v>
      </c>
      <c r="H431" t="s">
        <v>79</v>
      </c>
      <c r="I431" t="s">
        <v>48</v>
      </c>
      <c r="J431">
        <v>3701.19</v>
      </c>
      <c r="K431" t="s">
        <v>50</v>
      </c>
      <c r="L431" s="3" t="s">
        <v>4877</v>
      </c>
      <c r="M431" s="2">
        <v>46311</v>
      </c>
      <c r="N431" s="3" t="s">
        <v>4876</v>
      </c>
    </row>
    <row r="432" spans="1:14" x14ac:dyDescent="0.25">
      <c r="A432">
        <v>2026</v>
      </c>
      <c r="B432" s="2">
        <v>46266</v>
      </c>
      <c r="C432" s="2">
        <v>46295</v>
      </c>
      <c r="D432" t="s">
        <v>43</v>
      </c>
      <c r="E432" t="s">
        <v>66</v>
      </c>
      <c r="F432" t="s">
        <v>568</v>
      </c>
      <c r="G432" t="s">
        <v>170</v>
      </c>
      <c r="H432" t="s">
        <v>79</v>
      </c>
      <c r="I432" t="s">
        <v>48</v>
      </c>
      <c r="J432">
        <v>1354.08</v>
      </c>
      <c r="K432" t="s">
        <v>54</v>
      </c>
      <c r="L432" s="3" t="s">
        <v>4877</v>
      </c>
      <c r="M432" s="2">
        <v>46311</v>
      </c>
      <c r="N432" s="3" t="s">
        <v>4876</v>
      </c>
    </row>
    <row r="433" spans="1:14" x14ac:dyDescent="0.25">
      <c r="A433">
        <v>2026</v>
      </c>
      <c r="B433" s="2">
        <v>46266</v>
      </c>
      <c r="C433" s="2">
        <v>46295</v>
      </c>
      <c r="D433" t="s">
        <v>43</v>
      </c>
      <c r="E433" t="s">
        <v>66</v>
      </c>
      <c r="F433" t="s">
        <v>332</v>
      </c>
      <c r="G433" t="s">
        <v>170</v>
      </c>
      <c r="H433" t="s">
        <v>79</v>
      </c>
      <c r="I433" t="s">
        <v>48</v>
      </c>
      <c r="J433">
        <v>42955.21</v>
      </c>
      <c r="K433" t="s">
        <v>50</v>
      </c>
      <c r="L433" s="3" t="s">
        <v>4877</v>
      </c>
      <c r="M433" s="2">
        <v>46311</v>
      </c>
      <c r="N433" s="3" t="s">
        <v>4876</v>
      </c>
    </row>
    <row r="434" spans="1:14" x14ac:dyDescent="0.25">
      <c r="A434">
        <v>2026</v>
      </c>
      <c r="B434" s="2">
        <v>46266</v>
      </c>
      <c r="C434" s="2">
        <v>46295</v>
      </c>
      <c r="D434" t="s">
        <v>43</v>
      </c>
      <c r="E434" t="s">
        <v>66</v>
      </c>
      <c r="F434" t="s">
        <v>332</v>
      </c>
      <c r="G434" t="s">
        <v>170</v>
      </c>
      <c r="H434" t="s">
        <v>79</v>
      </c>
      <c r="I434" t="s">
        <v>48</v>
      </c>
      <c r="J434">
        <v>13403.35</v>
      </c>
      <c r="K434" t="s">
        <v>54</v>
      </c>
      <c r="L434" s="3" t="s">
        <v>4877</v>
      </c>
      <c r="M434" s="2">
        <v>46311</v>
      </c>
      <c r="N434" s="3" t="s">
        <v>4876</v>
      </c>
    </row>
    <row r="435" spans="1:14" x14ac:dyDescent="0.25">
      <c r="A435">
        <v>2026</v>
      </c>
      <c r="B435" s="2">
        <v>46266</v>
      </c>
      <c r="C435" s="2">
        <v>46295</v>
      </c>
      <c r="D435" t="s">
        <v>43</v>
      </c>
      <c r="E435" t="s">
        <v>66</v>
      </c>
      <c r="F435" t="s">
        <v>569</v>
      </c>
      <c r="G435" t="s">
        <v>170</v>
      </c>
      <c r="H435" t="s">
        <v>79</v>
      </c>
      <c r="I435" t="s">
        <v>47</v>
      </c>
      <c r="J435">
        <v>36679.360000000001</v>
      </c>
      <c r="K435" t="s">
        <v>50</v>
      </c>
      <c r="L435" s="3" t="s">
        <v>4877</v>
      </c>
      <c r="M435" s="2">
        <v>46311</v>
      </c>
      <c r="N435" s="3" t="s">
        <v>4876</v>
      </c>
    </row>
    <row r="436" spans="1:14" x14ac:dyDescent="0.25">
      <c r="A436">
        <v>2026</v>
      </c>
      <c r="B436" s="2">
        <v>46266</v>
      </c>
      <c r="C436" s="2">
        <v>46295</v>
      </c>
      <c r="D436" t="s">
        <v>43</v>
      </c>
      <c r="E436" t="s">
        <v>66</v>
      </c>
      <c r="F436" t="s">
        <v>569</v>
      </c>
      <c r="G436" t="s">
        <v>170</v>
      </c>
      <c r="H436" t="s">
        <v>79</v>
      </c>
      <c r="I436" t="s">
        <v>47</v>
      </c>
      <c r="J436">
        <v>13342.32</v>
      </c>
      <c r="K436" t="s">
        <v>54</v>
      </c>
      <c r="L436" s="3" t="s">
        <v>4877</v>
      </c>
      <c r="M436" s="2">
        <v>46311</v>
      </c>
      <c r="N436" s="3" t="s">
        <v>4876</v>
      </c>
    </row>
    <row r="437" spans="1:14" x14ac:dyDescent="0.25">
      <c r="A437">
        <v>2026</v>
      </c>
      <c r="B437" s="2">
        <v>46266</v>
      </c>
      <c r="C437" s="2">
        <v>46295</v>
      </c>
      <c r="D437" t="s">
        <v>44</v>
      </c>
      <c r="E437" t="s">
        <v>86</v>
      </c>
      <c r="F437" t="s">
        <v>570</v>
      </c>
      <c r="G437" t="s">
        <v>170</v>
      </c>
      <c r="H437" t="s">
        <v>170</v>
      </c>
      <c r="I437" t="s">
        <v>48</v>
      </c>
      <c r="J437">
        <v>16518.2</v>
      </c>
      <c r="K437" t="s">
        <v>50</v>
      </c>
      <c r="L437" s="3" t="s">
        <v>4877</v>
      </c>
      <c r="M437" s="2">
        <v>46311</v>
      </c>
      <c r="N437" s="3" t="s">
        <v>4876</v>
      </c>
    </row>
    <row r="438" spans="1:14" x14ac:dyDescent="0.25">
      <c r="A438">
        <v>2026</v>
      </c>
      <c r="B438" s="2">
        <v>46266</v>
      </c>
      <c r="C438" s="2">
        <v>46295</v>
      </c>
      <c r="D438" t="s">
        <v>43</v>
      </c>
      <c r="E438" t="s">
        <v>66</v>
      </c>
      <c r="F438" t="s">
        <v>507</v>
      </c>
      <c r="G438" t="s">
        <v>170</v>
      </c>
      <c r="H438" t="s">
        <v>571</v>
      </c>
      <c r="I438" t="s">
        <v>48</v>
      </c>
      <c r="J438">
        <v>47934.44</v>
      </c>
      <c r="K438" t="s">
        <v>50</v>
      </c>
      <c r="L438" s="3" t="s">
        <v>4877</v>
      </c>
      <c r="M438" s="2">
        <v>46311</v>
      </c>
      <c r="N438" s="3" t="s">
        <v>4876</v>
      </c>
    </row>
    <row r="439" spans="1:14" x14ac:dyDescent="0.25">
      <c r="A439">
        <v>2026</v>
      </c>
      <c r="B439" s="2">
        <v>46266</v>
      </c>
      <c r="C439" s="2">
        <v>46295</v>
      </c>
      <c r="D439" t="s">
        <v>43</v>
      </c>
      <c r="E439" t="s">
        <v>66</v>
      </c>
      <c r="F439" t="s">
        <v>572</v>
      </c>
      <c r="G439" t="s">
        <v>170</v>
      </c>
      <c r="H439" t="s">
        <v>573</v>
      </c>
      <c r="I439" t="s">
        <v>48</v>
      </c>
      <c r="J439">
        <v>30838.15</v>
      </c>
      <c r="K439" t="s">
        <v>50</v>
      </c>
      <c r="L439" s="3" t="s">
        <v>4877</v>
      </c>
      <c r="M439" s="2">
        <v>46311</v>
      </c>
      <c r="N439" s="3" t="s">
        <v>4876</v>
      </c>
    </row>
    <row r="440" spans="1:14" x14ac:dyDescent="0.25">
      <c r="A440">
        <v>2026</v>
      </c>
      <c r="B440" s="2">
        <v>46266</v>
      </c>
      <c r="C440" s="2">
        <v>46295</v>
      </c>
      <c r="D440" t="s">
        <v>43</v>
      </c>
      <c r="E440" t="s">
        <v>66</v>
      </c>
      <c r="F440" t="s">
        <v>574</v>
      </c>
      <c r="G440" t="s">
        <v>170</v>
      </c>
      <c r="H440" t="s">
        <v>575</v>
      </c>
      <c r="I440" t="s">
        <v>47</v>
      </c>
      <c r="J440">
        <v>31090.2</v>
      </c>
      <c r="K440" t="s">
        <v>50</v>
      </c>
      <c r="L440" s="3" t="s">
        <v>4877</v>
      </c>
      <c r="M440" s="2">
        <v>46311</v>
      </c>
      <c r="N440" s="3" t="s">
        <v>4876</v>
      </c>
    </row>
    <row r="441" spans="1:14" x14ac:dyDescent="0.25">
      <c r="A441">
        <v>2026</v>
      </c>
      <c r="B441" s="2">
        <v>46266</v>
      </c>
      <c r="C441" s="2">
        <v>46295</v>
      </c>
      <c r="D441" t="s">
        <v>43</v>
      </c>
      <c r="E441" t="s">
        <v>66</v>
      </c>
      <c r="F441" t="s">
        <v>576</v>
      </c>
      <c r="G441" t="s">
        <v>170</v>
      </c>
      <c r="H441" t="s">
        <v>577</v>
      </c>
      <c r="I441" t="s">
        <v>48</v>
      </c>
      <c r="J441">
        <v>6022.59</v>
      </c>
      <c r="K441" t="s">
        <v>54</v>
      </c>
      <c r="L441" s="3" t="s">
        <v>4877</v>
      </c>
      <c r="M441" s="2">
        <v>46311</v>
      </c>
      <c r="N441" s="3" t="s">
        <v>4876</v>
      </c>
    </row>
    <row r="442" spans="1:14" x14ac:dyDescent="0.25">
      <c r="A442">
        <v>2026</v>
      </c>
      <c r="B442" s="2">
        <v>46266</v>
      </c>
      <c r="C442" s="2">
        <v>46295</v>
      </c>
      <c r="D442" t="s">
        <v>43</v>
      </c>
      <c r="E442" t="s">
        <v>66</v>
      </c>
      <c r="F442" t="s">
        <v>576</v>
      </c>
      <c r="G442" t="s">
        <v>170</v>
      </c>
      <c r="H442" t="s">
        <v>577</v>
      </c>
      <c r="I442" t="s">
        <v>48</v>
      </c>
      <c r="J442">
        <v>22369.53</v>
      </c>
      <c r="K442" t="s">
        <v>50</v>
      </c>
      <c r="L442" s="3" t="s">
        <v>4877</v>
      </c>
      <c r="M442" s="2">
        <v>46311</v>
      </c>
      <c r="N442" s="3" t="s">
        <v>4876</v>
      </c>
    </row>
    <row r="443" spans="1:14" x14ac:dyDescent="0.25">
      <c r="A443">
        <v>2026</v>
      </c>
      <c r="B443" s="2">
        <v>46266</v>
      </c>
      <c r="C443" s="2">
        <v>46295</v>
      </c>
      <c r="D443" t="s">
        <v>44</v>
      </c>
      <c r="E443" t="s">
        <v>279</v>
      </c>
      <c r="F443" t="s">
        <v>94</v>
      </c>
      <c r="G443" t="s">
        <v>170</v>
      </c>
      <c r="H443" t="s">
        <v>578</v>
      </c>
      <c r="I443" t="s">
        <v>48</v>
      </c>
      <c r="J443">
        <v>4327.5600000000004</v>
      </c>
      <c r="K443" t="s">
        <v>54</v>
      </c>
      <c r="L443" s="3" t="s">
        <v>4877</v>
      </c>
      <c r="M443" s="2">
        <v>46311</v>
      </c>
      <c r="N443" s="3" t="s">
        <v>4876</v>
      </c>
    </row>
    <row r="444" spans="1:14" x14ac:dyDescent="0.25">
      <c r="A444">
        <v>2026</v>
      </c>
      <c r="B444" s="2">
        <v>46266</v>
      </c>
      <c r="C444" s="2">
        <v>46295</v>
      </c>
      <c r="D444" t="s">
        <v>44</v>
      </c>
      <c r="E444" t="s">
        <v>279</v>
      </c>
      <c r="F444" t="s">
        <v>94</v>
      </c>
      <c r="G444" t="s">
        <v>170</v>
      </c>
      <c r="H444" t="s">
        <v>578</v>
      </c>
      <c r="I444" t="s">
        <v>48</v>
      </c>
      <c r="J444">
        <v>11634.55</v>
      </c>
      <c r="K444" t="s">
        <v>50</v>
      </c>
      <c r="L444" s="3" t="s">
        <v>4877</v>
      </c>
      <c r="M444" s="2">
        <v>46311</v>
      </c>
      <c r="N444" s="3" t="s">
        <v>4876</v>
      </c>
    </row>
    <row r="445" spans="1:14" x14ac:dyDescent="0.25">
      <c r="A445">
        <v>2026</v>
      </c>
      <c r="B445" s="2">
        <v>46266</v>
      </c>
      <c r="C445" s="2">
        <v>46295</v>
      </c>
      <c r="D445" t="s">
        <v>43</v>
      </c>
      <c r="E445" t="s">
        <v>66</v>
      </c>
      <c r="F445" t="s">
        <v>579</v>
      </c>
      <c r="G445" t="s">
        <v>170</v>
      </c>
      <c r="H445" t="s">
        <v>580</v>
      </c>
      <c r="I445" t="s">
        <v>47</v>
      </c>
      <c r="J445">
        <v>31665.32</v>
      </c>
      <c r="K445" t="s">
        <v>50</v>
      </c>
      <c r="L445" s="3" t="s">
        <v>4877</v>
      </c>
      <c r="M445" s="2">
        <v>46311</v>
      </c>
      <c r="N445" s="3" t="s">
        <v>4876</v>
      </c>
    </row>
    <row r="446" spans="1:14" x14ac:dyDescent="0.25">
      <c r="A446">
        <v>2026</v>
      </c>
      <c r="B446" s="2">
        <v>46266</v>
      </c>
      <c r="C446" s="2">
        <v>46295</v>
      </c>
      <c r="D446" t="s">
        <v>43</v>
      </c>
      <c r="E446" t="s">
        <v>66</v>
      </c>
      <c r="F446" t="s">
        <v>581</v>
      </c>
      <c r="G446" t="s">
        <v>170</v>
      </c>
      <c r="H446" t="s">
        <v>580</v>
      </c>
      <c r="I446" t="s">
        <v>47</v>
      </c>
      <c r="J446">
        <v>31665.32</v>
      </c>
      <c r="K446" t="s">
        <v>50</v>
      </c>
      <c r="L446" s="3" t="s">
        <v>4877</v>
      </c>
      <c r="M446" s="2">
        <v>46311</v>
      </c>
      <c r="N446" s="3" t="s">
        <v>4876</v>
      </c>
    </row>
    <row r="447" spans="1:14" x14ac:dyDescent="0.25">
      <c r="A447">
        <v>2026</v>
      </c>
      <c r="B447" s="2">
        <v>46266</v>
      </c>
      <c r="C447" s="2">
        <v>46295</v>
      </c>
      <c r="D447" t="s">
        <v>43</v>
      </c>
      <c r="E447" t="s">
        <v>66</v>
      </c>
      <c r="F447" t="s">
        <v>208</v>
      </c>
      <c r="G447" t="s">
        <v>170</v>
      </c>
      <c r="H447" t="s">
        <v>436</v>
      </c>
      <c r="I447" t="s">
        <v>47</v>
      </c>
      <c r="J447">
        <v>44561.96</v>
      </c>
      <c r="K447" t="s">
        <v>50</v>
      </c>
      <c r="L447" s="3" t="s">
        <v>4877</v>
      </c>
      <c r="M447" s="2">
        <v>46311</v>
      </c>
      <c r="N447" s="3" t="s">
        <v>4876</v>
      </c>
    </row>
    <row r="448" spans="1:14" x14ac:dyDescent="0.25">
      <c r="A448">
        <v>2026</v>
      </c>
      <c r="B448" s="2">
        <v>46266</v>
      </c>
      <c r="C448" s="2">
        <v>46295</v>
      </c>
      <c r="D448" t="s">
        <v>43</v>
      </c>
      <c r="E448" t="s">
        <v>66</v>
      </c>
      <c r="F448" t="s">
        <v>135</v>
      </c>
      <c r="G448" t="s">
        <v>170</v>
      </c>
      <c r="H448" t="s">
        <v>582</v>
      </c>
      <c r="I448" t="s">
        <v>47</v>
      </c>
      <c r="J448">
        <v>25215.17</v>
      </c>
      <c r="K448" t="s">
        <v>50</v>
      </c>
      <c r="L448" s="3" t="s">
        <v>4877</v>
      </c>
      <c r="M448" s="2">
        <v>46311</v>
      </c>
      <c r="N448" s="3" t="s">
        <v>4876</v>
      </c>
    </row>
    <row r="449" spans="1:14" x14ac:dyDescent="0.25">
      <c r="A449">
        <v>2026</v>
      </c>
      <c r="B449" s="2">
        <v>46266</v>
      </c>
      <c r="C449" s="2">
        <v>46295</v>
      </c>
      <c r="D449" t="s">
        <v>43</v>
      </c>
      <c r="E449" t="s">
        <v>66</v>
      </c>
      <c r="F449" t="s">
        <v>238</v>
      </c>
      <c r="G449" t="s">
        <v>170</v>
      </c>
      <c r="H449" t="s">
        <v>189</v>
      </c>
      <c r="I449" t="s">
        <v>47</v>
      </c>
      <c r="J449">
        <v>6362.64</v>
      </c>
      <c r="K449" t="s">
        <v>54</v>
      </c>
      <c r="L449" s="3" t="s">
        <v>4877</v>
      </c>
      <c r="M449" s="2">
        <v>46311</v>
      </c>
      <c r="N449" s="3" t="s">
        <v>4876</v>
      </c>
    </row>
    <row r="450" spans="1:14" x14ac:dyDescent="0.25">
      <c r="A450">
        <v>2026</v>
      </c>
      <c r="B450" s="2">
        <v>46266</v>
      </c>
      <c r="C450" s="2">
        <v>46295</v>
      </c>
      <c r="D450" t="s">
        <v>43</v>
      </c>
      <c r="E450" t="s">
        <v>66</v>
      </c>
      <c r="F450" t="s">
        <v>238</v>
      </c>
      <c r="G450" t="s">
        <v>170</v>
      </c>
      <c r="H450" t="s">
        <v>189</v>
      </c>
      <c r="I450" t="s">
        <v>47</v>
      </c>
      <c r="J450">
        <v>17369.13</v>
      </c>
      <c r="K450" t="s">
        <v>50</v>
      </c>
      <c r="L450" s="3" t="s">
        <v>4877</v>
      </c>
      <c r="M450" s="2">
        <v>46311</v>
      </c>
      <c r="N450" s="3" t="s">
        <v>4876</v>
      </c>
    </row>
    <row r="451" spans="1:14" x14ac:dyDescent="0.25">
      <c r="A451">
        <v>2026</v>
      </c>
      <c r="B451" s="2">
        <v>46266</v>
      </c>
      <c r="C451" s="2">
        <v>46295</v>
      </c>
      <c r="D451" t="s">
        <v>43</v>
      </c>
      <c r="E451" t="s">
        <v>66</v>
      </c>
      <c r="F451" t="s">
        <v>537</v>
      </c>
      <c r="G451" t="s">
        <v>170</v>
      </c>
      <c r="H451" t="s">
        <v>95</v>
      </c>
      <c r="I451" t="s">
        <v>48</v>
      </c>
      <c r="J451">
        <v>15132.8</v>
      </c>
      <c r="K451" t="s">
        <v>54</v>
      </c>
      <c r="L451" s="3" t="s">
        <v>4877</v>
      </c>
      <c r="M451" s="2">
        <v>46311</v>
      </c>
      <c r="N451" s="3" t="s">
        <v>4876</v>
      </c>
    </row>
    <row r="452" spans="1:14" x14ac:dyDescent="0.25">
      <c r="A452">
        <v>2026</v>
      </c>
      <c r="B452" s="2">
        <v>46266</v>
      </c>
      <c r="C452" s="2">
        <v>46295</v>
      </c>
      <c r="D452" t="s">
        <v>43</v>
      </c>
      <c r="E452" t="s">
        <v>66</v>
      </c>
      <c r="F452" t="s">
        <v>537</v>
      </c>
      <c r="G452" t="s">
        <v>170</v>
      </c>
      <c r="H452" t="s">
        <v>95</v>
      </c>
      <c r="I452" t="s">
        <v>48</v>
      </c>
      <c r="J452">
        <v>41721.68</v>
      </c>
      <c r="K452" t="s">
        <v>50</v>
      </c>
      <c r="L452" s="3" t="s">
        <v>4877</v>
      </c>
      <c r="M452" s="2">
        <v>46311</v>
      </c>
      <c r="N452" s="3" t="s">
        <v>4876</v>
      </c>
    </row>
    <row r="453" spans="1:14" x14ac:dyDescent="0.25">
      <c r="A453">
        <v>2026</v>
      </c>
      <c r="B453" s="2">
        <v>46266</v>
      </c>
      <c r="C453" s="2">
        <v>46295</v>
      </c>
      <c r="D453" t="s">
        <v>43</v>
      </c>
      <c r="E453" t="s">
        <v>66</v>
      </c>
      <c r="F453" t="s">
        <v>570</v>
      </c>
      <c r="G453" t="s">
        <v>170</v>
      </c>
      <c r="H453" t="s">
        <v>95</v>
      </c>
      <c r="I453" t="s">
        <v>48</v>
      </c>
      <c r="J453">
        <v>16090.56</v>
      </c>
      <c r="K453" t="s">
        <v>54</v>
      </c>
      <c r="L453" s="3" t="s">
        <v>4877</v>
      </c>
      <c r="M453" s="2">
        <v>46311</v>
      </c>
      <c r="N453" s="3" t="s">
        <v>4876</v>
      </c>
    </row>
    <row r="454" spans="1:14" x14ac:dyDescent="0.25">
      <c r="A454">
        <v>2026</v>
      </c>
      <c r="B454" s="2">
        <v>46266</v>
      </c>
      <c r="C454" s="2">
        <v>46295</v>
      </c>
      <c r="D454" t="s">
        <v>43</v>
      </c>
      <c r="E454" t="s">
        <v>66</v>
      </c>
      <c r="F454" t="s">
        <v>570</v>
      </c>
      <c r="G454" t="s">
        <v>170</v>
      </c>
      <c r="H454" t="s">
        <v>95</v>
      </c>
      <c r="I454" t="s">
        <v>48</v>
      </c>
      <c r="J454">
        <v>44294.05</v>
      </c>
      <c r="K454" t="s">
        <v>50</v>
      </c>
      <c r="L454" s="3" t="s">
        <v>4877</v>
      </c>
      <c r="M454" s="2">
        <v>46311</v>
      </c>
      <c r="N454" s="3" t="s">
        <v>4876</v>
      </c>
    </row>
    <row r="455" spans="1:14" x14ac:dyDescent="0.25">
      <c r="A455">
        <v>2026</v>
      </c>
      <c r="B455" s="2">
        <v>46266</v>
      </c>
      <c r="C455" s="2">
        <v>46295</v>
      </c>
      <c r="D455" t="s">
        <v>43</v>
      </c>
      <c r="E455" t="s">
        <v>66</v>
      </c>
      <c r="F455" t="s">
        <v>583</v>
      </c>
      <c r="G455" t="s">
        <v>170</v>
      </c>
      <c r="H455" t="s">
        <v>584</v>
      </c>
      <c r="I455" t="s">
        <v>48</v>
      </c>
      <c r="J455">
        <v>23679.93</v>
      </c>
      <c r="K455" t="s">
        <v>50</v>
      </c>
      <c r="L455" s="3" t="s">
        <v>4877</v>
      </c>
      <c r="M455" s="2">
        <v>46311</v>
      </c>
      <c r="N455" s="3" t="s">
        <v>4876</v>
      </c>
    </row>
    <row r="456" spans="1:14" x14ac:dyDescent="0.25">
      <c r="A456">
        <v>2026</v>
      </c>
      <c r="B456" s="2">
        <v>46266</v>
      </c>
      <c r="C456" s="2">
        <v>46295</v>
      </c>
      <c r="D456" t="s">
        <v>43</v>
      </c>
      <c r="E456" t="s">
        <v>66</v>
      </c>
      <c r="F456" t="s">
        <v>583</v>
      </c>
      <c r="G456" t="s">
        <v>170</v>
      </c>
      <c r="H456" t="s">
        <v>584</v>
      </c>
      <c r="I456" t="s">
        <v>48</v>
      </c>
      <c r="J456">
        <v>8619.1200000000008</v>
      </c>
      <c r="K456" t="s">
        <v>54</v>
      </c>
      <c r="L456" s="3" t="s">
        <v>4877</v>
      </c>
      <c r="M456" s="2">
        <v>46311</v>
      </c>
      <c r="N456" s="3" t="s">
        <v>4876</v>
      </c>
    </row>
    <row r="457" spans="1:14" x14ac:dyDescent="0.25">
      <c r="A457">
        <v>2026</v>
      </c>
      <c r="B457" s="2">
        <v>46266</v>
      </c>
      <c r="C457" s="2">
        <v>46295</v>
      </c>
      <c r="D457" t="s">
        <v>43</v>
      </c>
      <c r="E457" t="s">
        <v>66</v>
      </c>
      <c r="F457" t="s">
        <v>410</v>
      </c>
      <c r="G457" t="s">
        <v>170</v>
      </c>
      <c r="H457" t="s">
        <v>585</v>
      </c>
      <c r="I457" t="s">
        <v>47</v>
      </c>
      <c r="J457">
        <v>40140.160000000003</v>
      </c>
      <c r="K457" t="s">
        <v>50</v>
      </c>
      <c r="L457" s="3" t="s">
        <v>4877</v>
      </c>
      <c r="M457" s="2">
        <v>46311</v>
      </c>
      <c r="N457" s="3" t="s">
        <v>4876</v>
      </c>
    </row>
    <row r="458" spans="1:14" x14ac:dyDescent="0.25">
      <c r="A458">
        <v>2026</v>
      </c>
      <c r="B458" s="2">
        <v>46266</v>
      </c>
      <c r="C458" s="2">
        <v>46295</v>
      </c>
      <c r="D458" t="s">
        <v>44</v>
      </c>
      <c r="E458" t="s">
        <v>59</v>
      </c>
      <c r="F458" t="s">
        <v>159</v>
      </c>
      <c r="G458" t="s">
        <v>170</v>
      </c>
      <c r="H458" t="s">
        <v>474</v>
      </c>
      <c r="I458" t="s">
        <v>47</v>
      </c>
      <c r="J458">
        <v>20615.919999999998</v>
      </c>
      <c r="K458" t="s">
        <v>50</v>
      </c>
      <c r="L458" s="3" t="s">
        <v>4877</v>
      </c>
      <c r="M458" s="2">
        <v>46311</v>
      </c>
      <c r="N458" s="3" t="s">
        <v>4876</v>
      </c>
    </row>
    <row r="459" spans="1:14" x14ac:dyDescent="0.25">
      <c r="A459">
        <v>2026</v>
      </c>
      <c r="B459" s="2">
        <v>46266</v>
      </c>
      <c r="C459" s="2">
        <v>46295</v>
      </c>
      <c r="D459" t="s">
        <v>43</v>
      </c>
      <c r="E459" t="s">
        <v>66</v>
      </c>
      <c r="F459" t="s">
        <v>586</v>
      </c>
      <c r="G459" t="s">
        <v>170</v>
      </c>
      <c r="H459" t="s">
        <v>474</v>
      </c>
      <c r="I459" t="s">
        <v>47</v>
      </c>
      <c r="J459">
        <v>52759.4</v>
      </c>
      <c r="K459" t="s">
        <v>50</v>
      </c>
      <c r="L459" s="3" t="s">
        <v>4877</v>
      </c>
      <c r="M459" s="2">
        <v>46311</v>
      </c>
      <c r="N459" s="3" t="s">
        <v>4876</v>
      </c>
    </row>
    <row r="460" spans="1:14" x14ac:dyDescent="0.25">
      <c r="A460">
        <v>2026</v>
      </c>
      <c r="B460" s="2">
        <v>46266</v>
      </c>
      <c r="C460" s="2">
        <v>46295</v>
      </c>
      <c r="D460" t="s">
        <v>43</v>
      </c>
      <c r="E460" t="s">
        <v>66</v>
      </c>
      <c r="F460" t="s">
        <v>67</v>
      </c>
      <c r="G460" t="s">
        <v>170</v>
      </c>
      <c r="H460" t="s">
        <v>474</v>
      </c>
      <c r="I460" t="s">
        <v>48</v>
      </c>
      <c r="J460">
        <v>22456.38</v>
      </c>
      <c r="K460" t="s">
        <v>50</v>
      </c>
      <c r="L460" s="3" t="s">
        <v>4877</v>
      </c>
      <c r="M460" s="2">
        <v>46311</v>
      </c>
      <c r="N460" s="3" t="s">
        <v>4876</v>
      </c>
    </row>
    <row r="461" spans="1:14" x14ac:dyDescent="0.25">
      <c r="A461">
        <v>2026</v>
      </c>
      <c r="B461" s="2">
        <v>46266</v>
      </c>
      <c r="C461" s="2">
        <v>46295</v>
      </c>
      <c r="D461" t="s">
        <v>43</v>
      </c>
      <c r="E461" t="s">
        <v>66</v>
      </c>
      <c r="F461" t="s">
        <v>587</v>
      </c>
      <c r="G461" t="s">
        <v>170</v>
      </c>
      <c r="H461" t="s">
        <v>299</v>
      </c>
      <c r="I461" t="s">
        <v>48</v>
      </c>
      <c r="J461">
        <v>38243.480000000003</v>
      </c>
      <c r="K461" t="s">
        <v>50</v>
      </c>
      <c r="L461" s="3" t="s">
        <v>4877</v>
      </c>
      <c r="M461" s="2">
        <v>46311</v>
      </c>
      <c r="N461" s="3" t="s">
        <v>4876</v>
      </c>
    </row>
    <row r="462" spans="1:14" x14ac:dyDescent="0.25">
      <c r="A462">
        <v>2026</v>
      </c>
      <c r="B462" s="2">
        <v>46266</v>
      </c>
      <c r="C462" s="2">
        <v>46295</v>
      </c>
      <c r="D462" t="s">
        <v>44</v>
      </c>
      <c r="E462" t="s">
        <v>59</v>
      </c>
      <c r="F462" t="s">
        <v>545</v>
      </c>
      <c r="G462" t="s">
        <v>170</v>
      </c>
      <c r="H462" t="s">
        <v>62</v>
      </c>
      <c r="I462" t="s">
        <v>47</v>
      </c>
      <c r="J462">
        <v>18377.71</v>
      </c>
      <c r="K462" t="s">
        <v>50</v>
      </c>
      <c r="L462" s="3" t="s">
        <v>4877</v>
      </c>
      <c r="M462" s="2">
        <v>46311</v>
      </c>
      <c r="N462" s="3" t="s">
        <v>4876</v>
      </c>
    </row>
    <row r="463" spans="1:14" x14ac:dyDescent="0.25">
      <c r="A463">
        <v>2026</v>
      </c>
      <c r="B463" s="2">
        <v>46266</v>
      </c>
      <c r="C463" s="2">
        <v>46295</v>
      </c>
      <c r="D463" t="s">
        <v>43</v>
      </c>
      <c r="E463" t="s">
        <v>66</v>
      </c>
      <c r="F463" t="s">
        <v>481</v>
      </c>
      <c r="G463" t="s">
        <v>170</v>
      </c>
      <c r="H463" t="s">
        <v>62</v>
      </c>
      <c r="I463" t="s">
        <v>47</v>
      </c>
      <c r="J463">
        <v>27998.2</v>
      </c>
      <c r="K463" t="s">
        <v>50</v>
      </c>
      <c r="L463" s="3" t="s">
        <v>4877</v>
      </c>
      <c r="M463" s="2">
        <v>46311</v>
      </c>
      <c r="N463" s="3" t="s">
        <v>4876</v>
      </c>
    </row>
    <row r="464" spans="1:14" x14ac:dyDescent="0.25">
      <c r="A464">
        <v>2026</v>
      </c>
      <c r="B464" s="2">
        <v>46266</v>
      </c>
      <c r="C464" s="2">
        <v>46295</v>
      </c>
      <c r="D464" t="s">
        <v>43</v>
      </c>
      <c r="E464" t="s">
        <v>66</v>
      </c>
      <c r="F464" t="s">
        <v>588</v>
      </c>
      <c r="G464" t="s">
        <v>170</v>
      </c>
      <c r="H464" t="s">
        <v>62</v>
      </c>
      <c r="I464" t="s">
        <v>48</v>
      </c>
      <c r="J464">
        <v>22475.57</v>
      </c>
      <c r="K464" t="s">
        <v>50</v>
      </c>
      <c r="L464" s="3" t="s">
        <v>4877</v>
      </c>
      <c r="M464" s="2">
        <v>46311</v>
      </c>
      <c r="N464" s="3" t="s">
        <v>4876</v>
      </c>
    </row>
    <row r="465" spans="1:14" x14ac:dyDescent="0.25">
      <c r="A465">
        <v>2026</v>
      </c>
      <c r="B465" s="2">
        <v>46266</v>
      </c>
      <c r="C465" s="2">
        <v>46295</v>
      </c>
      <c r="D465" t="s">
        <v>44</v>
      </c>
      <c r="E465" t="s">
        <v>279</v>
      </c>
      <c r="F465" t="s">
        <v>589</v>
      </c>
      <c r="G465" t="s">
        <v>170</v>
      </c>
      <c r="H465" t="s">
        <v>62</v>
      </c>
      <c r="I465" t="s">
        <v>47</v>
      </c>
      <c r="J465">
        <v>18502.400000000001</v>
      </c>
      <c r="K465" t="s">
        <v>50</v>
      </c>
      <c r="L465" s="3" t="s">
        <v>4877</v>
      </c>
      <c r="M465" s="2">
        <v>46311</v>
      </c>
      <c r="N465" s="3" t="s">
        <v>4876</v>
      </c>
    </row>
    <row r="466" spans="1:14" x14ac:dyDescent="0.25">
      <c r="A466">
        <v>2026</v>
      </c>
      <c r="B466" s="2">
        <v>46266</v>
      </c>
      <c r="C466" s="2">
        <v>46295</v>
      </c>
      <c r="D466" t="s">
        <v>44</v>
      </c>
      <c r="E466" t="s">
        <v>399</v>
      </c>
      <c r="F466" t="s">
        <v>590</v>
      </c>
      <c r="G466" t="s">
        <v>170</v>
      </c>
      <c r="H466" t="s">
        <v>58</v>
      </c>
      <c r="I466" t="s">
        <v>48</v>
      </c>
      <c r="J466">
        <v>7589.35</v>
      </c>
      <c r="K466" t="s">
        <v>50</v>
      </c>
      <c r="L466" s="3" t="s">
        <v>4877</v>
      </c>
      <c r="M466" s="2">
        <v>46311</v>
      </c>
      <c r="N466" s="3" t="s">
        <v>4876</v>
      </c>
    </row>
    <row r="467" spans="1:14" x14ac:dyDescent="0.25">
      <c r="A467">
        <v>2026</v>
      </c>
      <c r="B467" s="2">
        <v>46266</v>
      </c>
      <c r="C467" s="2">
        <v>46295</v>
      </c>
      <c r="D467" t="s">
        <v>43</v>
      </c>
      <c r="E467" t="s">
        <v>66</v>
      </c>
      <c r="F467" t="s">
        <v>591</v>
      </c>
      <c r="G467" t="s">
        <v>170</v>
      </c>
      <c r="H467" t="s">
        <v>58</v>
      </c>
      <c r="I467" t="s">
        <v>47</v>
      </c>
      <c r="J467">
        <v>51481.78</v>
      </c>
      <c r="K467" t="s">
        <v>50</v>
      </c>
      <c r="L467" s="3" t="s">
        <v>4877</v>
      </c>
      <c r="M467" s="2">
        <v>46311</v>
      </c>
      <c r="N467" s="3" t="s">
        <v>4876</v>
      </c>
    </row>
    <row r="468" spans="1:14" x14ac:dyDescent="0.25">
      <c r="A468">
        <v>2026</v>
      </c>
      <c r="B468" s="2">
        <v>46266</v>
      </c>
      <c r="C468" s="2">
        <v>46295</v>
      </c>
      <c r="D468" t="s">
        <v>43</v>
      </c>
      <c r="E468" t="s">
        <v>66</v>
      </c>
      <c r="F468" t="s">
        <v>592</v>
      </c>
      <c r="G468" t="s">
        <v>170</v>
      </c>
      <c r="H468" t="s">
        <v>593</v>
      </c>
      <c r="I468" t="s">
        <v>48</v>
      </c>
      <c r="J468">
        <v>28101.360000000001</v>
      </c>
      <c r="K468" t="s">
        <v>50</v>
      </c>
      <c r="L468" s="3" t="s">
        <v>4877</v>
      </c>
      <c r="M468" s="2">
        <v>46311</v>
      </c>
      <c r="N468" s="3" t="s">
        <v>4876</v>
      </c>
    </row>
    <row r="469" spans="1:14" x14ac:dyDescent="0.25">
      <c r="A469">
        <v>2026</v>
      </c>
      <c r="B469" s="2">
        <v>46266</v>
      </c>
      <c r="C469" s="2">
        <v>46295</v>
      </c>
      <c r="D469" t="s">
        <v>44</v>
      </c>
      <c r="E469" t="s">
        <v>86</v>
      </c>
      <c r="F469" t="s">
        <v>594</v>
      </c>
      <c r="G469" t="s">
        <v>170</v>
      </c>
      <c r="H469" t="s">
        <v>595</v>
      </c>
      <c r="I469" t="s">
        <v>48</v>
      </c>
      <c r="J469">
        <v>2956.21</v>
      </c>
      <c r="K469" t="s">
        <v>50</v>
      </c>
      <c r="L469" s="3" t="s">
        <v>4877</v>
      </c>
      <c r="M469" s="2">
        <v>46311</v>
      </c>
      <c r="N469" s="3" t="s">
        <v>4876</v>
      </c>
    </row>
    <row r="470" spans="1:14" x14ac:dyDescent="0.25">
      <c r="A470">
        <v>2026</v>
      </c>
      <c r="B470" s="2">
        <v>46266</v>
      </c>
      <c r="C470" s="2">
        <v>46295</v>
      </c>
      <c r="D470" t="s">
        <v>43</v>
      </c>
      <c r="E470" t="s">
        <v>66</v>
      </c>
      <c r="F470" t="s">
        <v>596</v>
      </c>
      <c r="G470" t="s">
        <v>170</v>
      </c>
      <c r="H470" t="s">
        <v>597</v>
      </c>
      <c r="I470" t="s">
        <v>48</v>
      </c>
      <c r="J470">
        <v>53739.88</v>
      </c>
      <c r="K470" t="s">
        <v>50</v>
      </c>
      <c r="L470" s="3" t="s">
        <v>4877</v>
      </c>
      <c r="M470" s="2">
        <v>46311</v>
      </c>
      <c r="N470" s="3" t="s">
        <v>4876</v>
      </c>
    </row>
    <row r="471" spans="1:14" x14ac:dyDescent="0.25">
      <c r="A471">
        <v>2026</v>
      </c>
      <c r="B471" s="2">
        <v>46266</v>
      </c>
      <c r="C471" s="2">
        <v>46295</v>
      </c>
      <c r="D471" t="s">
        <v>44</v>
      </c>
      <c r="E471" t="s">
        <v>279</v>
      </c>
      <c r="F471" t="s">
        <v>144</v>
      </c>
      <c r="G471" t="s">
        <v>170</v>
      </c>
      <c r="H471" t="s">
        <v>218</v>
      </c>
      <c r="I471" t="s">
        <v>47</v>
      </c>
      <c r="J471">
        <v>6478.76</v>
      </c>
      <c r="K471" t="s">
        <v>50</v>
      </c>
      <c r="L471" s="3" t="s">
        <v>4877</v>
      </c>
      <c r="M471" s="2">
        <v>46311</v>
      </c>
      <c r="N471" s="3" t="s">
        <v>4876</v>
      </c>
    </row>
    <row r="472" spans="1:14" x14ac:dyDescent="0.25">
      <c r="A472">
        <v>2026</v>
      </c>
      <c r="B472" s="2">
        <v>46266</v>
      </c>
      <c r="C472" s="2">
        <v>46295</v>
      </c>
      <c r="D472" t="s">
        <v>44</v>
      </c>
      <c r="E472" t="s">
        <v>279</v>
      </c>
      <c r="F472" t="s">
        <v>144</v>
      </c>
      <c r="G472" t="s">
        <v>170</v>
      </c>
      <c r="H472" t="s">
        <v>218</v>
      </c>
      <c r="I472" t="s">
        <v>47</v>
      </c>
      <c r="J472">
        <v>1993.49</v>
      </c>
      <c r="K472" t="s">
        <v>54</v>
      </c>
      <c r="L472" s="3" t="s">
        <v>4877</v>
      </c>
      <c r="M472" s="2">
        <v>46311</v>
      </c>
      <c r="N472" s="3" t="s">
        <v>4876</v>
      </c>
    </row>
    <row r="473" spans="1:14" x14ac:dyDescent="0.25">
      <c r="A473">
        <v>2026</v>
      </c>
      <c r="B473" s="2">
        <v>46266</v>
      </c>
      <c r="C473" s="2">
        <v>46295</v>
      </c>
      <c r="D473" t="s">
        <v>43</v>
      </c>
      <c r="E473" t="s">
        <v>66</v>
      </c>
      <c r="F473" t="s">
        <v>537</v>
      </c>
      <c r="G473" t="s">
        <v>170</v>
      </c>
      <c r="H473" t="s">
        <v>598</v>
      </c>
      <c r="I473" t="s">
        <v>48</v>
      </c>
      <c r="J473">
        <v>49672.69</v>
      </c>
      <c r="K473" t="s">
        <v>50</v>
      </c>
      <c r="L473" s="3" t="s">
        <v>4877</v>
      </c>
      <c r="M473" s="2">
        <v>46311</v>
      </c>
      <c r="N473" s="3" t="s">
        <v>4876</v>
      </c>
    </row>
    <row r="474" spans="1:14" x14ac:dyDescent="0.25">
      <c r="A474">
        <v>2026</v>
      </c>
      <c r="B474" s="2">
        <v>46266</v>
      </c>
      <c r="C474" s="2">
        <v>46295</v>
      </c>
      <c r="D474" t="s">
        <v>43</v>
      </c>
      <c r="E474" t="s">
        <v>66</v>
      </c>
      <c r="F474" t="s">
        <v>537</v>
      </c>
      <c r="G474" t="s">
        <v>170</v>
      </c>
      <c r="H474" t="s">
        <v>598</v>
      </c>
      <c r="I474" t="s">
        <v>48</v>
      </c>
      <c r="J474">
        <v>18148.32</v>
      </c>
      <c r="K474" t="s">
        <v>54</v>
      </c>
      <c r="L474" s="3" t="s">
        <v>4877</v>
      </c>
      <c r="M474" s="2">
        <v>46311</v>
      </c>
      <c r="N474" s="3" t="s">
        <v>4876</v>
      </c>
    </row>
    <row r="475" spans="1:14" x14ac:dyDescent="0.25">
      <c r="A475">
        <v>2026</v>
      </c>
      <c r="B475" s="2">
        <v>46266</v>
      </c>
      <c r="C475" s="2">
        <v>46295</v>
      </c>
      <c r="D475" t="s">
        <v>43</v>
      </c>
      <c r="E475" t="s">
        <v>66</v>
      </c>
      <c r="F475" t="s">
        <v>599</v>
      </c>
      <c r="G475" t="s">
        <v>170</v>
      </c>
      <c r="H475" t="s">
        <v>598</v>
      </c>
      <c r="I475" t="s">
        <v>48</v>
      </c>
      <c r="J475">
        <v>17443.73</v>
      </c>
      <c r="K475" t="s">
        <v>50</v>
      </c>
      <c r="L475" s="3" t="s">
        <v>4877</v>
      </c>
      <c r="M475" s="2">
        <v>46311</v>
      </c>
      <c r="N475" s="3" t="s">
        <v>4876</v>
      </c>
    </row>
    <row r="476" spans="1:14" x14ac:dyDescent="0.25">
      <c r="A476">
        <v>2026</v>
      </c>
      <c r="B476" s="2">
        <v>46266</v>
      </c>
      <c r="C476" s="2">
        <v>46295</v>
      </c>
      <c r="D476" t="s">
        <v>43</v>
      </c>
      <c r="E476" t="s">
        <v>66</v>
      </c>
      <c r="F476" t="s">
        <v>599</v>
      </c>
      <c r="G476" t="s">
        <v>170</v>
      </c>
      <c r="H476" t="s">
        <v>598</v>
      </c>
      <c r="I476" t="s">
        <v>48</v>
      </c>
      <c r="J476">
        <v>6362.64</v>
      </c>
      <c r="K476" t="s">
        <v>54</v>
      </c>
      <c r="L476" s="3" t="s">
        <v>4877</v>
      </c>
      <c r="M476" s="2">
        <v>46311</v>
      </c>
      <c r="N476" s="3" t="s">
        <v>4876</v>
      </c>
    </row>
    <row r="477" spans="1:14" x14ac:dyDescent="0.25">
      <c r="A477">
        <v>2026</v>
      </c>
      <c r="B477" s="2">
        <v>46266</v>
      </c>
      <c r="C477" s="2">
        <v>46295</v>
      </c>
      <c r="D477" t="s">
        <v>43</v>
      </c>
      <c r="E477" t="s">
        <v>66</v>
      </c>
      <c r="F477" t="s">
        <v>510</v>
      </c>
      <c r="G477" t="s">
        <v>170</v>
      </c>
      <c r="H477" t="s">
        <v>598</v>
      </c>
      <c r="I477" t="s">
        <v>48</v>
      </c>
      <c r="J477">
        <v>28491.02</v>
      </c>
      <c r="K477" t="s">
        <v>50</v>
      </c>
      <c r="L477" s="3" t="s">
        <v>4877</v>
      </c>
      <c r="M477" s="2">
        <v>46311</v>
      </c>
      <c r="N477" s="3" t="s">
        <v>4876</v>
      </c>
    </row>
    <row r="478" spans="1:14" x14ac:dyDescent="0.25">
      <c r="A478">
        <v>2026</v>
      </c>
      <c r="B478" s="2">
        <v>46266</v>
      </c>
      <c r="C478" s="2">
        <v>46295</v>
      </c>
      <c r="D478" t="s">
        <v>43</v>
      </c>
      <c r="E478" t="s">
        <v>66</v>
      </c>
      <c r="F478" t="s">
        <v>510</v>
      </c>
      <c r="G478" t="s">
        <v>170</v>
      </c>
      <c r="H478" t="s">
        <v>598</v>
      </c>
      <c r="I478" t="s">
        <v>48</v>
      </c>
      <c r="J478">
        <v>10369.040000000001</v>
      </c>
      <c r="K478" t="s">
        <v>54</v>
      </c>
      <c r="L478" s="3" t="s">
        <v>4877</v>
      </c>
      <c r="M478" s="2">
        <v>46311</v>
      </c>
      <c r="N478" s="3" t="s">
        <v>4876</v>
      </c>
    </row>
    <row r="479" spans="1:14" x14ac:dyDescent="0.25">
      <c r="A479">
        <v>2026</v>
      </c>
      <c r="B479" s="2">
        <v>46266</v>
      </c>
      <c r="C479" s="2">
        <v>46295</v>
      </c>
      <c r="D479" t="s">
        <v>43</v>
      </c>
      <c r="E479" t="s">
        <v>66</v>
      </c>
      <c r="F479" t="s">
        <v>600</v>
      </c>
      <c r="G479" t="s">
        <v>170</v>
      </c>
      <c r="H479" t="s">
        <v>598</v>
      </c>
      <c r="I479" t="s">
        <v>48</v>
      </c>
      <c r="J479">
        <v>63956.800000000003</v>
      </c>
      <c r="K479" t="s">
        <v>50</v>
      </c>
      <c r="L479" s="3" t="s">
        <v>4877</v>
      </c>
      <c r="M479" s="2">
        <v>46311</v>
      </c>
      <c r="N479" s="3" t="s">
        <v>4876</v>
      </c>
    </row>
    <row r="480" spans="1:14" x14ac:dyDescent="0.25">
      <c r="A480">
        <v>2026</v>
      </c>
      <c r="B480" s="2">
        <v>46266</v>
      </c>
      <c r="C480" s="2">
        <v>46295</v>
      </c>
      <c r="D480" t="s">
        <v>43</v>
      </c>
      <c r="E480" t="s">
        <v>66</v>
      </c>
      <c r="F480" t="s">
        <v>600</v>
      </c>
      <c r="G480" t="s">
        <v>170</v>
      </c>
      <c r="H480" t="s">
        <v>598</v>
      </c>
      <c r="I480" t="s">
        <v>48</v>
      </c>
      <c r="J480">
        <v>23039.599999999999</v>
      </c>
      <c r="K480" t="s">
        <v>54</v>
      </c>
      <c r="L480" s="3" t="s">
        <v>4877</v>
      </c>
      <c r="M480" s="2">
        <v>46311</v>
      </c>
      <c r="N480" s="3" t="s">
        <v>4876</v>
      </c>
    </row>
    <row r="481" spans="1:14" x14ac:dyDescent="0.25">
      <c r="A481">
        <v>2026</v>
      </c>
      <c r="B481" s="2">
        <v>46266</v>
      </c>
      <c r="C481" s="2">
        <v>46295</v>
      </c>
      <c r="D481" t="s">
        <v>44</v>
      </c>
      <c r="E481" t="s">
        <v>59</v>
      </c>
      <c r="F481" t="s">
        <v>601</v>
      </c>
      <c r="G481" t="s">
        <v>170</v>
      </c>
      <c r="H481" t="s">
        <v>598</v>
      </c>
      <c r="I481" t="s">
        <v>47</v>
      </c>
      <c r="J481">
        <v>5834.45</v>
      </c>
      <c r="K481" t="s">
        <v>54</v>
      </c>
      <c r="L481" s="3" t="s">
        <v>4877</v>
      </c>
      <c r="M481" s="2">
        <v>46311</v>
      </c>
      <c r="N481" s="3" t="s">
        <v>4876</v>
      </c>
    </row>
    <row r="482" spans="1:14" x14ac:dyDescent="0.25">
      <c r="A482">
        <v>2026</v>
      </c>
      <c r="B482" s="2">
        <v>46266</v>
      </c>
      <c r="C482" s="2">
        <v>46295</v>
      </c>
      <c r="D482" t="s">
        <v>44</v>
      </c>
      <c r="E482" t="s">
        <v>59</v>
      </c>
      <c r="F482" t="s">
        <v>601</v>
      </c>
      <c r="G482" t="s">
        <v>170</v>
      </c>
      <c r="H482" t="s">
        <v>598</v>
      </c>
      <c r="I482" t="s">
        <v>47</v>
      </c>
      <c r="J482">
        <v>15503.55</v>
      </c>
      <c r="K482" t="s">
        <v>50</v>
      </c>
      <c r="L482" s="3" t="s">
        <v>4877</v>
      </c>
      <c r="M482" s="2">
        <v>46311</v>
      </c>
      <c r="N482" s="3" t="s">
        <v>4876</v>
      </c>
    </row>
    <row r="483" spans="1:14" x14ac:dyDescent="0.25">
      <c r="A483">
        <v>2026</v>
      </c>
      <c r="B483" s="2">
        <v>46266</v>
      </c>
      <c r="C483" s="2">
        <v>46295</v>
      </c>
      <c r="D483" t="s">
        <v>43</v>
      </c>
      <c r="E483" t="s">
        <v>66</v>
      </c>
      <c r="F483" t="s">
        <v>507</v>
      </c>
      <c r="G483" t="s">
        <v>170</v>
      </c>
      <c r="H483" t="s">
        <v>598</v>
      </c>
      <c r="I483" t="s">
        <v>48</v>
      </c>
      <c r="J483">
        <v>10021.68</v>
      </c>
      <c r="K483" t="s">
        <v>54</v>
      </c>
      <c r="L483" s="3" t="s">
        <v>4877</v>
      </c>
      <c r="M483" s="2">
        <v>46311</v>
      </c>
      <c r="N483" s="3" t="s">
        <v>4876</v>
      </c>
    </row>
    <row r="484" spans="1:14" x14ac:dyDescent="0.25">
      <c r="A484">
        <v>2026</v>
      </c>
      <c r="B484" s="2">
        <v>46266</v>
      </c>
      <c r="C484" s="2">
        <v>46295</v>
      </c>
      <c r="D484" t="s">
        <v>43</v>
      </c>
      <c r="E484" t="s">
        <v>66</v>
      </c>
      <c r="F484" t="s">
        <v>507</v>
      </c>
      <c r="G484" t="s">
        <v>170</v>
      </c>
      <c r="H484" t="s">
        <v>598</v>
      </c>
      <c r="I484" t="s">
        <v>48</v>
      </c>
      <c r="J484">
        <v>27456.18</v>
      </c>
      <c r="K484" t="s">
        <v>50</v>
      </c>
      <c r="L484" s="3" t="s">
        <v>4877</v>
      </c>
      <c r="M484" s="2">
        <v>46311</v>
      </c>
      <c r="N484" s="3" t="s">
        <v>4876</v>
      </c>
    </row>
    <row r="485" spans="1:14" x14ac:dyDescent="0.25">
      <c r="A485">
        <v>2026</v>
      </c>
      <c r="B485" s="2">
        <v>46266</v>
      </c>
      <c r="C485" s="2">
        <v>46295</v>
      </c>
      <c r="D485" t="s">
        <v>43</v>
      </c>
      <c r="E485" t="s">
        <v>66</v>
      </c>
      <c r="F485" t="s">
        <v>602</v>
      </c>
      <c r="G485" t="s">
        <v>170</v>
      </c>
      <c r="H485" t="s">
        <v>377</v>
      </c>
      <c r="I485" t="s">
        <v>48</v>
      </c>
      <c r="J485">
        <v>22496.68</v>
      </c>
      <c r="K485" t="s">
        <v>50</v>
      </c>
      <c r="L485" s="3" t="s">
        <v>4877</v>
      </c>
      <c r="M485" s="2">
        <v>46311</v>
      </c>
      <c r="N485" s="3" t="s">
        <v>4876</v>
      </c>
    </row>
    <row r="486" spans="1:14" x14ac:dyDescent="0.25">
      <c r="A486">
        <v>2026</v>
      </c>
      <c r="B486" s="2">
        <v>46266</v>
      </c>
      <c r="C486" s="2">
        <v>46295</v>
      </c>
      <c r="D486" t="s">
        <v>44</v>
      </c>
      <c r="E486" t="s">
        <v>55</v>
      </c>
      <c r="F486" t="s">
        <v>603</v>
      </c>
      <c r="G486" t="s">
        <v>170</v>
      </c>
      <c r="H486" t="s">
        <v>116</v>
      </c>
      <c r="I486" t="s">
        <v>48</v>
      </c>
      <c r="J486">
        <v>40140.160000000003</v>
      </c>
      <c r="K486" t="s">
        <v>50</v>
      </c>
      <c r="L486" s="3" t="s">
        <v>4877</v>
      </c>
      <c r="M486" s="2">
        <v>46311</v>
      </c>
      <c r="N486" s="3" t="s">
        <v>4876</v>
      </c>
    </row>
    <row r="487" spans="1:14" x14ac:dyDescent="0.25">
      <c r="A487">
        <v>2026</v>
      </c>
      <c r="B487" s="2">
        <v>46266</v>
      </c>
      <c r="C487" s="2">
        <v>46295</v>
      </c>
      <c r="D487" t="s">
        <v>43</v>
      </c>
      <c r="E487" t="s">
        <v>66</v>
      </c>
      <c r="F487" t="s">
        <v>94</v>
      </c>
      <c r="G487" t="s">
        <v>170</v>
      </c>
      <c r="H487" t="s">
        <v>604</v>
      </c>
      <c r="I487" t="s">
        <v>48</v>
      </c>
      <c r="J487">
        <v>24721</v>
      </c>
      <c r="K487" t="s">
        <v>50</v>
      </c>
      <c r="L487" s="3" t="s">
        <v>4877</v>
      </c>
      <c r="M487" s="2">
        <v>46311</v>
      </c>
      <c r="N487" s="3" t="s">
        <v>4876</v>
      </c>
    </row>
    <row r="488" spans="1:14" x14ac:dyDescent="0.25">
      <c r="A488">
        <v>2026</v>
      </c>
      <c r="B488" s="2">
        <v>46266</v>
      </c>
      <c r="C488" s="2">
        <v>46295</v>
      </c>
      <c r="D488" t="s">
        <v>44</v>
      </c>
      <c r="E488" t="s">
        <v>86</v>
      </c>
      <c r="F488" t="s">
        <v>204</v>
      </c>
      <c r="G488" t="s">
        <v>170</v>
      </c>
      <c r="H488" t="s">
        <v>122</v>
      </c>
      <c r="I488" t="s">
        <v>47</v>
      </c>
      <c r="J488">
        <v>13146.19</v>
      </c>
      <c r="K488" t="s">
        <v>50</v>
      </c>
      <c r="L488" s="3" t="s">
        <v>4877</v>
      </c>
      <c r="M488" s="2">
        <v>46311</v>
      </c>
      <c r="N488" s="3" t="s">
        <v>4876</v>
      </c>
    </row>
    <row r="489" spans="1:14" x14ac:dyDescent="0.25">
      <c r="A489">
        <v>2026</v>
      </c>
      <c r="B489" s="2">
        <v>46266</v>
      </c>
      <c r="C489" s="2">
        <v>46295</v>
      </c>
      <c r="D489" t="s">
        <v>44</v>
      </c>
      <c r="E489" t="s">
        <v>96</v>
      </c>
      <c r="F489" t="s">
        <v>548</v>
      </c>
      <c r="G489" t="s">
        <v>170</v>
      </c>
      <c r="H489" t="s">
        <v>605</v>
      </c>
      <c r="I489" t="s">
        <v>47</v>
      </c>
      <c r="J489">
        <v>23490.9</v>
      </c>
      <c r="K489" t="s">
        <v>50</v>
      </c>
      <c r="L489" s="3" t="s">
        <v>4877</v>
      </c>
      <c r="M489" s="2">
        <v>46311</v>
      </c>
      <c r="N489" s="3" t="s">
        <v>4876</v>
      </c>
    </row>
    <row r="490" spans="1:14" x14ac:dyDescent="0.25">
      <c r="A490">
        <v>2026</v>
      </c>
      <c r="B490" s="2">
        <v>46266</v>
      </c>
      <c r="C490" s="2">
        <v>46295</v>
      </c>
      <c r="D490" t="s">
        <v>43</v>
      </c>
      <c r="E490" t="s">
        <v>66</v>
      </c>
      <c r="F490" t="s">
        <v>313</v>
      </c>
      <c r="G490" t="s">
        <v>170</v>
      </c>
      <c r="H490" t="s">
        <v>606</v>
      </c>
      <c r="I490" t="s">
        <v>47</v>
      </c>
      <c r="J490">
        <v>44561.96</v>
      </c>
      <c r="K490" t="s">
        <v>50</v>
      </c>
      <c r="L490" s="3" t="s">
        <v>4877</v>
      </c>
      <c r="M490" s="2">
        <v>46311</v>
      </c>
      <c r="N490" s="3" t="s">
        <v>4876</v>
      </c>
    </row>
    <row r="491" spans="1:14" x14ac:dyDescent="0.25">
      <c r="A491">
        <v>2026</v>
      </c>
      <c r="B491" s="2">
        <v>46266</v>
      </c>
      <c r="C491" s="2">
        <v>46295</v>
      </c>
      <c r="D491" t="s">
        <v>43</v>
      </c>
      <c r="E491" t="s">
        <v>66</v>
      </c>
      <c r="F491" t="s">
        <v>536</v>
      </c>
      <c r="G491" t="s">
        <v>170</v>
      </c>
      <c r="H491" t="s">
        <v>558</v>
      </c>
      <c r="I491" t="s">
        <v>48</v>
      </c>
      <c r="J491">
        <v>22548.54</v>
      </c>
      <c r="K491" t="s">
        <v>50</v>
      </c>
      <c r="L491" s="3" t="s">
        <v>4877</v>
      </c>
      <c r="M491" s="2">
        <v>46311</v>
      </c>
      <c r="N491" s="3" t="s">
        <v>4876</v>
      </c>
    </row>
    <row r="492" spans="1:14" x14ac:dyDescent="0.25">
      <c r="A492">
        <v>2026</v>
      </c>
      <c r="B492" s="2">
        <v>46266</v>
      </c>
      <c r="C492" s="2">
        <v>46295</v>
      </c>
      <c r="D492" t="s">
        <v>43</v>
      </c>
      <c r="E492" t="s">
        <v>66</v>
      </c>
      <c r="F492" t="s">
        <v>159</v>
      </c>
      <c r="G492" t="s">
        <v>170</v>
      </c>
      <c r="H492" t="s">
        <v>125</v>
      </c>
      <c r="I492" t="s">
        <v>47</v>
      </c>
      <c r="J492">
        <v>23028.32</v>
      </c>
      <c r="K492" t="s">
        <v>50</v>
      </c>
      <c r="L492" s="3" t="s">
        <v>4877</v>
      </c>
      <c r="M492" s="2">
        <v>46311</v>
      </c>
      <c r="N492" s="3" t="s">
        <v>4876</v>
      </c>
    </row>
    <row r="493" spans="1:14" x14ac:dyDescent="0.25">
      <c r="A493">
        <v>2026</v>
      </c>
      <c r="B493" s="2">
        <v>46266</v>
      </c>
      <c r="C493" s="2">
        <v>46295</v>
      </c>
      <c r="D493" t="s">
        <v>43</v>
      </c>
      <c r="E493" t="s">
        <v>66</v>
      </c>
      <c r="F493" t="s">
        <v>607</v>
      </c>
      <c r="G493" t="s">
        <v>170</v>
      </c>
      <c r="H493" t="s">
        <v>125</v>
      </c>
      <c r="I493" t="s">
        <v>47</v>
      </c>
      <c r="J493">
        <v>26253.87</v>
      </c>
      <c r="K493" t="s">
        <v>50</v>
      </c>
      <c r="L493" s="3" t="s">
        <v>4877</v>
      </c>
      <c r="M493" s="2">
        <v>46311</v>
      </c>
      <c r="N493" s="3" t="s">
        <v>4876</v>
      </c>
    </row>
    <row r="494" spans="1:14" x14ac:dyDescent="0.25">
      <c r="A494">
        <v>2026</v>
      </c>
      <c r="B494" s="2">
        <v>46266</v>
      </c>
      <c r="C494" s="2">
        <v>46295</v>
      </c>
      <c r="D494" t="s">
        <v>43</v>
      </c>
      <c r="E494" t="s">
        <v>66</v>
      </c>
      <c r="F494" t="s">
        <v>608</v>
      </c>
      <c r="G494" t="s">
        <v>170</v>
      </c>
      <c r="H494" t="s">
        <v>145</v>
      </c>
      <c r="I494" t="s">
        <v>48</v>
      </c>
      <c r="J494">
        <v>32441.43</v>
      </c>
      <c r="K494" t="s">
        <v>50</v>
      </c>
      <c r="L494" s="3" t="s">
        <v>4877</v>
      </c>
      <c r="M494" s="2">
        <v>46311</v>
      </c>
      <c r="N494" s="3" t="s">
        <v>4876</v>
      </c>
    </row>
    <row r="495" spans="1:14" x14ac:dyDescent="0.25">
      <c r="A495">
        <v>2026</v>
      </c>
      <c r="B495" s="2">
        <v>46266</v>
      </c>
      <c r="C495" s="2">
        <v>46295</v>
      </c>
      <c r="D495" t="s">
        <v>44</v>
      </c>
      <c r="E495" t="s">
        <v>59</v>
      </c>
      <c r="F495" t="s">
        <v>488</v>
      </c>
      <c r="G495" t="s">
        <v>170</v>
      </c>
      <c r="H495" t="s">
        <v>145</v>
      </c>
      <c r="I495" t="s">
        <v>48</v>
      </c>
      <c r="J495">
        <v>12199.12</v>
      </c>
      <c r="K495" t="s">
        <v>54</v>
      </c>
      <c r="L495" s="3" t="s">
        <v>4877</v>
      </c>
      <c r="M495" s="2">
        <v>46311</v>
      </c>
      <c r="N495" s="3" t="s">
        <v>4876</v>
      </c>
    </row>
    <row r="496" spans="1:14" x14ac:dyDescent="0.25">
      <c r="A496">
        <v>2026</v>
      </c>
      <c r="B496" s="2">
        <v>46266</v>
      </c>
      <c r="C496" s="2">
        <v>46295</v>
      </c>
      <c r="D496" t="s">
        <v>44</v>
      </c>
      <c r="E496" t="s">
        <v>59</v>
      </c>
      <c r="F496" t="s">
        <v>488</v>
      </c>
      <c r="G496" t="s">
        <v>170</v>
      </c>
      <c r="H496" t="s">
        <v>145</v>
      </c>
      <c r="I496" t="s">
        <v>48</v>
      </c>
      <c r="J496">
        <v>32416.16</v>
      </c>
      <c r="K496" t="s">
        <v>50</v>
      </c>
      <c r="L496" s="3" t="s">
        <v>4877</v>
      </c>
      <c r="M496" s="2">
        <v>46311</v>
      </c>
      <c r="N496" s="3" t="s">
        <v>4876</v>
      </c>
    </row>
    <row r="497" spans="1:14" x14ac:dyDescent="0.25">
      <c r="A497">
        <v>2026</v>
      </c>
      <c r="B497" s="2">
        <v>46266</v>
      </c>
      <c r="C497" s="2">
        <v>46295</v>
      </c>
      <c r="D497" t="s">
        <v>43</v>
      </c>
      <c r="E497" t="s">
        <v>66</v>
      </c>
      <c r="F497" t="s">
        <v>609</v>
      </c>
      <c r="G497" t="s">
        <v>170</v>
      </c>
      <c r="H497" t="s">
        <v>261</v>
      </c>
      <c r="I497" t="s">
        <v>48</v>
      </c>
      <c r="J497">
        <v>30210.81</v>
      </c>
      <c r="K497" t="s">
        <v>50</v>
      </c>
      <c r="L497" s="3" t="s">
        <v>4877</v>
      </c>
      <c r="M497" s="2">
        <v>46311</v>
      </c>
      <c r="N497" s="3" t="s">
        <v>4876</v>
      </c>
    </row>
    <row r="498" spans="1:14" x14ac:dyDescent="0.25">
      <c r="A498">
        <v>2026</v>
      </c>
      <c r="B498" s="2">
        <v>46266</v>
      </c>
      <c r="C498" s="2">
        <v>46295</v>
      </c>
      <c r="D498" t="s">
        <v>43</v>
      </c>
      <c r="E498" t="s">
        <v>66</v>
      </c>
      <c r="F498" t="s">
        <v>610</v>
      </c>
      <c r="G498" t="s">
        <v>170</v>
      </c>
      <c r="H498" t="s">
        <v>261</v>
      </c>
      <c r="I498" t="s">
        <v>48</v>
      </c>
      <c r="J498">
        <v>22454.01</v>
      </c>
      <c r="K498" t="s">
        <v>50</v>
      </c>
      <c r="L498" s="3" t="s">
        <v>4877</v>
      </c>
      <c r="M498" s="2">
        <v>46311</v>
      </c>
      <c r="N498" s="3" t="s">
        <v>4876</v>
      </c>
    </row>
    <row r="499" spans="1:14" x14ac:dyDescent="0.25">
      <c r="A499">
        <v>2026</v>
      </c>
      <c r="B499" s="2">
        <v>46266</v>
      </c>
      <c r="C499" s="2">
        <v>46295</v>
      </c>
      <c r="D499" t="s">
        <v>44</v>
      </c>
      <c r="E499" t="s">
        <v>59</v>
      </c>
      <c r="F499" t="s">
        <v>611</v>
      </c>
      <c r="G499" t="s">
        <v>170</v>
      </c>
      <c r="H499" t="s">
        <v>261</v>
      </c>
      <c r="I499" t="s">
        <v>48</v>
      </c>
      <c r="J499">
        <v>34171.74</v>
      </c>
      <c r="K499" t="s">
        <v>50</v>
      </c>
      <c r="L499" s="3" t="s">
        <v>4877</v>
      </c>
      <c r="M499" s="2">
        <v>46311</v>
      </c>
      <c r="N499" s="3" t="s">
        <v>4876</v>
      </c>
    </row>
    <row r="500" spans="1:14" x14ac:dyDescent="0.25">
      <c r="A500">
        <v>2026</v>
      </c>
      <c r="B500" s="2">
        <v>46266</v>
      </c>
      <c r="C500" s="2">
        <v>46295</v>
      </c>
      <c r="D500" t="s">
        <v>43</v>
      </c>
      <c r="E500" t="s">
        <v>66</v>
      </c>
      <c r="F500" t="s">
        <v>612</v>
      </c>
      <c r="G500" t="s">
        <v>170</v>
      </c>
      <c r="H500" t="s">
        <v>613</v>
      </c>
      <c r="I500" t="s">
        <v>47</v>
      </c>
      <c r="J500">
        <v>23175.16</v>
      </c>
      <c r="K500" t="s">
        <v>50</v>
      </c>
      <c r="L500" s="3" t="s">
        <v>4877</v>
      </c>
      <c r="M500" s="2">
        <v>46311</v>
      </c>
      <c r="N500" s="3" t="s">
        <v>4876</v>
      </c>
    </row>
    <row r="501" spans="1:14" x14ac:dyDescent="0.25">
      <c r="A501">
        <v>2026</v>
      </c>
      <c r="B501" s="2">
        <v>46266</v>
      </c>
      <c r="C501" s="2">
        <v>46295</v>
      </c>
      <c r="D501" t="s">
        <v>44</v>
      </c>
      <c r="E501" t="s">
        <v>59</v>
      </c>
      <c r="F501" t="s">
        <v>614</v>
      </c>
      <c r="G501" t="s">
        <v>170</v>
      </c>
      <c r="H501" t="s">
        <v>615</v>
      </c>
      <c r="I501" t="s">
        <v>47</v>
      </c>
      <c r="J501">
        <v>23730.38</v>
      </c>
      <c r="K501" t="s">
        <v>50</v>
      </c>
      <c r="L501" s="3" t="s">
        <v>4877</v>
      </c>
      <c r="M501" s="2">
        <v>46311</v>
      </c>
      <c r="N501" s="3" t="s">
        <v>4876</v>
      </c>
    </row>
    <row r="502" spans="1:14" x14ac:dyDescent="0.25">
      <c r="A502">
        <v>2026</v>
      </c>
      <c r="B502" s="2">
        <v>46266</v>
      </c>
      <c r="C502" s="2">
        <v>46295</v>
      </c>
      <c r="D502" t="s">
        <v>43</v>
      </c>
      <c r="E502" t="s">
        <v>66</v>
      </c>
      <c r="F502" t="s">
        <v>616</v>
      </c>
      <c r="G502" t="s">
        <v>170</v>
      </c>
      <c r="H502" t="s">
        <v>615</v>
      </c>
      <c r="I502" t="s">
        <v>47</v>
      </c>
      <c r="J502">
        <v>40140.160000000003</v>
      </c>
      <c r="K502" t="s">
        <v>50</v>
      </c>
      <c r="L502" s="3" t="s">
        <v>4877</v>
      </c>
      <c r="M502" s="2">
        <v>46311</v>
      </c>
      <c r="N502" s="3" t="s">
        <v>4876</v>
      </c>
    </row>
    <row r="503" spans="1:14" x14ac:dyDescent="0.25">
      <c r="A503">
        <v>2026</v>
      </c>
      <c r="B503" s="2">
        <v>46266</v>
      </c>
      <c r="C503" s="2">
        <v>46295</v>
      </c>
      <c r="D503" t="s">
        <v>43</v>
      </c>
      <c r="E503" t="s">
        <v>66</v>
      </c>
      <c r="F503" t="s">
        <v>617</v>
      </c>
      <c r="G503" t="s">
        <v>170</v>
      </c>
      <c r="H503" t="s">
        <v>147</v>
      </c>
      <c r="I503" t="s">
        <v>48</v>
      </c>
      <c r="J503">
        <v>7379.28</v>
      </c>
      <c r="K503" t="s">
        <v>54</v>
      </c>
      <c r="L503" s="3" t="s">
        <v>4877</v>
      </c>
      <c r="M503" s="2">
        <v>46311</v>
      </c>
      <c r="N503" s="3" t="s">
        <v>4876</v>
      </c>
    </row>
    <row r="504" spans="1:14" x14ac:dyDescent="0.25">
      <c r="A504">
        <v>2026</v>
      </c>
      <c r="B504" s="2">
        <v>46266</v>
      </c>
      <c r="C504" s="2">
        <v>46295</v>
      </c>
      <c r="D504" t="s">
        <v>43</v>
      </c>
      <c r="E504" t="s">
        <v>66</v>
      </c>
      <c r="F504" t="s">
        <v>617</v>
      </c>
      <c r="G504" t="s">
        <v>170</v>
      </c>
      <c r="H504" t="s">
        <v>147</v>
      </c>
      <c r="I504" t="s">
        <v>48</v>
      </c>
      <c r="J504">
        <v>19608.64</v>
      </c>
      <c r="K504" t="s">
        <v>50</v>
      </c>
      <c r="L504" s="3" t="s">
        <v>4877</v>
      </c>
      <c r="M504" s="2">
        <v>46311</v>
      </c>
      <c r="N504" s="3" t="s">
        <v>4876</v>
      </c>
    </row>
    <row r="505" spans="1:14" x14ac:dyDescent="0.25">
      <c r="A505">
        <v>2026</v>
      </c>
      <c r="B505" s="2">
        <v>46266</v>
      </c>
      <c r="C505" s="2">
        <v>46295</v>
      </c>
      <c r="D505" t="s">
        <v>43</v>
      </c>
      <c r="E505" t="s">
        <v>66</v>
      </c>
      <c r="F505" t="s">
        <v>618</v>
      </c>
      <c r="G505" t="s">
        <v>619</v>
      </c>
      <c r="H505" t="s">
        <v>620</v>
      </c>
      <c r="I505" t="s">
        <v>48</v>
      </c>
      <c r="J505">
        <v>53262.080000000002</v>
      </c>
      <c r="K505" t="s">
        <v>50</v>
      </c>
      <c r="L505" s="3" t="s">
        <v>4877</v>
      </c>
      <c r="M505" s="2">
        <v>46311</v>
      </c>
      <c r="N505" s="3" t="s">
        <v>4876</v>
      </c>
    </row>
    <row r="506" spans="1:14" x14ac:dyDescent="0.25">
      <c r="A506">
        <v>2026</v>
      </c>
      <c r="B506" s="2">
        <v>46266</v>
      </c>
      <c r="C506" s="2">
        <v>46295</v>
      </c>
      <c r="D506" t="s">
        <v>43</v>
      </c>
      <c r="E506" t="s">
        <v>66</v>
      </c>
      <c r="F506" t="s">
        <v>56</v>
      </c>
      <c r="G506" t="s">
        <v>621</v>
      </c>
      <c r="H506" t="s">
        <v>474</v>
      </c>
      <c r="I506" t="s">
        <v>48</v>
      </c>
      <c r="J506">
        <v>6362.64</v>
      </c>
      <c r="K506" t="s">
        <v>54</v>
      </c>
      <c r="L506" s="3" t="s">
        <v>4877</v>
      </c>
      <c r="M506" s="2">
        <v>46311</v>
      </c>
      <c r="N506" s="3" t="s">
        <v>4876</v>
      </c>
    </row>
    <row r="507" spans="1:14" x14ac:dyDescent="0.25">
      <c r="A507">
        <v>2026</v>
      </c>
      <c r="B507" s="2">
        <v>46266</v>
      </c>
      <c r="C507" s="2">
        <v>46295</v>
      </c>
      <c r="D507" t="s">
        <v>43</v>
      </c>
      <c r="E507" t="s">
        <v>66</v>
      </c>
      <c r="F507" t="s">
        <v>56</v>
      </c>
      <c r="G507" t="s">
        <v>621</v>
      </c>
      <c r="H507" t="s">
        <v>474</v>
      </c>
      <c r="I507" t="s">
        <v>48</v>
      </c>
      <c r="J507">
        <v>17420.25</v>
      </c>
      <c r="K507" t="s">
        <v>50</v>
      </c>
      <c r="L507" s="3" t="s">
        <v>4877</v>
      </c>
      <c r="M507" s="2">
        <v>46311</v>
      </c>
      <c r="N507" s="3" t="s">
        <v>4876</v>
      </c>
    </row>
    <row r="508" spans="1:14" x14ac:dyDescent="0.25">
      <c r="A508">
        <v>2026</v>
      </c>
      <c r="B508" s="2">
        <v>46266</v>
      </c>
      <c r="C508" s="2">
        <v>46295</v>
      </c>
      <c r="D508" t="s">
        <v>43</v>
      </c>
      <c r="E508" t="s">
        <v>66</v>
      </c>
      <c r="F508" t="s">
        <v>622</v>
      </c>
      <c r="G508" t="s">
        <v>623</v>
      </c>
      <c r="H508" t="s">
        <v>168</v>
      </c>
      <c r="I508" t="s">
        <v>48</v>
      </c>
      <c r="J508">
        <v>45763.18</v>
      </c>
      <c r="K508" t="s">
        <v>50</v>
      </c>
      <c r="L508" s="3" t="s">
        <v>4877</v>
      </c>
      <c r="M508" s="2">
        <v>46311</v>
      </c>
      <c r="N508" s="3" t="s">
        <v>4876</v>
      </c>
    </row>
    <row r="509" spans="1:14" x14ac:dyDescent="0.25">
      <c r="A509">
        <v>2026</v>
      </c>
      <c r="B509" s="2">
        <v>46266</v>
      </c>
      <c r="C509" s="2">
        <v>46295</v>
      </c>
      <c r="D509" t="s">
        <v>43</v>
      </c>
      <c r="E509" t="s">
        <v>66</v>
      </c>
      <c r="F509" t="s">
        <v>622</v>
      </c>
      <c r="G509" t="s">
        <v>623</v>
      </c>
      <c r="H509" t="s">
        <v>168</v>
      </c>
      <c r="I509" t="s">
        <v>48</v>
      </c>
      <c r="J509">
        <v>17051.439999999999</v>
      </c>
      <c r="K509" t="s">
        <v>54</v>
      </c>
      <c r="L509" s="3" t="s">
        <v>4877</v>
      </c>
      <c r="M509" s="2">
        <v>46311</v>
      </c>
      <c r="N509" s="3" t="s">
        <v>4876</v>
      </c>
    </row>
    <row r="510" spans="1:14" x14ac:dyDescent="0.25">
      <c r="A510">
        <v>2026</v>
      </c>
      <c r="B510" s="2">
        <v>46266</v>
      </c>
      <c r="C510" s="2">
        <v>46295</v>
      </c>
      <c r="D510" t="s">
        <v>43</v>
      </c>
      <c r="E510" t="s">
        <v>66</v>
      </c>
      <c r="F510" t="s">
        <v>624</v>
      </c>
      <c r="G510" t="s">
        <v>623</v>
      </c>
      <c r="H510" t="s">
        <v>625</v>
      </c>
      <c r="I510" t="s">
        <v>47</v>
      </c>
      <c r="J510">
        <v>30574.1</v>
      </c>
      <c r="K510" t="s">
        <v>50</v>
      </c>
      <c r="L510" s="3" t="s">
        <v>4877</v>
      </c>
      <c r="M510" s="2">
        <v>46311</v>
      </c>
      <c r="N510" s="3" t="s">
        <v>4876</v>
      </c>
    </row>
    <row r="511" spans="1:14" x14ac:dyDescent="0.25">
      <c r="A511">
        <v>2026</v>
      </c>
      <c r="B511" s="2">
        <v>46266</v>
      </c>
      <c r="C511" s="2">
        <v>46295</v>
      </c>
      <c r="D511" t="s">
        <v>44</v>
      </c>
      <c r="E511" t="s">
        <v>86</v>
      </c>
      <c r="F511" t="s">
        <v>626</v>
      </c>
      <c r="G511" t="s">
        <v>627</v>
      </c>
      <c r="H511" t="s">
        <v>628</v>
      </c>
      <c r="I511" t="s">
        <v>48</v>
      </c>
      <c r="J511">
        <v>9065.33</v>
      </c>
      <c r="K511" t="s">
        <v>50</v>
      </c>
      <c r="L511" s="3" t="s">
        <v>4877</v>
      </c>
      <c r="M511" s="2">
        <v>46311</v>
      </c>
      <c r="N511" s="3" t="s">
        <v>4876</v>
      </c>
    </row>
    <row r="512" spans="1:14" x14ac:dyDescent="0.25">
      <c r="A512">
        <v>2026</v>
      </c>
      <c r="B512" s="2">
        <v>46266</v>
      </c>
      <c r="C512" s="2">
        <v>46295</v>
      </c>
      <c r="D512" t="s">
        <v>43</v>
      </c>
      <c r="E512" t="s">
        <v>66</v>
      </c>
      <c r="F512" t="s">
        <v>295</v>
      </c>
      <c r="G512" t="s">
        <v>629</v>
      </c>
      <c r="H512" t="s">
        <v>58</v>
      </c>
      <c r="I512" t="s">
        <v>47</v>
      </c>
      <c r="J512">
        <v>24017.77</v>
      </c>
      <c r="K512" t="s">
        <v>50</v>
      </c>
      <c r="L512" s="3" t="s">
        <v>4877</v>
      </c>
      <c r="M512" s="2">
        <v>46311</v>
      </c>
      <c r="N512" s="3" t="s">
        <v>4876</v>
      </c>
    </row>
    <row r="513" spans="1:14" x14ac:dyDescent="0.25">
      <c r="A513">
        <v>2026</v>
      </c>
      <c r="B513" s="2">
        <v>46266</v>
      </c>
      <c r="C513" s="2">
        <v>46295</v>
      </c>
      <c r="D513" t="s">
        <v>43</v>
      </c>
      <c r="E513" t="s">
        <v>66</v>
      </c>
      <c r="F513" t="s">
        <v>630</v>
      </c>
      <c r="G513" t="s">
        <v>629</v>
      </c>
      <c r="H513" t="s">
        <v>58</v>
      </c>
      <c r="I513" t="s">
        <v>48</v>
      </c>
      <c r="J513">
        <v>47934.44</v>
      </c>
      <c r="K513" t="s">
        <v>50</v>
      </c>
      <c r="L513" s="3" t="s">
        <v>4877</v>
      </c>
      <c r="M513" s="2">
        <v>46311</v>
      </c>
      <c r="N513" s="3" t="s">
        <v>4876</v>
      </c>
    </row>
    <row r="514" spans="1:14" x14ac:dyDescent="0.25">
      <c r="A514">
        <v>2026</v>
      </c>
      <c r="B514" s="2">
        <v>46266</v>
      </c>
      <c r="C514" s="2">
        <v>46295</v>
      </c>
      <c r="D514" t="s">
        <v>43</v>
      </c>
      <c r="E514" t="s">
        <v>66</v>
      </c>
      <c r="F514" t="s">
        <v>631</v>
      </c>
      <c r="G514" t="s">
        <v>629</v>
      </c>
      <c r="H514" t="s">
        <v>632</v>
      </c>
      <c r="I514" t="s">
        <v>48</v>
      </c>
      <c r="J514">
        <v>40448.370000000003</v>
      </c>
      <c r="K514" t="s">
        <v>50</v>
      </c>
      <c r="L514" s="3" t="s">
        <v>4877</v>
      </c>
      <c r="M514" s="2">
        <v>46311</v>
      </c>
      <c r="N514" s="3" t="s">
        <v>4876</v>
      </c>
    </row>
    <row r="515" spans="1:14" x14ac:dyDescent="0.25">
      <c r="A515">
        <v>2026</v>
      </c>
      <c r="B515" s="2">
        <v>46266</v>
      </c>
      <c r="C515" s="2">
        <v>46295</v>
      </c>
      <c r="D515" t="s">
        <v>44</v>
      </c>
      <c r="E515" t="s">
        <v>633</v>
      </c>
      <c r="F515" t="s">
        <v>634</v>
      </c>
      <c r="G515" t="s">
        <v>629</v>
      </c>
      <c r="H515" t="s">
        <v>635</v>
      </c>
      <c r="I515" t="s">
        <v>48</v>
      </c>
      <c r="J515">
        <v>23376.240000000002</v>
      </c>
      <c r="K515" t="s">
        <v>50</v>
      </c>
      <c r="L515" s="3" t="s">
        <v>4877</v>
      </c>
      <c r="M515" s="2">
        <v>46311</v>
      </c>
      <c r="N515" s="3" t="s">
        <v>4876</v>
      </c>
    </row>
    <row r="516" spans="1:14" x14ac:dyDescent="0.25">
      <c r="A516">
        <v>2026</v>
      </c>
      <c r="B516" s="2">
        <v>46266</v>
      </c>
      <c r="C516" s="2">
        <v>46295</v>
      </c>
      <c r="D516" t="s">
        <v>43</v>
      </c>
      <c r="E516" t="s">
        <v>66</v>
      </c>
      <c r="F516" t="s">
        <v>523</v>
      </c>
      <c r="G516" t="s">
        <v>629</v>
      </c>
      <c r="H516" t="s">
        <v>613</v>
      </c>
      <c r="I516" t="s">
        <v>47</v>
      </c>
      <c r="J516">
        <v>32441.43</v>
      </c>
      <c r="K516" t="s">
        <v>50</v>
      </c>
      <c r="L516" s="3" t="s">
        <v>4877</v>
      </c>
      <c r="M516" s="2">
        <v>46311</v>
      </c>
      <c r="N516" s="3" t="s">
        <v>4876</v>
      </c>
    </row>
    <row r="517" spans="1:14" x14ac:dyDescent="0.25">
      <c r="A517">
        <v>2026</v>
      </c>
      <c r="B517" s="2">
        <v>46266</v>
      </c>
      <c r="C517" s="2">
        <v>46295</v>
      </c>
      <c r="D517" t="s">
        <v>43</v>
      </c>
      <c r="E517" t="s">
        <v>66</v>
      </c>
      <c r="F517" t="s">
        <v>636</v>
      </c>
      <c r="G517" t="s">
        <v>637</v>
      </c>
      <c r="H517" t="s">
        <v>421</v>
      </c>
      <c r="I517" t="s">
        <v>48</v>
      </c>
      <c r="J517">
        <v>28101.360000000001</v>
      </c>
      <c r="K517" t="s">
        <v>50</v>
      </c>
      <c r="L517" s="3" t="s">
        <v>4877</v>
      </c>
      <c r="M517" s="2">
        <v>46311</v>
      </c>
      <c r="N517" s="3" t="s">
        <v>4876</v>
      </c>
    </row>
    <row r="518" spans="1:14" x14ac:dyDescent="0.25">
      <c r="A518">
        <v>2026</v>
      </c>
      <c r="B518" s="2">
        <v>46266</v>
      </c>
      <c r="C518" s="2">
        <v>46295</v>
      </c>
      <c r="D518" t="s">
        <v>43</v>
      </c>
      <c r="E518" t="s">
        <v>66</v>
      </c>
      <c r="F518" t="s">
        <v>638</v>
      </c>
      <c r="G518" t="s">
        <v>637</v>
      </c>
      <c r="H518" t="s">
        <v>391</v>
      </c>
      <c r="I518" t="s">
        <v>48</v>
      </c>
      <c r="J518">
        <v>22488.76</v>
      </c>
      <c r="K518" t="s">
        <v>50</v>
      </c>
      <c r="L518" s="3" t="s">
        <v>4877</v>
      </c>
      <c r="M518" s="2">
        <v>46311</v>
      </c>
      <c r="N518" s="3" t="s">
        <v>4876</v>
      </c>
    </row>
    <row r="519" spans="1:14" x14ac:dyDescent="0.25">
      <c r="A519">
        <v>2026</v>
      </c>
      <c r="B519" s="2">
        <v>46266</v>
      </c>
      <c r="C519" s="2">
        <v>46295</v>
      </c>
      <c r="D519" t="s">
        <v>43</v>
      </c>
      <c r="E519" t="s">
        <v>66</v>
      </c>
      <c r="F519" t="s">
        <v>494</v>
      </c>
      <c r="G519" t="s">
        <v>637</v>
      </c>
      <c r="H519" t="s">
        <v>62</v>
      </c>
      <c r="I519" t="s">
        <v>47</v>
      </c>
      <c r="J519">
        <v>39994.01</v>
      </c>
      <c r="K519" t="s">
        <v>50</v>
      </c>
      <c r="L519" s="3" t="s">
        <v>4877</v>
      </c>
      <c r="M519" s="2">
        <v>46311</v>
      </c>
      <c r="N519" s="3" t="s">
        <v>4876</v>
      </c>
    </row>
    <row r="520" spans="1:14" x14ac:dyDescent="0.25">
      <c r="A520">
        <v>2026</v>
      </c>
      <c r="B520" s="2">
        <v>46266</v>
      </c>
      <c r="C520" s="2">
        <v>46295</v>
      </c>
      <c r="D520" t="s">
        <v>43</v>
      </c>
      <c r="E520" t="s">
        <v>66</v>
      </c>
      <c r="F520" t="s">
        <v>321</v>
      </c>
      <c r="G520" t="s">
        <v>637</v>
      </c>
      <c r="H520" t="s">
        <v>58</v>
      </c>
      <c r="I520" t="s">
        <v>47</v>
      </c>
      <c r="J520">
        <v>30177.53</v>
      </c>
      <c r="K520" t="s">
        <v>50</v>
      </c>
      <c r="L520" s="3" t="s">
        <v>4877</v>
      </c>
      <c r="M520" s="2">
        <v>46311</v>
      </c>
      <c r="N520" s="3" t="s">
        <v>4876</v>
      </c>
    </row>
    <row r="521" spans="1:14" x14ac:dyDescent="0.25">
      <c r="A521">
        <v>2026</v>
      </c>
      <c r="B521" s="2">
        <v>46266</v>
      </c>
      <c r="C521" s="2">
        <v>46295</v>
      </c>
      <c r="D521" t="s">
        <v>43</v>
      </c>
      <c r="E521" t="s">
        <v>66</v>
      </c>
      <c r="F521" t="s">
        <v>639</v>
      </c>
      <c r="G521" t="s">
        <v>637</v>
      </c>
      <c r="H521" t="s">
        <v>640</v>
      </c>
      <c r="I521" t="s">
        <v>47</v>
      </c>
      <c r="J521">
        <v>48166</v>
      </c>
      <c r="K521" t="s">
        <v>50</v>
      </c>
      <c r="L521" s="3" t="s">
        <v>4877</v>
      </c>
      <c r="M521" s="2">
        <v>46311</v>
      </c>
      <c r="N521" s="3" t="s">
        <v>4876</v>
      </c>
    </row>
    <row r="522" spans="1:14" x14ac:dyDescent="0.25">
      <c r="A522">
        <v>2026</v>
      </c>
      <c r="B522" s="2">
        <v>46266</v>
      </c>
      <c r="C522" s="2">
        <v>46295</v>
      </c>
      <c r="D522" t="s">
        <v>43</v>
      </c>
      <c r="E522" t="s">
        <v>66</v>
      </c>
      <c r="F522" t="s">
        <v>641</v>
      </c>
      <c r="G522" t="s">
        <v>637</v>
      </c>
      <c r="H522" t="s">
        <v>125</v>
      </c>
      <c r="I522" t="s">
        <v>47</v>
      </c>
      <c r="J522">
        <v>19119.98</v>
      </c>
      <c r="K522" t="s">
        <v>50</v>
      </c>
      <c r="L522" s="3" t="s">
        <v>4877</v>
      </c>
      <c r="M522" s="2">
        <v>46311</v>
      </c>
      <c r="N522" s="3" t="s">
        <v>4876</v>
      </c>
    </row>
    <row r="523" spans="1:14" x14ac:dyDescent="0.25">
      <c r="A523">
        <v>2026</v>
      </c>
      <c r="B523" s="2">
        <v>46266</v>
      </c>
      <c r="C523" s="2">
        <v>46295</v>
      </c>
      <c r="D523" t="s">
        <v>44</v>
      </c>
      <c r="E523" t="s">
        <v>55</v>
      </c>
      <c r="F523" t="s">
        <v>510</v>
      </c>
      <c r="G523" t="s">
        <v>642</v>
      </c>
      <c r="H523" t="s">
        <v>643</v>
      </c>
      <c r="I523" t="s">
        <v>48</v>
      </c>
      <c r="J523">
        <v>68073.429999999993</v>
      </c>
      <c r="K523" t="s">
        <v>50</v>
      </c>
      <c r="L523" s="3" t="s">
        <v>4877</v>
      </c>
      <c r="M523" s="2">
        <v>46311</v>
      </c>
      <c r="N523" s="3" t="s">
        <v>4876</v>
      </c>
    </row>
    <row r="524" spans="1:14" x14ac:dyDescent="0.25">
      <c r="A524">
        <v>2026</v>
      </c>
      <c r="B524" s="2">
        <v>46266</v>
      </c>
      <c r="C524" s="2">
        <v>46295</v>
      </c>
      <c r="D524" t="s">
        <v>43</v>
      </c>
      <c r="E524" t="s">
        <v>66</v>
      </c>
      <c r="F524" t="s">
        <v>135</v>
      </c>
      <c r="G524" t="s">
        <v>642</v>
      </c>
      <c r="H524" t="s">
        <v>644</v>
      </c>
      <c r="I524" t="s">
        <v>47</v>
      </c>
      <c r="J524">
        <v>53262.080000000002</v>
      </c>
      <c r="K524" t="s">
        <v>50</v>
      </c>
      <c r="L524" s="3" t="s">
        <v>4877</v>
      </c>
      <c r="M524" s="2">
        <v>46311</v>
      </c>
      <c r="N524" s="3" t="s">
        <v>4876</v>
      </c>
    </row>
    <row r="525" spans="1:14" x14ac:dyDescent="0.25">
      <c r="A525">
        <v>2026</v>
      </c>
      <c r="B525" s="2">
        <v>46266</v>
      </c>
      <c r="C525" s="2">
        <v>46295</v>
      </c>
      <c r="D525" t="s">
        <v>43</v>
      </c>
      <c r="E525" t="s">
        <v>66</v>
      </c>
      <c r="F525" t="s">
        <v>645</v>
      </c>
      <c r="G525" t="s">
        <v>642</v>
      </c>
      <c r="H525" t="s">
        <v>125</v>
      </c>
      <c r="I525" t="s">
        <v>48</v>
      </c>
      <c r="J525">
        <v>30239.599999999999</v>
      </c>
      <c r="K525" t="s">
        <v>50</v>
      </c>
      <c r="L525" s="3" t="s">
        <v>4877</v>
      </c>
      <c r="M525" s="2">
        <v>46311</v>
      </c>
      <c r="N525" s="3" t="s">
        <v>4876</v>
      </c>
    </row>
    <row r="526" spans="1:14" x14ac:dyDescent="0.25">
      <c r="A526">
        <v>2026</v>
      </c>
      <c r="B526" s="2">
        <v>46266</v>
      </c>
      <c r="C526" s="2">
        <v>46295</v>
      </c>
      <c r="D526" t="s">
        <v>44</v>
      </c>
      <c r="E526" t="s">
        <v>59</v>
      </c>
      <c r="F526" t="s">
        <v>646</v>
      </c>
      <c r="G526" t="s">
        <v>642</v>
      </c>
      <c r="H526" t="s">
        <v>647</v>
      </c>
      <c r="I526" t="s">
        <v>48</v>
      </c>
      <c r="J526">
        <v>25087.599999999999</v>
      </c>
      <c r="K526" t="s">
        <v>50</v>
      </c>
      <c r="L526" s="3" t="s">
        <v>4877</v>
      </c>
      <c r="M526" s="2">
        <v>46311</v>
      </c>
      <c r="N526" s="3" t="s">
        <v>4876</v>
      </c>
    </row>
    <row r="527" spans="1:14" x14ac:dyDescent="0.25">
      <c r="A527">
        <v>2026</v>
      </c>
      <c r="B527" s="2">
        <v>46266</v>
      </c>
      <c r="C527" s="2">
        <v>46295</v>
      </c>
      <c r="D527" t="s">
        <v>44</v>
      </c>
      <c r="E527" t="s">
        <v>86</v>
      </c>
      <c r="F527" t="s">
        <v>406</v>
      </c>
      <c r="G527" t="s">
        <v>642</v>
      </c>
      <c r="H527" t="s">
        <v>136</v>
      </c>
      <c r="I527" t="s">
        <v>48</v>
      </c>
      <c r="J527">
        <v>16760.88</v>
      </c>
      <c r="K527" t="s">
        <v>54</v>
      </c>
      <c r="L527" s="3" t="s">
        <v>4877</v>
      </c>
      <c r="M527" s="2">
        <v>46311</v>
      </c>
      <c r="N527" s="3" t="s">
        <v>4876</v>
      </c>
    </row>
    <row r="528" spans="1:14" x14ac:dyDescent="0.25">
      <c r="A528">
        <v>2026</v>
      </c>
      <c r="B528" s="2">
        <v>46266</v>
      </c>
      <c r="C528" s="2">
        <v>46295</v>
      </c>
      <c r="D528" t="s">
        <v>44</v>
      </c>
      <c r="E528" t="s">
        <v>86</v>
      </c>
      <c r="F528" t="s">
        <v>406</v>
      </c>
      <c r="G528" t="s">
        <v>642</v>
      </c>
      <c r="H528" t="s">
        <v>136</v>
      </c>
      <c r="I528" t="s">
        <v>48</v>
      </c>
      <c r="J528">
        <v>44983.31</v>
      </c>
      <c r="K528" t="s">
        <v>50</v>
      </c>
      <c r="L528" s="3" t="s">
        <v>4877</v>
      </c>
      <c r="M528" s="2">
        <v>46311</v>
      </c>
      <c r="N528" s="3" t="s">
        <v>4876</v>
      </c>
    </row>
    <row r="529" spans="1:14" x14ac:dyDescent="0.25">
      <c r="A529">
        <v>2026</v>
      </c>
      <c r="B529" s="2">
        <v>46266</v>
      </c>
      <c r="C529" s="2">
        <v>46295</v>
      </c>
      <c r="D529" t="s">
        <v>43</v>
      </c>
      <c r="E529" t="s">
        <v>66</v>
      </c>
      <c r="F529" t="s">
        <v>523</v>
      </c>
      <c r="G529" t="s">
        <v>648</v>
      </c>
      <c r="H529" t="s">
        <v>615</v>
      </c>
      <c r="I529" t="s">
        <v>47</v>
      </c>
      <c r="J529">
        <v>36348.69</v>
      </c>
      <c r="K529" t="s">
        <v>50</v>
      </c>
      <c r="L529" s="3" t="s">
        <v>4877</v>
      </c>
      <c r="M529" s="2">
        <v>46311</v>
      </c>
      <c r="N529" s="3" t="s">
        <v>4876</v>
      </c>
    </row>
    <row r="530" spans="1:14" x14ac:dyDescent="0.25">
      <c r="A530">
        <v>2026</v>
      </c>
      <c r="B530" s="2">
        <v>46266</v>
      </c>
      <c r="C530" s="2">
        <v>46295</v>
      </c>
      <c r="D530" t="s">
        <v>44</v>
      </c>
      <c r="E530" t="s">
        <v>257</v>
      </c>
      <c r="F530" t="s">
        <v>649</v>
      </c>
      <c r="G530" t="s">
        <v>650</v>
      </c>
      <c r="H530" t="s">
        <v>642</v>
      </c>
      <c r="I530" t="s">
        <v>48</v>
      </c>
      <c r="J530">
        <v>14483.85</v>
      </c>
      <c r="K530" t="s">
        <v>50</v>
      </c>
      <c r="L530" s="3" t="s">
        <v>4877</v>
      </c>
      <c r="M530" s="2">
        <v>46311</v>
      </c>
      <c r="N530" s="3" t="s">
        <v>4876</v>
      </c>
    </row>
    <row r="531" spans="1:14" x14ac:dyDescent="0.25">
      <c r="A531">
        <v>2026</v>
      </c>
      <c r="B531" s="2">
        <v>46266</v>
      </c>
      <c r="C531" s="2">
        <v>46295</v>
      </c>
      <c r="D531" t="s">
        <v>44</v>
      </c>
      <c r="E531" t="s">
        <v>59</v>
      </c>
      <c r="F531" t="s">
        <v>651</v>
      </c>
      <c r="G531" t="s">
        <v>650</v>
      </c>
      <c r="H531" t="s">
        <v>72</v>
      </c>
      <c r="I531" t="s">
        <v>47</v>
      </c>
      <c r="J531">
        <v>13388.6</v>
      </c>
      <c r="K531" t="s">
        <v>50</v>
      </c>
      <c r="L531" s="3" t="s">
        <v>4877</v>
      </c>
      <c r="M531" s="2">
        <v>46311</v>
      </c>
      <c r="N531" s="3" t="s">
        <v>4876</v>
      </c>
    </row>
    <row r="532" spans="1:14" x14ac:dyDescent="0.25">
      <c r="A532">
        <v>2026</v>
      </c>
      <c r="B532" s="2">
        <v>46266</v>
      </c>
      <c r="C532" s="2">
        <v>46295</v>
      </c>
      <c r="D532" t="s">
        <v>44</v>
      </c>
      <c r="E532" t="s">
        <v>86</v>
      </c>
      <c r="F532" t="s">
        <v>132</v>
      </c>
      <c r="G532" t="s">
        <v>650</v>
      </c>
      <c r="H532" t="s">
        <v>72</v>
      </c>
      <c r="I532" t="s">
        <v>48</v>
      </c>
      <c r="J532">
        <v>6129.35</v>
      </c>
      <c r="K532" t="s">
        <v>50</v>
      </c>
      <c r="L532" s="3" t="s">
        <v>4877</v>
      </c>
      <c r="M532" s="2">
        <v>46311</v>
      </c>
      <c r="N532" s="3" t="s">
        <v>4876</v>
      </c>
    </row>
    <row r="533" spans="1:14" x14ac:dyDescent="0.25">
      <c r="A533">
        <v>2026</v>
      </c>
      <c r="B533" s="2">
        <v>46266</v>
      </c>
      <c r="C533" s="2">
        <v>46295</v>
      </c>
      <c r="D533" t="s">
        <v>43</v>
      </c>
      <c r="E533" t="s">
        <v>66</v>
      </c>
      <c r="F533" t="s">
        <v>652</v>
      </c>
      <c r="G533" t="s">
        <v>653</v>
      </c>
      <c r="H533" t="s">
        <v>654</v>
      </c>
      <c r="I533" t="s">
        <v>48</v>
      </c>
      <c r="J533">
        <v>48166</v>
      </c>
      <c r="K533" t="s">
        <v>50</v>
      </c>
      <c r="L533" s="3" t="s">
        <v>4877</v>
      </c>
      <c r="M533" s="2">
        <v>46311</v>
      </c>
      <c r="N533" s="3" t="s">
        <v>4876</v>
      </c>
    </row>
    <row r="534" spans="1:14" x14ac:dyDescent="0.25">
      <c r="A534">
        <v>2026</v>
      </c>
      <c r="B534" s="2">
        <v>46266</v>
      </c>
      <c r="C534" s="2">
        <v>46295</v>
      </c>
      <c r="D534" t="s">
        <v>43</v>
      </c>
      <c r="E534" t="s">
        <v>66</v>
      </c>
      <c r="F534" t="s">
        <v>655</v>
      </c>
      <c r="G534" t="s">
        <v>656</v>
      </c>
      <c r="H534" t="s">
        <v>58</v>
      </c>
      <c r="I534" t="s">
        <v>47</v>
      </c>
      <c r="J534">
        <v>30574.1</v>
      </c>
      <c r="K534" t="s">
        <v>50</v>
      </c>
      <c r="L534" s="3" t="s">
        <v>4877</v>
      </c>
      <c r="M534" s="2">
        <v>46311</v>
      </c>
      <c r="N534" s="3" t="s">
        <v>4876</v>
      </c>
    </row>
    <row r="535" spans="1:14" x14ac:dyDescent="0.25">
      <c r="A535">
        <v>2026</v>
      </c>
      <c r="B535" s="2">
        <v>46266</v>
      </c>
      <c r="C535" s="2">
        <v>46295</v>
      </c>
      <c r="D535" t="s">
        <v>43</v>
      </c>
      <c r="E535" t="s">
        <v>66</v>
      </c>
      <c r="F535" t="s">
        <v>657</v>
      </c>
      <c r="G535" t="s">
        <v>656</v>
      </c>
      <c r="H535" t="s">
        <v>58</v>
      </c>
      <c r="I535" t="s">
        <v>48</v>
      </c>
      <c r="J535">
        <v>34903.94</v>
      </c>
      <c r="K535" t="s">
        <v>50</v>
      </c>
      <c r="L535" s="3" t="s">
        <v>4877</v>
      </c>
      <c r="M535" s="2">
        <v>46311</v>
      </c>
      <c r="N535" s="3" t="s">
        <v>4876</v>
      </c>
    </row>
    <row r="536" spans="1:14" x14ac:dyDescent="0.25">
      <c r="A536">
        <v>2026</v>
      </c>
      <c r="B536" s="2">
        <v>46266</v>
      </c>
      <c r="C536" s="2">
        <v>46295</v>
      </c>
      <c r="D536" t="s">
        <v>44</v>
      </c>
      <c r="E536" t="s">
        <v>86</v>
      </c>
      <c r="F536" t="s">
        <v>658</v>
      </c>
      <c r="G536" t="s">
        <v>659</v>
      </c>
      <c r="H536" t="s">
        <v>660</v>
      </c>
      <c r="I536" t="s">
        <v>48</v>
      </c>
      <c r="J536">
        <v>1144.17</v>
      </c>
      <c r="K536" t="s">
        <v>50</v>
      </c>
      <c r="L536" s="3" t="s">
        <v>4877</v>
      </c>
      <c r="M536" s="2">
        <v>46311</v>
      </c>
      <c r="N536" s="3" t="s">
        <v>4876</v>
      </c>
    </row>
    <row r="537" spans="1:14" x14ac:dyDescent="0.25">
      <c r="A537">
        <v>2026</v>
      </c>
      <c r="B537" s="2">
        <v>46266</v>
      </c>
      <c r="C537" s="2">
        <v>46295</v>
      </c>
      <c r="D537" t="s">
        <v>44</v>
      </c>
      <c r="E537" t="s">
        <v>86</v>
      </c>
      <c r="F537" t="s">
        <v>658</v>
      </c>
      <c r="G537" t="s">
        <v>659</v>
      </c>
      <c r="H537" t="s">
        <v>660</v>
      </c>
      <c r="I537" t="s">
        <v>48</v>
      </c>
      <c r="J537">
        <v>478.44</v>
      </c>
      <c r="K537" t="s">
        <v>54</v>
      </c>
      <c r="L537" s="3" t="s">
        <v>4877</v>
      </c>
      <c r="M537" s="2">
        <v>46311</v>
      </c>
      <c r="N537" s="3" t="s">
        <v>4876</v>
      </c>
    </row>
    <row r="538" spans="1:14" x14ac:dyDescent="0.25">
      <c r="A538">
        <v>2026</v>
      </c>
      <c r="B538" s="2">
        <v>46266</v>
      </c>
      <c r="C538" s="2">
        <v>46295</v>
      </c>
      <c r="D538" t="s">
        <v>44</v>
      </c>
      <c r="E538" t="s">
        <v>59</v>
      </c>
      <c r="F538" t="s">
        <v>661</v>
      </c>
      <c r="G538" t="s">
        <v>659</v>
      </c>
      <c r="H538" t="s">
        <v>367</v>
      </c>
      <c r="I538" t="s">
        <v>48</v>
      </c>
      <c r="J538">
        <v>24427.599999999999</v>
      </c>
      <c r="K538" t="s">
        <v>50</v>
      </c>
      <c r="L538" s="3" t="s">
        <v>4877</v>
      </c>
      <c r="M538" s="2">
        <v>46311</v>
      </c>
      <c r="N538" s="3" t="s">
        <v>4876</v>
      </c>
    </row>
    <row r="539" spans="1:14" x14ac:dyDescent="0.25">
      <c r="A539">
        <v>2026</v>
      </c>
      <c r="B539" s="2">
        <v>46266</v>
      </c>
      <c r="C539" s="2">
        <v>46295</v>
      </c>
      <c r="D539" t="s">
        <v>43</v>
      </c>
      <c r="E539" t="s">
        <v>66</v>
      </c>
      <c r="F539" t="s">
        <v>662</v>
      </c>
      <c r="G539" t="s">
        <v>659</v>
      </c>
      <c r="H539" t="s">
        <v>367</v>
      </c>
      <c r="I539" t="s">
        <v>47</v>
      </c>
      <c r="J539">
        <v>47934.44</v>
      </c>
      <c r="K539" t="s">
        <v>50</v>
      </c>
      <c r="L539" s="3" t="s">
        <v>4877</v>
      </c>
      <c r="M539" s="2">
        <v>46311</v>
      </c>
      <c r="N539" s="3" t="s">
        <v>4876</v>
      </c>
    </row>
    <row r="540" spans="1:14" x14ac:dyDescent="0.25">
      <c r="A540">
        <v>2026</v>
      </c>
      <c r="B540" s="2">
        <v>46266</v>
      </c>
      <c r="C540" s="2">
        <v>46295</v>
      </c>
      <c r="D540" t="s">
        <v>43</v>
      </c>
      <c r="E540" t="s">
        <v>66</v>
      </c>
      <c r="F540" t="s">
        <v>663</v>
      </c>
      <c r="G540" t="s">
        <v>659</v>
      </c>
      <c r="H540" t="s">
        <v>154</v>
      </c>
      <c r="I540" t="s">
        <v>47</v>
      </c>
      <c r="J540">
        <v>27560.07</v>
      </c>
      <c r="K540" t="s">
        <v>50</v>
      </c>
      <c r="L540" s="3" t="s">
        <v>4877</v>
      </c>
      <c r="M540" s="2">
        <v>46311</v>
      </c>
      <c r="N540" s="3" t="s">
        <v>4876</v>
      </c>
    </row>
    <row r="541" spans="1:14" x14ac:dyDescent="0.25">
      <c r="A541">
        <v>2026</v>
      </c>
      <c r="B541" s="2">
        <v>46266</v>
      </c>
      <c r="C541" s="2">
        <v>46295</v>
      </c>
      <c r="D541" t="s">
        <v>44</v>
      </c>
      <c r="E541" t="s">
        <v>59</v>
      </c>
      <c r="F541" t="s">
        <v>664</v>
      </c>
      <c r="G541" t="s">
        <v>659</v>
      </c>
      <c r="H541" t="s">
        <v>275</v>
      </c>
      <c r="I541" t="s">
        <v>48</v>
      </c>
      <c r="J541">
        <v>12978.08</v>
      </c>
      <c r="K541" t="s">
        <v>50</v>
      </c>
      <c r="L541" s="3" t="s">
        <v>4877</v>
      </c>
      <c r="M541" s="2">
        <v>46311</v>
      </c>
      <c r="N541" s="3" t="s">
        <v>4876</v>
      </c>
    </row>
    <row r="542" spans="1:14" x14ac:dyDescent="0.25">
      <c r="A542">
        <v>2026</v>
      </c>
      <c r="B542" s="2">
        <v>46266</v>
      </c>
      <c r="C542" s="2">
        <v>46295</v>
      </c>
      <c r="D542" t="s">
        <v>44</v>
      </c>
      <c r="E542" t="s">
        <v>59</v>
      </c>
      <c r="F542" t="s">
        <v>180</v>
      </c>
      <c r="G542" t="s">
        <v>659</v>
      </c>
      <c r="H542" t="s">
        <v>231</v>
      </c>
      <c r="I542" t="s">
        <v>48</v>
      </c>
      <c r="J542">
        <v>16243.04</v>
      </c>
      <c r="K542" t="s">
        <v>50</v>
      </c>
      <c r="L542" s="3" t="s">
        <v>4877</v>
      </c>
      <c r="M542" s="2">
        <v>46311</v>
      </c>
      <c r="N542" s="3" t="s">
        <v>4876</v>
      </c>
    </row>
    <row r="543" spans="1:14" x14ac:dyDescent="0.25">
      <c r="A543">
        <v>2026</v>
      </c>
      <c r="B543" s="2">
        <v>46266</v>
      </c>
      <c r="C543" s="2">
        <v>46295</v>
      </c>
      <c r="D543" t="s">
        <v>44</v>
      </c>
      <c r="E543" t="s">
        <v>59</v>
      </c>
      <c r="F543" t="s">
        <v>180</v>
      </c>
      <c r="G543" t="s">
        <v>659</v>
      </c>
      <c r="H543" t="s">
        <v>231</v>
      </c>
      <c r="I543" t="s">
        <v>48</v>
      </c>
      <c r="J543">
        <v>6112.74</v>
      </c>
      <c r="K543" t="s">
        <v>54</v>
      </c>
      <c r="L543" s="3" t="s">
        <v>4877</v>
      </c>
      <c r="M543" s="2">
        <v>46311</v>
      </c>
      <c r="N543" s="3" t="s">
        <v>4876</v>
      </c>
    </row>
    <row r="544" spans="1:14" x14ac:dyDescent="0.25">
      <c r="A544">
        <v>2026</v>
      </c>
      <c r="B544" s="2">
        <v>46266</v>
      </c>
      <c r="C544" s="2">
        <v>46295</v>
      </c>
      <c r="D544" t="s">
        <v>43</v>
      </c>
      <c r="E544" t="s">
        <v>66</v>
      </c>
      <c r="F544" t="s">
        <v>665</v>
      </c>
      <c r="G544" t="s">
        <v>659</v>
      </c>
      <c r="H544" t="s">
        <v>231</v>
      </c>
      <c r="I544" t="s">
        <v>48</v>
      </c>
      <c r="J544">
        <v>34014.74</v>
      </c>
      <c r="K544" t="s">
        <v>54</v>
      </c>
      <c r="L544" s="3" t="s">
        <v>4877</v>
      </c>
      <c r="M544" s="2">
        <v>46311</v>
      </c>
      <c r="N544" s="3" t="s">
        <v>4876</v>
      </c>
    </row>
    <row r="545" spans="1:14" x14ac:dyDescent="0.25">
      <c r="A545">
        <v>2026</v>
      </c>
      <c r="B545" s="2">
        <v>46266</v>
      </c>
      <c r="C545" s="2">
        <v>46295</v>
      </c>
      <c r="D545" t="s">
        <v>43</v>
      </c>
      <c r="E545" t="s">
        <v>66</v>
      </c>
      <c r="F545" t="s">
        <v>665</v>
      </c>
      <c r="G545" t="s">
        <v>659</v>
      </c>
      <c r="H545" t="s">
        <v>231</v>
      </c>
      <c r="I545" t="s">
        <v>48</v>
      </c>
      <c r="J545">
        <v>98672.66</v>
      </c>
      <c r="K545" t="s">
        <v>50</v>
      </c>
      <c r="L545" s="3" t="s">
        <v>4877</v>
      </c>
      <c r="M545" s="2">
        <v>46311</v>
      </c>
      <c r="N545" s="3" t="s">
        <v>4876</v>
      </c>
    </row>
    <row r="546" spans="1:14" x14ac:dyDescent="0.25">
      <c r="A546">
        <v>2026</v>
      </c>
      <c r="B546" s="2">
        <v>46266</v>
      </c>
      <c r="C546" s="2">
        <v>46295</v>
      </c>
      <c r="D546" t="s">
        <v>43</v>
      </c>
      <c r="E546" t="s">
        <v>66</v>
      </c>
      <c r="F546" t="s">
        <v>666</v>
      </c>
      <c r="G546" t="s">
        <v>659</v>
      </c>
      <c r="H546" t="s">
        <v>667</v>
      </c>
      <c r="I546" t="s">
        <v>47</v>
      </c>
      <c r="J546">
        <v>36348.69</v>
      </c>
      <c r="K546" t="s">
        <v>50</v>
      </c>
      <c r="L546" s="3" t="s">
        <v>4877</v>
      </c>
      <c r="M546" s="2">
        <v>46311</v>
      </c>
      <c r="N546" s="3" t="s">
        <v>4876</v>
      </c>
    </row>
    <row r="547" spans="1:14" x14ac:dyDescent="0.25">
      <c r="A547">
        <v>2026</v>
      </c>
      <c r="B547" s="2">
        <v>46266</v>
      </c>
      <c r="C547" s="2">
        <v>46295</v>
      </c>
      <c r="D547" t="s">
        <v>43</v>
      </c>
      <c r="E547" t="s">
        <v>66</v>
      </c>
      <c r="F547" t="s">
        <v>221</v>
      </c>
      <c r="G547" t="s">
        <v>659</v>
      </c>
      <c r="H547" t="s">
        <v>125</v>
      </c>
      <c r="I547" t="s">
        <v>48</v>
      </c>
      <c r="J547">
        <v>30187.39</v>
      </c>
      <c r="K547" t="s">
        <v>50</v>
      </c>
      <c r="L547" s="3" t="s">
        <v>4877</v>
      </c>
      <c r="M547" s="2">
        <v>46311</v>
      </c>
      <c r="N547" s="3" t="s">
        <v>4876</v>
      </c>
    </row>
    <row r="548" spans="1:14" x14ac:dyDescent="0.25">
      <c r="A548">
        <v>2026</v>
      </c>
      <c r="B548" s="2">
        <v>46266</v>
      </c>
      <c r="C548" s="2">
        <v>46295</v>
      </c>
      <c r="D548" t="s">
        <v>44</v>
      </c>
      <c r="E548" t="s">
        <v>59</v>
      </c>
      <c r="F548" t="s">
        <v>668</v>
      </c>
      <c r="G548" t="s">
        <v>173</v>
      </c>
      <c r="H548" t="s">
        <v>164</v>
      </c>
      <c r="I548" t="s">
        <v>47</v>
      </c>
      <c r="J548">
        <v>34171.74</v>
      </c>
      <c r="K548" t="s">
        <v>50</v>
      </c>
      <c r="L548" s="3" t="s">
        <v>4877</v>
      </c>
      <c r="M548" s="2">
        <v>46311</v>
      </c>
      <c r="N548" s="3" t="s">
        <v>4876</v>
      </c>
    </row>
    <row r="549" spans="1:14" x14ac:dyDescent="0.25">
      <c r="A549">
        <v>2026</v>
      </c>
      <c r="B549" s="2">
        <v>46266</v>
      </c>
      <c r="C549" s="2">
        <v>46295</v>
      </c>
      <c r="D549" t="s">
        <v>44</v>
      </c>
      <c r="E549" t="s">
        <v>59</v>
      </c>
      <c r="F549" t="s">
        <v>669</v>
      </c>
      <c r="G549" t="s">
        <v>173</v>
      </c>
      <c r="H549" t="s">
        <v>670</v>
      </c>
      <c r="I549" t="s">
        <v>48</v>
      </c>
      <c r="J549">
        <v>25163.26</v>
      </c>
      <c r="K549" t="s">
        <v>50</v>
      </c>
      <c r="L549" s="3" t="s">
        <v>4877</v>
      </c>
      <c r="M549" s="2">
        <v>46311</v>
      </c>
      <c r="N549" s="3" t="s">
        <v>4876</v>
      </c>
    </row>
    <row r="550" spans="1:14" x14ac:dyDescent="0.25">
      <c r="A550">
        <v>2026</v>
      </c>
      <c r="B550" s="2">
        <v>46266</v>
      </c>
      <c r="C550" s="2">
        <v>46295</v>
      </c>
      <c r="D550" t="s">
        <v>43</v>
      </c>
      <c r="E550" t="s">
        <v>66</v>
      </c>
      <c r="F550" t="s">
        <v>205</v>
      </c>
      <c r="G550" t="s">
        <v>173</v>
      </c>
      <c r="H550" t="s">
        <v>671</v>
      </c>
      <c r="I550" t="s">
        <v>48</v>
      </c>
      <c r="J550">
        <v>25073.07</v>
      </c>
      <c r="K550" t="s">
        <v>50</v>
      </c>
      <c r="L550" s="3" t="s">
        <v>4877</v>
      </c>
      <c r="M550" s="2">
        <v>46311</v>
      </c>
      <c r="N550" s="3" t="s">
        <v>4876</v>
      </c>
    </row>
    <row r="551" spans="1:14" x14ac:dyDescent="0.25">
      <c r="A551">
        <v>2026</v>
      </c>
      <c r="B551" s="2">
        <v>46266</v>
      </c>
      <c r="C551" s="2">
        <v>46295</v>
      </c>
      <c r="D551" t="s">
        <v>43</v>
      </c>
      <c r="E551" t="s">
        <v>66</v>
      </c>
      <c r="F551" t="s">
        <v>205</v>
      </c>
      <c r="G551" t="s">
        <v>173</v>
      </c>
      <c r="H551" t="s">
        <v>671</v>
      </c>
      <c r="I551" t="s">
        <v>48</v>
      </c>
      <c r="J551">
        <v>9109.44</v>
      </c>
      <c r="K551" t="s">
        <v>54</v>
      </c>
      <c r="L551" s="3" t="s">
        <v>4877</v>
      </c>
      <c r="M551" s="2">
        <v>46311</v>
      </c>
      <c r="N551" s="3" t="s">
        <v>4876</v>
      </c>
    </row>
    <row r="552" spans="1:14" x14ac:dyDescent="0.25">
      <c r="A552">
        <v>2026</v>
      </c>
      <c r="B552" s="2">
        <v>46266</v>
      </c>
      <c r="C552" s="2">
        <v>46295</v>
      </c>
      <c r="D552" t="s">
        <v>44</v>
      </c>
      <c r="E552" t="s">
        <v>59</v>
      </c>
      <c r="F552" t="s">
        <v>321</v>
      </c>
      <c r="G552" t="s">
        <v>173</v>
      </c>
      <c r="H552" t="s">
        <v>58</v>
      </c>
      <c r="I552" t="s">
        <v>47</v>
      </c>
      <c r="J552">
        <v>20615.919999999998</v>
      </c>
      <c r="K552" t="s">
        <v>50</v>
      </c>
      <c r="L552" s="3" t="s">
        <v>4877</v>
      </c>
      <c r="M552" s="2">
        <v>46311</v>
      </c>
      <c r="N552" s="3" t="s">
        <v>4876</v>
      </c>
    </row>
    <row r="553" spans="1:14" x14ac:dyDescent="0.25">
      <c r="A553">
        <v>2026</v>
      </c>
      <c r="B553" s="2">
        <v>46266</v>
      </c>
      <c r="C553" s="2">
        <v>46295</v>
      </c>
      <c r="D553" t="s">
        <v>43</v>
      </c>
      <c r="E553" t="s">
        <v>66</v>
      </c>
      <c r="F553" t="s">
        <v>672</v>
      </c>
      <c r="G553" t="s">
        <v>173</v>
      </c>
      <c r="H553" t="s">
        <v>673</v>
      </c>
      <c r="I553" t="s">
        <v>48</v>
      </c>
      <c r="J553">
        <v>32441.43</v>
      </c>
      <c r="K553" t="s">
        <v>50</v>
      </c>
      <c r="L553" s="3" t="s">
        <v>4877</v>
      </c>
      <c r="M553" s="2">
        <v>46311</v>
      </c>
      <c r="N553" s="3" t="s">
        <v>4876</v>
      </c>
    </row>
    <row r="554" spans="1:14" x14ac:dyDescent="0.25">
      <c r="A554">
        <v>2026</v>
      </c>
      <c r="B554" s="2">
        <v>46266</v>
      </c>
      <c r="C554" s="2">
        <v>46295</v>
      </c>
      <c r="D554" t="s">
        <v>43</v>
      </c>
      <c r="E554" t="s">
        <v>66</v>
      </c>
      <c r="F554" t="s">
        <v>674</v>
      </c>
      <c r="G554" t="s">
        <v>173</v>
      </c>
      <c r="H554" t="s">
        <v>218</v>
      </c>
      <c r="I554" t="s">
        <v>48</v>
      </c>
      <c r="J554">
        <v>22250.48</v>
      </c>
      <c r="K554" t="s">
        <v>54</v>
      </c>
      <c r="L554" s="3" t="s">
        <v>4877</v>
      </c>
      <c r="M554" s="2">
        <v>46311</v>
      </c>
      <c r="N554" s="3" t="s">
        <v>4876</v>
      </c>
    </row>
    <row r="555" spans="1:14" x14ac:dyDescent="0.25">
      <c r="A555">
        <v>2026</v>
      </c>
      <c r="B555" s="2">
        <v>46266</v>
      </c>
      <c r="C555" s="2">
        <v>46295</v>
      </c>
      <c r="D555" t="s">
        <v>43</v>
      </c>
      <c r="E555" t="s">
        <v>66</v>
      </c>
      <c r="F555" t="s">
        <v>674</v>
      </c>
      <c r="G555" t="s">
        <v>173</v>
      </c>
      <c r="H555" t="s">
        <v>218</v>
      </c>
      <c r="I555" t="s">
        <v>48</v>
      </c>
      <c r="J555">
        <v>59716.65</v>
      </c>
      <c r="K555" t="s">
        <v>50</v>
      </c>
      <c r="L555" s="3" t="s">
        <v>4877</v>
      </c>
      <c r="M555" s="2">
        <v>46311</v>
      </c>
      <c r="N555" s="3" t="s">
        <v>4876</v>
      </c>
    </row>
    <row r="556" spans="1:14" x14ac:dyDescent="0.25">
      <c r="A556">
        <v>2026</v>
      </c>
      <c r="B556" s="2">
        <v>46266</v>
      </c>
      <c r="C556" s="2">
        <v>46295</v>
      </c>
      <c r="D556" t="s">
        <v>44</v>
      </c>
      <c r="E556" t="s">
        <v>96</v>
      </c>
      <c r="F556" t="s">
        <v>675</v>
      </c>
      <c r="G556" t="s">
        <v>173</v>
      </c>
      <c r="H556" t="s">
        <v>676</v>
      </c>
      <c r="I556" t="s">
        <v>48</v>
      </c>
      <c r="J556">
        <v>24382.39</v>
      </c>
      <c r="K556" t="s">
        <v>50</v>
      </c>
      <c r="L556" s="3" t="s">
        <v>4877</v>
      </c>
      <c r="M556" s="2">
        <v>46311</v>
      </c>
      <c r="N556" s="3" t="s">
        <v>4876</v>
      </c>
    </row>
    <row r="557" spans="1:14" x14ac:dyDescent="0.25">
      <c r="A557">
        <v>2026</v>
      </c>
      <c r="B557" s="2">
        <v>46266</v>
      </c>
      <c r="C557" s="2">
        <v>46295</v>
      </c>
      <c r="D557" t="s">
        <v>43</v>
      </c>
      <c r="E557" t="s">
        <v>66</v>
      </c>
      <c r="F557" t="s">
        <v>677</v>
      </c>
      <c r="G557" t="s">
        <v>678</v>
      </c>
      <c r="H557" t="s">
        <v>679</v>
      </c>
      <c r="I557" t="s">
        <v>48</v>
      </c>
      <c r="J557">
        <v>22622.42</v>
      </c>
      <c r="K557" t="s">
        <v>50</v>
      </c>
      <c r="L557" s="3" t="s">
        <v>4877</v>
      </c>
      <c r="M557" s="2">
        <v>46311</v>
      </c>
      <c r="N557" s="3" t="s">
        <v>4876</v>
      </c>
    </row>
    <row r="558" spans="1:14" x14ac:dyDescent="0.25">
      <c r="A558">
        <v>2026</v>
      </c>
      <c r="B558" s="2">
        <v>46266</v>
      </c>
      <c r="C558" s="2">
        <v>46295</v>
      </c>
      <c r="D558" t="s">
        <v>44</v>
      </c>
      <c r="E558" t="s">
        <v>86</v>
      </c>
      <c r="F558" t="s">
        <v>680</v>
      </c>
      <c r="G558" t="s">
        <v>678</v>
      </c>
      <c r="H558" t="s">
        <v>367</v>
      </c>
      <c r="I558" t="s">
        <v>47</v>
      </c>
      <c r="J558">
        <v>7006.5</v>
      </c>
      <c r="K558" t="s">
        <v>54</v>
      </c>
      <c r="L558" s="3" t="s">
        <v>4877</v>
      </c>
      <c r="M558" s="2">
        <v>46311</v>
      </c>
      <c r="N558" s="3" t="s">
        <v>4876</v>
      </c>
    </row>
    <row r="559" spans="1:14" x14ac:dyDescent="0.25">
      <c r="A559">
        <v>2026</v>
      </c>
      <c r="B559" s="2">
        <v>46266</v>
      </c>
      <c r="C559" s="2">
        <v>46295</v>
      </c>
      <c r="D559" t="s">
        <v>44</v>
      </c>
      <c r="E559" t="s">
        <v>86</v>
      </c>
      <c r="F559" t="s">
        <v>680</v>
      </c>
      <c r="G559" t="s">
        <v>678</v>
      </c>
      <c r="H559" t="s">
        <v>367</v>
      </c>
      <c r="I559" t="s">
        <v>47</v>
      </c>
      <c r="J559">
        <v>20880</v>
      </c>
      <c r="K559" t="s">
        <v>50</v>
      </c>
      <c r="L559" s="3" t="s">
        <v>4877</v>
      </c>
      <c r="M559" s="2">
        <v>46311</v>
      </c>
      <c r="N559" s="3" t="s">
        <v>4876</v>
      </c>
    </row>
    <row r="560" spans="1:14" x14ac:dyDescent="0.25">
      <c r="A560">
        <v>2026</v>
      </c>
      <c r="B560" s="2">
        <v>46266</v>
      </c>
      <c r="C560" s="2">
        <v>46295</v>
      </c>
      <c r="D560" t="s">
        <v>43</v>
      </c>
      <c r="E560" t="s">
        <v>66</v>
      </c>
      <c r="F560" t="s">
        <v>681</v>
      </c>
      <c r="G560" t="s">
        <v>678</v>
      </c>
      <c r="H560" t="s">
        <v>58</v>
      </c>
      <c r="I560" t="s">
        <v>47</v>
      </c>
      <c r="J560">
        <v>25215.17</v>
      </c>
      <c r="K560" t="s">
        <v>50</v>
      </c>
      <c r="L560" s="3" t="s">
        <v>4877</v>
      </c>
      <c r="M560" s="2">
        <v>46311</v>
      </c>
      <c r="N560" s="3" t="s">
        <v>4876</v>
      </c>
    </row>
    <row r="561" spans="1:14" x14ac:dyDescent="0.25">
      <c r="A561">
        <v>2026</v>
      </c>
      <c r="B561" s="2">
        <v>46266</v>
      </c>
      <c r="C561" s="2">
        <v>46295</v>
      </c>
      <c r="D561" t="s">
        <v>43</v>
      </c>
      <c r="E561" t="s">
        <v>66</v>
      </c>
      <c r="F561" t="s">
        <v>208</v>
      </c>
      <c r="G561" t="s">
        <v>678</v>
      </c>
      <c r="H561" t="s">
        <v>682</v>
      </c>
      <c r="I561" t="s">
        <v>47</v>
      </c>
      <c r="J561">
        <v>30243.32</v>
      </c>
      <c r="K561" t="s">
        <v>50</v>
      </c>
      <c r="L561" s="3" t="s">
        <v>4877</v>
      </c>
      <c r="M561" s="2">
        <v>46311</v>
      </c>
      <c r="N561" s="3" t="s">
        <v>4876</v>
      </c>
    </row>
    <row r="562" spans="1:14" x14ac:dyDescent="0.25">
      <c r="A562">
        <v>2026</v>
      </c>
      <c r="B562" s="2">
        <v>46266</v>
      </c>
      <c r="C562" s="2">
        <v>46295</v>
      </c>
      <c r="D562" t="s">
        <v>44</v>
      </c>
      <c r="E562" t="s">
        <v>86</v>
      </c>
      <c r="F562" t="s">
        <v>683</v>
      </c>
      <c r="G562" t="s">
        <v>678</v>
      </c>
      <c r="H562" t="s">
        <v>323</v>
      </c>
      <c r="I562" t="s">
        <v>48</v>
      </c>
      <c r="J562">
        <v>2591.4699999999998</v>
      </c>
      <c r="K562" t="s">
        <v>54</v>
      </c>
      <c r="L562" s="3" t="s">
        <v>4877</v>
      </c>
      <c r="M562" s="2">
        <v>46311</v>
      </c>
      <c r="N562" s="3" t="s">
        <v>4876</v>
      </c>
    </row>
    <row r="563" spans="1:14" x14ac:dyDescent="0.25">
      <c r="A563">
        <v>2026</v>
      </c>
      <c r="B563" s="2">
        <v>46266</v>
      </c>
      <c r="C563" s="2">
        <v>46295</v>
      </c>
      <c r="D563" t="s">
        <v>44</v>
      </c>
      <c r="E563" t="s">
        <v>86</v>
      </c>
      <c r="F563" t="s">
        <v>683</v>
      </c>
      <c r="G563" t="s">
        <v>678</v>
      </c>
      <c r="H563" t="s">
        <v>323</v>
      </c>
      <c r="I563" t="s">
        <v>48</v>
      </c>
      <c r="J563">
        <v>6955.06</v>
      </c>
      <c r="K563" t="s">
        <v>50</v>
      </c>
      <c r="L563" s="3" t="s">
        <v>4877</v>
      </c>
      <c r="M563" s="2">
        <v>46311</v>
      </c>
      <c r="N563" s="3" t="s">
        <v>4876</v>
      </c>
    </row>
    <row r="564" spans="1:14" x14ac:dyDescent="0.25">
      <c r="A564">
        <v>2026</v>
      </c>
      <c r="B564" s="2">
        <v>46266</v>
      </c>
      <c r="C564" s="2">
        <v>46295</v>
      </c>
      <c r="D564" t="s">
        <v>44</v>
      </c>
      <c r="E564" t="s">
        <v>155</v>
      </c>
      <c r="F564" t="s">
        <v>382</v>
      </c>
      <c r="G564" t="s">
        <v>678</v>
      </c>
      <c r="H564" t="s">
        <v>558</v>
      </c>
      <c r="I564" t="s">
        <v>48</v>
      </c>
      <c r="J564">
        <v>25769.9</v>
      </c>
      <c r="K564" t="s">
        <v>50</v>
      </c>
      <c r="L564" s="3" t="s">
        <v>4877</v>
      </c>
      <c r="M564" s="2">
        <v>46311</v>
      </c>
      <c r="N564" s="3" t="s">
        <v>4876</v>
      </c>
    </row>
    <row r="565" spans="1:14" x14ac:dyDescent="0.25">
      <c r="A565">
        <v>2026</v>
      </c>
      <c r="B565" s="2">
        <v>46266</v>
      </c>
      <c r="C565" s="2">
        <v>46295</v>
      </c>
      <c r="D565" t="s">
        <v>43</v>
      </c>
      <c r="E565" t="s">
        <v>66</v>
      </c>
      <c r="F565" t="s">
        <v>220</v>
      </c>
      <c r="G565" t="s">
        <v>678</v>
      </c>
      <c r="H565" t="s">
        <v>684</v>
      </c>
      <c r="I565" t="s">
        <v>48</v>
      </c>
      <c r="J565">
        <v>27250.63</v>
      </c>
      <c r="K565" t="s">
        <v>50</v>
      </c>
      <c r="L565" s="3" t="s">
        <v>4877</v>
      </c>
      <c r="M565" s="2">
        <v>46311</v>
      </c>
      <c r="N565" s="3" t="s">
        <v>4876</v>
      </c>
    </row>
    <row r="566" spans="1:14" x14ac:dyDescent="0.25">
      <c r="A566">
        <v>2026</v>
      </c>
      <c r="B566" s="2">
        <v>46266</v>
      </c>
      <c r="C566" s="2">
        <v>46295</v>
      </c>
      <c r="D566" t="s">
        <v>43</v>
      </c>
      <c r="E566" t="s">
        <v>66</v>
      </c>
      <c r="F566" t="s">
        <v>368</v>
      </c>
      <c r="G566" t="s">
        <v>678</v>
      </c>
      <c r="H566" t="s">
        <v>72</v>
      </c>
      <c r="I566" t="s">
        <v>48</v>
      </c>
      <c r="J566">
        <v>30285</v>
      </c>
      <c r="K566" t="s">
        <v>50</v>
      </c>
      <c r="L566" s="3" t="s">
        <v>4877</v>
      </c>
      <c r="M566" s="2">
        <v>46311</v>
      </c>
      <c r="N566" s="3" t="s">
        <v>4876</v>
      </c>
    </row>
    <row r="567" spans="1:14" x14ac:dyDescent="0.25">
      <c r="A567">
        <v>2026</v>
      </c>
      <c r="B567" s="2">
        <v>46266</v>
      </c>
      <c r="C567" s="2">
        <v>46295</v>
      </c>
      <c r="D567" t="s">
        <v>44</v>
      </c>
      <c r="E567" t="s">
        <v>86</v>
      </c>
      <c r="F567" t="s">
        <v>685</v>
      </c>
      <c r="G567" t="s">
        <v>208</v>
      </c>
      <c r="H567" t="s">
        <v>686</v>
      </c>
      <c r="I567" t="s">
        <v>48</v>
      </c>
      <c r="J567">
        <v>5708.4</v>
      </c>
      <c r="K567" t="s">
        <v>54</v>
      </c>
      <c r="L567" s="3" t="s">
        <v>4877</v>
      </c>
      <c r="M567" s="2">
        <v>46311</v>
      </c>
      <c r="N567" s="3" t="s">
        <v>4876</v>
      </c>
    </row>
    <row r="568" spans="1:14" x14ac:dyDescent="0.25">
      <c r="A568">
        <v>2026</v>
      </c>
      <c r="B568" s="2">
        <v>46266</v>
      </c>
      <c r="C568" s="2">
        <v>46295</v>
      </c>
      <c r="D568" t="s">
        <v>44</v>
      </c>
      <c r="E568" t="s">
        <v>86</v>
      </c>
      <c r="F568" t="s">
        <v>685</v>
      </c>
      <c r="G568" t="s">
        <v>208</v>
      </c>
      <c r="H568" t="s">
        <v>686</v>
      </c>
      <c r="I568" t="s">
        <v>48</v>
      </c>
      <c r="J568">
        <v>14197.11</v>
      </c>
      <c r="K568" t="s">
        <v>50</v>
      </c>
      <c r="L568" s="3" t="s">
        <v>4877</v>
      </c>
      <c r="M568" s="2">
        <v>46311</v>
      </c>
      <c r="N568" s="3" t="s">
        <v>4876</v>
      </c>
    </row>
    <row r="569" spans="1:14" x14ac:dyDescent="0.25">
      <c r="A569">
        <v>2026</v>
      </c>
      <c r="B569" s="2">
        <v>46266</v>
      </c>
      <c r="C569" s="2">
        <v>46295</v>
      </c>
      <c r="D569" t="s">
        <v>43</v>
      </c>
      <c r="E569" t="s">
        <v>66</v>
      </c>
      <c r="F569" t="s">
        <v>687</v>
      </c>
      <c r="G569" t="s">
        <v>208</v>
      </c>
      <c r="H569" t="s">
        <v>474</v>
      </c>
      <c r="I569" t="s">
        <v>47</v>
      </c>
      <c r="J569">
        <v>44561.96</v>
      </c>
      <c r="K569" t="s">
        <v>50</v>
      </c>
      <c r="L569" s="3" t="s">
        <v>4877</v>
      </c>
      <c r="M569" s="2">
        <v>46311</v>
      </c>
      <c r="N569" s="3" t="s">
        <v>4876</v>
      </c>
    </row>
    <row r="570" spans="1:14" x14ac:dyDescent="0.25">
      <c r="A570">
        <v>2026</v>
      </c>
      <c r="B570" s="2">
        <v>46266</v>
      </c>
      <c r="C570" s="2">
        <v>46295</v>
      </c>
      <c r="D570" t="s">
        <v>43</v>
      </c>
      <c r="E570" t="s">
        <v>66</v>
      </c>
      <c r="F570" t="s">
        <v>688</v>
      </c>
      <c r="G570" t="s">
        <v>208</v>
      </c>
      <c r="H570" t="s">
        <v>58</v>
      </c>
      <c r="I570" t="s">
        <v>47</v>
      </c>
      <c r="J570">
        <v>31665.32</v>
      </c>
      <c r="K570" t="s">
        <v>50</v>
      </c>
      <c r="L570" s="3" t="s">
        <v>4877</v>
      </c>
      <c r="M570" s="2">
        <v>46311</v>
      </c>
      <c r="N570" s="3" t="s">
        <v>4876</v>
      </c>
    </row>
    <row r="571" spans="1:14" x14ac:dyDescent="0.25">
      <c r="A571">
        <v>2026</v>
      </c>
      <c r="B571" s="2">
        <v>46266</v>
      </c>
      <c r="C571" s="2">
        <v>46295</v>
      </c>
      <c r="D571" t="s">
        <v>44</v>
      </c>
      <c r="E571" t="s">
        <v>55</v>
      </c>
      <c r="F571" t="s">
        <v>572</v>
      </c>
      <c r="G571" t="s">
        <v>208</v>
      </c>
      <c r="H571" t="s">
        <v>58</v>
      </c>
      <c r="I571" t="s">
        <v>48</v>
      </c>
      <c r="J571">
        <v>17151.400000000001</v>
      </c>
      <c r="K571" t="s">
        <v>50</v>
      </c>
      <c r="L571" s="3" t="s">
        <v>4877</v>
      </c>
      <c r="M571" s="2">
        <v>46311</v>
      </c>
      <c r="N571" s="3" t="s">
        <v>4876</v>
      </c>
    </row>
    <row r="572" spans="1:14" x14ac:dyDescent="0.25">
      <c r="A572">
        <v>2026</v>
      </c>
      <c r="B572" s="2">
        <v>46266</v>
      </c>
      <c r="C572" s="2">
        <v>46295</v>
      </c>
      <c r="D572" t="s">
        <v>44</v>
      </c>
      <c r="E572" t="s">
        <v>55</v>
      </c>
      <c r="F572" t="s">
        <v>572</v>
      </c>
      <c r="G572" t="s">
        <v>208</v>
      </c>
      <c r="H572" t="s">
        <v>58</v>
      </c>
      <c r="I572" t="s">
        <v>48</v>
      </c>
      <c r="J572">
        <v>6239.52</v>
      </c>
      <c r="K572" t="s">
        <v>54</v>
      </c>
      <c r="L572" s="3" t="s">
        <v>4877</v>
      </c>
      <c r="M572" s="2">
        <v>46311</v>
      </c>
      <c r="N572" s="3" t="s">
        <v>4876</v>
      </c>
    </row>
    <row r="573" spans="1:14" x14ac:dyDescent="0.25">
      <c r="A573">
        <v>2026</v>
      </c>
      <c r="B573" s="2">
        <v>46266</v>
      </c>
      <c r="C573" s="2">
        <v>46295</v>
      </c>
      <c r="D573" t="s">
        <v>44</v>
      </c>
      <c r="E573" t="s">
        <v>86</v>
      </c>
      <c r="F573" t="s">
        <v>689</v>
      </c>
      <c r="G573" t="s">
        <v>208</v>
      </c>
      <c r="H573" t="s">
        <v>218</v>
      </c>
      <c r="I573" t="s">
        <v>48</v>
      </c>
      <c r="J573">
        <v>14611.53</v>
      </c>
      <c r="K573" t="s">
        <v>50</v>
      </c>
      <c r="L573" s="3" t="s">
        <v>4877</v>
      </c>
      <c r="M573" s="2">
        <v>46311</v>
      </c>
      <c r="N573" s="3" t="s">
        <v>4876</v>
      </c>
    </row>
    <row r="574" spans="1:14" x14ac:dyDescent="0.25">
      <c r="A574">
        <v>2026</v>
      </c>
      <c r="B574" s="2">
        <v>46266</v>
      </c>
      <c r="C574" s="2">
        <v>46295</v>
      </c>
      <c r="D574" t="s">
        <v>44</v>
      </c>
      <c r="E574" t="s">
        <v>86</v>
      </c>
      <c r="F574" t="s">
        <v>690</v>
      </c>
      <c r="G574" t="s">
        <v>208</v>
      </c>
      <c r="H574" t="s">
        <v>691</v>
      </c>
      <c r="I574" t="s">
        <v>48</v>
      </c>
      <c r="J574">
        <v>4154.8599999999997</v>
      </c>
      <c r="K574" t="s">
        <v>50</v>
      </c>
      <c r="L574" s="3" t="s">
        <v>4877</v>
      </c>
      <c r="M574" s="2">
        <v>46311</v>
      </c>
      <c r="N574" s="3" t="s">
        <v>4876</v>
      </c>
    </row>
    <row r="575" spans="1:14" x14ac:dyDescent="0.25">
      <c r="A575">
        <v>2026</v>
      </c>
      <c r="B575" s="2">
        <v>46266</v>
      </c>
      <c r="C575" s="2">
        <v>46295</v>
      </c>
      <c r="D575" t="s">
        <v>43</v>
      </c>
      <c r="E575" t="s">
        <v>66</v>
      </c>
      <c r="F575" t="s">
        <v>692</v>
      </c>
      <c r="G575" t="s">
        <v>693</v>
      </c>
      <c r="H575" t="s">
        <v>694</v>
      </c>
      <c r="I575" t="s">
        <v>47</v>
      </c>
      <c r="J575">
        <v>23490.9</v>
      </c>
      <c r="K575" t="s">
        <v>50</v>
      </c>
      <c r="L575" s="3" t="s">
        <v>4877</v>
      </c>
      <c r="M575" s="2">
        <v>46311</v>
      </c>
      <c r="N575" s="3" t="s">
        <v>4876</v>
      </c>
    </row>
    <row r="576" spans="1:14" x14ac:dyDescent="0.25">
      <c r="A576">
        <v>2026</v>
      </c>
      <c r="B576" s="2">
        <v>46266</v>
      </c>
      <c r="C576" s="2">
        <v>46295</v>
      </c>
      <c r="D576" t="s">
        <v>44</v>
      </c>
      <c r="E576" t="s">
        <v>55</v>
      </c>
      <c r="F576" t="s">
        <v>695</v>
      </c>
      <c r="G576" t="s">
        <v>696</v>
      </c>
      <c r="H576" t="s">
        <v>325</v>
      </c>
      <c r="I576" t="s">
        <v>48</v>
      </c>
      <c r="J576">
        <v>53262.080000000002</v>
      </c>
      <c r="K576" t="s">
        <v>50</v>
      </c>
      <c r="L576" s="3" t="s">
        <v>4877</v>
      </c>
      <c r="M576" s="2">
        <v>46311</v>
      </c>
      <c r="N576" s="3" t="s">
        <v>4876</v>
      </c>
    </row>
    <row r="577" spans="1:14" x14ac:dyDescent="0.25">
      <c r="A577">
        <v>2026</v>
      </c>
      <c r="B577" s="2">
        <v>46266</v>
      </c>
      <c r="C577" s="2">
        <v>46295</v>
      </c>
      <c r="D577" t="s">
        <v>43</v>
      </c>
      <c r="E577" t="s">
        <v>66</v>
      </c>
      <c r="F577" t="s">
        <v>695</v>
      </c>
      <c r="G577" t="s">
        <v>696</v>
      </c>
      <c r="H577" t="s">
        <v>325</v>
      </c>
      <c r="I577" t="s">
        <v>48</v>
      </c>
      <c r="J577">
        <v>53287.46</v>
      </c>
      <c r="K577" t="s">
        <v>50</v>
      </c>
      <c r="L577" s="3" t="s">
        <v>4877</v>
      </c>
      <c r="M577" s="2">
        <v>46311</v>
      </c>
      <c r="N577" s="3" t="s">
        <v>4876</v>
      </c>
    </row>
    <row r="578" spans="1:14" x14ac:dyDescent="0.25">
      <c r="A578">
        <v>2026</v>
      </c>
      <c r="B578" s="2">
        <v>46266</v>
      </c>
      <c r="C578" s="2">
        <v>46295</v>
      </c>
      <c r="D578" t="s">
        <v>43</v>
      </c>
      <c r="E578" t="s">
        <v>66</v>
      </c>
      <c r="F578" t="s">
        <v>697</v>
      </c>
      <c r="G578" t="s">
        <v>696</v>
      </c>
      <c r="H578" t="s">
        <v>514</v>
      </c>
      <c r="I578" t="s">
        <v>47</v>
      </c>
      <c r="J578">
        <v>53248.92</v>
      </c>
      <c r="K578" t="s">
        <v>50</v>
      </c>
      <c r="L578" s="3" t="s">
        <v>4877</v>
      </c>
      <c r="M578" s="2">
        <v>46311</v>
      </c>
      <c r="N578" s="3" t="s">
        <v>4876</v>
      </c>
    </row>
    <row r="579" spans="1:14" x14ac:dyDescent="0.25">
      <c r="A579">
        <v>2026</v>
      </c>
      <c r="B579" s="2">
        <v>46266</v>
      </c>
      <c r="C579" s="2">
        <v>46295</v>
      </c>
      <c r="D579" t="s">
        <v>44</v>
      </c>
      <c r="E579" t="s">
        <v>55</v>
      </c>
      <c r="F579" t="s">
        <v>296</v>
      </c>
      <c r="G579" t="s">
        <v>696</v>
      </c>
      <c r="H579" t="s">
        <v>337</v>
      </c>
      <c r="I579" t="s">
        <v>48</v>
      </c>
      <c r="J579">
        <v>24678.2</v>
      </c>
      <c r="K579" t="s">
        <v>50</v>
      </c>
      <c r="L579" s="3" t="s">
        <v>4877</v>
      </c>
      <c r="M579" s="2">
        <v>46311</v>
      </c>
      <c r="N579" s="3" t="s">
        <v>4876</v>
      </c>
    </row>
    <row r="580" spans="1:14" x14ac:dyDescent="0.25">
      <c r="A580">
        <v>2026</v>
      </c>
      <c r="B580" s="2">
        <v>46266</v>
      </c>
      <c r="C580" s="2">
        <v>46295</v>
      </c>
      <c r="D580" t="s">
        <v>43</v>
      </c>
      <c r="E580" t="s">
        <v>66</v>
      </c>
      <c r="F580" t="s">
        <v>698</v>
      </c>
      <c r="G580" t="s">
        <v>699</v>
      </c>
      <c r="H580" t="s">
        <v>700</v>
      </c>
      <c r="I580" t="s">
        <v>47</v>
      </c>
      <c r="J580">
        <v>27695.4</v>
      </c>
      <c r="K580" t="s">
        <v>50</v>
      </c>
      <c r="L580" s="3" t="s">
        <v>4877</v>
      </c>
      <c r="M580" s="2">
        <v>46311</v>
      </c>
      <c r="N580" s="3" t="s">
        <v>4876</v>
      </c>
    </row>
    <row r="581" spans="1:14" x14ac:dyDescent="0.25">
      <c r="A581">
        <v>2026</v>
      </c>
      <c r="B581" s="2">
        <v>46266</v>
      </c>
      <c r="C581" s="2">
        <v>46295</v>
      </c>
      <c r="D581" t="s">
        <v>43</v>
      </c>
      <c r="E581" t="s">
        <v>66</v>
      </c>
      <c r="F581" t="s">
        <v>701</v>
      </c>
      <c r="G581" t="s">
        <v>699</v>
      </c>
      <c r="H581" t="s">
        <v>702</v>
      </c>
      <c r="I581" t="s">
        <v>47</v>
      </c>
      <c r="J581">
        <v>54553.05</v>
      </c>
      <c r="K581" t="s">
        <v>50</v>
      </c>
      <c r="L581" s="3" t="s">
        <v>4877</v>
      </c>
      <c r="M581" s="2">
        <v>46311</v>
      </c>
      <c r="N581" s="3" t="s">
        <v>4876</v>
      </c>
    </row>
    <row r="582" spans="1:14" x14ac:dyDescent="0.25">
      <c r="A582">
        <v>2026</v>
      </c>
      <c r="B582" s="2">
        <v>46266</v>
      </c>
      <c r="C582" s="2">
        <v>46295</v>
      </c>
      <c r="D582" t="s">
        <v>44</v>
      </c>
      <c r="E582" t="s">
        <v>279</v>
      </c>
      <c r="F582" t="s">
        <v>703</v>
      </c>
      <c r="G582" t="s">
        <v>699</v>
      </c>
      <c r="H582" t="s">
        <v>702</v>
      </c>
      <c r="I582" t="s">
        <v>48</v>
      </c>
      <c r="J582">
        <v>6827.7</v>
      </c>
      <c r="K582" t="s">
        <v>50</v>
      </c>
      <c r="L582" s="3" t="s">
        <v>4877</v>
      </c>
      <c r="M582" s="2">
        <v>46311</v>
      </c>
      <c r="N582" s="3" t="s">
        <v>4876</v>
      </c>
    </row>
    <row r="583" spans="1:14" x14ac:dyDescent="0.25">
      <c r="A583">
        <v>2026</v>
      </c>
      <c r="B583" s="2">
        <v>46266</v>
      </c>
      <c r="C583" s="2">
        <v>46295</v>
      </c>
      <c r="D583" t="s">
        <v>43</v>
      </c>
      <c r="E583" t="s">
        <v>66</v>
      </c>
      <c r="F583" t="s">
        <v>73</v>
      </c>
      <c r="G583" t="s">
        <v>704</v>
      </c>
      <c r="H583" t="s">
        <v>88</v>
      </c>
      <c r="I583" t="s">
        <v>48</v>
      </c>
      <c r="J583">
        <v>33154.879999999997</v>
      </c>
      <c r="K583" t="s">
        <v>50</v>
      </c>
      <c r="L583" s="3" t="s">
        <v>4877</v>
      </c>
      <c r="M583" s="2">
        <v>46311</v>
      </c>
      <c r="N583" s="3" t="s">
        <v>4876</v>
      </c>
    </row>
    <row r="584" spans="1:14" x14ac:dyDescent="0.25">
      <c r="A584">
        <v>2026</v>
      </c>
      <c r="B584" s="2">
        <v>46266</v>
      </c>
      <c r="C584" s="2">
        <v>46295</v>
      </c>
      <c r="D584" t="s">
        <v>43</v>
      </c>
      <c r="E584" t="s">
        <v>66</v>
      </c>
      <c r="F584" t="s">
        <v>73</v>
      </c>
      <c r="G584" t="s">
        <v>704</v>
      </c>
      <c r="H584" t="s">
        <v>88</v>
      </c>
      <c r="I584" t="s">
        <v>48</v>
      </c>
      <c r="J584">
        <v>3847.12</v>
      </c>
      <c r="K584" t="s">
        <v>54</v>
      </c>
      <c r="L584" s="3" t="s">
        <v>4877</v>
      </c>
      <c r="M584" s="2">
        <v>46311</v>
      </c>
      <c r="N584" s="3" t="s">
        <v>4876</v>
      </c>
    </row>
    <row r="585" spans="1:14" x14ac:dyDescent="0.25">
      <c r="A585">
        <v>2026</v>
      </c>
      <c r="B585" s="2">
        <v>46266</v>
      </c>
      <c r="C585" s="2">
        <v>46295</v>
      </c>
      <c r="D585" t="s">
        <v>44</v>
      </c>
      <c r="E585" t="s">
        <v>86</v>
      </c>
      <c r="F585" t="s">
        <v>73</v>
      </c>
      <c r="G585" t="s">
        <v>704</v>
      </c>
      <c r="H585" t="s">
        <v>705</v>
      </c>
      <c r="I585" t="s">
        <v>48</v>
      </c>
      <c r="J585">
        <v>5365.34</v>
      </c>
      <c r="K585" t="s">
        <v>50</v>
      </c>
      <c r="L585" s="3" t="s">
        <v>4877</v>
      </c>
      <c r="M585" s="2">
        <v>46311</v>
      </c>
      <c r="N585" s="3" t="s">
        <v>4876</v>
      </c>
    </row>
    <row r="586" spans="1:14" x14ac:dyDescent="0.25">
      <c r="A586">
        <v>2026</v>
      </c>
      <c r="B586" s="2">
        <v>46266</v>
      </c>
      <c r="C586" s="2">
        <v>46295</v>
      </c>
      <c r="D586" t="s">
        <v>43</v>
      </c>
      <c r="E586" t="s">
        <v>66</v>
      </c>
      <c r="F586" t="s">
        <v>706</v>
      </c>
      <c r="G586" t="s">
        <v>704</v>
      </c>
      <c r="H586" t="s">
        <v>707</v>
      </c>
      <c r="I586" t="s">
        <v>48</v>
      </c>
      <c r="J586">
        <v>30230.48</v>
      </c>
      <c r="K586" t="s">
        <v>50</v>
      </c>
      <c r="L586" s="3" t="s">
        <v>4877</v>
      </c>
      <c r="M586" s="2">
        <v>46311</v>
      </c>
      <c r="N586" s="3" t="s">
        <v>4876</v>
      </c>
    </row>
    <row r="587" spans="1:14" x14ac:dyDescent="0.25">
      <c r="A587">
        <v>2026</v>
      </c>
      <c r="B587" s="2">
        <v>46266</v>
      </c>
      <c r="C587" s="2">
        <v>46295</v>
      </c>
      <c r="D587" t="s">
        <v>44</v>
      </c>
      <c r="E587" t="s">
        <v>59</v>
      </c>
      <c r="F587" t="s">
        <v>708</v>
      </c>
      <c r="G587" t="s">
        <v>704</v>
      </c>
      <c r="H587" t="s">
        <v>709</v>
      </c>
      <c r="I587" t="s">
        <v>47</v>
      </c>
      <c r="J587">
        <v>16106.19</v>
      </c>
      <c r="K587" t="s">
        <v>50</v>
      </c>
      <c r="L587" s="3" t="s">
        <v>4877</v>
      </c>
      <c r="M587" s="2">
        <v>46311</v>
      </c>
      <c r="N587" s="3" t="s">
        <v>4876</v>
      </c>
    </row>
    <row r="588" spans="1:14" x14ac:dyDescent="0.25">
      <c r="A588">
        <v>2026</v>
      </c>
      <c r="B588" s="2">
        <v>46266</v>
      </c>
      <c r="C588" s="2">
        <v>46295</v>
      </c>
      <c r="D588" t="s">
        <v>43</v>
      </c>
      <c r="E588" t="s">
        <v>66</v>
      </c>
      <c r="F588" t="s">
        <v>710</v>
      </c>
      <c r="G588" t="s">
        <v>704</v>
      </c>
      <c r="H588" t="s">
        <v>709</v>
      </c>
      <c r="I588" t="s">
        <v>47</v>
      </c>
      <c r="J588">
        <v>18871.36</v>
      </c>
      <c r="K588" t="s">
        <v>54</v>
      </c>
      <c r="L588" s="3" t="s">
        <v>4877</v>
      </c>
      <c r="M588" s="2">
        <v>46311</v>
      </c>
      <c r="N588" s="3" t="s">
        <v>4876</v>
      </c>
    </row>
    <row r="589" spans="1:14" x14ac:dyDescent="0.25">
      <c r="A589">
        <v>2026</v>
      </c>
      <c r="B589" s="2">
        <v>46266</v>
      </c>
      <c r="C589" s="2">
        <v>46295</v>
      </c>
      <c r="D589" t="s">
        <v>43</v>
      </c>
      <c r="E589" t="s">
        <v>66</v>
      </c>
      <c r="F589" t="s">
        <v>710</v>
      </c>
      <c r="G589" t="s">
        <v>704</v>
      </c>
      <c r="H589" t="s">
        <v>709</v>
      </c>
      <c r="I589" t="s">
        <v>47</v>
      </c>
      <c r="J589">
        <v>50647.519999999997</v>
      </c>
      <c r="K589" t="s">
        <v>50</v>
      </c>
      <c r="L589" s="3" t="s">
        <v>4877</v>
      </c>
      <c r="M589" s="2">
        <v>46311</v>
      </c>
      <c r="N589" s="3" t="s">
        <v>4876</v>
      </c>
    </row>
    <row r="590" spans="1:14" x14ac:dyDescent="0.25">
      <c r="A590">
        <v>2026</v>
      </c>
      <c r="B590" s="2">
        <v>46266</v>
      </c>
      <c r="C590" s="2">
        <v>46295</v>
      </c>
      <c r="D590" t="s">
        <v>44</v>
      </c>
      <c r="E590" t="s">
        <v>86</v>
      </c>
      <c r="F590" t="s">
        <v>405</v>
      </c>
      <c r="G590" t="s">
        <v>704</v>
      </c>
      <c r="H590" t="s">
        <v>367</v>
      </c>
      <c r="I590" t="s">
        <v>48</v>
      </c>
      <c r="J590">
        <v>5171.62</v>
      </c>
      <c r="K590" t="s">
        <v>50</v>
      </c>
      <c r="L590" s="3" t="s">
        <v>4877</v>
      </c>
      <c r="M590" s="2">
        <v>46311</v>
      </c>
      <c r="N590" s="3" t="s">
        <v>4876</v>
      </c>
    </row>
    <row r="591" spans="1:14" x14ac:dyDescent="0.25">
      <c r="A591">
        <v>2026</v>
      </c>
      <c r="B591" s="2">
        <v>46266</v>
      </c>
      <c r="C591" s="2">
        <v>46295</v>
      </c>
      <c r="D591" t="s">
        <v>43</v>
      </c>
      <c r="E591" t="s">
        <v>66</v>
      </c>
      <c r="F591" t="s">
        <v>711</v>
      </c>
      <c r="G591" t="s">
        <v>704</v>
      </c>
      <c r="H591" t="s">
        <v>712</v>
      </c>
      <c r="I591" t="s">
        <v>48</v>
      </c>
      <c r="J591">
        <v>44561.96</v>
      </c>
      <c r="K591" t="s">
        <v>50</v>
      </c>
      <c r="L591" s="3" t="s">
        <v>4877</v>
      </c>
      <c r="M591" s="2">
        <v>46311</v>
      </c>
      <c r="N591" s="3" t="s">
        <v>4876</v>
      </c>
    </row>
    <row r="592" spans="1:14" x14ac:dyDescent="0.25">
      <c r="A592">
        <v>2026</v>
      </c>
      <c r="B592" s="2">
        <v>46266</v>
      </c>
      <c r="C592" s="2">
        <v>46295</v>
      </c>
      <c r="D592" t="s">
        <v>43</v>
      </c>
      <c r="E592" t="s">
        <v>66</v>
      </c>
      <c r="F592" t="s">
        <v>713</v>
      </c>
      <c r="G592" t="s">
        <v>704</v>
      </c>
      <c r="H592" t="s">
        <v>714</v>
      </c>
      <c r="I592" t="s">
        <v>48</v>
      </c>
      <c r="J592">
        <v>40140.160000000003</v>
      </c>
      <c r="K592" t="s">
        <v>50</v>
      </c>
      <c r="L592" s="3" t="s">
        <v>4877</v>
      </c>
      <c r="M592" s="2">
        <v>46311</v>
      </c>
      <c r="N592" s="3" t="s">
        <v>4876</v>
      </c>
    </row>
    <row r="593" spans="1:14" x14ac:dyDescent="0.25">
      <c r="A593">
        <v>2026</v>
      </c>
      <c r="B593" s="2">
        <v>46266</v>
      </c>
      <c r="C593" s="2">
        <v>46295</v>
      </c>
      <c r="D593" t="s">
        <v>44</v>
      </c>
      <c r="E593" t="s">
        <v>86</v>
      </c>
      <c r="F593" t="s">
        <v>715</v>
      </c>
      <c r="G593" t="s">
        <v>704</v>
      </c>
      <c r="H593" t="s">
        <v>231</v>
      </c>
      <c r="I593" t="s">
        <v>47</v>
      </c>
      <c r="J593">
        <v>17383.05</v>
      </c>
      <c r="K593" t="s">
        <v>50</v>
      </c>
      <c r="L593" s="3" t="s">
        <v>4877</v>
      </c>
      <c r="M593" s="2">
        <v>46311</v>
      </c>
      <c r="N593" s="3" t="s">
        <v>4876</v>
      </c>
    </row>
    <row r="594" spans="1:14" x14ac:dyDescent="0.25">
      <c r="A594">
        <v>2026</v>
      </c>
      <c r="B594" s="2">
        <v>46266</v>
      </c>
      <c r="C594" s="2">
        <v>46295</v>
      </c>
      <c r="D594" t="s">
        <v>44</v>
      </c>
      <c r="E594" t="s">
        <v>86</v>
      </c>
      <c r="F594" t="s">
        <v>715</v>
      </c>
      <c r="G594" t="s">
        <v>704</v>
      </c>
      <c r="H594" t="s">
        <v>231</v>
      </c>
      <c r="I594" t="s">
        <v>47</v>
      </c>
      <c r="J594">
        <v>6476.92</v>
      </c>
      <c r="K594" t="s">
        <v>54</v>
      </c>
      <c r="L594" s="3" t="s">
        <v>4877</v>
      </c>
      <c r="M594" s="2">
        <v>46311</v>
      </c>
      <c r="N594" s="3" t="s">
        <v>4876</v>
      </c>
    </row>
    <row r="595" spans="1:14" x14ac:dyDescent="0.25">
      <c r="A595">
        <v>2026</v>
      </c>
      <c r="B595" s="2">
        <v>46266</v>
      </c>
      <c r="C595" s="2">
        <v>46295</v>
      </c>
      <c r="D595" t="s">
        <v>43</v>
      </c>
      <c r="E595" t="s">
        <v>66</v>
      </c>
      <c r="F595" t="s">
        <v>716</v>
      </c>
      <c r="G595" t="s">
        <v>704</v>
      </c>
      <c r="H595" t="s">
        <v>120</v>
      </c>
      <c r="I595" t="s">
        <v>48</v>
      </c>
      <c r="J595">
        <v>53274.37</v>
      </c>
      <c r="K595" t="s">
        <v>50</v>
      </c>
      <c r="L595" s="3" t="s">
        <v>4877</v>
      </c>
      <c r="M595" s="2">
        <v>46311</v>
      </c>
      <c r="N595" s="3" t="s">
        <v>4876</v>
      </c>
    </row>
    <row r="596" spans="1:14" x14ac:dyDescent="0.25">
      <c r="A596">
        <v>2026</v>
      </c>
      <c r="B596" s="2">
        <v>46266</v>
      </c>
      <c r="C596" s="2">
        <v>46295</v>
      </c>
      <c r="D596" t="s">
        <v>44</v>
      </c>
      <c r="E596" t="s">
        <v>59</v>
      </c>
      <c r="F596" t="s">
        <v>717</v>
      </c>
      <c r="G596" t="s">
        <v>704</v>
      </c>
      <c r="H596" t="s">
        <v>718</v>
      </c>
      <c r="I596" t="s">
        <v>47</v>
      </c>
      <c r="J596">
        <v>22717.93</v>
      </c>
      <c r="K596" t="s">
        <v>50</v>
      </c>
      <c r="L596" s="3" t="s">
        <v>4877</v>
      </c>
      <c r="M596" s="2">
        <v>46311</v>
      </c>
      <c r="N596" s="3" t="s">
        <v>4876</v>
      </c>
    </row>
    <row r="597" spans="1:14" x14ac:dyDescent="0.25">
      <c r="A597">
        <v>2026</v>
      </c>
      <c r="B597" s="2">
        <v>46266</v>
      </c>
      <c r="C597" s="2">
        <v>46295</v>
      </c>
      <c r="D597" t="s">
        <v>44</v>
      </c>
      <c r="E597" t="s">
        <v>166</v>
      </c>
      <c r="F597" t="s">
        <v>719</v>
      </c>
      <c r="G597" t="s">
        <v>704</v>
      </c>
      <c r="H597" t="s">
        <v>720</v>
      </c>
      <c r="I597" t="s">
        <v>48</v>
      </c>
      <c r="J597">
        <v>5751.6</v>
      </c>
      <c r="K597" t="s">
        <v>54</v>
      </c>
      <c r="L597" s="3" t="s">
        <v>4877</v>
      </c>
      <c r="M597" s="2">
        <v>46311</v>
      </c>
      <c r="N597" s="3" t="s">
        <v>4876</v>
      </c>
    </row>
    <row r="598" spans="1:14" x14ac:dyDescent="0.25">
      <c r="A598">
        <v>2026</v>
      </c>
      <c r="B598" s="2">
        <v>46266</v>
      </c>
      <c r="C598" s="2">
        <v>46295</v>
      </c>
      <c r="D598" t="s">
        <v>44</v>
      </c>
      <c r="E598" t="s">
        <v>166</v>
      </c>
      <c r="F598" t="s">
        <v>719</v>
      </c>
      <c r="G598" t="s">
        <v>704</v>
      </c>
      <c r="H598" t="s">
        <v>720</v>
      </c>
      <c r="I598" t="s">
        <v>48</v>
      </c>
      <c r="J598">
        <v>15738.16</v>
      </c>
      <c r="K598" t="s">
        <v>50</v>
      </c>
      <c r="L598" s="3" t="s">
        <v>4877</v>
      </c>
      <c r="M598" s="2">
        <v>46311</v>
      </c>
      <c r="N598" s="3" t="s">
        <v>4876</v>
      </c>
    </row>
    <row r="599" spans="1:14" x14ac:dyDescent="0.25">
      <c r="A599">
        <v>2026</v>
      </c>
      <c r="B599" s="2">
        <v>46266</v>
      </c>
      <c r="C599" s="2">
        <v>46295</v>
      </c>
      <c r="D599" t="s">
        <v>44</v>
      </c>
      <c r="E599" t="s">
        <v>86</v>
      </c>
      <c r="F599" t="s">
        <v>721</v>
      </c>
      <c r="G599" t="s">
        <v>722</v>
      </c>
      <c r="H599" t="s">
        <v>723</v>
      </c>
      <c r="I599" t="s">
        <v>48</v>
      </c>
      <c r="J599">
        <v>8296.7800000000007</v>
      </c>
      <c r="K599" t="s">
        <v>50</v>
      </c>
      <c r="L599" s="3" t="s">
        <v>4877</v>
      </c>
      <c r="M599" s="2">
        <v>46311</v>
      </c>
      <c r="N599" s="3" t="s">
        <v>4876</v>
      </c>
    </row>
    <row r="600" spans="1:14" x14ac:dyDescent="0.25">
      <c r="A600">
        <v>2026</v>
      </c>
      <c r="B600" s="2">
        <v>46266</v>
      </c>
      <c r="C600" s="2">
        <v>46295</v>
      </c>
      <c r="D600" t="s">
        <v>43</v>
      </c>
      <c r="E600" t="s">
        <v>66</v>
      </c>
      <c r="F600" t="s">
        <v>724</v>
      </c>
      <c r="G600" t="s">
        <v>89</v>
      </c>
      <c r="H600" t="s">
        <v>444</v>
      </c>
      <c r="I600" t="s">
        <v>47</v>
      </c>
      <c r="J600">
        <v>24017.77</v>
      </c>
      <c r="K600" t="s">
        <v>50</v>
      </c>
      <c r="L600" s="3" t="s">
        <v>4877</v>
      </c>
      <c r="M600" s="2">
        <v>46311</v>
      </c>
      <c r="N600" s="3" t="s">
        <v>4876</v>
      </c>
    </row>
    <row r="601" spans="1:14" x14ac:dyDescent="0.25">
      <c r="A601">
        <v>2026</v>
      </c>
      <c r="B601" s="2">
        <v>46266</v>
      </c>
      <c r="C601" s="2">
        <v>46295</v>
      </c>
      <c r="D601" t="s">
        <v>43</v>
      </c>
      <c r="E601" t="s">
        <v>66</v>
      </c>
      <c r="F601" t="s">
        <v>725</v>
      </c>
      <c r="G601" t="s">
        <v>89</v>
      </c>
      <c r="H601" t="s">
        <v>161</v>
      </c>
      <c r="I601" t="s">
        <v>47</v>
      </c>
      <c r="J601">
        <v>52244.800000000003</v>
      </c>
      <c r="K601" t="s">
        <v>50</v>
      </c>
      <c r="L601" s="3" t="s">
        <v>4877</v>
      </c>
      <c r="M601" s="2">
        <v>46311</v>
      </c>
      <c r="N601" s="3" t="s">
        <v>4876</v>
      </c>
    </row>
    <row r="602" spans="1:14" x14ac:dyDescent="0.25">
      <c r="A602">
        <v>2026</v>
      </c>
      <c r="B602" s="2">
        <v>46266</v>
      </c>
      <c r="C602" s="2">
        <v>46295</v>
      </c>
      <c r="D602" t="s">
        <v>43</v>
      </c>
      <c r="E602" t="s">
        <v>66</v>
      </c>
      <c r="F602" t="s">
        <v>725</v>
      </c>
      <c r="G602" t="s">
        <v>89</v>
      </c>
      <c r="H602" t="s">
        <v>161</v>
      </c>
      <c r="I602" t="s">
        <v>47</v>
      </c>
      <c r="J602">
        <v>16863.7</v>
      </c>
      <c r="K602" t="s">
        <v>54</v>
      </c>
      <c r="L602" s="3" t="s">
        <v>4877</v>
      </c>
      <c r="M602" s="2">
        <v>46311</v>
      </c>
      <c r="N602" s="3" t="s">
        <v>4876</v>
      </c>
    </row>
    <row r="603" spans="1:14" x14ac:dyDescent="0.25">
      <c r="A603">
        <v>2026</v>
      </c>
      <c r="B603" s="2">
        <v>46266</v>
      </c>
      <c r="C603" s="2">
        <v>46295</v>
      </c>
      <c r="D603" t="s">
        <v>43</v>
      </c>
      <c r="E603" t="s">
        <v>66</v>
      </c>
      <c r="F603" t="s">
        <v>726</v>
      </c>
      <c r="G603" t="s">
        <v>89</v>
      </c>
      <c r="H603" t="s">
        <v>161</v>
      </c>
      <c r="I603" t="s">
        <v>47</v>
      </c>
      <c r="J603">
        <v>15296.64</v>
      </c>
      <c r="K603" t="s">
        <v>54</v>
      </c>
      <c r="L603" s="3" t="s">
        <v>4877</v>
      </c>
      <c r="M603" s="2">
        <v>46311</v>
      </c>
      <c r="N603" s="3" t="s">
        <v>4876</v>
      </c>
    </row>
    <row r="604" spans="1:14" x14ac:dyDescent="0.25">
      <c r="A604">
        <v>2026</v>
      </c>
      <c r="B604" s="2">
        <v>46266</v>
      </c>
      <c r="C604" s="2">
        <v>46295</v>
      </c>
      <c r="D604" t="s">
        <v>43</v>
      </c>
      <c r="E604" t="s">
        <v>66</v>
      </c>
      <c r="F604" t="s">
        <v>726</v>
      </c>
      <c r="G604" t="s">
        <v>89</v>
      </c>
      <c r="H604" t="s">
        <v>161</v>
      </c>
      <c r="I604" t="s">
        <v>47</v>
      </c>
      <c r="J604">
        <v>41663.83</v>
      </c>
      <c r="K604" t="s">
        <v>50</v>
      </c>
      <c r="L604" s="3" t="s">
        <v>4877</v>
      </c>
      <c r="M604" s="2">
        <v>46311</v>
      </c>
      <c r="N604" s="3" t="s">
        <v>4876</v>
      </c>
    </row>
    <row r="605" spans="1:14" x14ac:dyDescent="0.25">
      <c r="A605">
        <v>2026</v>
      </c>
      <c r="B605" s="2">
        <v>46266</v>
      </c>
      <c r="C605" s="2">
        <v>46295</v>
      </c>
      <c r="D605" t="s">
        <v>43</v>
      </c>
      <c r="E605" t="s">
        <v>66</v>
      </c>
      <c r="F605" t="s">
        <v>181</v>
      </c>
      <c r="G605" t="s">
        <v>89</v>
      </c>
      <c r="H605" t="s">
        <v>161</v>
      </c>
      <c r="I605" t="s">
        <v>47</v>
      </c>
      <c r="J605">
        <v>28101.360000000001</v>
      </c>
      <c r="K605" t="s">
        <v>50</v>
      </c>
      <c r="L605" s="3" t="s">
        <v>4877</v>
      </c>
      <c r="M605" s="2">
        <v>46311</v>
      </c>
      <c r="N605" s="3" t="s">
        <v>4876</v>
      </c>
    </row>
    <row r="606" spans="1:14" x14ac:dyDescent="0.25">
      <c r="A606">
        <v>2026</v>
      </c>
      <c r="B606" s="2">
        <v>46266</v>
      </c>
      <c r="C606" s="2">
        <v>46295</v>
      </c>
      <c r="D606" t="s">
        <v>43</v>
      </c>
      <c r="E606" t="s">
        <v>66</v>
      </c>
      <c r="F606" t="s">
        <v>190</v>
      </c>
      <c r="G606" t="s">
        <v>89</v>
      </c>
      <c r="H606" t="s">
        <v>154</v>
      </c>
      <c r="I606" t="s">
        <v>47</v>
      </c>
      <c r="J606">
        <v>28101.360000000001</v>
      </c>
      <c r="K606" t="s">
        <v>50</v>
      </c>
      <c r="L606" s="3" t="s">
        <v>4877</v>
      </c>
      <c r="M606" s="2">
        <v>46311</v>
      </c>
      <c r="N606" s="3" t="s">
        <v>4876</v>
      </c>
    </row>
    <row r="607" spans="1:14" x14ac:dyDescent="0.25">
      <c r="A607">
        <v>2026</v>
      </c>
      <c r="B607" s="2">
        <v>46266</v>
      </c>
      <c r="C607" s="2">
        <v>46295</v>
      </c>
      <c r="D607" t="s">
        <v>44</v>
      </c>
      <c r="E607" t="s">
        <v>59</v>
      </c>
      <c r="F607" t="s">
        <v>207</v>
      </c>
      <c r="G607" t="s">
        <v>89</v>
      </c>
      <c r="H607" t="s">
        <v>474</v>
      </c>
      <c r="I607" t="s">
        <v>47</v>
      </c>
      <c r="J607">
        <v>20615.919999999998</v>
      </c>
      <c r="K607" t="s">
        <v>50</v>
      </c>
      <c r="L607" s="3" t="s">
        <v>4877</v>
      </c>
      <c r="M607" s="2">
        <v>46311</v>
      </c>
      <c r="N607" s="3" t="s">
        <v>4876</v>
      </c>
    </row>
    <row r="608" spans="1:14" x14ac:dyDescent="0.25">
      <c r="A608">
        <v>2026</v>
      </c>
      <c r="B608" s="2">
        <v>46266</v>
      </c>
      <c r="C608" s="2">
        <v>46295</v>
      </c>
      <c r="D608" t="s">
        <v>44</v>
      </c>
      <c r="E608" t="s">
        <v>55</v>
      </c>
      <c r="F608" t="s">
        <v>727</v>
      </c>
      <c r="G608" t="s">
        <v>89</v>
      </c>
      <c r="H608" t="s">
        <v>474</v>
      </c>
      <c r="I608" t="s">
        <v>48</v>
      </c>
      <c r="J608">
        <v>14346.62</v>
      </c>
      <c r="K608" t="s">
        <v>50</v>
      </c>
      <c r="L608" s="3" t="s">
        <v>4877</v>
      </c>
      <c r="M608" s="2">
        <v>46311</v>
      </c>
      <c r="N608" s="3" t="s">
        <v>4876</v>
      </c>
    </row>
    <row r="609" spans="1:14" x14ac:dyDescent="0.25">
      <c r="A609">
        <v>2026</v>
      </c>
      <c r="B609" s="2">
        <v>46266</v>
      </c>
      <c r="C609" s="2">
        <v>46295</v>
      </c>
      <c r="D609" t="s">
        <v>43</v>
      </c>
      <c r="E609" t="s">
        <v>66</v>
      </c>
      <c r="F609" t="s">
        <v>728</v>
      </c>
      <c r="G609" t="s">
        <v>89</v>
      </c>
      <c r="H609" t="s">
        <v>398</v>
      </c>
      <c r="I609" t="s">
        <v>48</v>
      </c>
      <c r="J609">
        <v>31039.8</v>
      </c>
      <c r="K609" t="s">
        <v>50</v>
      </c>
      <c r="L609" s="3" t="s">
        <v>4877</v>
      </c>
      <c r="M609" s="2">
        <v>46311</v>
      </c>
      <c r="N609" s="3" t="s">
        <v>4876</v>
      </c>
    </row>
    <row r="610" spans="1:14" x14ac:dyDescent="0.25">
      <c r="A610">
        <v>2026</v>
      </c>
      <c r="B610" s="2">
        <v>46266</v>
      </c>
      <c r="C610" s="2">
        <v>46295</v>
      </c>
      <c r="D610" t="s">
        <v>44</v>
      </c>
      <c r="E610" t="s">
        <v>86</v>
      </c>
      <c r="F610" t="s">
        <v>729</v>
      </c>
      <c r="G610" t="s">
        <v>89</v>
      </c>
      <c r="H610" t="s">
        <v>111</v>
      </c>
      <c r="I610" t="s">
        <v>48</v>
      </c>
      <c r="J610">
        <v>7448.84</v>
      </c>
      <c r="K610" t="s">
        <v>50</v>
      </c>
      <c r="L610" s="3" t="s">
        <v>4877</v>
      </c>
      <c r="M610" s="2">
        <v>46311</v>
      </c>
      <c r="N610" s="3" t="s">
        <v>4876</v>
      </c>
    </row>
    <row r="611" spans="1:14" x14ac:dyDescent="0.25">
      <c r="A611">
        <v>2026</v>
      </c>
      <c r="B611" s="2">
        <v>46266</v>
      </c>
      <c r="C611" s="2">
        <v>46295</v>
      </c>
      <c r="D611" t="s">
        <v>44</v>
      </c>
      <c r="E611" t="s">
        <v>55</v>
      </c>
      <c r="F611" t="s">
        <v>730</v>
      </c>
      <c r="G611" t="s">
        <v>89</v>
      </c>
      <c r="H611" t="s">
        <v>114</v>
      </c>
      <c r="I611" t="s">
        <v>48</v>
      </c>
      <c r="J611">
        <v>13245.14</v>
      </c>
      <c r="K611" t="s">
        <v>50</v>
      </c>
      <c r="L611" s="3" t="s">
        <v>4877</v>
      </c>
      <c r="M611" s="2">
        <v>46311</v>
      </c>
      <c r="N611" s="3" t="s">
        <v>4876</v>
      </c>
    </row>
    <row r="612" spans="1:14" x14ac:dyDescent="0.25">
      <c r="A612">
        <v>2026</v>
      </c>
      <c r="B612" s="2">
        <v>46266</v>
      </c>
      <c r="C612" s="2">
        <v>46295</v>
      </c>
      <c r="D612" t="s">
        <v>43</v>
      </c>
      <c r="E612" t="s">
        <v>66</v>
      </c>
      <c r="F612" t="s">
        <v>731</v>
      </c>
      <c r="G612" t="s">
        <v>89</v>
      </c>
      <c r="H612" t="s">
        <v>250</v>
      </c>
      <c r="I612" t="s">
        <v>48</v>
      </c>
      <c r="J612">
        <v>30285</v>
      </c>
      <c r="K612" t="s">
        <v>50</v>
      </c>
      <c r="L612" s="3" t="s">
        <v>4877</v>
      </c>
      <c r="M612" s="2">
        <v>46311</v>
      </c>
      <c r="N612" s="3" t="s">
        <v>4876</v>
      </c>
    </row>
    <row r="613" spans="1:14" x14ac:dyDescent="0.25">
      <c r="A613">
        <v>2026</v>
      </c>
      <c r="B613" s="2">
        <v>46266</v>
      </c>
      <c r="C613" s="2">
        <v>46295</v>
      </c>
      <c r="D613" t="s">
        <v>43</v>
      </c>
      <c r="E613" t="s">
        <v>66</v>
      </c>
      <c r="F613" t="s">
        <v>732</v>
      </c>
      <c r="G613" t="s">
        <v>89</v>
      </c>
      <c r="H613" t="s">
        <v>275</v>
      </c>
      <c r="I613" t="s">
        <v>47</v>
      </c>
      <c r="J613">
        <v>27695.4</v>
      </c>
      <c r="K613" t="s">
        <v>50</v>
      </c>
      <c r="L613" s="3" t="s">
        <v>4877</v>
      </c>
      <c r="M613" s="2">
        <v>46311</v>
      </c>
      <c r="N613" s="3" t="s">
        <v>4876</v>
      </c>
    </row>
    <row r="614" spans="1:14" x14ac:dyDescent="0.25">
      <c r="A614">
        <v>2026</v>
      </c>
      <c r="B614" s="2">
        <v>46266</v>
      </c>
      <c r="C614" s="2">
        <v>46295</v>
      </c>
      <c r="D614" t="s">
        <v>44</v>
      </c>
      <c r="E614" t="s">
        <v>59</v>
      </c>
      <c r="F614" t="s">
        <v>733</v>
      </c>
      <c r="G614" t="s">
        <v>89</v>
      </c>
      <c r="H614" t="s">
        <v>218</v>
      </c>
      <c r="I614" t="s">
        <v>47</v>
      </c>
      <c r="J614">
        <v>35527.050000000003</v>
      </c>
      <c r="K614" t="s">
        <v>50</v>
      </c>
      <c r="L614" s="3" t="s">
        <v>4877</v>
      </c>
      <c r="M614" s="2">
        <v>46311</v>
      </c>
      <c r="N614" s="3" t="s">
        <v>4876</v>
      </c>
    </row>
    <row r="615" spans="1:14" x14ac:dyDescent="0.25">
      <c r="A615">
        <v>2026</v>
      </c>
      <c r="B615" s="2">
        <v>46266</v>
      </c>
      <c r="C615" s="2">
        <v>46295</v>
      </c>
      <c r="D615" t="s">
        <v>43</v>
      </c>
      <c r="E615" t="s">
        <v>66</v>
      </c>
      <c r="F615" t="s">
        <v>94</v>
      </c>
      <c r="G615" t="s">
        <v>89</v>
      </c>
      <c r="H615" t="s">
        <v>151</v>
      </c>
      <c r="I615" t="s">
        <v>48</v>
      </c>
      <c r="J615">
        <v>37968.6</v>
      </c>
      <c r="K615" t="s">
        <v>50</v>
      </c>
      <c r="L615" s="3" t="s">
        <v>4877</v>
      </c>
      <c r="M615" s="2">
        <v>46311</v>
      </c>
      <c r="N615" s="3" t="s">
        <v>4876</v>
      </c>
    </row>
    <row r="616" spans="1:14" x14ac:dyDescent="0.25">
      <c r="A616">
        <v>2026</v>
      </c>
      <c r="B616" s="2">
        <v>46266</v>
      </c>
      <c r="C616" s="2">
        <v>46295</v>
      </c>
      <c r="D616" t="s">
        <v>43</v>
      </c>
      <c r="E616" t="s">
        <v>66</v>
      </c>
      <c r="F616" t="s">
        <v>276</v>
      </c>
      <c r="G616" t="s">
        <v>89</v>
      </c>
      <c r="H616" t="s">
        <v>734</v>
      </c>
      <c r="I616" t="s">
        <v>48</v>
      </c>
      <c r="J616">
        <v>12650.64</v>
      </c>
      <c r="K616" t="s">
        <v>54</v>
      </c>
      <c r="L616" s="3" t="s">
        <v>4877</v>
      </c>
      <c r="M616" s="2">
        <v>46311</v>
      </c>
      <c r="N616" s="3" t="s">
        <v>4876</v>
      </c>
    </row>
    <row r="617" spans="1:14" x14ac:dyDescent="0.25">
      <c r="A617">
        <v>2026</v>
      </c>
      <c r="B617" s="2">
        <v>46266</v>
      </c>
      <c r="C617" s="2">
        <v>46295</v>
      </c>
      <c r="D617" t="s">
        <v>43</v>
      </c>
      <c r="E617" t="s">
        <v>66</v>
      </c>
      <c r="F617" t="s">
        <v>276</v>
      </c>
      <c r="G617" t="s">
        <v>89</v>
      </c>
      <c r="H617" t="s">
        <v>734</v>
      </c>
      <c r="I617" t="s">
        <v>48</v>
      </c>
      <c r="J617">
        <v>34632.74</v>
      </c>
      <c r="K617" t="s">
        <v>50</v>
      </c>
      <c r="L617" s="3" t="s">
        <v>4877</v>
      </c>
      <c r="M617" s="2">
        <v>46311</v>
      </c>
      <c r="N617" s="3" t="s">
        <v>4876</v>
      </c>
    </row>
    <row r="618" spans="1:14" x14ac:dyDescent="0.25">
      <c r="A618">
        <v>2026</v>
      </c>
      <c r="B618" s="2">
        <v>46266</v>
      </c>
      <c r="C618" s="2">
        <v>46295</v>
      </c>
      <c r="D618" t="s">
        <v>43</v>
      </c>
      <c r="E618" t="s">
        <v>66</v>
      </c>
      <c r="F618" t="s">
        <v>735</v>
      </c>
      <c r="G618" t="s">
        <v>89</v>
      </c>
      <c r="H618" t="s">
        <v>230</v>
      </c>
      <c r="I618" t="s">
        <v>47</v>
      </c>
      <c r="J618">
        <v>10188.379999999999</v>
      </c>
      <c r="K618" t="s">
        <v>50</v>
      </c>
      <c r="L618" s="3" t="s">
        <v>4877</v>
      </c>
      <c r="M618" s="2">
        <v>46311</v>
      </c>
      <c r="N618" s="3" t="s">
        <v>4876</v>
      </c>
    </row>
    <row r="619" spans="1:14" x14ac:dyDescent="0.25">
      <c r="A619">
        <v>2026</v>
      </c>
      <c r="B619" s="2">
        <v>46266</v>
      </c>
      <c r="C619" s="2">
        <v>46295</v>
      </c>
      <c r="D619" t="s">
        <v>43</v>
      </c>
      <c r="E619" t="s">
        <v>66</v>
      </c>
      <c r="F619" t="s">
        <v>735</v>
      </c>
      <c r="G619" t="s">
        <v>89</v>
      </c>
      <c r="H619" t="s">
        <v>230</v>
      </c>
      <c r="I619" t="s">
        <v>47</v>
      </c>
      <c r="J619">
        <v>3121.82</v>
      </c>
      <c r="K619" t="s">
        <v>54</v>
      </c>
      <c r="L619" s="3" t="s">
        <v>4877</v>
      </c>
      <c r="M619" s="2">
        <v>46311</v>
      </c>
      <c r="N619" s="3" t="s">
        <v>4876</v>
      </c>
    </row>
    <row r="620" spans="1:14" x14ac:dyDescent="0.25">
      <c r="A620">
        <v>2026</v>
      </c>
      <c r="B620" s="2">
        <v>46266</v>
      </c>
      <c r="C620" s="2">
        <v>46295</v>
      </c>
      <c r="D620" t="s">
        <v>43</v>
      </c>
      <c r="E620" t="s">
        <v>66</v>
      </c>
      <c r="F620" t="s">
        <v>736</v>
      </c>
      <c r="G620" t="s">
        <v>89</v>
      </c>
      <c r="H620" t="s">
        <v>270</v>
      </c>
      <c r="I620" t="s">
        <v>47</v>
      </c>
      <c r="J620">
        <v>31039.8</v>
      </c>
      <c r="K620" t="s">
        <v>50</v>
      </c>
      <c r="L620" s="3" t="s">
        <v>4877</v>
      </c>
      <c r="M620" s="2">
        <v>46311</v>
      </c>
      <c r="N620" s="3" t="s">
        <v>4876</v>
      </c>
    </row>
    <row r="621" spans="1:14" x14ac:dyDescent="0.25">
      <c r="A621">
        <v>2026</v>
      </c>
      <c r="B621" s="2">
        <v>46266</v>
      </c>
      <c r="C621" s="2">
        <v>46295</v>
      </c>
      <c r="D621" t="s">
        <v>44</v>
      </c>
      <c r="E621" t="s">
        <v>86</v>
      </c>
      <c r="F621" t="s">
        <v>737</v>
      </c>
      <c r="G621" t="s">
        <v>738</v>
      </c>
      <c r="H621" t="s">
        <v>89</v>
      </c>
      <c r="I621" t="s">
        <v>48</v>
      </c>
      <c r="J621">
        <v>7648.88</v>
      </c>
      <c r="K621" t="s">
        <v>50</v>
      </c>
      <c r="L621" s="3" t="s">
        <v>4877</v>
      </c>
      <c r="M621" s="2">
        <v>46311</v>
      </c>
      <c r="N621" s="3" t="s">
        <v>4876</v>
      </c>
    </row>
    <row r="622" spans="1:14" x14ac:dyDescent="0.25">
      <c r="A622">
        <v>2026</v>
      </c>
      <c r="B622" s="2">
        <v>46266</v>
      </c>
      <c r="C622" s="2">
        <v>46295</v>
      </c>
      <c r="D622" t="s">
        <v>43</v>
      </c>
      <c r="E622" t="s">
        <v>66</v>
      </c>
      <c r="F622" t="s">
        <v>739</v>
      </c>
      <c r="G622" t="s">
        <v>738</v>
      </c>
      <c r="H622" t="s">
        <v>740</v>
      </c>
      <c r="I622" t="s">
        <v>48</v>
      </c>
      <c r="J622">
        <v>68101.320000000007</v>
      </c>
      <c r="K622" t="s">
        <v>50</v>
      </c>
      <c r="L622" s="3" t="s">
        <v>4877</v>
      </c>
      <c r="M622" s="2">
        <v>46311</v>
      </c>
      <c r="N622" s="3" t="s">
        <v>4876</v>
      </c>
    </row>
    <row r="623" spans="1:14" x14ac:dyDescent="0.25">
      <c r="A623">
        <v>2026</v>
      </c>
      <c r="B623" s="2">
        <v>46266</v>
      </c>
      <c r="C623" s="2">
        <v>46295</v>
      </c>
      <c r="D623" t="s">
        <v>43</v>
      </c>
      <c r="E623" t="s">
        <v>66</v>
      </c>
      <c r="F623" t="s">
        <v>741</v>
      </c>
      <c r="G623" t="s">
        <v>738</v>
      </c>
      <c r="H623" t="s">
        <v>742</v>
      </c>
      <c r="I623" t="s">
        <v>47</v>
      </c>
      <c r="J623">
        <v>40140.160000000003</v>
      </c>
      <c r="K623" t="s">
        <v>50</v>
      </c>
      <c r="L623" s="3" t="s">
        <v>4877</v>
      </c>
      <c r="M623" s="2">
        <v>46311</v>
      </c>
      <c r="N623" s="3" t="s">
        <v>4876</v>
      </c>
    </row>
    <row r="624" spans="1:14" x14ac:dyDescent="0.25">
      <c r="A624">
        <v>2026</v>
      </c>
      <c r="B624" s="2">
        <v>46266</v>
      </c>
      <c r="C624" s="2">
        <v>46295</v>
      </c>
      <c r="D624" t="s">
        <v>43</v>
      </c>
      <c r="E624" t="s">
        <v>66</v>
      </c>
      <c r="F624" t="s">
        <v>589</v>
      </c>
      <c r="G624" t="s">
        <v>738</v>
      </c>
      <c r="H624" t="s">
        <v>58</v>
      </c>
      <c r="I624" t="s">
        <v>47</v>
      </c>
      <c r="J624">
        <v>34903.94</v>
      </c>
      <c r="K624" t="s">
        <v>50</v>
      </c>
      <c r="L624" s="3" t="s">
        <v>4877</v>
      </c>
      <c r="M624" s="2">
        <v>46311</v>
      </c>
      <c r="N624" s="3" t="s">
        <v>4876</v>
      </c>
    </row>
    <row r="625" spans="1:14" x14ac:dyDescent="0.25">
      <c r="A625">
        <v>2026</v>
      </c>
      <c r="B625" s="2">
        <v>46266</v>
      </c>
      <c r="C625" s="2">
        <v>46295</v>
      </c>
      <c r="D625" t="s">
        <v>43</v>
      </c>
      <c r="E625" t="s">
        <v>66</v>
      </c>
      <c r="F625" t="s">
        <v>743</v>
      </c>
      <c r="G625" t="s">
        <v>738</v>
      </c>
      <c r="H625" t="s">
        <v>744</v>
      </c>
      <c r="I625" t="s">
        <v>47</v>
      </c>
      <c r="J625">
        <v>47934.44</v>
      </c>
      <c r="K625" t="s">
        <v>50</v>
      </c>
      <c r="L625" s="3" t="s">
        <v>4877</v>
      </c>
      <c r="M625" s="2">
        <v>46311</v>
      </c>
      <c r="N625" s="3" t="s">
        <v>4876</v>
      </c>
    </row>
    <row r="626" spans="1:14" x14ac:dyDescent="0.25">
      <c r="A626">
        <v>2026</v>
      </c>
      <c r="B626" s="2">
        <v>46266</v>
      </c>
      <c r="C626" s="2">
        <v>46295</v>
      </c>
      <c r="D626" t="s">
        <v>44</v>
      </c>
      <c r="E626" t="s">
        <v>745</v>
      </c>
      <c r="F626" t="s">
        <v>746</v>
      </c>
      <c r="G626" t="s">
        <v>738</v>
      </c>
      <c r="H626" t="s">
        <v>253</v>
      </c>
      <c r="I626" t="s">
        <v>47</v>
      </c>
      <c r="J626">
        <v>18340</v>
      </c>
      <c r="K626" t="s">
        <v>50</v>
      </c>
      <c r="L626" s="3" t="s">
        <v>4877</v>
      </c>
      <c r="M626" s="2">
        <v>46311</v>
      </c>
      <c r="N626" s="3" t="s">
        <v>4876</v>
      </c>
    </row>
    <row r="627" spans="1:14" x14ac:dyDescent="0.25">
      <c r="A627">
        <v>2026</v>
      </c>
      <c r="B627" s="2">
        <v>46266</v>
      </c>
      <c r="C627" s="2">
        <v>46295</v>
      </c>
      <c r="D627" t="s">
        <v>43</v>
      </c>
      <c r="E627" t="s">
        <v>66</v>
      </c>
      <c r="F627" t="s">
        <v>747</v>
      </c>
      <c r="G627" t="s">
        <v>738</v>
      </c>
      <c r="H627" t="s">
        <v>131</v>
      </c>
      <c r="I627" t="s">
        <v>47</v>
      </c>
      <c r="J627">
        <v>22462.89</v>
      </c>
      <c r="K627" t="s">
        <v>50</v>
      </c>
      <c r="L627" s="3" t="s">
        <v>4877</v>
      </c>
      <c r="M627" s="2">
        <v>46311</v>
      </c>
      <c r="N627" s="3" t="s">
        <v>4876</v>
      </c>
    </row>
    <row r="628" spans="1:14" x14ac:dyDescent="0.25">
      <c r="A628">
        <v>2026</v>
      </c>
      <c r="B628" s="2">
        <v>46266</v>
      </c>
      <c r="C628" s="2">
        <v>46295</v>
      </c>
      <c r="D628" t="s">
        <v>43</v>
      </c>
      <c r="E628" t="s">
        <v>66</v>
      </c>
      <c r="F628" t="s">
        <v>748</v>
      </c>
      <c r="G628" t="s">
        <v>738</v>
      </c>
      <c r="H628" t="s">
        <v>749</v>
      </c>
      <c r="I628" t="s">
        <v>48</v>
      </c>
      <c r="J628">
        <v>48166</v>
      </c>
      <c r="K628" t="s">
        <v>50</v>
      </c>
      <c r="L628" s="3" t="s">
        <v>4877</v>
      </c>
      <c r="M628" s="2">
        <v>46311</v>
      </c>
      <c r="N628" s="3" t="s">
        <v>4876</v>
      </c>
    </row>
    <row r="629" spans="1:14" x14ac:dyDescent="0.25">
      <c r="A629">
        <v>2026</v>
      </c>
      <c r="B629" s="2">
        <v>46266</v>
      </c>
      <c r="C629" s="2">
        <v>46295</v>
      </c>
      <c r="D629" t="s">
        <v>43</v>
      </c>
      <c r="E629" t="s">
        <v>66</v>
      </c>
      <c r="F629" t="s">
        <v>523</v>
      </c>
      <c r="G629" t="s">
        <v>738</v>
      </c>
      <c r="H629" t="s">
        <v>750</v>
      </c>
      <c r="I629" t="s">
        <v>47</v>
      </c>
      <c r="J629">
        <v>44561.96</v>
      </c>
      <c r="K629" t="s">
        <v>50</v>
      </c>
      <c r="L629" s="3" t="s">
        <v>4877</v>
      </c>
      <c r="M629" s="2">
        <v>46311</v>
      </c>
      <c r="N629" s="3" t="s">
        <v>4876</v>
      </c>
    </row>
    <row r="630" spans="1:14" x14ac:dyDescent="0.25">
      <c r="A630">
        <v>2026</v>
      </c>
      <c r="B630" s="2">
        <v>46266</v>
      </c>
      <c r="C630" s="2">
        <v>46295</v>
      </c>
      <c r="D630" t="s">
        <v>43</v>
      </c>
      <c r="E630" t="s">
        <v>66</v>
      </c>
      <c r="F630" t="s">
        <v>751</v>
      </c>
      <c r="G630" t="s">
        <v>738</v>
      </c>
      <c r="H630" t="s">
        <v>750</v>
      </c>
      <c r="I630" t="s">
        <v>47</v>
      </c>
      <c r="J630">
        <v>44561.96</v>
      </c>
      <c r="K630" t="s">
        <v>50</v>
      </c>
      <c r="L630" s="3" t="s">
        <v>4877</v>
      </c>
      <c r="M630" s="2">
        <v>46311</v>
      </c>
      <c r="N630" s="3" t="s">
        <v>4876</v>
      </c>
    </row>
    <row r="631" spans="1:14" x14ac:dyDescent="0.25">
      <c r="A631">
        <v>2026</v>
      </c>
      <c r="B631" s="2">
        <v>46266</v>
      </c>
      <c r="C631" s="2">
        <v>46295</v>
      </c>
      <c r="D631" t="s">
        <v>44</v>
      </c>
      <c r="E631" t="s">
        <v>257</v>
      </c>
      <c r="F631" t="s">
        <v>752</v>
      </c>
      <c r="G631" t="s">
        <v>753</v>
      </c>
      <c r="H631" t="s">
        <v>754</v>
      </c>
      <c r="I631" t="s">
        <v>48</v>
      </c>
      <c r="J631">
        <v>5807.22</v>
      </c>
      <c r="K631" t="s">
        <v>50</v>
      </c>
      <c r="L631" s="3" t="s">
        <v>4877</v>
      </c>
      <c r="M631" s="2">
        <v>46311</v>
      </c>
      <c r="N631" s="3" t="s">
        <v>4876</v>
      </c>
    </row>
    <row r="632" spans="1:14" x14ac:dyDescent="0.25">
      <c r="A632">
        <v>2026</v>
      </c>
      <c r="B632" s="2">
        <v>46266</v>
      </c>
      <c r="C632" s="2">
        <v>46295</v>
      </c>
      <c r="D632" t="s">
        <v>43</v>
      </c>
      <c r="E632" t="s">
        <v>66</v>
      </c>
      <c r="F632" t="s">
        <v>755</v>
      </c>
      <c r="G632" t="s">
        <v>756</v>
      </c>
      <c r="H632" t="s">
        <v>195</v>
      </c>
      <c r="I632" t="s">
        <v>47</v>
      </c>
      <c r="J632">
        <v>27560.07</v>
      </c>
      <c r="K632" t="s">
        <v>50</v>
      </c>
      <c r="L632" s="3" t="s">
        <v>4877</v>
      </c>
      <c r="M632" s="2">
        <v>46311</v>
      </c>
      <c r="N632" s="3" t="s">
        <v>4876</v>
      </c>
    </row>
    <row r="633" spans="1:14" x14ac:dyDescent="0.25">
      <c r="A633">
        <v>2026</v>
      </c>
      <c r="B633" s="2">
        <v>46266</v>
      </c>
      <c r="C633" s="2">
        <v>46295</v>
      </c>
      <c r="D633" t="s">
        <v>44</v>
      </c>
      <c r="E633" t="s">
        <v>59</v>
      </c>
      <c r="F633" t="s">
        <v>757</v>
      </c>
      <c r="G633" t="s">
        <v>758</v>
      </c>
      <c r="H633" t="s">
        <v>75</v>
      </c>
      <c r="I633" t="s">
        <v>47</v>
      </c>
      <c r="J633">
        <v>34119.14</v>
      </c>
      <c r="K633" t="s">
        <v>50</v>
      </c>
      <c r="L633" s="3" t="s">
        <v>4877</v>
      </c>
      <c r="M633" s="2">
        <v>46311</v>
      </c>
      <c r="N633" s="3" t="s">
        <v>4876</v>
      </c>
    </row>
    <row r="634" spans="1:14" x14ac:dyDescent="0.25">
      <c r="A634">
        <v>2026</v>
      </c>
      <c r="B634" s="2">
        <v>46266</v>
      </c>
      <c r="C634" s="2">
        <v>46295</v>
      </c>
      <c r="D634" t="s">
        <v>44</v>
      </c>
      <c r="E634" t="s">
        <v>86</v>
      </c>
      <c r="F634" t="s">
        <v>759</v>
      </c>
      <c r="G634" t="s">
        <v>758</v>
      </c>
      <c r="H634" t="s">
        <v>125</v>
      </c>
      <c r="I634" t="s">
        <v>48</v>
      </c>
      <c r="J634">
        <v>26576.19</v>
      </c>
      <c r="K634" t="s">
        <v>50</v>
      </c>
      <c r="L634" s="3" t="s">
        <v>4877</v>
      </c>
      <c r="M634" s="2">
        <v>46311</v>
      </c>
      <c r="N634" s="3" t="s">
        <v>4876</v>
      </c>
    </row>
    <row r="635" spans="1:14" x14ac:dyDescent="0.25">
      <c r="A635">
        <v>2026</v>
      </c>
      <c r="B635" s="2">
        <v>46266</v>
      </c>
      <c r="C635" s="2">
        <v>46295</v>
      </c>
      <c r="D635" t="s">
        <v>43</v>
      </c>
      <c r="E635" t="s">
        <v>66</v>
      </c>
      <c r="F635" t="s">
        <v>194</v>
      </c>
      <c r="G635" t="s">
        <v>760</v>
      </c>
      <c r="H635" t="s">
        <v>293</v>
      </c>
      <c r="I635" t="s">
        <v>48</v>
      </c>
      <c r="J635">
        <v>22548.54</v>
      </c>
      <c r="K635" t="s">
        <v>50</v>
      </c>
      <c r="L635" s="3" t="s">
        <v>4877</v>
      </c>
      <c r="M635" s="2">
        <v>46311</v>
      </c>
      <c r="N635" s="3" t="s">
        <v>4876</v>
      </c>
    </row>
    <row r="636" spans="1:14" x14ac:dyDescent="0.25">
      <c r="A636">
        <v>2026</v>
      </c>
      <c r="B636" s="2">
        <v>46266</v>
      </c>
      <c r="C636" s="2">
        <v>46295</v>
      </c>
      <c r="D636" t="s">
        <v>44</v>
      </c>
      <c r="E636" t="s">
        <v>86</v>
      </c>
      <c r="F636" t="s">
        <v>761</v>
      </c>
      <c r="G636" t="s">
        <v>762</v>
      </c>
      <c r="H636" t="s">
        <v>122</v>
      </c>
      <c r="I636" t="s">
        <v>48</v>
      </c>
      <c r="J636">
        <v>12402.11</v>
      </c>
      <c r="K636" t="s">
        <v>50</v>
      </c>
      <c r="L636" s="3" t="s">
        <v>4877</v>
      </c>
      <c r="M636" s="2">
        <v>46311</v>
      </c>
      <c r="N636" s="3" t="s">
        <v>4876</v>
      </c>
    </row>
    <row r="637" spans="1:14" x14ac:dyDescent="0.25">
      <c r="A637">
        <v>2026</v>
      </c>
      <c r="B637" s="2">
        <v>46266</v>
      </c>
      <c r="C637" s="2">
        <v>46295</v>
      </c>
      <c r="D637" t="s">
        <v>44</v>
      </c>
      <c r="E637" t="s">
        <v>86</v>
      </c>
      <c r="F637" t="s">
        <v>176</v>
      </c>
      <c r="G637" t="s">
        <v>518</v>
      </c>
      <c r="H637" t="s">
        <v>709</v>
      </c>
      <c r="I637" t="s">
        <v>48</v>
      </c>
      <c r="J637">
        <v>13462.6</v>
      </c>
      <c r="K637" t="s">
        <v>50</v>
      </c>
      <c r="L637" s="3" t="s">
        <v>4877</v>
      </c>
      <c r="M637" s="2">
        <v>46311</v>
      </c>
      <c r="N637" s="3" t="s">
        <v>4876</v>
      </c>
    </row>
    <row r="638" spans="1:14" x14ac:dyDescent="0.25">
      <c r="A638">
        <v>2026</v>
      </c>
      <c r="B638" s="2">
        <v>46266</v>
      </c>
      <c r="C638" s="2">
        <v>46295</v>
      </c>
      <c r="D638" t="s">
        <v>43</v>
      </c>
      <c r="E638" t="s">
        <v>66</v>
      </c>
      <c r="F638" t="s">
        <v>211</v>
      </c>
      <c r="G638" t="s">
        <v>518</v>
      </c>
      <c r="H638" t="s">
        <v>763</v>
      </c>
      <c r="I638" t="s">
        <v>47</v>
      </c>
      <c r="J638">
        <v>23490.9</v>
      </c>
      <c r="K638" t="s">
        <v>50</v>
      </c>
      <c r="L638" s="3" t="s">
        <v>4877</v>
      </c>
      <c r="M638" s="2">
        <v>46311</v>
      </c>
      <c r="N638" s="3" t="s">
        <v>4876</v>
      </c>
    </row>
    <row r="639" spans="1:14" x14ac:dyDescent="0.25">
      <c r="A639">
        <v>2026</v>
      </c>
      <c r="B639" s="2">
        <v>46266</v>
      </c>
      <c r="C639" s="2">
        <v>46295</v>
      </c>
      <c r="D639" t="s">
        <v>43</v>
      </c>
      <c r="E639" t="s">
        <v>66</v>
      </c>
      <c r="F639" t="s">
        <v>405</v>
      </c>
      <c r="G639" t="s">
        <v>518</v>
      </c>
      <c r="H639" t="s">
        <v>109</v>
      </c>
      <c r="I639" t="s">
        <v>48</v>
      </c>
      <c r="J639">
        <v>40140.160000000003</v>
      </c>
      <c r="K639" t="s">
        <v>50</v>
      </c>
      <c r="L639" s="3" t="s">
        <v>4877</v>
      </c>
      <c r="M639" s="2">
        <v>46311</v>
      </c>
      <c r="N639" s="3" t="s">
        <v>4876</v>
      </c>
    </row>
    <row r="640" spans="1:14" x14ac:dyDescent="0.25">
      <c r="A640">
        <v>2026</v>
      </c>
      <c r="B640" s="2">
        <v>46266</v>
      </c>
      <c r="C640" s="2">
        <v>46295</v>
      </c>
      <c r="D640" t="s">
        <v>44</v>
      </c>
      <c r="E640" t="s">
        <v>764</v>
      </c>
      <c r="F640" t="s">
        <v>765</v>
      </c>
      <c r="G640" t="s">
        <v>518</v>
      </c>
      <c r="H640" t="s">
        <v>75</v>
      </c>
      <c r="I640" t="s">
        <v>48</v>
      </c>
      <c r="J640">
        <v>15358.51</v>
      </c>
      <c r="K640" t="s">
        <v>50</v>
      </c>
      <c r="L640" s="3" t="s">
        <v>4877</v>
      </c>
      <c r="M640" s="2">
        <v>46311</v>
      </c>
      <c r="N640" s="3" t="s">
        <v>4876</v>
      </c>
    </row>
    <row r="641" spans="1:14" x14ac:dyDescent="0.25">
      <c r="A641">
        <v>2026</v>
      </c>
      <c r="B641" s="2">
        <v>46266</v>
      </c>
      <c r="C641" s="2">
        <v>46295</v>
      </c>
      <c r="D641" t="s">
        <v>44</v>
      </c>
      <c r="E641" t="s">
        <v>59</v>
      </c>
      <c r="F641" t="s">
        <v>766</v>
      </c>
      <c r="G641" t="s">
        <v>518</v>
      </c>
      <c r="H641" t="s">
        <v>58</v>
      </c>
      <c r="I641" t="s">
        <v>47</v>
      </c>
      <c r="J641">
        <v>5424.51</v>
      </c>
      <c r="K641" t="s">
        <v>50</v>
      </c>
      <c r="L641" s="3" t="s">
        <v>4877</v>
      </c>
      <c r="M641" s="2">
        <v>46311</v>
      </c>
      <c r="N641" s="3" t="s">
        <v>4876</v>
      </c>
    </row>
    <row r="642" spans="1:14" x14ac:dyDescent="0.25">
      <c r="A642">
        <v>2026</v>
      </c>
      <c r="B642" s="2">
        <v>46266</v>
      </c>
      <c r="C642" s="2">
        <v>46295</v>
      </c>
      <c r="D642" t="s">
        <v>44</v>
      </c>
      <c r="E642" t="s">
        <v>59</v>
      </c>
      <c r="F642" t="s">
        <v>766</v>
      </c>
      <c r="G642" t="s">
        <v>518</v>
      </c>
      <c r="H642" t="s">
        <v>58</v>
      </c>
      <c r="I642" t="s">
        <v>47</v>
      </c>
      <c r="J642">
        <v>1669.09</v>
      </c>
      <c r="K642" t="s">
        <v>54</v>
      </c>
      <c r="L642" s="3" t="s">
        <v>4877</v>
      </c>
      <c r="M642" s="2">
        <v>46311</v>
      </c>
      <c r="N642" s="3" t="s">
        <v>4876</v>
      </c>
    </row>
    <row r="643" spans="1:14" x14ac:dyDescent="0.25">
      <c r="A643">
        <v>2026</v>
      </c>
      <c r="B643" s="2">
        <v>46266</v>
      </c>
      <c r="C643" s="2">
        <v>46295</v>
      </c>
      <c r="D643" t="s">
        <v>43</v>
      </c>
      <c r="E643" t="s">
        <v>66</v>
      </c>
      <c r="F643" t="s">
        <v>533</v>
      </c>
      <c r="G643" t="s">
        <v>518</v>
      </c>
      <c r="H643" t="s">
        <v>58</v>
      </c>
      <c r="I643" t="s">
        <v>47</v>
      </c>
      <c r="J643">
        <v>146680.28</v>
      </c>
      <c r="K643" t="s">
        <v>50</v>
      </c>
      <c r="L643" s="3" t="s">
        <v>4877</v>
      </c>
      <c r="M643" s="2">
        <v>46311</v>
      </c>
      <c r="N643" s="3" t="s">
        <v>4876</v>
      </c>
    </row>
    <row r="644" spans="1:14" x14ac:dyDescent="0.25">
      <c r="A644">
        <v>2026</v>
      </c>
      <c r="B644" s="2">
        <v>46266</v>
      </c>
      <c r="C644" s="2">
        <v>46295</v>
      </c>
      <c r="D644" t="s">
        <v>43</v>
      </c>
      <c r="E644" t="s">
        <v>66</v>
      </c>
      <c r="F644" t="s">
        <v>429</v>
      </c>
      <c r="G644" t="s">
        <v>518</v>
      </c>
      <c r="H644" t="s">
        <v>767</v>
      </c>
      <c r="I644" t="s">
        <v>48</v>
      </c>
      <c r="J644">
        <v>30285</v>
      </c>
      <c r="K644" t="s">
        <v>50</v>
      </c>
      <c r="L644" s="3" t="s">
        <v>4877</v>
      </c>
      <c r="M644" s="2">
        <v>46311</v>
      </c>
      <c r="N644" s="3" t="s">
        <v>4876</v>
      </c>
    </row>
    <row r="645" spans="1:14" x14ac:dyDescent="0.25">
      <c r="A645">
        <v>2026</v>
      </c>
      <c r="B645" s="2">
        <v>46266</v>
      </c>
      <c r="C645" s="2">
        <v>46295</v>
      </c>
      <c r="D645" t="s">
        <v>43</v>
      </c>
      <c r="E645" t="s">
        <v>66</v>
      </c>
      <c r="F645" t="s">
        <v>610</v>
      </c>
      <c r="G645" t="s">
        <v>518</v>
      </c>
      <c r="H645" t="s">
        <v>218</v>
      </c>
      <c r="I645" t="s">
        <v>48</v>
      </c>
      <c r="J645">
        <v>8155.12</v>
      </c>
      <c r="K645" t="s">
        <v>54</v>
      </c>
      <c r="L645" s="3" t="s">
        <v>4877</v>
      </c>
      <c r="M645" s="2">
        <v>46311</v>
      </c>
      <c r="N645" s="3" t="s">
        <v>4876</v>
      </c>
    </row>
    <row r="646" spans="1:14" x14ac:dyDescent="0.25">
      <c r="A646">
        <v>2026</v>
      </c>
      <c r="B646" s="2">
        <v>46266</v>
      </c>
      <c r="C646" s="2">
        <v>46295</v>
      </c>
      <c r="D646" t="s">
        <v>43</v>
      </c>
      <c r="E646" t="s">
        <v>66</v>
      </c>
      <c r="F646" t="s">
        <v>610</v>
      </c>
      <c r="G646" t="s">
        <v>518</v>
      </c>
      <c r="H646" t="s">
        <v>218</v>
      </c>
      <c r="I646" t="s">
        <v>48</v>
      </c>
      <c r="J646">
        <v>21670.22</v>
      </c>
      <c r="K646" t="s">
        <v>50</v>
      </c>
      <c r="L646" s="3" t="s">
        <v>4877</v>
      </c>
      <c r="M646" s="2">
        <v>46311</v>
      </c>
      <c r="N646" s="3" t="s">
        <v>4876</v>
      </c>
    </row>
    <row r="647" spans="1:14" x14ac:dyDescent="0.25">
      <c r="A647">
        <v>2026</v>
      </c>
      <c r="B647" s="2">
        <v>46266</v>
      </c>
      <c r="C647" s="2">
        <v>46295</v>
      </c>
      <c r="D647" t="s">
        <v>44</v>
      </c>
      <c r="E647" t="s">
        <v>155</v>
      </c>
      <c r="F647" t="s">
        <v>768</v>
      </c>
      <c r="G647" t="s">
        <v>518</v>
      </c>
      <c r="H647" t="s">
        <v>218</v>
      </c>
      <c r="I647" t="s">
        <v>48</v>
      </c>
      <c r="J647">
        <v>23490.9</v>
      </c>
      <c r="K647" t="s">
        <v>50</v>
      </c>
      <c r="L647" s="3" t="s">
        <v>4877</v>
      </c>
      <c r="M647" s="2">
        <v>46311</v>
      </c>
      <c r="N647" s="3" t="s">
        <v>4876</v>
      </c>
    </row>
    <row r="648" spans="1:14" x14ac:dyDescent="0.25">
      <c r="A648">
        <v>2026</v>
      </c>
      <c r="B648" s="2">
        <v>46266</v>
      </c>
      <c r="C648" s="2">
        <v>46295</v>
      </c>
      <c r="D648" t="s">
        <v>44</v>
      </c>
      <c r="E648" t="s">
        <v>279</v>
      </c>
      <c r="F648" t="s">
        <v>769</v>
      </c>
      <c r="G648" t="s">
        <v>518</v>
      </c>
      <c r="H648" t="s">
        <v>413</v>
      </c>
      <c r="I648" t="s">
        <v>47</v>
      </c>
      <c r="J648">
        <v>20615.919999999998</v>
      </c>
      <c r="K648" t="s">
        <v>50</v>
      </c>
      <c r="L648" s="3" t="s">
        <v>4877</v>
      </c>
      <c r="M648" s="2">
        <v>46311</v>
      </c>
      <c r="N648" s="3" t="s">
        <v>4876</v>
      </c>
    </row>
    <row r="649" spans="1:14" x14ac:dyDescent="0.25">
      <c r="A649">
        <v>2026</v>
      </c>
      <c r="B649" s="2">
        <v>46266</v>
      </c>
      <c r="C649" s="2">
        <v>46295</v>
      </c>
      <c r="D649" t="s">
        <v>44</v>
      </c>
      <c r="E649" t="s">
        <v>55</v>
      </c>
      <c r="F649" t="s">
        <v>770</v>
      </c>
      <c r="G649" t="s">
        <v>518</v>
      </c>
      <c r="H649" t="s">
        <v>340</v>
      </c>
      <c r="I649" t="s">
        <v>48</v>
      </c>
      <c r="J649">
        <v>16343.89</v>
      </c>
      <c r="K649" t="s">
        <v>50</v>
      </c>
      <c r="L649" s="3" t="s">
        <v>4877</v>
      </c>
      <c r="M649" s="2">
        <v>46311</v>
      </c>
      <c r="N649" s="3" t="s">
        <v>4876</v>
      </c>
    </row>
    <row r="650" spans="1:14" x14ac:dyDescent="0.25">
      <c r="A650">
        <v>2026</v>
      </c>
      <c r="B650" s="2">
        <v>46266</v>
      </c>
      <c r="C650" s="2">
        <v>46295</v>
      </c>
      <c r="D650" t="s">
        <v>43</v>
      </c>
      <c r="E650" t="s">
        <v>66</v>
      </c>
      <c r="F650" t="s">
        <v>771</v>
      </c>
      <c r="G650" t="s">
        <v>518</v>
      </c>
      <c r="H650" t="s">
        <v>558</v>
      </c>
      <c r="I650" t="s">
        <v>48</v>
      </c>
      <c r="J650">
        <v>22228.22</v>
      </c>
      <c r="K650" t="s">
        <v>50</v>
      </c>
      <c r="L650" s="3" t="s">
        <v>4877</v>
      </c>
      <c r="M650" s="2">
        <v>46311</v>
      </c>
      <c r="N650" s="3" t="s">
        <v>4876</v>
      </c>
    </row>
    <row r="651" spans="1:14" x14ac:dyDescent="0.25">
      <c r="A651">
        <v>2026</v>
      </c>
      <c r="B651" s="2">
        <v>46266</v>
      </c>
      <c r="C651" s="2">
        <v>46295</v>
      </c>
      <c r="D651" t="s">
        <v>44</v>
      </c>
      <c r="E651" t="s">
        <v>257</v>
      </c>
      <c r="F651" t="s">
        <v>772</v>
      </c>
      <c r="G651" t="s">
        <v>518</v>
      </c>
      <c r="H651" t="s">
        <v>364</v>
      </c>
      <c r="I651" t="s">
        <v>48</v>
      </c>
      <c r="J651">
        <v>3098.89</v>
      </c>
      <c r="K651" t="s">
        <v>54</v>
      </c>
      <c r="L651" s="3" t="s">
        <v>4877</v>
      </c>
      <c r="M651" s="2">
        <v>46311</v>
      </c>
      <c r="N651" s="3" t="s">
        <v>4876</v>
      </c>
    </row>
    <row r="652" spans="1:14" x14ac:dyDescent="0.25">
      <c r="A652">
        <v>2026</v>
      </c>
      <c r="B652" s="2">
        <v>46266</v>
      </c>
      <c r="C652" s="2">
        <v>46295</v>
      </c>
      <c r="D652" t="s">
        <v>44</v>
      </c>
      <c r="E652" t="s">
        <v>257</v>
      </c>
      <c r="F652" t="s">
        <v>772</v>
      </c>
      <c r="G652" t="s">
        <v>518</v>
      </c>
      <c r="H652" t="s">
        <v>364</v>
      </c>
      <c r="I652" t="s">
        <v>48</v>
      </c>
      <c r="J652">
        <v>8234.6</v>
      </c>
      <c r="K652" t="s">
        <v>50</v>
      </c>
      <c r="L652" s="3" t="s">
        <v>4877</v>
      </c>
      <c r="M652" s="2">
        <v>46311</v>
      </c>
      <c r="N652" s="3" t="s">
        <v>4876</v>
      </c>
    </row>
    <row r="653" spans="1:14" x14ac:dyDescent="0.25">
      <c r="A653">
        <v>2026</v>
      </c>
      <c r="B653" s="2">
        <v>46266</v>
      </c>
      <c r="C653" s="2">
        <v>46295</v>
      </c>
      <c r="D653" t="s">
        <v>44</v>
      </c>
      <c r="E653" t="s">
        <v>59</v>
      </c>
      <c r="F653" t="s">
        <v>773</v>
      </c>
      <c r="G653" t="s">
        <v>518</v>
      </c>
      <c r="H653" t="s">
        <v>514</v>
      </c>
      <c r="I653" t="s">
        <v>48</v>
      </c>
      <c r="J653">
        <v>25072.7</v>
      </c>
      <c r="K653" t="s">
        <v>50</v>
      </c>
      <c r="L653" s="3" t="s">
        <v>4877</v>
      </c>
      <c r="M653" s="2">
        <v>46311</v>
      </c>
      <c r="N653" s="3" t="s">
        <v>4876</v>
      </c>
    </row>
    <row r="654" spans="1:14" x14ac:dyDescent="0.25">
      <c r="A654">
        <v>2026</v>
      </c>
      <c r="B654" s="2">
        <v>46266</v>
      </c>
      <c r="C654" s="2">
        <v>46295</v>
      </c>
      <c r="D654" t="s">
        <v>44</v>
      </c>
      <c r="E654" t="s">
        <v>96</v>
      </c>
      <c r="F654" t="s">
        <v>113</v>
      </c>
      <c r="G654" t="s">
        <v>518</v>
      </c>
      <c r="H654" t="s">
        <v>264</v>
      </c>
      <c r="I654" t="s">
        <v>48</v>
      </c>
      <c r="J654">
        <v>25769.9</v>
      </c>
      <c r="K654" t="s">
        <v>50</v>
      </c>
      <c r="L654" s="3" t="s">
        <v>4877</v>
      </c>
      <c r="M654" s="2">
        <v>46311</v>
      </c>
      <c r="N654" s="3" t="s">
        <v>4876</v>
      </c>
    </row>
    <row r="655" spans="1:14" x14ac:dyDescent="0.25">
      <c r="A655">
        <v>2026</v>
      </c>
      <c r="B655" s="2">
        <v>46266</v>
      </c>
      <c r="C655" s="2">
        <v>46295</v>
      </c>
      <c r="D655" t="s">
        <v>44</v>
      </c>
      <c r="E655" t="s">
        <v>155</v>
      </c>
      <c r="F655" t="s">
        <v>774</v>
      </c>
      <c r="G655" t="s">
        <v>518</v>
      </c>
      <c r="H655" t="s">
        <v>138</v>
      </c>
      <c r="I655" t="s">
        <v>48</v>
      </c>
      <c r="J655">
        <v>8589.9699999999993</v>
      </c>
      <c r="K655" t="s">
        <v>50</v>
      </c>
      <c r="L655" s="3" t="s">
        <v>4877</v>
      </c>
      <c r="M655" s="2">
        <v>46311</v>
      </c>
      <c r="N655" s="3" t="s">
        <v>4876</v>
      </c>
    </row>
    <row r="656" spans="1:14" x14ac:dyDescent="0.25">
      <c r="A656">
        <v>2026</v>
      </c>
      <c r="B656" s="2">
        <v>46266</v>
      </c>
      <c r="C656" s="2">
        <v>46295</v>
      </c>
      <c r="D656" t="s">
        <v>43</v>
      </c>
      <c r="E656" t="s">
        <v>66</v>
      </c>
      <c r="F656" t="s">
        <v>775</v>
      </c>
      <c r="G656" t="s">
        <v>776</v>
      </c>
      <c r="H656" t="s">
        <v>777</v>
      </c>
      <c r="I656" t="s">
        <v>48</v>
      </c>
      <c r="J656">
        <v>47934.44</v>
      </c>
      <c r="K656" t="s">
        <v>50</v>
      </c>
      <c r="L656" s="3" t="s">
        <v>4877</v>
      </c>
      <c r="M656" s="2">
        <v>46311</v>
      </c>
      <c r="N656" s="3" t="s">
        <v>4876</v>
      </c>
    </row>
    <row r="657" spans="1:14" x14ac:dyDescent="0.25">
      <c r="A657">
        <v>2026</v>
      </c>
      <c r="B657" s="2">
        <v>46266</v>
      </c>
      <c r="C657" s="2">
        <v>46295</v>
      </c>
      <c r="D657" t="s">
        <v>43</v>
      </c>
      <c r="E657" t="s">
        <v>66</v>
      </c>
      <c r="F657" t="s">
        <v>204</v>
      </c>
      <c r="G657" t="s">
        <v>776</v>
      </c>
      <c r="H657" t="s">
        <v>778</v>
      </c>
      <c r="I657" t="s">
        <v>47</v>
      </c>
      <c r="J657">
        <v>37316.19</v>
      </c>
      <c r="K657" t="s">
        <v>50</v>
      </c>
      <c r="L657" s="3" t="s">
        <v>4877</v>
      </c>
      <c r="M657" s="2">
        <v>46311</v>
      </c>
      <c r="N657" s="3" t="s">
        <v>4876</v>
      </c>
    </row>
    <row r="658" spans="1:14" x14ac:dyDescent="0.25">
      <c r="A658">
        <v>2026</v>
      </c>
      <c r="B658" s="2">
        <v>46266</v>
      </c>
      <c r="C658" s="2">
        <v>46295</v>
      </c>
      <c r="D658" t="s">
        <v>43</v>
      </c>
      <c r="E658" t="s">
        <v>66</v>
      </c>
      <c r="F658" t="s">
        <v>717</v>
      </c>
      <c r="G658" t="s">
        <v>776</v>
      </c>
      <c r="H658" t="s">
        <v>131</v>
      </c>
      <c r="I658" t="s">
        <v>47</v>
      </c>
      <c r="J658">
        <v>28101.360000000001</v>
      </c>
      <c r="K658" t="s">
        <v>50</v>
      </c>
      <c r="L658" s="3" t="s">
        <v>4877</v>
      </c>
      <c r="M658" s="2">
        <v>46311</v>
      </c>
      <c r="N658" s="3" t="s">
        <v>4876</v>
      </c>
    </row>
    <row r="659" spans="1:14" x14ac:dyDescent="0.25">
      <c r="A659">
        <v>2026</v>
      </c>
      <c r="B659" s="2">
        <v>46266</v>
      </c>
      <c r="C659" s="2">
        <v>46295</v>
      </c>
      <c r="D659" t="s">
        <v>44</v>
      </c>
      <c r="E659" t="s">
        <v>96</v>
      </c>
      <c r="F659" t="s">
        <v>779</v>
      </c>
      <c r="G659" t="s">
        <v>780</v>
      </c>
      <c r="H659" t="s">
        <v>421</v>
      </c>
      <c r="I659" t="s">
        <v>47</v>
      </c>
      <c r="J659">
        <v>23376.240000000002</v>
      </c>
      <c r="K659" t="s">
        <v>50</v>
      </c>
      <c r="L659" s="3" t="s">
        <v>4877</v>
      </c>
      <c r="M659" s="2">
        <v>46311</v>
      </c>
      <c r="N659" s="3" t="s">
        <v>4876</v>
      </c>
    </row>
    <row r="660" spans="1:14" x14ac:dyDescent="0.25">
      <c r="A660">
        <v>2026</v>
      </c>
      <c r="B660" s="2">
        <v>46266</v>
      </c>
      <c r="C660" s="2">
        <v>46295</v>
      </c>
      <c r="D660" t="s">
        <v>44</v>
      </c>
      <c r="E660" t="s">
        <v>96</v>
      </c>
      <c r="F660" t="s">
        <v>781</v>
      </c>
      <c r="G660" t="s">
        <v>780</v>
      </c>
      <c r="H660" t="s">
        <v>421</v>
      </c>
      <c r="I660" t="s">
        <v>47</v>
      </c>
      <c r="J660">
        <v>23376.240000000002</v>
      </c>
      <c r="K660" t="s">
        <v>50</v>
      </c>
      <c r="L660" s="3" t="s">
        <v>4877</v>
      </c>
      <c r="M660" s="2">
        <v>46311</v>
      </c>
      <c r="N660" s="3" t="s">
        <v>4876</v>
      </c>
    </row>
    <row r="661" spans="1:14" x14ac:dyDescent="0.25">
      <c r="A661">
        <v>2026</v>
      </c>
      <c r="B661" s="2">
        <v>46266</v>
      </c>
      <c r="C661" s="2">
        <v>46295</v>
      </c>
      <c r="D661" t="s">
        <v>43</v>
      </c>
      <c r="E661" t="s">
        <v>66</v>
      </c>
      <c r="F661" t="s">
        <v>782</v>
      </c>
      <c r="G661" t="s">
        <v>780</v>
      </c>
      <c r="H661" t="s">
        <v>72</v>
      </c>
      <c r="I661" t="s">
        <v>47</v>
      </c>
      <c r="J661">
        <v>33944.879999999997</v>
      </c>
      <c r="K661" t="s">
        <v>50</v>
      </c>
      <c r="L661" s="3" t="s">
        <v>4877</v>
      </c>
      <c r="M661" s="2">
        <v>46311</v>
      </c>
      <c r="N661" s="3" t="s">
        <v>4876</v>
      </c>
    </row>
    <row r="662" spans="1:14" x14ac:dyDescent="0.25">
      <c r="A662">
        <v>2026</v>
      </c>
      <c r="B662" s="2">
        <v>46266</v>
      </c>
      <c r="C662" s="2">
        <v>46295</v>
      </c>
      <c r="D662" t="s">
        <v>43</v>
      </c>
      <c r="E662" t="s">
        <v>66</v>
      </c>
      <c r="F662" t="s">
        <v>130</v>
      </c>
      <c r="G662" t="s">
        <v>780</v>
      </c>
      <c r="H662" t="s">
        <v>783</v>
      </c>
      <c r="I662" t="s">
        <v>48</v>
      </c>
      <c r="J662">
        <v>53287.46</v>
      </c>
      <c r="K662" t="s">
        <v>50</v>
      </c>
      <c r="L662" s="3" t="s">
        <v>4877</v>
      </c>
      <c r="M662" s="2">
        <v>46311</v>
      </c>
      <c r="N662" s="3" t="s">
        <v>4876</v>
      </c>
    </row>
    <row r="663" spans="1:14" x14ac:dyDescent="0.25">
      <c r="A663">
        <v>2026</v>
      </c>
      <c r="B663" s="2">
        <v>46266</v>
      </c>
      <c r="C663" s="2">
        <v>46295</v>
      </c>
      <c r="D663" t="s">
        <v>44</v>
      </c>
      <c r="E663" t="s">
        <v>59</v>
      </c>
      <c r="F663" t="s">
        <v>382</v>
      </c>
      <c r="G663" t="s">
        <v>784</v>
      </c>
      <c r="H663" t="s">
        <v>785</v>
      </c>
      <c r="I663" t="s">
        <v>48</v>
      </c>
      <c r="J663">
        <v>19776.12</v>
      </c>
      <c r="K663" t="s">
        <v>50</v>
      </c>
      <c r="L663" s="3" t="s">
        <v>4877</v>
      </c>
      <c r="M663" s="2">
        <v>46311</v>
      </c>
      <c r="N663" s="3" t="s">
        <v>4876</v>
      </c>
    </row>
    <row r="664" spans="1:14" x14ac:dyDescent="0.25">
      <c r="A664">
        <v>2026</v>
      </c>
      <c r="B664" s="2">
        <v>46266</v>
      </c>
      <c r="C664" s="2">
        <v>46295</v>
      </c>
      <c r="D664" t="s">
        <v>43</v>
      </c>
      <c r="E664" t="s">
        <v>66</v>
      </c>
      <c r="F664" t="s">
        <v>786</v>
      </c>
      <c r="G664" t="s">
        <v>787</v>
      </c>
      <c r="H664" t="s">
        <v>787</v>
      </c>
      <c r="I664" t="s">
        <v>48</v>
      </c>
      <c r="J664">
        <v>30243.32</v>
      </c>
      <c r="K664" t="s">
        <v>50</v>
      </c>
      <c r="L664" s="3" t="s">
        <v>4877</v>
      </c>
      <c r="M664" s="2">
        <v>46311</v>
      </c>
      <c r="N664" s="3" t="s">
        <v>4876</v>
      </c>
    </row>
    <row r="665" spans="1:14" x14ac:dyDescent="0.25">
      <c r="A665">
        <v>2026</v>
      </c>
      <c r="B665" s="2">
        <v>46266</v>
      </c>
      <c r="C665" s="2">
        <v>46295</v>
      </c>
      <c r="D665" t="s">
        <v>43</v>
      </c>
      <c r="E665" t="s">
        <v>66</v>
      </c>
      <c r="F665" t="s">
        <v>600</v>
      </c>
      <c r="G665" t="s">
        <v>787</v>
      </c>
      <c r="H665" t="s">
        <v>788</v>
      </c>
      <c r="I665" t="s">
        <v>48</v>
      </c>
      <c r="J665">
        <v>30899.18</v>
      </c>
      <c r="K665" t="s">
        <v>50</v>
      </c>
      <c r="L665" s="3" t="s">
        <v>4877</v>
      </c>
      <c r="M665" s="2">
        <v>46311</v>
      </c>
      <c r="N665" s="3" t="s">
        <v>4876</v>
      </c>
    </row>
    <row r="666" spans="1:14" x14ac:dyDescent="0.25">
      <c r="A666">
        <v>2026</v>
      </c>
      <c r="B666" s="2">
        <v>46266</v>
      </c>
      <c r="C666" s="2">
        <v>46295</v>
      </c>
      <c r="D666" t="s">
        <v>43</v>
      </c>
      <c r="E666" t="s">
        <v>66</v>
      </c>
      <c r="F666" t="s">
        <v>789</v>
      </c>
      <c r="G666" t="s">
        <v>705</v>
      </c>
      <c r="H666" t="s">
        <v>88</v>
      </c>
      <c r="I666" t="s">
        <v>48</v>
      </c>
      <c r="J666">
        <v>31039.8</v>
      </c>
      <c r="K666" t="s">
        <v>50</v>
      </c>
      <c r="L666" s="3" t="s">
        <v>4877</v>
      </c>
      <c r="M666" s="2">
        <v>46311</v>
      </c>
      <c r="N666" s="3" t="s">
        <v>4876</v>
      </c>
    </row>
    <row r="667" spans="1:14" x14ac:dyDescent="0.25">
      <c r="A667">
        <v>2026</v>
      </c>
      <c r="B667" s="2">
        <v>46266</v>
      </c>
      <c r="C667" s="2">
        <v>46295</v>
      </c>
      <c r="D667" t="s">
        <v>43</v>
      </c>
      <c r="E667" t="s">
        <v>66</v>
      </c>
      <c r="F667" t="s">
        <v>479</v>
      </c>
      <c r="G667" t="s">
        <v>91</v>
      </c>
      <c r="H667" t="s">
        <v>474</v>
      </c>
      <c r="I667" t="s">
        <v>48</v>
      </c>
      <c r="J667">
        <v>40140.160000000003</v>
      </c>
      <c r="K667" t="s">
        <v>50</v>
      </c>
      <c r="L667" s="3" t="s">
        <v>4877</v>
      </c>
      <c r="M667" s="2">
        <v>46311</v>
      </c>
      <c r="N667" s="3" t="s">
        <v>4876</v>
      </c>
    </row>
    <row r="668" spans="1:14" x14ac:dyDescent="0.25">
      <c r="A668">
        <v>2026</v>
      </c>
      <c r="B668" s="2">
        <v>46266</v>
      </c>
      <c r="C668" s="2">
        <v>46295</v>
      </c>
      <c r="D668" t="s">
        <v>43</v>
      </c>
      <c r="E668" t="s">
        <v>66</v>
      </c>
      <c r="F668" t="s">
        <v>790</v>
      </c>
      <c r="G668" t="s">
        <v>91</v>
      </c>
      <c r="H668" t="s">
        <v>62</v>
      </c>
      <c r="I668" t="s">
        <v>48</v>
      </c>
      <c r="J668">
        <v>44561.96</v>
      </c>
      <c r="K668" t="s">
        <v>50</v>
      </c>
      <c r="L668" s="3" t="s">
        <v>4877</v>
      </c>
      <c r="M668" s="2">
        <v>46311</v>
      </c>
      <c r="N668" s="3" t="s">
        <v>4876</v>
      </c>
    </row>
    <row r="669" spans="1:14" x14ac:dyDescent="0.25">
      <c r="A669">
        <v>2026</v>
      </c>
      <c r="B669" s="2">
        <v>46266</v>
      </c>
      <c r="C669" s="2">
        <v>46295</v>
      </c>
      <c r="D669" t="s">
        <v>43</v>
      </c>
      <c r="E669" t="s">
        <v>66</v>
      </c>
      <c r="F669" t="s">
        <v>599</v>
      </c>
      <c r="G669" t="s">
        <v>91</v>
      </c>
      <c r="H669" t="s">
        <v>62</v>
      </c>
      <c r="I669" t="s">
        <v>48</v>
      </c>
      <c r="J669">
        <v>47934.44</v>
      </c>
      <c r="K669" t="s">
        <v>50</v>
      </c>
      <c r="L669" s="3" t="s">
        <v>4877</v>
      </c>
      <c r="M669" s="2">
        <v>46311</v>
      </c>
      <c r="N669" s="3" t="s">
        <v>4876</v>
      </c>
    </row>
    <row r="670" spans="1:14" x14ac:dyDescent="0.25">
      <c r="A670">
        <v>2026</v>
      </c>
      <c r="B670" s="2">
        <v>46266</v>
      </c>
      <c r="C670" s="2">
        <v>46295</v>
      </c>
      <c r="D670" t="s">
        <v>43</v>
      </c>
      <c r="E670" t="s">
        <v>66</v>
      </c>
      <c r="F670" t="s">
        <v>274</v>
      </c>
      <c r="G670" t="s">
        <v>91</v>
      </c>
      <c r="H670" t="s">
        <v>124</v>
      </c>
      <c r="I670" t="s">
        <v>47</v>
      </c>
      <c r="J670">
        <v>53238.89</v>
      </c>
      <c r="K670" t="s">
        <v>50</v>
      </c>
      <c r="L670" s="3" t="s">
        <v>4877</v>
      </c>
      <c r="M670" s="2">
        <v>46311</v>
      </c>
      <c r="N670" s="3" t="s">
        <v>4876</v>
      </c>
    </row>
    <row r="671" spans="1:14" x14ac:dyDescent="0.25">
      <c r="A671">
        <v>2026</v>
      </c>
      <c r="B671" s="2">
        <v>46266</v>
      </c>
      <c r="C671" s="2">
        <v>46295</v>
      </c>
      <c r="D671" t="s">
        <v>43</v>
      </c>
      <c r="E671" t="s">
        <v>66</v>
      </c>
      <c r="F671" t="s">
        <v>697</v>
      </c>
      <c r="G671" t="s">
        <v>91</v>
      </c>
      <c r="H671" t="s">
        <v>512</v>
      </c>
      <c r="I671" t="s">
        <v>47</v>
      </c>
      <c r="J671">
        <v>30187.39</v>
      </c>
      <c r="K671" t="s">
        <v>50</v>
      </c>
      <c r="L671" s="3" t="s">
        <v>4877</v>
      </c>
      <c r="M671" s="2">
        <v>46311</v>
      </c>
      <c r="N671" s="3" t="s">
        <v>4876</v>
      </c>
    </row>
    <row r="672" spans="1:14" x14ac:dyDescent="0.25">
      <c r="A672">
        <v>2026</v>
      </c>
      <c r="B672" s="2">
        <v>46266</v>
      </c>
      <c r="C672" s="2">
        <v>46295</v>
      </c>
      <c r="D672" t="s">
        <v>43</v>
      </c>
      <c r="E672" t="s">
        <v>66</v>
      </c>
      <c r="F672" t="s">
        <v>564</v>
      </c>
      <c r="G672" t="s">
        <v>791</v>
      </c>
      <c r="H672" t="s">
        <v>446</v>
      </c>
      <c r="I672" t="s">
        <v>48</v>
      </c>
      <c r="J672">
        <v>33944.879999999997</v>
      </c>
      <c r="K672" t="s">
        <v>50</v>
      </c>
      <c r="L672" s="3" t="s">
        <v>4877</v>
      </c>
      <c r="M672" s="2">
        <v>46311</v>
      </c>
      <c r="N672" s="3" t="s">
        <v>4876</v>
      </c>
    </row>
    <row r="673" spans="1:14" x14ac:dyDescent="0.25">
      <c r="A673">
        <v>2026</v>
      </c>
      <c r="B673" s="2">
        <v>46266</v>
      </c>
      <c r="C673" s="2">
        <v>46295</v>
      </c>
      <c r="D673" t="s">
        <v>43</v>
      </c>
      <c r="E673" t="s">
        <v>66</v>
      </c>
      <c r="F673" t="s">
        <v>208</v>
      </c>
      <c r="G673" t="s">
        <v>792</v>
      </c>
      <c r="H673" t="s">
        <v>793</v>
      </c>
      <c r="I673" t="s">
        <v>47</v>
      </c>
      <c r="J673">
        <v>26417.99</v>
      </c>
      <c r="K673" t="s">
        <v>50</v>
      </c>
      <c r="L673" s="3" t="s">
        <v>4877</v>
      </c>
      <c r="M673" s="2">
        <v>46311</v>
      </c>
      <c r="N673" s="3" t="s">
        <v>4876</v>
      </c>
    </row>
    <row r="674" spans="1:14" x14ac:dyDescent="0.25">
      <c r="A674">
        <v>2026</v>
      </c>
      <c r="B674" s="2">
        <v>46266</v>
      </c>
      <c r="C674" s="2">
        <v>46295</v>
      </c>
      <c r="D674" t="s">
        <v>43</v>
      </c>
      <c r="E674" t="s">
        <v>66</v>
      </c>
      <c r="F674" t="s">
        <v>794</v>
      </c>
      <c r="G674" t="s">
        <v>792</v>
      </c>
      <c r="H674" t="s">
        <v>62</v>
      </c>
      <c r="I674" t="s">
        <v>48</v>
      </c>
      <c r="J674">
        <v>47934.44</v>
      </c>
      <c r="K674" t="s">
        <v>50</v>
      </c>
      <c r="L674" s="3" t="s">
        <v>4877</v>
      </c>
      <c r="M674" s="2">
        <v>46311</v>
      </c>
      <c r="N674" s="3" t="s">
        <v>4876</v>
      </c>
    </row>
    <row r="675" spans="1:14" x14ac:dyDescent="0.25">
      <c r="A675">
        <v>2026</v>
      </c>
      <c r="B675" s="2">
        <v>46266</v>
      </c>
      <c r="C675" s="2">
        <v>46295</v>
      </c>
      <c r="D675" t="s">
        <v>43</v>
      </c>
      <c r="E675" t="s">
        <v>66</v>
      </c>
      <c r="F675" t="s">
        <v>357</v>
      </c>
      <c r="G675" t="s">
        <v>792</v>
      </c>
      <c r="H675" t="s">
        <v>58</v>
      </c>
      <c r="I675" t="s">
        <v>47</v>
      </c>
      <c r="J675">
        <v>22462.89</v>
      </c>
      <c r="K675" t="s">
        <v>50</v>
      </c>
      <c r="L675" s="3" t="s">
        <v>4877</v>
      </c>
      <c r="M675" s="2">
        <v>46311</v>
      </c>
      <c r="N675" s="3" t="s">
        <v>4876</v>
      </c>
    </row>
    <row r="676" spans="1:14" x14ac:dyDescent="0.25">
      <c r="A676">
        <v>2026</v>
      </c>
      <c r="B676" s="2">
        <v>46266</v>
      </c>
      <c r="C676" s="2">
        <v>46295</v>
      </c>
      <c r="D676" t="s">
        <v>43</v>
      </c>
      <c r="E676" t="s">
        <v>66</v>
      </c>
      <c r="F676" t="s">
        <v>795</v>
      </c>
      <c r="G676" t="s">
        <v>792</v>
      </c>
      <c r="H676" t="s">
        <v>125</v>
      </c>
      <c r="I676" t="s">
        <v>47</v>
      </c>
      <c r="J676">
        <v>30230.48</v>
      </c>
      <c r="K676" t="s">
        <v>50</v>
      </c>
      <c r="L676" s="3" t="s">
        <v>4877</v>
      </c>
      <c r="M676" s="2">
        <v>46311</v>
      </c>
      <c r="N676" s="3" t="s">
        <v>4876</v>
      </c>
    </row>
    <row r="677" spans="1:14" x14ac:dyDescent="0.25">
      <c r="A677">
        <v>2026</v>
      </c>
      <c r="B677" s="2">
        <v>46266</v>
      </c>
      <c r="C677" s="2">
        <v>46295</v>
      </c>
      <c r="D677" t="s">
        <v>43</v>
      </c>
      <c r="E677" t="s">
        <v>66</v>
      </c>
      <c r="F677" t="s">
        <v>697</v>
      </c>
      <c r="G677" t="s">
        <v>796</v>
      </c>
      <c r="H677" t="s">
        <v>474</v>
      </c>
      <c r="I677" t="s">
        <v>47</v>
      </c>
      <c r="J677">
        <v>31665.32</v>
      </c>
      <c r="K677" t="s">
        <v>50</v>
      </c>
      <c r="L677" s="3" t="s">
        <v>4877</v>
      </c>
      <c r="M677" s="2">
        <v>46311</v>
      </c>
      <c r="N677" s="3" t="s">
        <v>4876</v>
      </c>
    </row>
    <row r="678" spans="1:14" x14ac:dyDescent="0.25">
      <c r="A678">
        <v>2026</v>
      </c>
      <c r="B678" s="2">
        <v>46266</v>
      </c>
      <c r="C678" s="2">
        <v>46295</v>
      </c>
      <c r="D678" t="s">
        <v>43</v>
      </c>
      <c r="E678" t="s">
        <v>66</v>
      </c>
      <c r="F678" t="s">
        <v>208</v>
      </c>
      <c r="G678" t="s">
        <v>797</v>
      </c>
      <c r="H678" t="s">
        <v>62</v>
      </c>
      <c r="I678" t="s">
        <v>47</v>
      </c>
      <c r="J678">
        <v>53228.75</v>
      </c>
      <c r="K678" t="s">
        <v>50</v>
      </c>
      <c r="L678" s="3" t="s">
        <v>4877</v>
      </c>
      <c r="M678" s="2">
        <v>46311</v>
      </c>
      <c r="N678" s="3" t="s">
        <v>4876</v>
      </c>
    </row>
    <row r="679" spans="1:14" x14ac:dyDescent="0.25">
      <c r="A679">
        <v>2026</v>
      </c>
      <c r="B679" s="2">
        <v>46266</v>
      </c>
      <c r="C679" s="2">
        <v>46295</v>
      </c>
      <c r="D679" t="s">
        <v>44</v>
      </c>
      <c r="E679" t="s">
        <v>59</v>
      </c>
      <c r="F679" t="s">
        <v>238</v>
      </c>
      <c r="G679" t="s">
        <v>371</v>
      </c>
      <c r="H679" t="s">
        <v>216</v>
      </c>
      <c r="I679" t="s">
        <v>47</v>
      </c>
      <c r="J679">
        <v>17618.18</v>
      </c>
      <c r="K679" t="s">
        <v>50</v>
      </c>
      <c r="L679" s="3" t="s">
        <v>4877</v>
      </c>
      <c r="M679" s="2">
        <v>46311</v>
      </c>
      <c r="N679" s="3" t="s">
        <v>4876</v>
      </c>
    </row>
    <row r="680" spans="1:14" x14ac:dyDescent="0.25">
      <c r="A680">
        <v>2026</v>
      </c>
      <c r="B680" s="2">
        <v>46266</v>
      </c>
      <c r="C680" s="2">
        <v>46295</v>
      </c>
      <c r="D680" t="s">
        <v>44</v>
      </c>
      <c r="E680" t="s">
        <v>59</v>
      </c>
      <c r="F680" t="s">
        <v>798</v>
      </c>
      <c r="G680" t="s">
        <v>799</v>
      </c>
      <c r="H680" t="s">
        <v>800</v>
      </c>
      <c r="I680" t="s">
        <v>48</v>
      </c>
      <c r="J680">
        <v>9882.15</v>
      </c>
      <c r="K680" t="s">
        <v>54</v>
      </c>
      <c r="L680" s="3" t="s">
        <v>4877</v>
      </c>
      <c r="M680" s="2">
        <v>46311</v>
      </c>
      <c r="N680" s="3" t="s">
        <v>4876</v>
      </c>
    </row>
    <row r="681" spans="1:14" x14ac:dyDescent="0.25">
      <c r="A681">
        <v>2026</v>
      </c>
      <c r="B681" s="2">
        <v>46266</v>
      </c>
      <c r="C681" s="2">
        <v>46295</v>
      </c>
      <c r="D681" t="s">
        <v>44</v>
      </c>
      <c r="E681" t="s">
        <v>59</v>
      </c>
      <c r="F681" t="s">
        <v>798</v>
      </c>
      <c r="G681" t="s">
        <v>799</v>
      </c>
      <c r="H681" t="s">
        <v>800</v>
      </c>
      <c r="I681" t="s">
        <v>48</v>
      </c>
      <c r="J681">
        <v>26695.89</v>
      </c>
      <c r="K681" t="s">
        <v>50</v>
      </c>
      <c r="L681" s="3" t="s">
        <v>4877</v>
      </c>
      <c r="M681" s="2">
        <v>46311</v>
      </c>
      <c r="N681" s="3" t="s">
        <v>4876</v>
      </c>
    </row>
    <row r="682" spans="1:14" x14ac:dyDescent="0.25">
      <c r="A682">
        <v>2026</v>
      </c>
      <c r="B682" s="2">
        <v>46266</v>
      </c>
      <c r="C682" s="2">
        <v>46295</v>
      </c>
      <c r="D682" t="s">
        <v>43</v>
      </c>
      <c r="E682" t="s">
        <v>66</v>
      </c>
      <c r="F682" t="s">
        <v>801</v>
      </c>
      <c r="G682" t="s">
        <v>799</v>
      </c>
      <c r="H682" t="s">
        <v>62</v>
      </c>
      <c r="I682" t="s">
        <v>47</v>
      </c>
      <c r="J682">
        <v>25769.9</v>
      </c>
      <c r="K682" t="s">
        <v>50</v>
      </c>
      <c r="L682" s="3" t="s">
        <v>4877</v>
      </c>
      <c r="M682" s="2">
        <v>46311</v>
      </c>
      <c r="N682" s="3" t="s">
        <v>4876</v>
      </c>
    </row>
    <row r="683" spans="1:14" x14ac:dyDescent="0.25">
      <c r="A683">
        <v>2026</v>
      </c>
      <c r="B683" s="2">
        <v>46266</v>
      </c>
      <c r="C683" s="2">
        <v>46295</v>
      </c>
      <c r="D683" t="s">
        <v>43</v>
      </c>
      <c r="E683" t="s">
        <v>66</v>
      </c>
      <c r="F683" t="s">
        <v>295</v>
      </c>
      <c r="G683" t="s">
        <v>799</v>
      </c>
      <c r="H683" t="s">
        <v>802</v>
      </c>
      <c r="I683" t="s">
        <v>47</v>
      </c>
      <c r="J683">
        <v>32441.43</v>
      </c>
      <c r="K683" t="s">
        <v>50</v>
      </c>
      <c r="L683" s="3" t="s">
        <v>4877</v>
      </c>
      <c r="M683" s="2">
        <v>46311</v>
      </c>
      <c r="N683" s="3" t="s">
        <v>4876</v>
      </c>
    </row>
    <row r="684" spans="1:14" x14ac:dyDescent="0.25">
      <c r="A684">
        <v>2026</v>
      </c>
      <c r="B684" s="2">
        <v>46266</v>
      </c>
      <c r="C684" s="2">
        <v>46295</v>
      </c>
      <c r="D684" t="s">
        <v>43</v>
      </c>
      <c r="E684" t="s">
        <v>66</v>
      </c>
      <c r="F684" t="s">
        <v>462</v>
      </c>
      <c r="G684" t="s">
        <v>799</v>
      </c>
      <c r="H684" t="s">
        <v>723</v>
      </c>
      <c r="I684" t="s">
        <v>47</v>
      </c>
      <c r="J684">
        <v>29603.84</v>
      </c>
      <c r="K684" t="s">
        <v>50</v>
      </c>
      <c r="L684" s="3" t="s">
        <v>4877</v>
      </c>
      <c r="M684" s="2">
        <v>46311</v>
      </c>
      <c r="N684" s="3" t="s">
        <v>4876</v>
      </c>
    </row>
    <row r="685" spans="1:14" x14ac:dyDescent="0.25">
      <c r="A685">
        <v>2026</v>
      </c>
      <c r="B685" s="2">
        <v>46266</v>
      </c>
      <c r="C685" s="2">
        <v>46295</v>
      </c>
      <c r="D685" t="s">
        <v>44</v>
      </c>
      <c r="E685" t="s">
        <v>59</v>
      </c>
      <c r="F685" t="s">
        <v>725</v>
      </c>
      <c r="G685" t="s">
        <v>799</v>
      </c>
      <c r="H685" t="s">
        <v>82</v>
      </c>
      <c r="I685" t="s">
        <v>47</v>
      </c>
      <c r="J685">
        <v>17394.68</v>
      </c>
      <c r="K685" t="s">
        <v>50</v>
      </c>
      <c r="L685" s="3" t="s">
        <v>4877</v>
      </c>
      <c r="M685" s="2">
        <v>46311</v>
      </c>
      <c r="N685" s="3" t="s">
        <v>4876</v>
      </c>
    </row>
    <row r="686" spans="1:14" x14ac:dyDescent="0.25">
      <c r="A686">
        <v>2026</v>
      </c>
      <c r="B686" s="2">
        <v>46266</v>
      </c>
      <c r="C686" s="2">
        <v>46295</v>
      </c>
      <c r="D686" t="s">
        <v>44</v>
      </c>
      <c r="E686" t="s">
        <v>96</v>
      </c>
      <c r="F686" t="s">
        <v>803</v>
      </c>
      <c r="G686" t="s">
        <v>804</v>
      </c>
      <c r="H686" t="s">
        <v>122</v>
      </c>
      <c r="I686" t="s">
        <v>47</v>
      </c>
      <c r="J686">
        <v>23376.240000000002</v>
      </c>
      <c r="K686" t="s">
        <v>50</v>
      </c>
      <c r="L686" s="3" t="s">
        <v>4877</v>
      </c>
      <c r="M686" s="2">
        <v>46311</v>
      </c>
      <c r="N686" s="3" t="s">
        <v>4876</v>
      </c>
    </row>
    <row r="687" spans="1:14" x14ac:dyDescent="0.25">
      <c r="A687">
        <v>2026</v>
      </c>
      <c r="B687" s="2">
        <v>46266</v>
      </c>
      <c r="C687" s="2">
        <v>46295</v>
      </c>
      <c r="D687" t="s">
        <v>43</v>
      </c>
      <c r="E687" t="s">
        <v>66</v>
      </c>
      <c r="F687" t="s">
        <v>805</v>
      </c>
      <c r="G687" t="s">
        <v>806</v>
      </c>
      <c r="H687" t="s">
        <v>807</v>
      </c>
      <c r="I687" t="s">
        <v>48</v>
      </c>
      <c r="J687">
        <v>56877.56</v>
      </c>
      <c r="K687" t="s">
        <v>50</v>
      </c>
      <c r="L687" s="3" t="s">
        <v>4877</v>
      </c>
      <c r="M687" s="2">
        <v>46311</v>
      </c>
      <c r="N687" s="3" t="s">
        <v>4876</v>
      </c>
    </row>
    <row r="688" spans="1:14" x14ac:dyDescent="0.25">
      <c r="A688">
        <v>2026</v>
      </c>
      <c r="B688" s="2">
        <v>46266</v>
      </c>
      <c r="C688" s="2">
        <v>46295</v>
      </c>
      <c r="D688" t="s">
        <v>44</v>
      </c>
      <c r="E688" t="s">
        <v>279</v>
      </c>
      <c r="F688" t="s">
        <v>132</v>
      </c>
      <c r="G688" t="s">
        <v>808</v>
      </c>
      <c r="H688" t="s">
        <v>809</v>
      </c>
      <c r="I688" t="s">
        <v>47</v>
      </c>
      <c r="J688">
        <v>38439.75</v>
      </c>
      <c r="K688" t="s">
        <v>50</v>
      </c>
      <c r="L688" s="3" t="s">
        <v>4877</v>
      </c>
      <c r="M688" s="2">
        <v>46311</v>
      </c>
      <c r="N688" s="3" t="s">
        <v>4876</v>
      </c>
    </row>
    <row r="689" spans="1:14" x14ac:dyDescent="0.25">
      <c r="A689">
        <v>2026</v>
      </c>
      <c r="B689" s="2">
        <v>46266</v>
      </c>
      <c r="C689" s="2">
        <v>46295</v>
      </c>
      <c r="D689" t="s">
        <v>43</v>
      </c>
      <c r="E689" t="s">
        <v>66</v>
      </c>
      <c r="F689" t="s">
        <v>810</v>
      </c>
      <c r="G689" t="s">
        <v>811</v>
      </c>
      <c r="H689" t="s">
        <v>58</v>
      </c>
      <c r="I689" t="s">
        <v>48</v>
      </c>
      <c r="J689">
        <v>40371.93</v>
      </c>
      <c r="K689" t="s">
        <v>50</v>
      </c>
      <c r="L689" s="3" t="s">
        <v>4877</v>
      </c>
      <c r="M689" s="2">
        <v>46311</v>
      </c>
      <c r="N689" s="3" t="s">
        <v>4876</v>
      </c>
    </row>
    <row r="690" spans="1:14" x14ac:dyDescent="0.25">
      <c r="A690">
        <v>2026</v>
      </c>
      <c r="B690" s="2">
        <v>46266</v>
      </c>
      <c r="C690" s="2">
        <v>46295</v>
      </c>
      <c r="D690" t="s">
        <v>43</v>
      </c>
      <c r="E690" t="s">
        <v>66</v>
      </c>
      <c r="F690" t="s">
        <v>812</v>
      </c>
      <c r="G690" t="s">
        <v>813</v>
      </c>
      <c r="H690" t="s">
        <v>813</v>
      </c>
      <c r="I690" t="s">
        <v>47</v>
      </c>
      <c r="J690">
        <v>27209.86</v>
      </c>
      <c r="K690" t="s">
        <v>50</v>
      </c>
      <c r="L690" s="3" t="s">
        <v>4877</v>
      </c>
      <c r="M690" s="2">
        <v>46311</v>
      </c>
      <c r="N690" s="3" t="s">
        <v>4876</v>
      </c>
    </row>
    <row r="691" spans="1:14" x14ac:dyDescent="0.25">
      <c r="A691">
        <v>2026</v>
      </c>
      <c r="B691" s="2">
        <v>46266</v>
      </c>
      <c r="C691" s="2">
        <v>46295</v>
      </c>
      <c r="D691" t="s">
        <v>43</v>
      </c>
      <c r="E691" t="s">
        <v>66</v>
      </c>
      <c r="F691" t="s">
        <v>812</v>
      </c>
      <c r="G691" t="s">
        <v>813</v>
      </c>
      <c r="H691" t="s">
        <v>813</v>
      </c>
      <c r="I691" t="s">
        <v>47</v>
      </c>
      <c r="J691">
        <v>9961.44</v>
      </c>
      <c r="K691" t="s">
        <v>54</v>
      </c>
      <c r="L691" s="3" t="s">
        <v>4877</v>
      </c>
      <c r="M691" s="2">
        <v>46311</v>
      </c>
      <c r="N691" s="3" t="s">
        <v>4876</v>
      </c>
    </row>
    <row r="692" spans="1:14" x14ac:dyDescent="0.25">
      <c r="A692">
        <v>2026</v>
      </c>
      <c r="B692" s="2">
        <v>46266</v>
      </c>
      <c r="C692" s="2">
        <v>46295</v>
      </c>
      <c r="D692" t="s">
        <v>44</v>
      </c>
      <c r="E692" t="s">
        <v>59</v>
      </c>
      <c r="F692" t="s">
        <v>67</v>
      </c>
      <c r="G692" t="s">
        <v>813</v>
      </c>
      <c r="H692" t="s">
        <v>813</v>
      </c>
      <c r="I692" t="s">
        <v>48</v>
      </c>
      <c r="J692">
        <v>2337.36</v>
      </c>
      <c r="K692" t="s">
        <v>54</v>
      </c>
      <c r="L692" s="3" t="s">
        <v>4877</v>
      </c>
      <c r="M692" s="2">
        <v>46311</v>
      </c>
      <c r="N692" s="3" t="s">
        <v>4876</v>
      </c>
    </row>
    <row r="693" spans="1:14" x14ac:dyDescent="0.25">
      <c r="A693">
        <v>2026</v>
      </c>
      <c r="B693" s="2">
        <v>46266</v>
      </c>
      <c r="C693" s="2">
        <v>46295</v>
      </c>
      <c r="D693" t="s">
        <v>44</v>
      </c>
      <c r="E693" t="s">
        <v>59</v>
      </c>
      <c r="F693" t="s">
        <v>67</v>
      </c>
      <c r="G693" t="s">
        <v>813</v>
      </c>
      <c r="H693" t="s">
        <v>813</v>
      </c>
      <c r="I693" t="s">
        <v>48</v>
      </c>
      <c r="J693">
        <v>7771.9</v>
      </c>
      <c r="K693" t="s">
        <v>50</v>
      </c>
      <c r="L693" s="3" t="s">
        <v>4877</v>
      </c>
      <c r="M693" s="2">
        <v>46311</v>
      </c>
      <c r="N693" s="3" t="s">
        <v>4876</v>
      </c>
    </row>
    <row r="694" spans="1:14" x14ac:dyDescent="0.25">
      <c r="A694">
        <v>2026</v>
      </c>
      <c r="B694" s="2">
        <v>46266</v>
      </c>
      <c r="C694" s="2">
        <v>46295</v>
      </c>
      <c r="D694" t="s">
        <v>43</v>
      </c>
      <c r="E694" t="s">
        <v>66</v>
      </c>
      <c r="F694" t="s">
        <v>814</v>
      </c>
      <c r="G694" t="s">
        <v>813</v>
      </c>
      <c r="H694" t="s">
        <v>813</v>
      </c>
      <c r="I694" t="s">
        <v>47</v>
      </c>
      <c r="J694">
        <v>40420.71</v>
      </c>
      <c r="K694" t="s">
        <v>50</v>
      </c>
      <c r="L694" s="3" t="s">
        <v>4877</v>
      </c>
      <c r="M694" s="2">
        <v>46311</v>
      </c>
      <c r="N694" s="3" t="s">
        <v>4876</v>
      </c>
    </row>
    <row r="695" spans="1:14" x14ac:dyDescent="0.25">
      <c r="A695">
        <v>2026</v>
      </c>
      <c r="B695" s="2">
        <v>46266</v>
      </c>
      <c r="C695" s="2">
        <v>46295</v>
      </c>
      <c r="D695" t="s">
        <v>43</v>
      </c>
      <c r="E695" t="s">
        <v>66</v>
      </c>
      <c r="F695" t="s">
        <v>815</v>
      </c>
      <c r="G695" t="s">
        <v>813</v>
      </c>
      <c r="H695" t="s">
        <v>816</v>
      </c>
      <c r="I695" t="s">
        <v>47</v>
      </c>
      <c r="J695">
        <v>23490.9</v>
      </c>
      <c r="K695" t="s">
        <v>50</v>
      </c>
      <c r="L695" s="3" t="s">
        <v>4877</v>
      </c>
      <c r="M695" s="2">
        <v>46311</v>
      </c>
      <c r="N695" s="3" t="s">
        <v>4876</v>
      </c>
    </row>
    <row r="696" spans="1:14" x14ac:dyDescent="0.25">
      <c r="A696">
        <v>2026</v>
      </c>
      <c r="B696" s="2">
        <v>46266</v>
      </c>
      <c r="C696" s="2">
        <v>46295</v>
      </c>
      <c r="D696" t="s">
        <v>43</v>
      </c>
      <c r="E696" t="s">
        <v>66</v>
      </c>
      <c r="F696" t="s">
        <v>817</v>
      </c>
      <c r="G696" t="s">
        <v>813</v>
      </c>
      <c r="H696" t="s">
        <v>437</v>
      </c>
      <c r="I696" t="s">
        <v>48</v>
      </c>
      <c r="J696">
        <v>40398.300000000003</v>
      </c>
      <c r="K696" t="s">
        <v>50</v>
      </c>
      <c r="L696" s="3" t="s">
        <v>4877</v>
      </c>
      <c r="M696" s="2">
        <v>46311</v>
      </c>
      <c r="N696" s="3" t="s">
        <v>4876</v>
      </c>
    </row>
    <row r="697" spans="1:14" x14ac:dyDescent="0.25">
      <c r="A697">
        <v>2026</v>
      </c>
      <c r="B697" s="2">
        <v>46266</v>
      </c>
      <c r="C697" s="2">
        <v>46295</v>
      </c>
      <c r="D697" t="s">
        <v>43</v>
      </c>
      <c r="E697" t="s">
        <v>66</v>
      </c>
      <c r="F697" t="s">
        <v>818</v>
      </c>
      <c r="G697" t="s">
        <v>813</v>
      </c>
      <c r="H697" t="s">
        <v>819</v>
      </c>
      <c r="I697" t="s">
        <v>48</v>
      </c>
      <c r="J697">
        <v>4875.6000000000004</v>
      </c>
      <c r="K697" t="s">
        <v>54</v>
      </c>
      <c r="L697" s="3" t="s">
        <v>4877</v>
      </c>
      <c r="M697" s="2">
        <v>46311</v>
      </c>
      <c r="N697" s="3" t="s">
        <v>4876</v>
      </c>
    </row>
    <row r="698" spans="1:14" x14ac:dyDescent="0.25">
      <c r="A698">
        <v>2026</v>
      </c>
      <c r="B698" s="2">
        <v>46266</v>
      </c>
      <c r="C698" s="2">
        <v>46295</v>
      </c>
      <c r="D698" t="s">
        <v>43</v>
      </c>
      <c r="E698" t="s">
        <v>66</v>
      </c>
      <c r="F698" t="s">
        <v>818</v>
      </c>
      <c r="G698" t="s">
        <v>813</v>
      </c>
      <c r="H698" t="s">
        <v>819</v>
      </c>
      <c r="I698" t="s">
        <v>48</v>
      </c>
      <c r="J698">
        <v>13009.74</v>
      </c>
      <c r="K698" t="s">
        <v>50</v>
      </c>
      <c r="L698" s="3" t="s">
        <v>4877</v>
      </c>
      <c r="M698" s="2">
        <v>46311</v>
      </c>
      <c r="N698" s="3" t="s">
        <v>4876</v>
      </c>
    </row>
    <row r="699" spans="1:14" x14ac:dyDescent="0.25">
      <c r="A699">
        <v>2026</v>
      </c>
      <c r="B699" s="2">
        <v>46266</v>
      </c>
      <c r="C699" s="2">
        <v>46295</v>
      </c>
      <c r="D699" t="s">
        <v>43</v>
      </c>
      <c r="E699" t="s">
        <v>66</v>
      </c>
      <c r="F699" t="s">
        <v>94</v>
      </c>
      <c r="G699" t="s">
        <v>813</v>
      </c>
      <c r="H699" t="s">
        <v>131</v>
      </c>
      <c r="I699" t="s">
        <v>48</v>
      </c>
      <c r="J699">
        <v>30268.85</v>
      </c>
      <c r="K699" t="s">
        <v>50</v>
      </c>
      <c r="L699" s="3" t="s">
        <v>4877</v>
      </c>
      <c r="M699" s="2">
        <v>46311</v>
      </c>
      <c r="N699" s="3" t="s">
        <v>4876</v>
      </c>
    </row>
    <row r="700" spans="1:14" x14ac:dyDescent="0.25">
      <c r="A700">
        <v>2026</v>
      </c>
      <c r="B700" s="2">
        <v>46266</v>
      </c>
      <c r="C700" s="2">
        <v>46295</v>
      </c>
      <c r="D700" t="s">
        <v>44</v>
      </c>
      <c r="E700" t="s">
        <v>59</v>
      </c>
      <c r="F700" t="s">
        <v>73</v>
      </c>
      <c r="G700" t="s">
        <v>813</v>
      </c>
      <c r="H700" t="s">
        <v>268</v>
      </c>
      <c r="I700" t="s">
        <v>48</v>
      </c>
      <c r="J700">
        <v>36124.199999999997</v>
      </c>
      <c r="K700" t="s">
        <v>50</v>
      </c>
      <c r="L700" s="3" t="s">
        <v>4877</v>
      </c>
      <c r="M700" s="2">
        <v>46311</v>
      </c>
      <c r="N700" s="3" t="s">
        <v>4876</v>
      </c>
    </row>
    <row r="701" spans="1:14" x14ac:dyDescent="0.25">
      <c r="A701">
        <v>2026</v>
      </c>
      <c r="B701" s="2">
        <v>46266</v>
      </c>
      <c r="C701" s="2">
        <v>46295</v>
      </c>
      <c r="D701" t="s">
        <v>44</v>
      </c>
      <c r="E701" t="s">
        <v>96</v>
      </c>
      <c r="F701" t="s">
        <v>529</v>
      </c>
      <c r="G701" t="s">
        <v>820</v>
      </c>
      <c r="H701" t="s">
        <v>82</v>
      </c>
      <c r="I701" t="s">
        <v>47</v>
      </c>
      <c r="J701">
        <v>23376.240000000002</v>
      </c>
      <c r="K701" t="s">
        <v>50</v>
      </c>
      <c r="L701" s="3" t="s">
        <v>4877</v>
      </c>
      <c r="M701" s="2">
        <v>46311</v>
      </c>
      <c r="N701" s="3" t="s">
        <v>4876</v>
      </c>
    </row>
    <row r="702" spans="1:14" x14ac:dyDescent="0.25">
      <c r="A702">
        <v>2026</v>
      </c>
      <c r="B702" s="2">
        <v>46266</v>
      </c>
      <c r="C702" s="2">
        <v>46295</v>
      </c>
      <c r="D702" t="s">
        <v>43</v>
      </c>
      <c r="E702" t="s">
        <v>66</v>
      </c>
      <c r="F702" t="s">
        <v>821</v>
      </c>
      <c r="G702" t="s">
        <v>571</v>
      </c>
      <c r="H702" t="s">
        <v>58</v>
      </c>
      <c r="I702" t="s">
        <v>47</v>
      </c>
      <c r="J702">
        <v>23490.9</v>
      </c>
      <c r="K702" t="s">
        <v>50</v>
      </c>
      <c r="L702" s="3" t="s">
        <v>4877</v>
      </c>
      <c r="M702" s="2">
        <v>46311</v>
      </c>
      <c r="N702" s="3" t="s">
        <v>4876</v>
      </c>
    </row>
    <row r="703" spans="1:14" x14ac:dyDescent="0.25">
      <c r="A703">
        <v>2026</v>
      </c>
      <c r="B703" s="2">
        <v>46266</v>
      </c>
      <c r="C703" s="2">
        <v>46295</v>
      </c>
      <c r="D703" t="s">
        <v>43</v>
      </c>
      <c r="E703" t="s">
        <v>66</v>
      </c>
      <c r="F703" t="s">
        <v>393</v>
      </c>
      <c r="G703" t="s">
        <v>571</v>
      </c>
      <c r="H703" t="s">
        <v>822</v>
      </c>
      <c r="I703" t="s">
        <v>48</v>
      </c>
      <c r="J703">
        <v>12486.26</v>
      </c>
      <c r="K703" t="s">
        <v>50</v>
      </c>
      <c r="L703" s="3" t="s">
        <v>4877</v>
      </c>
      <c r="M703" s="2">
        <v>46311</v>
      </c>
      <c r="N703" s="3" t="s">
        <v>4876</v>
      </c>
    </row>
    <row r="704" spans="1:14" x14ac:dyDescent="0.25">
      <c r="A704">
        <v>2026</v>
      </c>
      <c r="B704" s="2">
        <v>46266</v>
      </c>
      <c r="C704" s="2">
        <v>46295</v>
      </c>
      <c r="D704" t="s">
        <v>43</v>
      </c>
      <c r="E704" t="s">
        <v>66</v>
      </c>
      <c r="F704" t="s">
        <v>393</v>
      </c>
      <c r="G704" t="s">
        <v>571</v>
      </c>
      <c r="H704" t="s">
        <v>822</v>
      </c>
      <c r="I704" t="s">
        <v>48</v>
      </c>
      <c r="J704">
        <v>3841.92</v>
      </c>
      <c r="K704" t="s">
        <v>54</v>
      </c>
      <c r="L704" s="3" t="s">
        <v>4877</v>
      </c>
      <c r="M704" s="2">
        <v>46311</v>
      </c>
      <c r="N704" s="3" t="s">
        <v>4876</v>
      </c>
    </row>
    <row r="705" spans="1:14" x14ac:dyDescent="0.25">
      <c r="A705">
        <v>2026</v>
      </c>
      <c r="B705" s="2">
        <v>46266</v>
      </c>
      <c r="C705" s="2">
        <v>46295</v>
      </c>
      <c r="D705" t="s">
        <v>43</v>
      </c>
      <c r="E705" t="s">
        <v>66</v>
      </c>
      <c r="F705" t="s">
        <v>823</v>
      </c>
      <c r="G705" t="s">
        <v>571</v>
      </c>
      <c r="H705" t="s">
        <v>824</v>
      </c>
      <c r="I705" t="s">
        <v>47</v>
      </c>
      <c r="J705">
        <v>30243.32</v>
      </c>
      <c r="K705" t="s">
        <v>50</v>
      </c>
      <c r="L705" s="3" t="s">
        <v>4877</v>
      </c>
      <c r="M705" s="2">
        <v>46311</v>
      </c>
      <c r="N705" s="3" t="s">
        <v>4876</v>
      </c>
    </row>
    <row r="706" spans="1:14" x14ac:dyDescent="0.25">
      <c r="A706">
        <v>2026</v>
      </c>
      <c r="B706" s="2">
        <v>46266</v>
      </c>
      <c r="C706" s="2">
        <v>46295</v>
      </c>
      <c r="D706" t="s">
        <v>43</v>
      </c>
      <c r="E706" t="s">
        <v>66</v>
      </c>
      <c r="F706" t="s">
        <v>825</v>
      </c>
      <c r="G706" t="s">
        <v>826</v>
      </c>
      <c r="H706" t="s">
        <v>827</v>
      </c>
      <c r="I706" t="s">
        <v>48</v>
      </c>
      <c r="J706">
        <v>19110.48</v>
      </c>
      <c r="K706" t="s">
        <v>54</v>
      </c>
      <c r="L706" s="3" t="s">
        <v>4877</v>
      </c>
      <c r="M706" s="2">
        <v>46311</v>
      </c>
      <c r="N706" s="3" t="s">
        <v>4876</v>
      </c>
    </row>
    <row r="707" spans="1:14" x14ac:dyDescent="0.25">
      <c r="A707">
        <v>2026</v>
      </c>
      <c r="B707" s="2">
        <v>46266</v>
      </c>
      <c r="C707" s="2">
        <v>46295</v>
      </c>
      <c r="D707" t="s">
        <v>43</v>
      </c>
      <c r="E707" t="s">
        <v>66</v>
      </c>
      <c r="F707" t="s">
        <v>825</v>
      </c>
      <c r="G707" t="s">
        <v>826</v>
      </c>
      <c r="H707" t="s">
        <v>827</v>
      </c>
      <c r="I707" t="s">
        <v>48</v>
      </c>
      <c r="J707">
        <v>50781.51</v>
      </c>
      <c r="K707" t="s">
        <v>50</v>
      </c>
      <c r="L707" s="3" t="s">
        <v>4877</v>
      </c>
      <c r="M707" s="2">
        <v>46311</v>
      </c>
      <c r="N707" s="3" t="s">
        <v>4876</v>
      </c>
    </row>
    <row r="708" spans="1:14" x14ac:dyDescent="0.25">
      <c r="A708">
        <v>2026</v>
      </c>
      <c r="B708" s="2">
        <v>46266</v>
      </c>
      <c r="C708" s="2">
        <v>46295</v>
      </c>
      <c r="D708" t="s">
        <v>44</v>
      </c>
      <c r="E708" t="s">
        <v>59</v>
      </c>
      <c r="F708" t="s">
        <v>828</v>
      </c>
      <c r="G708" t="s">
        <v>826</v>
      </c>
      <c r="H708" t="s">
        <v>474</v>
      </c>
      <c r="I708" t="s">
        <v>47</v>
      </c>
      <c r="J708">
        <v>17225.04</v>
      </c>
      <c r="K708" t="s">
        <v>50</v>
      </c>
      <c r="L708" s="3" t="s">
        <v>4877</v>
      </c>
      <c r="M708" s="2">
        <v>46311</v>
      </c>
      <c r="N708" s="3" t="s">
        <v>4876</v>
      </c>
    </row>
    <row r="709" spans="1:14" x14ac:dyDescent="0.25">
      <c r="A709">
        <v>2026</v>
      </c>
      <c r="B709" s="2">
        <v>46266</v>
      </c>
      <c r="C709" s="2">
        <v>46295</v>
      </c>
      <c r="D709" t="s">
        <v>44</v>
      </c>
      <c r="E709" t="s">
        <v>86</v>
      </c>
      <c r="F709" t="s">
        <v>829</v>
      </c>
      <c r="G709" t="s">
        <v>826</v>
      </c>
      <c r="H709" t="s">
        <v>114</v>
      </c>
      <c r="I709" t="s">
        <v>48</v>
      </c>
      <c r="J709">
        <v>2259.39</v>
      </c>
      <c r="K709" t="s">
        <v>50</v>
      </c>
      <c r="L709" s="3" t="s">
        <v>4877</v>
      </c>
      <c r="M709" s="2">
        <v>46311</v>
      </c>
      <c r="N709" s="3" t="s">
        <v>4876</v>
      </c>
    </row>
    <row r="710" spans="1:14" x14ac:dyDescent="0.25">
      <c r="A710">
        <v>2026</v>
      </c>
      <c r="B710" s="2">
        <v>46266</v>
      </c>
      <c r="C710" s="2">
        <v>46295</v>
      </c>
      <c r="D710" t="s">
        <v>43</v>
      </c>
      <c r="E710" t="s">
        <v>66</v>
      </c>
      <c r="F710" t="s">
        <v>574</v>
      </c>
      <c r="G710" t="s">
        <v>826</v>
      </c>
      <c r="H710" t="s">
        <v>218</v>
      </c>
      <c r="I710" t="s">
        <v>47</v>
      </c>
      <c r="J710">
        <v>37968.6</v>
      </c>
      <c r="K710" t="s">
        <v>50</v>
      </c>
      <c r="L710" s="3" t="s">
        <v>4877</v>
      </c>
      <c r="M710" s="2">
        <v>46311</v>
      </c>
      <c r="N710" s="3" t="s">
        <v>4876</v>
      </c>
    </row>
    <row r="711" spans="1:14" x14ac:dyDescent="0.25">
      <c r="A711">
        <v>2026</v>
      </c>
      <c r="B711" s="2">
        <v>46266</v>
      </c>
      <c r="C711" s="2">
        <v>46295</v>
      </c>
      <c r="D711" t="s">
        <v>43</v>
      </c>
      <c r="E711" t="s">
        <v>66</v>
      </c>
      <c r="F711" t="s">
        <v>830</v>
      </c>
      <c r="G711" t="s">
        <v>826</v>
      </c>
      <c r="H711" t="s">
        <v>323</v>
      </c>
      <c r="I711" t="s">
        <v>48</v>
      </c>
      <c r="J711">
        <v>40140.160000000003</v>
      </c>
      <c r="K711" t="s">
        <v>50</v>
      </c>
      <c r="L711" s="3" t="s">
        <v>4877</v>
      </c>
      <c r="M711" s="2">
        <v>46311</v>
      </c>
      <c r="N711" s="3" t="s">
        <v>4876</v>
      </c>
    </row>
    <row r="712" spans="1:14" x14ac:dyDescent="0.25">
      <c r="A712">
        <v>2026</v>
      </c>
      <c r="B712" s="2">
        <v>46266</v>
      </c>
      <c r="C712" s="2">
        <v>46295</v>
      </c>
      <c r="D712" t="s">
        <v>44</v>
      </c>
      <c r="E712" t="s">
        <v>59</v>
      </c>
      <c r="F712" t="s">
        <v>831</v>
      </c>
      <c r="G712" t="s">
        <v>826</v>
      </c>
      <c r="H712" t="s">
        <v>340</v>
      </c>
      <c r="I712" t="s">
        <v>48</v>
      </c>
      <c r="J712">
        <v>24941.18</v>
      </c>
      <c r="K712" t="s">
        <v>50</v>
      </c>
      <c r="L712" s="3" t="s">
        <v>4877</v>
      </c>
      <c r="M712" s="2">
        <v>46311</v>
      </c>
      <c r="N712" s="3" t="s">
        <v>4876</v>
      </c>
    </row>
    <row r="713" spans="1:14" x14ac:dyDescent="0.25">
      <c r="A713">
        <v>2026</v>
      </c>
      <c r="B713" s="2">
        <v>46266</v>
      </c>
      <c r="C713" s="2">
        <v>46295</v>
      </c>
      <c r="D713" t="s">
        <v>44</v>
      </c>
      <c r="E713" t="s">
        <v>59</v>
      </c>
      <c r="F713" t="s">
        <v>536</v>
      </c>
      <c r="G713" t="s">
        <v>826</v>
      </c>
      <c r="H713" t="s">
        <v>340</v>
      </c>
      <c r="I713" t="s">
        <v>48</v>
      </c>
      <c r="J713">
        <v>38133.15</v>
      </c>
      <c r="K713" t="s">
        <v>50</v>
      </c>
      <c r="L713" s="3" t="s">
        <v>4877</v>
      </c>
      <c r="M713" s="2">
        <v>46311</v>
      </c>
      <c r="N713" s="3" t="s">
        <v>4876</v>
      </c>
    </row>
    <row r="714" spans="1:14" x14ac:dyDescent="0.25">
      <c r="A714">
        <v>2026</v>
      </c>
      <c r="B714" s="2">
        <v>46266</v>
      </c>
      <c r="C714" s="2">
        <v>46295</v>
      </c>
      <c r="D714" t="s">
        <v>44</v>
      </c>
      <c r="E714" t="s">
        <v>55</v>
      </c>
      <c r="F714" t="s">
        <v>832</v>
      </c>
      <c r="G714" t="s">
        <v>826</v>
      </c>
      <c r="H714" t="s">
        <v>833</v>
      </c>
      <c r="I714" t="s">
        <v>47</v>
      </c>
      <c r="J714">
        <v>6239.52</v>
      </c>
      <c r="K714" t="s">
        <v>54</v>
      </c>
      <c r="L714" s="3" t="s">
        <v>4877</v>
      </c>
      <c r="M714" s="2">
        <v>46311</v>
      </c>
      <c r="N714" s="3" t="s">
        <v>4876</v>
      </c>
    </row>
    <row r="715" spans="1:14" x14ac:dyDescent="0.25">
      <c r="A715">
        <v>2026</v>
      </c>
      <c r="B715" s="2">
        <v>46266</v>
      </c>
      <c r="C715" s="2">
        <v>46295</v>
      </c>
      <c r="D715" t="s">
        <v>44</v>
      </c>
      <c r="E715" t="s">
        <v>55</v>
      </c>
      <c r="F715" t="s">
        <v>832</v>
      </c>
      <c r="G715" t="s">
        <v>826</v>
      </c>
      <c r="H715" t="s">
        <v>833</v>
      </c>
      <c r="I715" t="s">
        <v>47</v>
      </c>
      <c r="J715">
        <v>17042.13</v>
      </c>
      <c r="K715" t="s">
        <v>50</v>
      </c>
      <c r="L715" s="3" t="s">
        <v>4877</v>
      </c>
      <c r="M715" s="2">
        <v>46311</v>
      </c>
      <c r="N715" s="3" t="s">
        <v>4876</v>
      </c>
    </row>
    <row r="716" spans="1:14" x14ac:dyDescent="0.25">
      <c r="A716">
        <v>2026</v>
      </c>
      <c r="B716" s="2">
        <v>46266</v>
      </c>
      <c r="C716" s="2">
        <v>46295</v>
      </c>
      <c r="D716" t="s">
        <v>43</v>
      </c>
      <c r="E716" t="s">
        <v>66</v>
      </c>
      <c r="F716" t="s">
        <v>834</v>
      </c>
      <c r="G716" t="s">
        <v>826</v>
      </c>
      <c r="H716" t="s">
        <v>145</v>
      </c>
      <c r="I716" t="s">
        <v>48</v>
      </c>
      <c r="J716">
        <v>9874.89</v>
      </c>
      <c r="K716" t="s">
        <v>50</v>
      </c>
      <c r="L716" s="3" t="s">
        <v>4877</v>
      </c>
      <c r="M716" s="2">
        <v>46311</v>
      </c>
      <c r="N716" s="3" t="s">
        <v>4876</v>
      </c>
    </row>
    <row r="717" spans="1:14" x14ac:dyDescent="0.25">
      <c r="A717">
        <v>2026</v>
      </c>
      <c r="B717" s="2">
        <v>46266</v>
      </c>
      <c r="C717" s="2">
        <v>46295</v>
      </c>
      <c r="D717" t="s">
        <v>43</v>
      </c>
      <c r="E717" t="s">
        <v>66</v>
      </c>
      <c r="F717" t="s">
        <v>834</v>
      </c>
      <c r="G717" t="s">
        <v>826</v>
      </c>
      <c r="H717" t="s">
        <v>145</v>
      </c>
      <c r="I717" t="s">
        <v>48</v>
      </c>
      <c r="J717">
        <v>3038.48</v>
      </c>
      <c r="K717" t="s">
        <v>54</v>
      </c>
      <c r="L717" s="3" t="s">
        <v>4877</v>
      </c>
      <c r="M717" s="2">
        <v>46311</v>
      </c>
      <c r="N717" s="3" t="s">
        <v>4876</v>
      </c>
    </row>
    <row r="718" spans="1:14" x14ac:dyDescent="0.25">
      <c r="A718">
        <v>2026</v>
      </c>
      <c r="B718" s="2">
        <v>46266</v>
      </c>
      <c r="C718" s="2">
        <v>46295</v>
      </c>
      <c r="D718" t="s">
        <v>43</v>
      </c>
      <c r="E718" t="s">
        <v>66</v>
      </c>
      <c r="F718" t="s">
        <v>835</v>
      </c>
      <c r="G718" t="s">
        <v>826</v>
      </c>
      <c r="H718" t="s">
        <v>465</v>
      </c>
      <c r="I718" t="s">
        <v>47</v>
      </c>
      <c r="J718">
        <v>25769.9</v>
      </c>
      <c r="K718" t="s">
        <v>50</v>
      </c>
      <c r="L718" s="3" t="s">
        <v>4877</v>
      </c>
      <c r="M718" s="2">
        <v>46311</v>
      </c>
      <c r="N718" s="3" t="s">
        <v>4876</v>
      </c>
    </row>
    <row r="719" spans="1:14" x14ac:dyDescent="0.25">
      <c r="A719">
        <v>2026</v>
      </c>
      <c r="B719" s="2">
        <v>46266</v>
      </c>
      <c r="C719" s="2">
        <v>46295</v>
      </c>
      <c r="D719" t="s">
        <v>43</v>
      </c>
      <c r="E719" t="s">
        <v>66</v>
      </c>
      <c r="F719" t="s">
        <v>176</v>
      </c>
      <c r="G719" t="s">
        <v>826</v>
      </c>
      <c r="H719" t="s">
        <v>469</v>
      </c>
      <c r="I719" t="s">
        <v>48</v>
      </c>
      <c r="J719">
        <v>47934.44</v>
      </c>
      <c r="K719" t="s">
        <v>50</v>
      </c>
      <c r="L719" s="3" t="s">
        <v>4877</v>
      </c>
      <c r="M719" s="2">
        <v>46311</v>
      </c>
      <c r="N719" s="3" t="s">
        <v>4876</v>
      </c>
    </row>
    <row r="720" spans="1:14" x14ac:dyDescent="0.25">
      <c r="A720">
        <v>2026</v>
      </c>
      <c r="B720" s="2">
        <v>46266</v>
      </c>
      <c r="C720" s="2">
        <v>46295</v>
      </c>
      <c r="D720" t="s">
        <v>43</v>
      </c>
      <c r="E720" t="s">
        <v>66</v>
      </c>
      <c r="F720" t="s">
        <v>67</v>
      </c>
      <c r="G720" t="s">
        <v>836</v>
      </c>
      <c r="H720" t="s">
        <v>89</v>
      </c>
      <c r="I720" t="s">
        <v>48</v>
      </c>
      <c r="J720">
        <v>36374.28</v>
      </c>
      <c r="K720" t="s">
        <v>50</v>
      </c>
      <c r="L720" s="3" t="s">
        <v>4877</v>
      </c>
      <c r="M720" s="2">
        <v>46311</v>
      </c>
      <c r="N720" s="3" t="s">
        <v>4876</v>
      </c>
    </row>
    <row r="721" spans="1:14" x14ac:dyDescent="0.25">
      <c r="A721">
        <v>2026</v>
      </c>
      <c r="B721" s="2">
        <v>46266</v>
      </c>
      <c r="C721" s="2">
        <v>46295</v>
      </c>
      <c r="D721" t="s">
        <v>43</v>
      </c>
      <c r="E721" t="s">
        <v>66</v>
      </c>
      <c r="F721" t="s">
        <v>67</v>
      </c>
      <c r="G721" t="s">
        <v>836</v>
      </c>
      <c r="H721" t="s">
        <v>89</v>
      </c>
      <c r="I721" t="s">
        <v>48</v>
      </c>
      <c r="J721">
        <v>13252.96</v>
      </c>
      <c r="K721" t="s">
        <v>54</v>
      </c>
      <c r="L721" s="3" t="s">
        <v>4877</v>
      </c>
      <c r="M721" s="2">
        <v>46311</v>
      </c>
      <c r="N721" s="3" t="s">
        <v>4876</v>
      </c>
    </row>
    <row r="722" spans="1:14" x14ac:dyDescent="0.25">
      <c r="A722">
        <v>2026</v>
      </c>
      <c r="B722" s="2">
        <v>46266</v>
      </c>
      <c r="C722" s="2">
        <v>46295</v>
      </c>
      <c r="D722" t="s">
        <v>44</v>
      </c>
      <c r="E722" t="s">
        <v>55</v>
      </c>
      <c r="F722" t="s">
        <v>837</v>
      </c>
      <c r="G722" t="s">
        <v>836</v>
      </c>
      <c r="H722" t="s">
        <v>89</v>
      </c>
      <c r="I722" t="s">
        <v>47</v>
      </c>
      <c r="J722">
        <v>10410.91</v>
      </c>
      <c r="K722" t="s">
        <v>54</v>
      </c>
      <c r="L722" s="3" t="s">
        <v>4877</v>
      </c>
      <c r="M722" s="2">
        <v>46311</v>
      </c>
      <c r="N722" s="3" t="s">
        <v>4876</v>
      </c>
    </row>
    <row r="723" spans="1:14" x14ac:dyDescent="0.25">
      <c r="A723">
        <v>2026</v>
      </c>
      <c r="B723" s="2">
        <v>46266</v>
      </c>
      <c r="C723" s="2">
        <v>46295</v>
      </c>
      <c r="D723" t="s">
        <v>44</v>
      </c>
      <c r="E723" t="s">
        <v>55</v>
      </c>
      <c r="F723" t="s">
        <v>837</v>
      </c>
      <c r="G723" t="s">
        <v>836</v>
      </c>
      <c r="H723" t="s">
        <v>89</v>
      </c>
      <c r="I723" t="s">
        <v>47</v>
      </c>
      <c r="J723">
        <v>28436.87</v>
      </c>
      <c r="K723" t="s">
        <v>50</v>
      </c>
      <c r="L723" s="3" t="s">
        <v>4877</v>
      </c>
      <c r="M723" s="2">
        <v>46311</v>
      </c>
      <c r="N723" s="3" t="s">
        <v>4876</v>
      </c>
    </row>
    <row r="724" spans="1:14" x14ac:dyDescent="0.25">
      <c r="A724">
        <v>2026</v>
      </c>
      <c r="B724" s="2">
        <v>46266</v>
      </c>
      <c r="C724" s="2">
        <v>46295</v>
      </c>
      <c r="D724" t="s">
        <v>43</v>
      </c>
      <c r="E724" t="s">
        <v>66</v>
      </c>
      <c r="F724" t="s">
        <v>838</v>
      </c>
      <c r="G724" t="s">
        <v>836</v>
      </c>
      <c r="H724" t="s">
        <v>331</v>
      </c>
      <c r="I724" t="s">
        <v>48</v>
      </c>
      <c r="J724">
        <v>44561.96</v>
      </c>
      <c r="K724" t="s">
        <v>50</v>
      </c>
      <c r="L724" s="3" t="s">
        <v>4877</v>
      </c>
      <c r="M724" s="2">
        <v>46311</v>
      </c>
      <c r="N724" s="3" t="s">
        <v>4876</v>
      </c>
    </row>
    <row r="725" spans="1:14" x14ac:dyDescent="0.25">
      <c r="A725">
        <v>2026</v>
      </c>
      <c r="B725" s="2">
        <v>46266</v>
      </c>
      <c r="C725" s="2">
        <v>46295</v>
      </c>
      <c r="D725" t="s">
        <v>43</v>
      </c>
      <c r="E725" t="s">
        <v>66</v>
      </c>
      <c r="F725" t="s">
        <v>94</v>
      </c>
      <c r="G725" t="s">
        <v>836</v>
      </c>
      <c r="H725" t="s">
        <v>151</v>
      </c>
      <c r="I725" t="s">
        <v>47</v>
      </c>
      <c r="J725">
        <v>47934.44</v>
      </c>
      <c r="K725" t="s">
        <v>50</v>
      </c>
      <c r="L725" s="3" t="s">
        <v>4877</v>
      </c>
      <c r="M725" s="2">
        <v>46311</v>
      </c>
      <c r="N725" s="3" t="s">
        <v>4876</v>
      </c>
    </row>
    <row r="726" spans="1:14" x14ac:dyDescent="0.25">
      <c r="A726">
        <v>2026</v>
      </c>
      <c r="B726" s="2">
        <v>46266</v>
      </c>
      <c r="C726" s="2">
        <v>46295</v>
      </c>
      <c r="D726" t="s">
        <v>43</v>
      </c>
      <c r="E726" t="s">
        <v>66</v>
      </c>
      <c r="F726" t="s">
        <v>501</v>
      </c>
      <c r="G726" t="s">
        <v>836</v>
      </c>
      <c r="H726" t="s">
        <v>151</v>
      </c>
      <c r="I726" t="s">
        <v>48</v>
      </c>
      <c r="J726">
        <v>34903.94</v>
      </c>
      <c r="K726" t="s">
        <v>50</v>
      </c>
      <c r="L726" s="3" t="s">
        <v>4877</v>
      </c>
      <c r="M726" s="2">
        <v>46311</v>
      </c>
      <c r="N726" s="3" t="s">
        <v>4876</v>
      </c>
    </row>
    <row r="727" spans="1:14" x14ac:dyDescent="0.25">
      <c r="A727">
        <v>2026</v>
      </c>
      <c r="B727" s="2">
        <v>46266</v>
      </c>
      <c r="C727" s="2">
        <v>46295</v>
      </c>
      <c r="D727" t="s">
        <v>43</v>
      </c>
      <c r="E727" t="s">
        <v>66</v>
      </c>
      <c r="F727" t="s">
        <v>775</v>
      </c>
      <c r="G727" t="s">
        <v>836</v>
      </c>
      <c r="H727" t="s">
        <v>69</v>
      </c>
      <c r="I727" t="s">
        <v>48</v>
      </c>
      <c r="J727">
        <v>19522.62</v>
      </c>
      <c r="K727" t="s">
        <v>50</v>
      </c>
      <c r="L727" s="3" t="s">
        <v>4877</v>
      </c>
      <c r="M727" s="2">
        <v>46311</v>
      </c>
      <c r="N727" s="3" t="s">
        <v>4876</v>
      </c>
    </row>
    <row r="728" spans="1:14" x14ac:dyDescent="0.25">
      <c r="A728">
        <v>2026</v>
      </c>
      <c r="B728" s="2">
        <v>46266</v>
      </c>
      <c r="C728" s="2">
        <v>46295</v>
      </c>
      <c r="D728" t="s">
        <v>43</v>
      </c>
      <c r="E728" t="s">
        <v>66</v>
      </c>
      <c r="F728" t="s">
        <v>775</v>
      </c>
      <c r="G728" t="s">
        <v>836</v>
      </c>
      <c r="H728" t="s">
        <v>69</v>
      </c>
      <c r="I728" t="s">
        <v>48</v>
      </c>
      <c r="J728">
        <v>6006.96</v>
      </c>
      <c r="K728" t="s">
        <v>54</v>
      </c>
      <c r="L728" s="3" t="s">
        <v>4877</v>
      </c>
      <c r="M728" s="2">
        <v>46311</v>
      </c>
      <c r="N728" s="3" t="s">
        <v>4876</v>
      </c>
    </row>
    <row r="729" spans="1:14" x14ac:dyDescent="0.25">
      <c r="A729">
        <v>2026</v>
      </c>
      <c r="B729" s="2">
        <v>46266</v>
      </c>
      <c r="C729" s="2">
        <v>46295</v>
      </c>
      <c r="D729" t="s">
        <v>43</v>
      </c>
      <c r="E729" t="s">
        <v>66</v>
      </c>
      <c r="F729" t="s">
        <v>839</v>
      </c>
      <c r="G729" t="s">
        <v>840</v>
      </c>
      <c r="H729" t="s">
        <v>841</v>
      </c>
      <c r="I729" t="s">
        <v>47</v>
      </c>
      <c r="J729">
        <v>23028.32</v>
      </c>
      <c r="K729" t="s">
        <v>50</v>
      </c>
      <c r="L729" s="3" t="s">
        <v>4877</v>
      </c>
      <c r="M729" s="2">
        <v>46311</v>
      </c>
      <c r="N729" s="3" t="s">
        <v>4876</v>
      </c>
    </row>
    <row r="730" spans="1:14" x14ac:dyDescent="0.25">
      <c r="A730">
        <v>2026</v>
      </c>
      <c r="B730" s="2">
        <v>46266</v>
      </c>
      <c r="C730" s="2">
        <v>46295</v>
      </c>
      <c r="D730" t="s">
        <v>44</v>
      </c>
      <c r="E730" t="s">
        <v>59</v>
      </c>
      <c r="F730" t="s">
        <v>842</v>
      </c>
      <c r="G730" t="s">
        <v>840</v>
      </c>
      <c r="H730" t="s">
        <v>125</v>
      </c>
      <c r="I730" t="s">
        <v>48</v>
      </c>
      <c r="J730">
        <v>9107.58</v>
      </c>
      <c r="K730" t="s">
        <v>50</v>
      </c>
      <c r="L730" s="3" t="s">
        <v>4877</v>
      </c>
      <c r="M730" s="2">
        <v>46311</v>
      </c>
      <c r="N730" s="3" t="s">
        <v>4876</v>
      </c>
    </row>
    <row r="731" spans="1:14" x14ac:dyDescent="0.25">
      <c r="A731">
        <v>2026</v>
      </c>
      <c r="B731" s="2">
        <v>46266</v>
      </c>
      <c r="C731" s="2">
        <v>46295</v>
      </c>
      <c r="D731" t="s">
        <v>44</v>
      </c>
      <c r="E731" t="s">
        <v>59</v>
      </c>
      <c r="F731" t="s">
        <v>842</v>
      </c>
      <c r="G731" t="s">
        <v>840</v>
      </c>
      <c r="H731" t="s">
        <v>125</v>
      </c>
      <c r="I731" t="s">
        <v>48</v>
      </c>
      <c r="J731">
        <v>2802.37</v>
      </c>
      <c r="K731" t="s">
        <v>54</v>
      </c>
      <c r="L731" s="3" t="s">
        <v>4877</v>
      </c>
      <c r="M731" s="2">
        <v>46311</v>
      </c>
      <c r="N731" s="3" t="s">
        <v>4876</v>
      </c>
    </row>
    <row r="732" spans="1:14" x14ac:dyDescent="0.25">
      <c r="A732">
        <v>2026</v>
      </c>
      <c r="B732" s="2">
        <v>46266</v>
      </c>
      <c r="C732" s="2">
        <v>46295</v>
      </c>
      <c r="D732" t="s">
        <v>43</v>
      </c>
      <c r="E732" t="s">
        <v>66</v>
      </c>
      <c r="F732" t="s">
        <v>357</v>
      </c>
      <c r="G732" t="s">
        <v>843</v>
      </c>
      <c r="H732" t="s">
        <v>629</v>
      </c>
      <c r="I732" t="s">
        <v>47</v>
      </c>
      <c r="J732">
        <v>53238.89</v>
      </c>
      <c r="K732" t="s">
        <v>50</v>
      </c>
      <c r="L732" s="3" t="s">
        <v>4877</v>
      </c>
      <c r="M732" s="2">
        <v>46311</v>
      </c>
      <c r="N732" s="3" t="s">
        <v>4876</v>
      </c>
    </row>
    <row r="733" spans="1:14" x14ac:dyDescent="0.25">
      <c r="A733">
        <v>2026</v>
      </c>
      <c r="B733" s="2">
        <v>46266</v>
      </c>
      <c r="C733" s="2">
        <v>46295</v>
      </c>
      <c r="D733" t="s">
        <v>44</v>
      </c>
      <c r="E733" t="s">
        <v>86</v>
      </c>
      <c r="F733" t="s">
        <v>545</v>
      </c>
      <c r="G733" t="s">
        <v>843</v>
      </c>
      <c r="H733" t="s">
        <v>844</v>
      </c>
      <c r="I733" t="s">
        <v>47</v>
      </c>
      <c r="J733">
        <v>12117.91</v>
      </c>
      <c r="K733" t="s">
        <v>50</v>
      </c>
      <c r="L733" s="3" t="s">
        <v>4877</v>
      </c>
      <c r="M733" s="2">
        <v>46311</v>
      </c>
      <c r="N733" s="3" t="s">
        <v>4876</v>
      </c>
    </row>
    <row r="734" spans="1:14" x14ac:dyDescent="0.25">
      <c r="A734">
        <v>2026</v>
      </c>
      <c r="B734" s="2">
        <v>46266</v>
      </c>
      <c r="C734" s="2">
        <v>46295</v>
      </c>
      <c r="D734" t="s">
        <v>44</v>
      </c>
      <c r="E734" t="s">
        <v>86</v>
      </c>
      <c r="F734" t="s">
        <v>545</v>
      </c>
      <c r="G734" t="s">
        <v>843</v>
      </c>
      <c r="H734" t="s">
        <v>844</v>
      </c>
      <c r="I734" t="s">
        <v>47</v>
      </c>
      <c r="J734">
        <v>5067</v>
      </c>
      <c r="K734" t="s">
        <v>54</v>
      </c>
      <c r="L734" s="3" t="s">
        <v>4877</v>
      </c>
      <c r="M734" s="2">
        <v>46311</v>
      </c>
      <c r="N734" s="3" t="s">
        <v>4876</v>
      </c>
    </row>
    <row r="735" spans="1:14" x14ac:dyDescent="0.25">
      <c r="A735">
        <v>2026</v>
      </c>
      <c r="B735" s="2">
        <v>46266</v>
      </c>
      <c r="C735" s="2">
        <v>46295</v>
      </c>
      <c r="D735" t="s">
        <v>43</v>
      </c>
      <c r="E735" t="s">
        <v>66</v>
      </c>
      <c r="F735" t="s">
        <v>194</v>
      </c>
      <c r="G735" t="s">
        <v>845</v>
      </c>
      <c r="H735" t="s">
        <v>846</v>
      </c>
      <c r="I735" t="s">
        <v>48</v>
      </c>
      <c r="J735">
        <v>44561.97</v>
      </c>
      <c r="K735" t="s">
        <v>50</v>
      </c>
      <c r="L735" s="3" t="s">
        <v>4877</v>
      </c>
      <c r="M735" s="2">
        <v>46311</v>
      </c>
      <c r="N735" s="3" t="s">
        <v>4876</v>
      </c>
    </row>
    <row r="736" spans="1:14" x14ac:dyDescent="0.25">
      <c r="A736">
        <v>2026</v>
      </c>
      <c r="B736" s="2">
        <v>46266</v>
      </c>
      <c r="C736" s="2">
        <v>46295</v>
      </c>
      <c r="D736" t="s">
        <v>43</v>
      </c>
      <c r="E736" t="s">
        <v>66</v>
      </c>
      <c r="F736" t="s">
        <v>847</v>
      </c>
      <c r="G736" t="s">
        <v>848</v>
      </c>
      <c r="H736" t="s">
        <v>299</v>
      </c>
      <c r="I736" t="s">
        <v>48</v>
      </c>
      <c r="J736">
        <v>30282.71</v>
      </c>
      <c r="K736" t="s">
        <v>50</v>
      </c>
      <c r="L736" s="3" t="s">
        <v>4877</v>
      </c>
      <c r="M736" s="2">
        <v>46311</v>
      </c>
      <c r="N736" s="3" t="s">
        <v>4876</v>
      </c>
    </row>
    <row r="737" spans="1:14" x14ac:dyDescent="0.25">
      <c r="A737">
        <v>2026</v>
      </c>
      <c r="B737" s="2">
        <v>46266</v>
      </c>
      <c r="C737" s="2">
        <v>46295</v>
      </c>
      <c r="D737" t="s">
        <v>44</v>
      </c>
      <c r="E737" t="s">
        <v>279</v>
      </c>
      <c r="F737" t="s">
        <v>523</v>
      </c>
      <c r="G737" t="s">
        <v>391</v>
      </c>
      <c r="H737" t="s">
        <v>776</v>
      </c>
      <c r="I737" t="s">
        <v>47</v>
      </c>
      <c r="J737">
        <v>13810.22</v>
      </c>
      <c r="K737" t="s">
        <v>50</v>
      </c>
      <c r="L737" s="3" t="s">
        <v>4877</v>
      </c>
      <c r="M737" s="2">
        <v>46311</v>
      </c>
      <c r="N737" s="3" t="s">
        <v>4876</v>
      </c>
    </row>
    <row r="738" spans="1:14" x14ac:dyDescent="0.25">
      <c r="A738">
        <v>2026</v>
      </c>
      <c r="B738" s="2">
        <v>46266</v>
      </c>
      <c r="C738" s="2">
        <v>46295</v>
      </c>
      <c r="D738" t="s">
        <v>43</v>
      </c>
      <c r="E738" t="s">
        <v>66</v>
      </c>
      <c r="F738" t="s">
        <v>849</v>
      </c>
      <c r="G738" t="s">
        <v>391</v>
      </c>
      <c r="H738" t="s">
        <v>809</v>
      </c>
      <c r="I738" t="s">
        <v>47</v>
      </c>
      <c r="J738">
        <v>40420.71</v>
      </c>
      <c r="K738" t="s">
        <v>50</v>
      </c>
      <c r="L738" s="3" t="s">
        <v>4877</v>
      </c>
      <c r="M738" s="2">
        <v>46311</v>
      </c>
      <c r="N738" s="3" t="s">
        <v>4876</v>
      </c>
    </row>
    <row r="739" spans="1:14" x14ac:dyDescent="0.25">
      <c r="A739">
        <v>2026</v>
      </c>
      <c r="B739" s="2">
        <v>46266</v>
      </c>
      <c r="C739" s="2">
        <v>46295</v>
      </c>
      <c r="D739" t="s">
        <v>44</v>
      </c>
      <c r="E739" t="s">
        <v>59</v>
      </c>
      <c r="F739" t="s">
        <v>850</v>
      </c>
      <c r="G739" t="s">
        <v>391</v>
      </c>
      <c r="H739" t="s">
        <v>114</v>
      </c>
      <c r="I739" t="s">
        <v>47</v>
      </c>
      <c r="J739">
        <v>11099.69</v>
      </c>
      <c r="K739" t="s">
        <v>50</v>
      </c>
      <c r="L739" s="3" t="s">
        <v>4877</v>
      </c>
      <c r="M739" s="2">
        <v>46311</v>
      </c>
      <c r="N739" s="3" t="s">
        <v>4876</v>
      </c>
    </row>
    <row r="740" spans="1:14" x14ac:dyDescent="0.25">
      <c r="A740">
        <v>2026</v>
      </c>
      <c r="B740" s="2">
        <v>46266</v>
      </c>
      <c r="C740" s="2">
        <v>46295</v>
      </c>
      <c r="D740" t="s">
        <v>44</v>
      </c>
      <c r="E740" t="s">
        <v>59</v>
      </c>
      <c r="F740" t="s">
        <v>850</v>
      </c>
      <c r="G740" t="s">
        <v>391</v>
      </c>
      <c r="H740" t="s">
        <v>114</v>
      </c>
      <c r="I740" t="s">
        <v>47</v>
      </c>
      <c r="J740">
        <v>3399.2</v>
      </c>
      <c r="K740" t="s">
        <v>54</v>
      </c>
      <c r="L740" s="3" t="s">
        <v>4877</v>
      </c>
      <c r="M740" s="2">
        <v>46311</v>
      </c>
      <c r="N740" s="3" t="s">
        <v>4876</v>
      </c>
    </row>
    <row r="741" spans="1:14" x14ac:dyDescent="0.25">
      <c r="A741">
        <v>2026</v>
      </c>
      <c r="B741" s="2">
        <v>46266</v>
      </c>
      <c r="C741" s="2">
        <v>46295</v>
      </c>
      <c r="D741" t="s">
        <v>44</v>
      </c>
      <c r="E741" t="s">
        <v>851</v>
      </c>
      <c r="F741" t="s">
        <v>460</v>
      </c>
      <c r="G741" t="s">
        <v>391</v>
      </c>
      <c r="H741" t="s">
        <v>542</v>
      </c>
      <c r="I741" t="s">
        <v>47</v>
      </c>
      <c r="J741">
        <v>12905.99</v>
      </c>
      <c r="K741" t="s">
        <v>54</v>
      </c>
      <c r="L741" s="3" t="s">
        <v>4877</v>
      </c>
      <c r="M741" s="2">
        <v>46311</v>
      </c>
      <c r="N741" s="3" t="s">
        <v>4876</v>
      </c>
    </row>
    <row r="742" spans="1:14" x14ac:dyDescent="0.25">
      <c r="A742">
        <v>2026</v>
      </c>
      <c r="B742" s="2">
        <v>46266</v>
      </c>
      <c r="C742" s="2">
        <v>46295</v>
      </c>
      <c r="D742" t="s">
        <v>44</v>
      </c>
      <c r="E742" t="s">
        <v>851</v>
      </c>
      <c r="F742" t="s">
        <v>460</v>
      </c>
      <c r="G742" t="s">
        <v>391</v>
      </c>
      <c r="H742" t="s">
        <v>542</v>
      </c>
      <c r="I742" t="s">
        <v>47</v>
      </c>
      <c r="J742">
        <v>8603.99</v>
      </c>
      <c r="K742" t="s">
        <v>50</v>
      </c>
      <c r="L742" s="3" t="s">
        <v>4877</v>
      </c>
      <c r="M742" s="2">
        <v>46311</v>
      </c>
      <c r="N742" s="3" t="s">
        <v>4876</v>
      </c>
    </row>
    <row r="743" spans="1:14" x14ac:dyDescent="0.25">
      <c r="A743">
        <v>2026</v>
      </c>
      <c r="B743" s="2">
        <v>46266</v>
      </c>
      <c r="C743" s="2">
        <v>46295</v>
      </c>
      <c r="D743" t="s">
        <v>43</v>
      </c>
      <c r="E743" t="s">
        <v>66</v>
      </c>
      <c r="F743" t="s">
        <v>852</v>
      </c>
      <c r="G743" t="s">
        <v>391</v>
      </c>
      <c r="H743" t="s">
        <v>853</v>
      </c>
      <c r="I743" t="s">
        <v>47</v>
      </c>
      <c r="J743">
        <v>36348.69</v>
      </c>
      <c r="K743" t="s">
        <v>50</v>
      </c>
      <c r="L743" s="3" t="s">
        <v>4877</v>
      </c>
      <c r="M743" s="2">
        <v>46311</v>
      </c>
      <c r="N743" s="3" t="s">
        <v>4876</v>
      </c>
    </row>
    <row r="744" spans="1:14" x14ac:dyDescent="0.25">
      <c r="A744">
        <v>2026</v>
      </c>
      <c r="B744" s="2">
        <v>46266</v>
      </c>
      <c r="C744" s="2">
        <v>46295</v>
      </c>
      <c r="D744" t="s">
        <v>44</v>
      </c>
      <c r="E744" t="s">
        <v>279</v>
      </c>
      <c r="F744" t="s">
        <v>854</v>
      </c>
      <c r="G744" t="s">
        <v>391</v>
      </c>
      <c r="H744" t="s">
        <v>855</v>
      </c>
      <c r="I744" t="s">
        <v>47</v>
      </c>
      <c r="J744">
        <v>14610.15</v>
      </c>
      <c r="K744" t="s">
        <v>50</v>
      </c>
      <c r="L744" s="3" t="s">
        <v>4877</v>
      </c>
      <c r="M744" s="2">
        <v>46311</v>
      </c>
      <c r="N744" s="3" t="s">
        <v>4876</v>
      </c>
    </row>
    <row r="745" spans="1:14" x14ac:dyDescent="0.25">
      <c r="A745">
        <v>2026</v>
      </c>
      <c r="B745" s="2">
        <v>46266</v>
      </c>
      <c r="C745" s="2">
        <v>46295</v>
      </c>
      <c r="D745" t="s">
        <v>44</v>
      </c>
      <c r="E745" t="s">
        <v>55</v>
      </c>
      <c r="F745" t="s">
        <v>856</v>
      </c>
      <c r="G745" t="s">
        <v>857</v>
      </c>
      <c r="H745" t="s">
        <v>58</v>
      </c>
      <c r="I745" t="s">
        <v>48</v>
      </c>
      <c r="J745">
        <v>40140.160000000003</v>
      </c>
      <c r="K745" t="s">
        <v>50</v>
      </c>
      <c r="L745" s="3" t="s">
        <v>4877</v>
      </c>
      <c r="M745" s="2">
        <v>46311</v>
      </c>
      <c r="N745" s="3" t="s">
        <v>4876</v>
      </c>
    </row>
    <row r="746" spans="1:14" x14ac:dyDescent="0.25">
      <c r="A746">
        <v>2026</v>
      </c>
      <c r="B746" s="2">
        <v>46266</v>
      </c>
      <c r="C746" s="2">
        <v>46295</v>
      </c>
      <c r="D746" t="s">
        <v>43</v>
      </c>
      <c r="E746" t="s">
        <v>66</v>
      </c>
      <c r="F746" t="s">
        <v>858</v>
      </c>
      <c r="G746" t="s">
        <v>476</v>
      </c>
      <c r="H746" t="s">
        <v>421</v>
      </c>
      <c r="I746" t="s">
        <v>47</v>
      </c>
      <c r="J746">
        <v>29603.84</v>
      </c>
      <c r="K746" t="s">
        <v>50</v>
      </c>
      <c r="L746" s="3" t="s">
        <v>4877</v>
      </c>
      <c r="M746" s="2">
        <v>46311</v>
      </c>
      <c r="N746" s="3" t="s">
        <v>4876</v>
      </c>
    </row>
    <row r="747" spans="1:14" x14ac:dyDescent="0.25">
      <c r="A747">
        <v>2026</v>
      </c>
      <c r="B747" s="2">
        <v>46266</v>
      </c>
      <c r="C747" s="2">
        <v>46295</v>
      </c>
      <c r="D747" t="s">
        <v>44</v>
      </c>
      <c r="E747" t="s">
        <v>86</v>
      </c>
      <c r="F747" t="s">
        <v>859</v>
      </c>
      <c r="G747" t="s">
        <v>476</v>
      </c>
      <c r="H747" t="s">
        <v>860</v>
      </c>
      <c r="I747" t="s">
        <v>47</v>
      </c>
      <c r="J747">
        <v>1389.85</v>
      </c>
      <c r="K747" t="s">
        <v>50</v>
      </c>
      <c r="L747" s="3" t="s">
        <v>4877</v>
      </c>
      <c r="M747" s="2">
        <v>46311</v>
      </c>
      <c r="N747" s="3" t="s">
        <v>4876</v>
      </c>
    </row>
    <row r="748" spans="1:14" x14ac:dyDescent="0.25">
      <c r="A748">
        <v>2026</v>
      </c>
      <c r="B748" s="2">
        <v>46266</v>
      </c>
      <c r="C748" s="2">
        <v>46295</v>
      </c>
      <c r="D748" t="s">
        <v>44</v>
      </c>
      <c r="E748" t="s">
        <v>86</v>
      </c>
      <c r="F748" t="s">
        <v>123</v>
      </c>
      <c r="G748" t="s">
        <v>476</v>
      </c>
      <c r="H748" t="s">
        <v>861</v>
      </c>
      <c r="I748" t="s">
        <v>48</v>
      </c>
      <c r="J748">
        <v>11917.15</v>
      </c>
      <c r="K748" t="s">
        <v>50</v>
      </c>
      <c r="L748" s="3" t="s">
        <v>4877</v>
      </c>
      <c r="M748" s="2">
        <v>46311</v>
      </c>
      <c r="N748" s="3" t="s">
        <v>4876</v>
      </c>
    </row>
    <row r="749" spans="1:14" x14ac:dyDescent="0.25">
      <c r="A749">
        <v>2026</v>
      </c>
      <c r="B749" s="2">
        <v>46266</v>
      </c>
      <c r="C749" s="2">
        <v>46295</v>
      </c>
      <c r="D749" t="s">
        <v>44</v>
      </c>
      <c r="E749" t="s">
        <v>86</v>
      </c>
      <c r="F749" t="s">
        <v>176</v>
      </c>
      <c r="G749" t="s">
        <v>476</v>
      </c>
      <c r="H749" t="s">
        <v>161</v>
      </c>
      <c r="I749" t="s">
        <v>48</v>
      </c>
      <c r="J749">
        <v>13628.86</v>
      </c>
      <c r="K749" t="s">
        <v>50</v>
      </c>
      <c r="L749" s="3" t="s">
        <v>4877</v>
      </c>
      <c r="M749" s="2">
        <v>46311</v>
      </c>
      <c r="N749" s="3" t="s">
        <v>4876</v>
      </c>
    </row>
    <row r="750" spans="1:14" x14ac:dyDescent="0.25">
      <c r="A750">
        <v>2026</v>
      </c>
      <c r="B750" s="2">
        <v>46266</v>
      </c>
      <c r="C750" s="2">
        <v>46295</v>
      </c>
      <c r="D750" t="s">
        <v>43</v>
      </c>
      <c r="E750" t="s">
        <v>66</v>
      </c>
      <c r="F750" t="s">
        <v>862</v>
      </c>
      <c r="G750" t="s">
        <v>476</v>
      </c>
      <c r="H750" t="s">
        <v>446</v>
      </c>
      <c r="I750" t="s">
        <v>48</v>
      </c>
      <c r="J750">
        <v>24519.200000000001</v>
      </c>
      <c r="K750" t="s">
        <v>50</v>
      </c>
      <c r="L750" s="3" t="s">
        <v>4877</v>
      </c>
      <c r="M750" s="2">
        <v>46311</v>
      </c>
      <c r="N750" s="3" t="s">
        <v>4876</v>
      </c>
    </row>
    <row r="751" spans="1:14" x14ac:dyDescent="0.25">
      <c r="A751">
        <v>2026</v>
      </c>
      <c r="B751" s="2">
        <v>46266</v>
      </c>
      <c r="C751" s="2">
        <v>46295</v>
      </c>
      <c r="D751" t="s">
        <v>43</v>
      </c>
      <c r="E751" t="s">
        <v>66</v>
      </c>
      <c r="F751" t="s">
        <v>570</v>
      </c>
      <c r="G751" t="s">
        <v>476</v>
      </c>
      <c r="H751" t="s">
        <v>863</v>
      </c>
      <c r="I751" t="s">
        <v>48</v>
      </c>
      <c r="J751">
        <v>30285</v>
      </c>
      <c r="K751" t="s">
        <v>50</v>
      </c>
      <c r="L751" s="3" t="s">
        <v>4877</v>
      </c>
      <c r="M751" s="2">
        <v>46311</v>
      </c>
      <c r="N751" s="3" t="s">
        <v>4876</v>
      </c>
    </row>
    <row r="752" spans="1:14" x14ac:dyDescent="0.25">
      <c r="A752">
        <v>2026</v>
      </c>
      <c r="B752" s="2">
        <v>46266</v>
      </c>
      <c r="C752" s="2">
        <v>46295</v>
      </c>
      <c r="D752" t="s">
        <v>43</v>
      </c>
      <c r="E752" t="s">
        <v>66</v>
      </c>
      <c r="F752" t="s">
        <v>864</v>
      </c>
      <c r="G752" t="s">
        <v>476</v>
      </c>
      <c r="H752" t="s">
        <v>394</v>
      </c>
      <c r="I752" t="s">
        <v>47</v>
      </c>
      <c r="J752">
        <v>40420.71</v>
      </c>
      <c r="K752" t="s">
        <v>50</v>
      </c>
      <c r="L752" s="3" t="s">
        <v>4877</v>
      </c>
      <c r="M752" s="2">
        <v>46311</v>
      </c>
      <c r="N752" s="3" t="s">
        <v>4876</v>
      </c>
    </row>
    <row r="753" spans="1:14" x14ac:dyDescent="0.25">
      <c r="A753">
        <v>2026</v>
      </c>
      <c r="B753" s="2">
        <v>46266</v>
      </c>
      <c r="C753" s="2">
        <v>46295</v>
      </c>
      <c r="D753" t="s">
        <v>43</v>
      </c>
      <c r="E753" t="s">
        <v>66</v>
      </c>
      <c r="F753" t="s">
        <v>289</v>
      </c>
      <c r="G753" t="s">
        <v>476</v>
      </c>
      <c r="H753" t="s">
        <v>394</v>
      </c>
      <c r="I753" t="s">
        <v>48</v>
      </c>
      <c r="J753">
        <v>40350.71</v>
      </c>
      <c r="K753" t="s">
        <v>50</v>
      </c>
      <c r="L753" s="3" t="s">
        <v>4877</v>
      </c>
      <c r="M753" s="2">
        <v>46311</v>
      </c>
      <c r="N753" s="3" t="s">
        <v>4876</v>
      </c>
    </row>
    <row r="754" spans="1:14" x14ac:dyDescent="0.25">
      <c r="A754">
        <v>2026</v>
      </c>
      <c r="B754" s="2">
        <v>46266</v>
      </c>
      <c r="C754" s="2">
        <v>46295</v>
      </c>
      <c r="D754" t="s">
        <v>43</v>
      </c>
      <c r="E754" t="s">
        <v>66</v>
      </c>
      <c r="F754" t="s">
        <v>865</v>
      </c>
      <c r="G754" t="s">
        <v>476</v>
      </c>
      <c r="H754" t="s">
        <v>866</v>
      </c>
      <c r="I754" t="s">
        <v>47</v>
      </c>
      <c r="J754">
        <v>23490.9</v>
      </c>
      <c r="K754" t="s">
        <v>50</v>
      </c>
      <c r="L754" s="3" t="s">
        <v>4877</v>
      </c>
      <c r="M754" s="2">
        <v>46311</v>
      </c>
      <c r="N754" s="3" t="s">
        <v>4876</v>
      </c>
    </row>
    <row r="755" spans="1:14" x14ac:dyDescent="0.25">
      <c r="A755">
        <v>2026</v>
      </c>
      <c r="B755" s="2">
        <v>46266</v>
      </c>
      <c r="C755" s="2">
        <v>46295</v>
      </c>
      <c r="D755" t="s">
        <v>43</v>
      </c>
      <c r="E755" t="s">
        <v>66</v>
      </c>
      <c r="F755" t="s">
        <v>435</v>
      </c>
      <c r="G755" t="s">
        <v>476</v>
      </c>
      <c r="H755" t="s">
        <v>104</v>
      </c>
      <c r="I755" t="s">
        <v>48</v>
      </c>
      <c r="J755">
        <v>22487.4</v>
      </c>
      <c r="K755" t="s">
        <v>50</v>
      </c>
      <c r="L755" s="3" t="s">
        <v>4877</v>
      </c>
      <c r="M755" s="2">
        <v>46311</v>
      </c>
      <c r="N755" s="3" t="s">
        <v>4876</v>
      </c>
    </row>
    <row r="756" spans="1:14" x14ac:dyDescent="0.25">
      <c r="A756">
        <v>2026</v>
      </c>
      <c r="B756" s="2">
        <v>46266</v>
      </c>
      <c r="C756" s="2">
        <v>46295</v>
      </c>
      <c r="D756" t="s">
        <v>44</v>
      </c>
      <c r="E756" t="s">
        <v>212</v>
      </c>
      <c r="F756" t="s">
        <v>867</v>
      </c>
      <c r="G756" t="s">
        <v>476</v>
      </c>
      <c r="H756" t="s">
        <v>868</v>
      </c>
      <c r="I756" t="s">
        <v>48</v>
      </c>
      <c r="J756">
        <v>18338.830000000002</v>
      </c>
      <c r="K756" t="s">
        <v>50</v>
      </c>
      <c r="L756" s="3" t="s">
        <v>4877</v>
      </c>
      <c r="M756" s="2">
        <v>46311</v>
      </c>
      <c r="N756" s="3" t="s">
        <v>4876</v>
      </c>
    </row>
    <row r="757" spans="1:14" x14ac:dyDescent="0.25">
      <c r="A757">
        <v>2026</v>
      </c>
      <c r="B757" s="2">
        <v>46266</v>
      </c>
      <c r="C757" s="2">
        <v>46295</v>
      </c>
      <c r="D757" t="s">
        <v>44</v>
      </c>
      <c r="E757" t="s">
        <v>55</v>
      </c>
      <c r="F757" t="s">
        <v>132</v>
      </c>
      <c r="G757" t="s">
        <v>476</v>
      </c>
      <c r="H757" t="s">
        <v>869</v>
      </c>
      <c r="I757" t="s">
        <v>48</v>
      </c>
      <c r="J757">
        <v>22856.5</v>
      </c>
      <c r="K757" t="s">
        <v>50</v>
      </c>
      <c r="L757" s="3" t="s">
        <v>4877</v>
      </c>
      <c r="M757" s="2">
        <v>46311</v>
      </c>
      <c r="N757" s="3" t="s">
        <v>4876</v>
      </c>
    </row>
    <row r="758" spans="1:14" x14ac:dyDescent="0.25">
      <c r="A758">
        <v>2026</v>
      </c>
      <c r="B758" s="2">
        <v>46266</v>
      </c>
      <c r="C758" s="2">
        <v>46295</v>
      </c>
      <c r="D758" t="s">
        <v>43</v>
      </c>
      <c r="E758" t="s">
        <v>66</v>
      </c>
      <c r="F758" t="s">
        <v>870</v>
      </c>
      <c r="G758" t="s">
        <v>476</v>
      </c>
      <c r="H758" t="s">
        <v>299</v>
      </c>
      <c r="I758" t="s">
        <v>47</v>
      </c>
      <c r="J758">
        <v>25338</v>
      </c>
      <c r="K758" t="s">
        <v>50</v>
      </c>
      <c r="L758" s="3" t="s">
        <v>4877</v>
      </c>
      <c r="M758" s="2">
        <v>46311</v>
      </c>
      <c r="N758" s="3" t="s">
        <v>4876</v>
      </c>
    </row>
    <row r="759" spans="1:14" x14ac:dyDescent="0.25">
      <c r="A759">
        <v>2026</v>
      </c>
      <c r="B759" s="2">
        <v>46266</v>
      </c>
      <c r="C759" s="2">
        <v>46295</v>
      </c>
      <c r="D759" t="s">
        <v>44</v>
      </c>
      <c r="E759" t="s">
        <v>86</v>
      </c>
      <c r="F759" t="s">
        <v>217</v>
      </c>
      <c r="G759" t="s">
        <v>476</v>
      </c>
      <c r="H759" t="s">
        <v>62</v>
      </c>
      <c r="I759" t="s">
        <v>47</v>
      </c>
      <c r="J759">
        <v>3357.45</v>
      </c>
      <c r="K759" t="s">
        <v>50</v>
      </c>
      <c r="L759" s="3" t="s">
        <v>4877</v>
      </c>
      <c r="M759" s="2">
        <v>46311</v>
      </c>
      <c r="N759" s="3" t="s">
        <v>4876</v>
      </c>
    </row>
    <row r="760" spans="1:14" x14ac:dyDescent="0.25">
      <c r="A760">
        <v>2026</v>
      </c>
      <c r="B760" s="2">
        <v>46266</v>
      </c>
      <c r="C760" s="2">
        <v>46295</v>
      </c>
      <c r="D760" t="s">
        <v>43</v>
      </c>
      <c r="E760" t="s">
        <v>66</v>
      </c>
      <c r="F760" t="s">
        <v>217</v>
      </c>
      <c r="G760" t="s">
        <v>476</v>
      </c>
      <c r="H760" t="s">
        <v>62</v>
      </c>
      <c r="I760" t="s">
        <v>48</v>
      </c>
      <c r="J760">
        <v>23177.4</v>
      </c>
      <c r="K760" t="s">
        <v>50</v>
      </c>
      <c r="L760" s="3" t="s">
        <v>4877</v>
      </c>
      <c r="M760" s="2">
        <v>46311</v>
      </c>
      <c r="N760" s="3" t="s">
        <v>4876</v>
      </c>
    </row>
    <row r="761" spans="1:14" x14ac:dyDescent="0.25">
      <c r="A761">
        <v>2026</v>
      </c>
      <c r="B761" s="2">
        <v>46266</v>
      </c>
      <c r="C761" s="2">
        <v>46295</v>
      </c>
      <c r="D761" t="s">
        <v>44</v>
      </c>
      <c r="E761" t="s">
        <v>279</v>
      </c>
      <c r="F761" t="s">
        <v>871</v>
      </c>
      <c r="G761" t="s">
        <v>476</v>
      </c>
      <c r="H761" t="s">
        <v>58</v>
      </c>
      <c r="I761" t="s">
        <v>47</v>
      </c>
      <c r="J761">
        <v>11688.12</v>
      </c>
      <c r="K761" t="s">
        <v>50</v>
      </c>
      <c r="L761" s="3" t="s">
        <v>4877</v>
      </c>
      <c r="M761" s="2">
        <v>46311</v>
      </c>
      <c r="N761" s="3" t="s">
        <v>4876</v>
      </c>
    </row>
    <row r="762" spans="1:14" x14ac:dyDescent="0.25">
      <c r="A762">
        <v>2026</v>
      </c>
      <c r="B762" s="2">
        <v>46266</v>
      </c>
      <c r="C762" s="2">
        <v>46295</v>
      </c>
      <c r="D762" t="s">
        <v>44</v>
      </c>
      <c r="E762" t="s">
        <v>55</v>
      </c>
      <c r="F762" t="s">
        <v>872</v>
      </c>
      <c r="G762" t="s">
        <v>476</v>
      </c>
      <c r="H762" t="s">
        <v>58</v>
      </c>
      <c r="I762" t="s">
        <v>48</v>
      </c>
      <c r="J762">
        <v>30230.48</v>
      </c>
      <c r="K762" t="s">
        <v>50</v>
      </c>
      <c r="L762" s="3" t="s">
        <v>4877</v>
      </c>
      <c r="M762" s="2">
        <v>46311</v>
      </c>
      <c r="N762" s="3" t="s">
        <v>4876</v>
      </c>
    </row>
    <row r="763" spans="1:14" x14ac:dyDescent="0.25">
      <c r="A763">
        <v>2026</v>
      </c>
      <c r="B763" s="2">
        <v>46266</v>
      </c>
      <c r="C763" s="2">
        <v>46295</v>
      </c>
      <c r="D763" t="s">
        <v>43</v>
      </c>
      <c r="E763" t="s">
        <v>66</v>
      </c>
      <c r="F763" t="s">
        <v>313</v>
      </c>
      <c r="G763" t="s">
        <v>476</v>
      </c>
      <c r="H763" t="s">
        <v>357</v>
      </c>
      <c r="I763" t="s">
        <v>47</v>
      </c>
      <c r="J763">
        <v>30574.1</v>
      </c>
      <c r="K763" t="s">
        <v>50</v>
      </c>
      <c r="L763" s="3" t="s">
        <v>4877</v>
      </c>
      <c r="M763" s="2">
        <v>46311</v>
      </c>
      <c r="N763" s="3" t="s">
        <v>4876</v>
      </c>
    </row>
    <row r="764" spans="1:14" x14ac:dyDescent="0.25">
      <c r="A764">
        <v>2026</v>
      </c>
      <c r="B764" s="2">
        <v>46266</v>
      </c>
      <c r="C764" s="2">
        <v>46295</v>
      </c>
      <c r="D764" t="s">
        <v>44</v>
      </c>
      <c r="E764" t="s">
        <v>59</v>
      </c>
      <c r="F764" t="s">
        <v>195</v>
      </c>
      <c r="G764" t="s">
        <v>476</v>
      </c>
      <c r="H764" t="s">
        <v>873</v>
      </c>
      <c r="I764" t="s">
        <v>47</v>
      </c>
      <c r="J764">
        <v>11321.53</v>
      </c>
      <c r="K764" t="s">
        <v>50</v>
      </c>
      <c r="L764" s="3" t="s">
        <v>4877</v>
      </c>
      <c r="M764" s="2">
        <v>46311</v>
      </c>
      <c r="N764" s="3" t="s">
        <v>4876</v>
      </c>
    </row>
    <row r="765" spans="1:14" x14ac:dyDescent="0.25">
      <c r="A765">
        <v>2026</v>
      </c>
      <c r="B765" s="2">
        <v>46266</v>
      </c>
      <c r="C765" s="2">
        <v>46295</v>
      </c>
      <c r="D765" t="s">
        <v>44</v>
      </c>
      <c r="E765" t="s">
        <v>59</v>
      </c>
      <c r="F765" t="s">
        <v>256</v>
      </c>
      <c r="G765" t="s">
        <v>476</v>
      </c>
      <c r="H765" t="s">
        <v>874</v>
      </c>
      <c r="I765" t="s">
        <v>47</v>
      </c>
      <c r="J765">
        <v>32794.199999999997</v>
      </c>
      <c r="K765" t="s">
        <v>50</v>
      </c>
      <c r="L765" s="3" t="s">
        <v>4877</v>
      </c>
      <c r="M765" s="2">
        <v>46311</v>
      </c>
      <c r="N765" s="3" t="s">
        <v>4876</v>
      </c>
    </row>
    <row r="766" spans="1:14" x14ac:dyDescent="0.25">
      <c r="A766">
        <v>2026</v>
      </c>
      <c r="B766" s="2">
        <v>46266</v>
      </c>
      <c r="C766" s="2">
        <v>46295</v>
      </c>
      <c r="D766" t="s">
        <v>43</v>
      </c>
      <c r="E766" t="s">
        <v>66</v>
      </c>
      <c r="F766" t="s">
        <v>117</v>
      </c>
      <c r="G766" t="s">
        <v>476</v>
      </c>
      <c r="H766" t="s">
        <v>209</v>
      </c>
      <c r="I766" t="s">
        <v>47</v>
      </c>
      <c r="J766">
        <v>23490.9</v>
      </c>
      <c r="K766" t="s">
        <v>50</v>
      </c>
      <c r="L766" s="3" t="s">
        <v>4877</v>
      </c>
      <c r="M766" s="2">
        <v>46311</v>
      </c>
      <c r="N766" s="3" t="s">
        <v>4876</v>
      </c>
    </row>
    <row r="767" spans="1:14" x14ac:dyDescent="0.25">
      <c r="A767">
        <v>2026</v>
      </c>
      <c r="B767" s="2">
        <v>46266</v>
      </c>
      <c r="C767" s="2">
        <v>46295</v>
      </c>
      <c r="D767" t="s">
        <v>43</v>
      </c>
      <c r="E767" t="s">
        <v>66</v>
      </c>
      <c r="F767" t="s">
        <v>384</v>
      </c>
      <c r="G767" t="s">
        <v>476</v>
      </c>
      <c r="H767" t="s">
        <v>875</v>
      </c>
      <c r="I767" t="s">
        <v>48</v>
      </c>
      <c r="J767">
        <v>32223.68</v>
      </c>
      <c r="K767" t="s">
        <v>50</v>
      </c>
      <c r="L767" s="3" t="s">
        <v>4877</v>
      </c>
      <c r="M767" s="2">
        <v>46311</v>
      </c>
      <c r="N767" s="3" t="s">
        <v>4876</v>
      </c>
    </row>
    <row r="768" spans="1:14" x14ac:dyDescent="0.25">
      <c r="A768">
        <v>2026</v>
      </c>
      <c r="B768" s="2">
        <v>46266</v>
      </c>
      <c r="C768" s="2">
        <v>46295</v>
      </c>
      <c r="D768" t="s">
        <v>43</v>
      </c>
      <c r="E768" t="s">
        <v>66</v>
      </c>
      <c r="F768" t="s">
        <v>384</v>
      </c>
      <c r="G768" t="s">
        <v>476</v>
      </c>
      <c r="H768" t="s">
        <v>875</v>
      </c>
      <c r="I768" t="s">
        <v>48</v>
      </c>
      <c r="J768">
        <v>11792.8</v>
      </c>
      <c r="K768" t="s">
        <v>54</v>
      </c>
      <c r="L768" s="3" t="s">
        <v>4877</v>
      </c>
      <c r="M768" s="2">
        <v>46311</v>
      </c>
      <c r="N768" s="3" t="s">
        <v>4876</v>
      </c>
    </row>
    <row r="769" spans="1:14" x14ac:dyDescent="0.25">
      <c r="A769">
        <v>2026</v>
      </c>
      <c r="B769" s="2">
        <v>46266</v>
      </c>
      <c r="C769" s="2">
        <v>46295</v>
      </c>
      <c r="D769" t="s">
        <v>43</v>
      </c>
      <c r="E769" t="s">
        <v>66</v>
      </c>
      <c r="F769" t="s">
        <v>505</v>
      </c>
      <c r="G769" t="s">
        <v>476</v>
      </c>
      <c r="H769" t="s">
        <v>216</v>
      </c>
      <c r="I769" t="s">
        <v>48</v>
      </c>
      <c r="J769">
        <v>44561.96</v>
      </c>
      <c r="K769" t="s">
        <v>50</v>
      </c>
      <c r="L769" s="3" t="s">
        <v>4877</v>
      </c>
      <c r="M769" s="2">
        <v>46311</v>
      </c>
      <c r="N769" s="3" t="s">
        <v>4876</v>
      </c>
    </row>
    <row r="770" spans="1:14" x14ac:dyDescent="0.25">
      <c r="A770">
        <v>2026</v>
      </c>
      <c r="B770" s="2">
        <v>46266</v>
      </c>
      <c r="C770" s="2">
        <v>46295</v>
      </c>
      <c r="D770" t="s">
        <v>43</v>
      </c>
      <c r="E770" t="s">
        <v>66</v>
      </c>
      <c r="F770" t="s">
        <v>733</v>
      </c>
      <c r="G770" t="s">
        <v>476</v>
      </c>
      <c r="H770" t="s">
        <v>218</v>
      </c>
      <c r="I770" t="s">
        <v>47</v>
      </c>
      <c r="J770">
        <v>31665.32</v>
      </c>
      <c r="K770" t="s">
        <v>50</v>
      </c>
      <c r="L770" s="3" t="s">
        <v>4877</v>
      </c>
      <c r="M770" s="2">
        <v>46311</v>
      </c>
      <c r="N770" s="3" t="s">
        <v>4876</v>
      </c>
    </row>
    <row r="771" spans="1:14" x14ac:dyDescent="0.25">
      <c r="A771">
        <v>2026</v>
      </c>
      <c r="B771" s="2">
        <v>46266</v>
      </c>
      <c r="C771" s="2">
        <v>46295</v>
      </c>
      <c r="D771" t="s">
        <v>44</v>
      </c>
      <c r="E771" t="s">
        <v>764</v>
      </c>
      <c r="F771" t="s">
        <v>207</v>
      </c>
      <c r="G771" t="s">
        <v>476</v>
      </c>
      <c r="H771" t="s">
        <v>224</v>
      </c>
      <c r="I771" t="s">
        <v>47</v>
      </c>
      <c r="J771">
        <v>14041.45</v>
      </c>
      <c r="K771" t="s">
        <v>50</v>
      </c>
      <c r="L771" s="3" t="s">
        <v>4877</v>
      </c>
      <c r="M771" s="2">
        <v>46311</v>
      </c>
      <c r="N771" s="3" t="s">
        <v>4876</v>
      </c>
    </row>
    <row r="772" spans="1:14" x14ac:dyDescent="0.25">
      <c r="A772">
        <v>2026</v>
      </c>
      <c r="B772" s="2">
        <v>46266</v>
      </c>
      <c r="C772" s="2">
        <v>46295</v>
      </c>
      <c r="D772" t="s">
        <v>43</v>
      </c>
      <c r="E772" t="s">
        <v>66</v>
      </c>
      <c r="F772" t="s">
        <v>876</v>
      </c>
      <c r="G772" t="s">
        <v>476</v>
      </c>
      <c r="H772" t="s">
        <v>230</v>
      </c>
      <c r="I772" t="s">
        <v>48</v>
      </c>
      <c r="J772">
        <v>9920.99</v>
      </c>
      <c r="K772" t="s">
        <v>50</v>
      </c>
      <c r="L772" s="3" t="s">
        <v>4877</v>
      </c>
      <c r="M772" s="2">
        <v>46311</v>
      </c>
      <c r="N772" s="3" t="s">
        <v>4876</v>
      </c>
    </row>
    <row r="773" spans="1:14" x14ac:dyDescent="0.25">
      <c r="A773">
        <v>2026</v>
      </c>
      <c r="B773" s="2">
        <v>46266</v>
      </c>
      <c r="C773" s="2">
        <v>46295</v>
      </c>
      <c r="D773" t="s">
        <v>43</v>
      </c>
      <c r="E773" t="s">
        <v>66</v>
      </c>
      <c r="F773" t="s">
        <v>876</v>
      </c>
      <c r="G773" t="s">
        <v>476</v>
      </c>
      <c r="H773" t="s">
        <v>230</v>
      </c>
      <c r="I773" t="s">
        <v>48</v>
      </c>
      <c r="J773">
        <v>3052.64</v>
      </c>
      <c r="K773" t="s">
        <v>54</v>
      </c>
      <c r="L773" s="3" t="s">
        <v>4877</v>
      </c>
      <c r="M773" s="2">
        <v>46311</v>
      </c>
      <c r="N773" s="3" t="s">
        <v>4876</v>
      </c>
    </row>
    <row r="774" spans="1:14" x14ac:dyDescent="0.25">
      <c r="A774">
        <v>2026</v>
      </c>
      <c r="B774" s="2">
        <v>46266</v>
      </c>
      <c r="C774" s="2">
        <v>46295</v>
      </c>
      <c r="D774" t="s">
        <v>44</v>
      </c>
      <c r="E774" t="s">
        <v>59</v>
      </c>
      <c r="F774" t="s">
        <v>94</v>
      </c>
      <c r="G774" t="s">
        <v>476</v>
      </c>
      <c r="H774" t="s">
        <v>744</v>
      </c>
      <c r="I774" t="s">
        <v>48</v>
      </c>
      <c r="J774">
        <v>17117.66</v>
      </c>
      <c r="K774" t="s">
        <v>50</v>
      </c>
      <c r="L774" s="3" t="s">
        <v>4877</v>
      </c>
      <c r="M774" s="2">
        <v>46311</v>
      </c>
      <c r="N774" s="3" t="s">
        <v>4876</v>
      </c>
    </row>
    <row r="775" spans="1:14" x14ac:dyDescent="0.25">
      <c r="A775">
        <v>2026</v>
      </c>
      <c r="B775" s="2">
        <v>46266</v>
      </c>
      <c r="C775" s="2">
        <v>46295</v>
      </c>
      <c r="D775" t="s">
        <v>44</v>
      </c>
      <c r="E775" t="s">
        <v>59</v>
      </c>
      <c r="F775" t="s">
        <v>94</v>
      </c>
      <c r="G775" t="s">
        <v>476</v>
      </c>
      <c r="H775" t="s">
        <v>744</v>
      </c>
      <c r="I775" t="s">
        <v>48</v>
      </c>
      <c r="J775">
        <v>6264.05</v>
      </c>
      <c r="K775" t="s">
        <v>54</v>
      </c>
      <c r="L775" s="3" t="s">
        <v>4877</v>
      </c>
      <c r="M775" s="2">
        <v>46311</v>
      </c>
      <c r="N775" s="3" t="s">
        <v>4876</v>
      </c>
    </row>
    <row r="776" spans="1:14" x14ac:dyDescent="0.25">
      <c r="A776">
        <v>2026</v>
      </c>
      <c r="B776" s="2">
        <v>46266</v>
      </c>
      <c r="C776" s="2">
        <v>46295</v>
      </c>
      <c r="D776" t="s">
        <v>43</v>
      </c>
      <c r="E776" t="s">
        <v>66</v>
      </c>
      <c r="F776" t="s">
        <v>877</v>
      </c>
      <c r="G776" t="s">
        <v>476</v>
      </c>
      <c r="H776" t="s">
        <v>878</v>
      </c>
      <c r="I776" t="s">
        <v>48</v>
      </c>
      <c r="J776">
        <v>28101.360000000001</v>
      </c>
      <c r="K776" t="s">
        <v>50</v>
      </c>
      <c r="L776" s="3" t="s">
        <v>4877</v>
      </c>
      <c r="M776" s="2">
        <v>46311</v>
      </c>
      <c r="N776" s="3" t="s">
        <v>4876</v>
      </c>
    </row>
    <row r="777" spans="1:14" x14ac:dyDescent="0.25">
      <c r="A777">
        <v>2026</v>
      </c>
      <c r="B777" s="2">
        <v>46266</v>
      </c>
      <c r="C777" s="2">
        <v>46295</v>
      </c>
      <c r="D777" t="s">
        <v>43</v>
      </c>
      <c r="E777" t="s">
        <v>66</v>
      </c>
      <c r="F777" t="s">
        <v>211</v>
      </c>
      <c r="G777" t="s">
        <v>476</v>
      </c>
      <c r="H777" t="s">
        <v>879</v>
      </c>
      <c r="I777" t="s">
        <v>47</v>
      </c>
      <c r="J777">
        <v>53248.92</v>
      </c>
      <c r="K777" t="s">
        <v>50</v>
      </c>
      <c r="L777" s="3" t="s">
        <v>4877</v>
      </c>
      <c r="M777" s="2">
        <v>46311</v>
      </c>
      <c r="N777" s="3" t="s">
        <v>4876</v>
      </c>
    </row>
    <row r="778" spans="1:14" x14ac:dyDescent="0.25">
      <c r="A778">
        <v>2026</v>
      </c>
      <c r="B778" s="2">
        <v>46266</v>
      </c>
      <c r="C778" s="2">
        <v>46295</v>
      </c>
      <c r="D778" t="s">
        <v>43</v>
      </c>
      <c r="E778" t="s">
        <v>66</v>
      </c>
      <c r="F778" t="s">
        <v>252</v>
      </c>
      <c r="G778" t="s">
        <v>476</v>
      </c>
      <c r="H778" t="s">
        <v>880</v>
      </c>
      <c r="I778" t="s">
        <v>47</v>
      </c>
      <c r="J778">
        <v>22507.05</v>
      </c>
      <c r="K778" t="s">
        <v>50</v>
      </c>
      <c r="L778" s="3" t="s">
        <v>4877</v>
      </c>
      <c r="M778" s="2">
        <v>46311</v>
      </c>
      <c r="N778" s="3" t="s">
        <v>4876</v>
      </c>
    </row>
    <row r="779" spans="1:14" x14ac:dyDescent="0.25">
      <c r="A779">
        <v>2026</v>
      </c>
      <c r="B779" s="2">
        <v>46266</v>
      </c>
      <c r="C779" s="2">
        <v>46295</v>
      </c>
      <c r="D779" t="s">
        <v>43</v>
      </c>
      <c r="E779" t="s">
        <v>66</v>
      </c>
      <c r="F779" t="s">
        <v>881</v>
      </c>
      <c r="G779" t="s">
        <v>476</v>
      </c>
      <c r="H779" t="s">
        <v>667</v>
      </c>
      <c r="I779" t="s">
        <v>47</v>
      </c>
      <c r="J779">
        <v>40398.300000000003</v>
      </c>
      <c r="K779" t="s">
        <v>50</v>
      </c>
      <c r="L779" s="3" t="s">
        <v>4877</v>
      </c>
      <c r="M779" s="2">
        <v>46311</v>
      </c>
      <c r="N779" s="3" t="s">
        <v>4876</v>
      </c>
    </row>
    <row r="780" spans="1:14" x14ac:dyDescent="0.25">
      <c r="A780">
        <v>2026</v>
      </c>
      <c r="B780" s="2">
        <v>46266</v>
      </c>
      <c r="C780" s="2">
        <v>46295</v>
      </c>
      <c r="D780" t="s">
        <v>44</v>
      </c>
      <c r="E780" t="s">
        <v>55</v>
      </c>
      <c r="F780" t="s">
        <v>882</v>
      </c>
      <c r="G780" t="s">
        <v>476</v>
      </c>
      <c r="H780" t="s">
        <v>72</v>
      </c>
      <c r="I780" t="s">
        <v>48</v>
      </c>
      <c r="J780">
        <v>30282.71</v>
      </c>
      <c r="K780" t="s">
        <v>50</v>
      </c>
      <c r="L780" s="3" t="s">
        <v>4877</v>
      </c>
      <c r="M780" s="2">
        <v>46311</v>
      </c>
      <c r="N780" s="3" t="s">
        <v>4876</v>
      </c>
    </row>
    <row r="781" spans="1:14" x14ac:dyDescent="0.25">
      <c r="A781">
        <v>2026</v>
      </c>
      <c r="B781" s="2">
        <v>46266</v>
      </c>
      <c r="C781" s="2">
        <v>46295</v>
      </c>
      <c r="D781" t="s">
        <v>44</v>
      </c>
      <c r="E781" t="s">
        <v>851</v>
      </c>
      <c r="F781" t="s">
        <v>733</v>
      </c>
      <c r="G781" t="s">
        <v>476</v>
      </c>
      <c r="H781" t="s">
        <v>837</v>
      </c>
      <c r="I781" t="s">
        <v>47</v>
      </c>
      <c r="J781">
        <v>16011.12</v>
      </c>
      <c r="K781" t="s">
        <v>50</v>
      </c>
      <c r="L781" s="3" t="s">
        <v>4877</v>
      </c>
      <c r="M781" s="2">
        <v>46311</v>
      </c>
      <c r="N781" s="3" t="s">
        <v>4876</v>
      </c>
    </row>
    <row r="782" spans="1:14" x14ac:dyDescent="0.25">
      <c r="A782">
        <v>2026</v>
      </c>
      <c r="B782" s="2">
        <v>46266</v>
      </c>
      <c r="C782" s="2">
        <v>46295</v>
      </c>
      <c r="D782" t="s">
        <v>44</v>
      </c>
      <c r="E782" t="s">
        <v>59</v>
      </c>
      <c r="F782" t="s">
        <v>321</v>
      </c>
      <c r="G782" t="s">
        <v>476</v>
      </c>
      <c r="H782" t="s">
        <v>277</v>
      </c>
      <c r="I782" t="s">
        <v>47</v>
      </c>
      <c r="J782">
        <v>9767.9500000000007</v>
      </c>
      <c r="K782" t="s">
        <v>50</v>
      </c>
      <c r="L782" s="3" t="s">
        <v>4877</v>
      </c>
      <c r="M782" s="2">
        <v>46311</v>
      </c>
      <c r="N782" s="3" t="s">
        <v>4876</v>
      </c>
    </row>
    <row r="783" spans="1:14" x14ac:dyDescent="0.25">
      <c r="A783">
        <v>2026</v>
      </c>
      <c r="B783" s="2">
        <v>46266</v>
      </c>
      <c r="C783" s="2">
        <v>46295</v>
      </c>
      <c r="D783" t="s">
        <v>44</v>
      </c>
      <c r="E783" t="s">
        <v>59</v>
      </c>
      <c r="F783" t="s">
        <v>204</v>
      </c>
      <c r="G783" t="s">
        <v>476</v>
      </c>
      <c r="H783" t="s">
        <v>261</v>
      </c>
      <c r="I783" t="s">
        <v>47</v>
      </c>
      <c r="J783">
        <v>18038.93</v>
      </c>
      <c r="K783" t="s">
        <v>50</v>
      </c>
      <c r="L783" s="3" t="s">
        <v>4877</v>
      </c>
      <c r="M783" s="2">
        <v>46311</v>
      </c>
      <c r="N783" s="3" t="s">
        <v>4876</v>
      </c>
    </row>
    <row r="784" spans="1:14" x14ac:dyDescent="0.25">
      <c r="A784">
        <v>2026</v>
      </c>
      <c r="B784" s="2">
        <v>46266</v>
      </c>
      <c r="C784" s="2">
        <v>46295</v>
      </c>
      <c r="D784" t="s">
        <v>43</v>
      </c>
      <c r="E784" t="s">
        <v>66</v>
      </c>
      <c r="F784" t="s">
        <v>854</v>
      </c>
      <c r="G784" t="s">
        <v>476</v>
      </c>
      <c r="H784" t="s">
        <v>131</v>
      </c>
      <c r="I784" t="s">
        <v>47</v>
      </c>
      <c r="J784">
        <v>23490.9</v>
      </c>
      <c r="K784" t="s">
        <v>50</v>
      </c>
      <c r="L784" s="3" t="s">
        <v>4877</v>
      </c>
      <c r="M784" s="2">
        <v>46311</v>
      </c>
      <c r="N784" s="3" t="s">
        <v>4876</v>
      </c>
    </row>
    <row r="785" spans="1:14" x14ac:dyDescent="0.25">
      <c r="A785">
        <v>2026</v>
      </c>
      <c r="B785" s="2">
        <v>46266</v>
      </c>
      <c r="C785" s="2">
        <v>46295</v>
      </c>
      <c r="D785" t="s">
        <v>43</v>
      </c>
      <c r="E785" t="s">
        <v>66</v>
      </c>
      <c r="F785" t="s">
        <v>332</v>
      </c>
      <c r="G785" t="s">
        <v>476</v>
      </c>
      <c r="H785" t="s">
        <v>514</v>
      </c>
      <c r="I785" t="s">
        <v>48</v>
      </c>
      <c r="J785">
        <v>47921.03</v>
      </c>
      <c r="K785" t="s">
        <v>50</v>
      </c>
      <c r="L785" s="3" t="s">
        <v>4877</v>
      </c>
      <c r="M785" s="2">
        <v>46311</v>
      </c>
      <c r="N785" s="3" t="s">
        <v>4876</v>
      </c>
    </row>
    <row r="786" spans="1:14" x14ac:dyDescent="0.25">
      <c r="A786">
        <v>2026</v>
      </c>
      <c r="B786" s="2">
        <v>46266</v>
      </c>
      <c r="C786" s="2">
        <v>46295</v>
      </c>
      <c r="D786" t="s">
        <v>43</v>
      </c>
      <c r="E786" t="s">
        <v>66</v>
      </c>
      <c r="F786" t="s">
        <v>332</v>
      </c>
      <c r="G786" t="s">
        <v>476</v>
      </c>
      <c r="H786" t="s">
        <v>514</v>
      </c>
      <c r="I786" t="s">
        <v>48</v>
      </c>
      <c r="J786">
        <v>17855.439999999999</v>
      </c>
      <c r="K786" t="s">
        <v>54</v>
      </c>
      <c r="L786" s="3" t="s">
        <v>4877</v>
      </c>
      <c r="M786" s="2">
        <v>46311</v>
      </c>
      <c r="N786" s="3" t="s">
        <v>4876</v>
      </c>
    </row>
    <row r="787" spans="1:14" x14ac:dyDescent="0.25">
      <c r="A787">
        <v>2026</v>
      </c>
      <c r="B787" s="2">
        <v>46266</v>
      </c>
      <c r="C787" s="2">
        <v>46295</v>
      </c>
      <c r="D787" t="s">
        <v>43</v>
      </c>
      <c r="E787" t="s">
        <v>66</v>
      </c>
      <c r="F787" t="s">
        <v>523</v>
      </c>
      <c r="G787" t="s">
        <v>476</v>
      </c>
      <c r="H787" t="s">
        <v>883</v>
      </c>
      <c r="I787" t="s">
        <v>47</v>
      </c>
      <c r="J787">
        <v>24720.15</v>
      </c>
      <c r="K787" t="s">
        <v>50</v>
      </c>
      <c r="L787" s="3" t="s">
        <v>4877</v>
      </c>
      <c r="M787" s="2">
        <v>46311</v>
      </c>
      <c r="N787" s="3" t="s">
        <v>4876</v>
      </c>
    </row>
    <row r="788" spans="1:14" x14ac:dyDescent="0.25">
      <c r="A788">
        <v>2026</v>
      </c>
      <c r="B788" s="2">
        <v>46266</v>
      </c>
      <c r="C788" s="2">
        <v>46295</v>
      </c>
      <c r="D788" t="s">
        <v>44</v>
      </c>
      <c r="E788" t="s">
        <v>155</v>
      </c>
      <c r="F788" t="s">
        <v>884</v>
      </c>
      <c r="G788" t="s">
        <v>476</v>
      </c>
      <c r="H788" t="s">
        <v>883</v>
      </c>
      <c r="I788" t="s">
        <v>48</v>
      </c>
      <c r="J788">
        <v>23490.9</v>
      </c>
      <c r="K788" t="s">
        <v>50</v>
      </c>
      <c r="L788" s="3" t="s">
        <v>4877</v>
      </c>
      <c r="M788" s="2">
        <v>46311</v>
      </c>
      <c r="N788" s="3" t="s">
        <v>4876</v>
      </c>
    </row>
    <row r="789" spans="1:14" x14ac:dyDescent="0.25">
      <c r="A789">
        <v>2026</v>
      </c>
      <c r="B789" s="2">
        <v>46266</v>
      </c>
      <c r="C789" s="2">
        <v>46295</v>
      </c>
      <c r="D789" t="s">
        <v>44</v>
      </c>
      <c r="E789" t="s">
        <v>212</v>
      </c>
      <c r="F789" t="s">
        <v>885</v>
      </c>
      <c r="G789" t="s">
        <v>476</v>
      </c>
      <c r="H789" t="s">
        <v>886</v>
      </c>
      <c r="I789" t="s">
        <v>48</v>
      </c>
      <c r="J789">
        <v>23376.240000000002</v>
      </c>
      <c r="K789" t="s">
        <v>50</v>
      </c>
      <c r="L789" s="3" t="s">
        <v>4877</v>
      </c>
      <c r="M789" s="2">
        <v>46311</v>
      </c>
      <c r="N789" s="3" t="s">
        <v>4876</v>
      </c>
    </row>
    <row r="790" spans="1:14" x14ac:dyDescent="0.25">
      <c r="A790">
        <v>2026</v>
      </c>
      <c r="B790" s="2">
        <v>46266</v>
      </c>
      <c r="C790" s="2">
        <v>46295</v>
      </c>
      <c r="D790" t="s">
        <v>43</v>
      </c>
      <c r="E790" t="s">
        <v>66</v>
      </c>
      <c r="F790" t="s">
        <v>887</v>
      </c>
      <c r="G790" t="s">
        <v>476</v>
      </c>
      <c r="H790" t="s">
        <v>388</v>
      </c>
      <c r="I790" t="s">
        <v>48</v>
      </c>
      <c r="J790">
        <v>7217.84</v>
      </c>
      <c r="K790" t="s">
        <v>54</v>
      </c>
      <c r="L790" s="3" t="s">
        <v>4877</v>
      </c>
      <c r="M790" s="2">
        <v>46311</v>
      </c>
      <c r="N790" s="3" t="s">
        <v>4876</v>
      </c>
    </row>
    <row r="791" spans="1:14" x14ac:dyDescent="0.25">
      <c r="A791">
        <v>2026</v>
      </c>
      <c r="B791" s="2">
        <v>46266</v>
      </c>
      <c r="C791" s="2">
        <v>46295</v>
      </c>
      <c r="D791" t="s">
        <v>43</v>
      </c>
      <c r="E791" t="s">
        <v>66</v>
      </c>
      <c r="F791" t="s">
        <v>887</v>
      </c>
      <c r="G791" t="s">
        <v>476</v>
      </c>
      <c r="H791" t="s">
        <v>388</v>
      </c>
      <c r="I791" t="s">
        <v>48</v>
      </c>
      <c r="J791">
        <v>19179.5</v>
      </c>
      <c r="K791" t="s">
        <v>50</v>
      </c>
      <c r="L791" s="3" t="s">
        <v>4877</v>
      </c>
      <c r="M791" s="2">
        <v>46311</v>
      </c>
      <c r="N791" s="3" t="s">
        <v>4876</v>
      </c>
    </row>
    <row r="792" spans="1:14" x14ac:dyDescent="0.25">
      <c r="A792">
        <v>2026</v>
      </c>
      <c r="B792" s="2">
        <v>46266</v>
      </c>
      <c r="C792" s="2">
        <v>46295</v>
      </c>
      <c r="D792" t="s">
        <v>44</v>
      </c>
      <c r="E792" t="s">
        <v>399</v>
      </c>
      <c r="F792" t="s">
        <v>888</v>
      </c>
      <c r="G792" t="s">
        <v>889</v>
      </c>
      <c r="H792" t="s">
        <v>337</v>
      </c>
      <c r="I792" t="s">
        <v>48</v>
      </c>
      <c r="J792">
        <v>13142.08</v>
      </c>
      <c r="K792" t="s">
        <v>50</v>
      </c>
      <c r="L792" s="3" t="s">
        <v>4877</v>
      </c>
      <c r="M792" s="2">
        <v>46311</v>
      </c>
      <c r="N792" s="3" t="s">
        <v>4876</v>
      </c>
    </row>
    <row r="793" spans="1:14" x14ac:dyDescent="0.25">
      <c r="A793">
        <v>2026</v>
      </c>
      <c r="B793" s="2">
        <v>46266</v>
      </c>
      <c r="C793" s="2">
        <v>46295</v>
      </c>
      <c r="D793" t="s">
        <v>44</v>
      </c>
      <c r="E793" t="s">
        <v>59</v>
      </c>
      <c r="F793" t="s">
        <v>890</v>
      </c>
      <c r="G793" t="s">
        <v>891</v>
      </c>
      <c r="H793" t="s">
        <v>678</v>
      </c>
      <c r="I793" t="s">
        <v>47</v>
      </c>
      <c r="J793">
        <v>38133.15</v>
      </c>
      <c r="K793" t="s">
        <v>50</v>
      </c>
      <c r="L793" s="3" t="s">
        <v>4877</v>
      </c>
      <c r="M793" s="2">
        <v>46311</v>
      </c>
      <c r="N793" s="3" t="s">
        <v>4876</v>
      </c>
    </row>
    <row r="794" spans="1:14" x14ac:dyDescent="0.25">
      <c r="A794">
        <v>2026</v>
      </c>
      <c r="B794" s="2">
        <v>46266</v>
      </c>
      <c r="C794" s="2">
        <v>46295</v>
      </c>
      <c r="D794" t="s">
        <v>43</v>
      </c>
      <c r="E794" t="s">
        <v>66</v>
      </c>
      <c r="F794" t="s">
        <v>892</v>
      </c>
      <c r="G794" t="s">
        <v>891</v>
      </c>
      <c r="H794" t="s">
        <v>161</v>
      </c>
      <c r="I794" t="s">
        <v>48</v>
      </c>
      <c r="J794">
        <v>30285</v>
      </c>
      <c r="K794" t="s">
        <v>50</v>
      </c>
      <c r="L794" s="3" t="s">
        <v>4877</v>
      </c>
      <c r="M794" s="2">
        <v>46311</v>
      </c>
      <c r="N794" s="3" t="s">
        <v>4876</v>
      </c>
    </row>
    <row r="795" spans="1:14" x14ac:dyDescent="0.25">
      <c r="A795">
        <v>2026</v>
      </c>
      <c r="B795" s="2">
        <v>46266</v>
      </c>
      <c r="C795" s="2">
        <v>46295</v>
      </c>
      <c r="D795" t="s">
        <v>43</v>
      </c>
      <c r="E795" t="s">
        <v>66</v>
      </c>
      <c r="F795" t="s">
        <v>893</v>
      </c>
      <c r="G795" t="s">
        <v>891</v>
      </c>
      <c r="H795" t="s">
        <v>709</v>
      </c>
      <c r="I795" t="s">
        <v>48</v>
      </c>
      <c r="J795">
        <v>37968.6</v>
      </c>
      <c r="K795" t="s">
        <v>50</v>
      </c>
      <c r="L795" s="3" t="s">
        <v>4877</v>
      </c>
      <c r="M795" s="2">
        <v>46311</v>
      </c>
      <c r="N795" s="3" t="s">
        <v>4876</v>
      </c>
    </row>
    <row r="796" spans="1:14" x14ac:dyDescent="0.25">
      <c r="A796">
        <v>2026</v>
      </c>
      <c r="B796" s="2">
        <v>46266</v>
      </c>
      <c r="C796" s="2">
        <v>46295</v>
      </c>
      <c r="D796" t="s">
        <v>43</v>
      </c>
      <c r="E796" t="s">
        <v>66</v>
      </c>
      <c r="F796" t="s">
        <v>683</v>
      </c>
      <c r="G796" t="s">
        <v>891</v>
      </c>
      <c r="H796" t="s">
        <v>218</v>
      </c>
      <c r="I796" t="s">
        <v>48</v>
      </c>
      <c r="J796">
        <v>50332.47</v>
      </c>
      <c r="K796" t="s">
        <v>50</v>
      </c>
      <c r="L796" s="3" t="s">
        <v>4877</v>
      </c>
      <c r="M796" s="2">
        <v>46311</v>
      </c>
      <c r="N796" s="3" t="s">
        <v>4876</v>
      </c>
    </row>
    <row r="797" spans="1:14" x14ac:dyDescent="0.25">
      <c r="A797">
        <v>2026</v>
      </c>
      <c r="B797" s="2">
        <v>46266</v>
      </c>
      <c r="C797" s="2">
        <v>46295</v>
      </c>
      <c r="D797" t="s">
        <v>43</v>
      </c>
      <c r="E797" t="s">
        <v>66</v>
      </c>
      <c r="F797" t="s">
        <v>683</v>
      </c>
      <c r="G797" t="s">
        <v>891</v>
      </c>
      <c r="H797" t="s">
        <v>218</v>
      </c>
      <c r="I797" t="s">
        <v>48</v>
      </c>
      <c r="J797">
        <v>18941.52</v>
      </c>
      <c r="K797" t="s">
        <v>54</v>
      </c>
      <c r="L797" s="3" t="s">
        <v>4877</v>
      </c>
      <c r="M797" s="2">
        <v>46311</v>
      </c>
      <c r="N797" s="3" t="s">
        <v>4876</v>
      </c>
    </row>
    <row r="798" spans="1:14" x14ac:dyDescent="0.25">
      <c r="A798">
        <v>2026</v>
      </c>
      <c r="B798" s="2">
        <v>46266</v>
      </c>
      <c r="C798" s="2">
        <v>46295</v>
      </c>
      <c r="D798" t="s">
        <v>44</v>
      </c>
      <c r="E798" t="s">
        <v>59</v>
      </c>
      <c r="F798" t="s">
        <v>894</v>
      </c>
      <c r="G798" t="s">
        <v>891</v>
      </c>
      <c r="H798" t="s">
        <v>116</v>
      </c>
      <c r="I798" t="s">
        <v>48</v>
      </c>
      <c r="J798">
        <v>13967.6</v>
      </c>
      <c r="K798" t="s">
        <v>50</v>
      </c>
      <c r="L798" s="3" t="s">
        <v>4877</v>
      </c>
      <c r="M798" s="2">
        <v>46311</v>
      </c>
      <c r="N798" s="3" t="s">
        <v>4876</v>
      </c>
    </row>
    <row r="799" spans="1:14" x14ac:dyDescent="0.25">
      <c r="A799">
        <v>2026</v>
      </c>
      <c r="B799" s="2">
        <v>46266</v>
      </c>
      <c r="C799" s="2">
        <v>46295</v>
      </c>
      <c r="D799" t="s">
        <v>44</v>
      </c>
      <c r="E799" t="s">
        <v>59</v>
      </c>
      <c r="F799" t="s">
        <v>894</v>
      </c>
      <c r="G799" t="s">
        <v>891</v>
      </c>
      <c r="H799" t="s">
        <v>116</v>
      </c>
      <c r="I799" t="s">
        <v>48</v>
      </c>
      <c r="J799">
        <v>4297.74</v>
      </c>
      <c r="K799" t="s">
        <v>54</v>
      </c>
      <c r="L799" s="3" t="s">
        <v>4877</v>
      </c>
      <c r="M799" s="2">
        <v>46311</v>
      </c>
      <c r="N799" s="3" t="s">
        <v>4876</v>
      </c>
    </row>
    <row r="800" spans="1:14" x14ac:dyDescent="0.25">
      <c r="A800">
        <v>2026</v>
      </c>
      <c r="B800" s="2">
        <v>46266</v>
      </c>
      <c r="C800" s="2">
        <v>46295</v>
      </c>
      <c r="D800" t="s">
        <v>43</v>
      </c>
      <c r="E800" t="s">
        <v>66</v>
      </c>
      <c r="F800" t="s">
        <v>895</v>
      </c>
      <c r="G800" t="s">
        <v>891</v>
      </c>
      <c r="H800" t="s">
        <v>116</v>
      </c>
      <c r="I800" t="s">
        <v>48</v>
      </c>
      <c r="J800">
        <v>44343.7</v>
      </c>
      <c r="K800" t="s">
        <v>50</v>
      </c>
      <c r="L800" s="3" t="s">
        <v>4877</v>
      </c>
      <c r="M800" s="2">
        <v>46311</v>
      </c>
      <c r="N800" s="3" t="s">
        <v>4876</v>
      </c>
    </row>
    <row r="801" spans="1:14" x14ac:dyDescent="0.25">
      <c r="A801">
        <v>2026</v>
      </c>
      <c r="B801" s="2">
        <v>46266</v>
      </c>
      <c r="C801" s="2">
        <v>46295</v>
      </c>
      <c r="D801" t="s">
        <v>43</v>
      </c>
      <c r="E801" t="s">
        <v>66</v>
      </c>
      <c r="F801" t="s">
        <v>895</v>
      </c>
      <c r="G801" t="s">
        <v>891</v>
      </c>
      <c r="H801" t="s">
        <v>116</v>
      </c>
      <c r="I801" t="s">
        <v>48</v>
      </c>
      <c r="J801">
        <v>16132.96</v>
      </c>
      <c r="K801" t="s">
        <v>54</v>
      </c>
      <c r="L801" s="3" t="s">
        <v>4877</v>
      </c>
      <c r="M801" s="2">
        <v>46311</v>
      </c>
      <c r="N801" s="3" t="s">
        <v>4876</v>
      </c>
    </row>
    <row r="802" spans="1:14" x14ac:dyDescent="0.25">
      <c r="A802">
        <v>2026</v>
      </c>
      <c r="B802" s="2">
        <v>46266</v>
      </c>
      <c r="C802" s="2">
        <v>46295</v>
      </c>
      <c r="D802" t="s">
        <v>43</v>
      </c>
      <c r="E802" t="s">
        <v>66</v>
      </c>
      <c r="F802" t="s">
        <v>890</v>
      </c>
      <c r="G802" t="s">
        <v>891</v>
      </c>
      <c r="H802" t="s">
        <v>744</v>
      </c>
      <c r="I802" t="s">
        <v>47</v>
      </c>
      <c r="J802">
        <v>19119.98</v>
      </c>
      <c r="K802" t="s">
        <v>50</v>
      </c>
      <c r="L802" s="3" t="s">
        <v>4877</v>
      </c>
      <c r="M802" s="2">
        <v>46311</v>
      </c>
      <c r="N802" s="3" t="s">
        <v>4876</v>
      </c>
    </row>
    <row r="803" spans="1:14" x14ac:dyDescent="0.25">
      <c r="A803">
        <v>2026</v>
      </c>
      <c r="B803" s="2">
        <v>46266</v>
      </c>
      <c r="C803" s="2">
        <v>46295</v>
      </c>
      <c r="D803" t="s">
        <v>44</v>
      </c>
      <c r="E803" t="s">
        <v>279</v>
      </c>
      <c r="F803" t="s">
        <v>896</v>
      </c>
      <c r="G803" t="s">
        <v>891</v>
      </c>
      <c r="H803" t="s">
        <v>744</v>
      </c>
      <c r="I803" t="s">
        <v>48</v>
      </c>
      <c r="J803">
        <v>12884.95</v>
      </c>
      <c r="K803" t="s">
        <v>50</v>
      </c>
      <c r="L803" s="3" t="s">
        <v>4877</v>
      </c>
      <c r="M803" s="2">
        <v>46311</v>
      </c>
      <c r="N803" s="3" t="s">
        <v>4876</v>
      </c>
    </row>
    <row r="804" spans="1:14" x14ac:dyDescent="0.25">
      <c r="A804">
        <v>2026</v>
      </c>
      <c r="B804" s="2">
        <v>46266</v>
      </c>
      <c r="C804" s="2">
        <v>46295</v>
      </c>
      <c r="D804" t="s">
        <v>43</v>
      </c>
      <c r="E804" t="s">
        <v>66</v>
      </c>
      <c r="F804" t="s">
        <v>897</v>
      </c>
      <c r="G804" t="s">
        <v>891</v>
      </c>
      <c r="H804" t="s">
        <v>744</v>
      </c>
      <c r="I804" t="s">
        <v>48</v>
      </c>
      <c r="J804">
        <v>44561.96</v>
      </c>
      <c r="K804" t="s">
        <v>50</v>
      </c>
      <c r="L804" s="3" t="s">
        <v>4877</v>
      </c>
      <c r="M804" s="2">
        <v>46311</v>
      </c>
      <c r="N804" s="3" t="s">
        <v>4876</v>
      </c>
    </row>
    <row r="805" spans="1:14" x14ac:dyDescent="0.25">
      <c r="A805">
        <v>2026</v>
      </c>
      <c r="B805" s="2">
        <v>46266</v>
      </c>
      <c r="C805" s="2">
        <v>46295</v>
      </c>
      <c r="D805" t="s">
        <v>43</v>
      </c>
      <c r="E805" t="s">
        <v>66</v>
      </c>
      <c r="F805" t="s">
        <v>898</v>
      </c>
      <c r="G805" t="s">
        <v>891</v>
      </c>
      <c r="H805" t="s">
        <v>120</v>
      </c>
      <c r="I805" t="s">
        <v>47</v>
      </c>
      <c r="J805">
        <v>47934.44</v>
      </c>
      <c r="K805" t="s">
        <v>50</v>
      </c>
      <c r="L805" s="3" t="s">
        <v>4877</v>
      </c>
      <c r="M805" s="2">
        <v>46311</v>
      </c>
      <c r="N805" s="3" t="s">
        <v>4876</v>
      </c>
    </row>
    <row r="806" spans="1:14" x14ac:dyDescent="0.25">
      <c r="A806">
        <v>2026</v>
      </c>
      <c r="B806" s="2">
        <v>46266</v>
      </c>
      <c r="C806" s="2">
        <v>46295</v>
      </c>
      <c r="D806" t="s">
        <v>43</v>
      </c>
      <c r="E806" t="s">
        <v>66</v>
      </c>
      <c r="F806" t="s">
        <v>899</v>
      </c>
      <c r="G806" t="s">
        <v>891</v>
      </c>
      <c r="H806" t="s">
        <v>249</v>
      </c>
      <c r="I806" t="s">
        <v>48</v>
      </c>
      <c r="J806">
        <v>87026.58</v>
      </c>
      <c r="K806" t="s">
        <v>50</v>
      </c>
      <c r="L806" s="3" t="s">
        <v>4877</v>
      </c>
      <c r="M806" s="2">
        <v>46311</v>
      </c>
      <c r="N806" s="3" t="s">
        <v>4876</v>
      </c>
    </row>
    <row r="807" spans="1:14" x14ac:dyDescent="0.25">
      <c r="A807">
        <v>2026</v>
      </c>
      <c r="B807" s="2">
        <v>46266</v>
      </c>
      <c r="C807" s="2">
        <v>46295</v>
      </c>
      <c r="D807" t="s">
        <v>43</v>
      </c>
      <c r="E807" t="s">
        <v>66</v>
      </c>
      <c r="F807" t="s">
        <v>900</v>
      </c>
      <c r="G807" t="s">
        <v>891</v>
      </c>
      <c r="H807" t="s">
        <v>72</v>
      </c>
      <c r="I807" t="s">
        <v>48</v>
      </c>
      <c r="J807">
        <v>30285</v>
      </c>
      <c r="K807" t="s">
        <v>50</v>
      </c>
      <c r="L807" s="3" t="s">
        <v>4877</v>
      </c>
      <c r="M807" s="2">
        <v>46311</v>
      </c>
      <c r="N807" s="3" t="s">
        <v>4876</v>
      </c>
    </row>
    <row r="808" spans="1:14" x14ac:dyDescent="0.25">
      <c r="A808">
        <v>2026</v>
      </c>
      <c r="B808" s="2">
        <v>46266</v>
      </c>
      <c r="C808" s="2">
        <v>46295</v>
      </c>
      <c r="D808" t="s">
        <v>43</v>
      </c>
      <c r="E808" t="s">
        <v>66</v>
      </c>
      <c r="F808" t="s">
        <v>901</v>
      </c>
      <c r="G808" t="s">
        <v>891</v>
      </c>
      <c r="H808" t="s">
        <v>902</v>
      </c>
      <c r="I808" t="s">
        <v>48</v>
      </c>
      <c r="J808">
        <v>31039.8</v>
      </c>
      <c r="K808" t="s">
        <v>50</v>
      </c>
      <c r="L808" s="3" t="s">
        <v>4877</v>
      </c>
      <c r="M808" s="2">
        <v>46311</v>
      </c>
      <c r="N808" s="3" t="s">
        <v>4876</v>
      </c>
    </row>
    <row r="809" spans="1:14" x14ac:dyDescent="0.25">
      <c r="A809">
        <v>2026</v>
      </c>
      <c r="B809" s="2">
        <v>46266</v>
      </c>
      <c r="C809" s="2">
        <v>46295</v>
      </c>
      <c r="D809" t="s">
        <v>43</v>
      </c>
      <c r="E809" t="s">
        <v>66</v>
      </c>
      <c r="F809" t="s">
        <v>903</v>
      </c>
      <c r="G809" t="s">
        <v>891</v>
      </c>
      <c r="H809" t="s">
        <v>904</v>
      </c>
      <c r="I809" t="s">
        <v>48</v>
      </c>
      <c r="J809">
        <v>10126.4</v>
      </c>
      <c r="K809" t="s">
        <v>54</v>
      </c>
      <c r="L809" s="3" t="s">
        <v>4877</v>
      </c>
      <c r="M809" s="2">
        <v>46311</v>
      </c>
      <c r="N809" s="3" t="s">
        <v>4876</v>
      </c>
    </row>
    <row r="810" spans="1:14" x14ac:dyDescent="0.25">
      <c r="A810">
        <v>2026</v>
      </c>
      <c r="B810" s="2">
        <v>46266</v>
      </c>
      <c r="C810" s="2">
        <v>46295</v>
      </c>
      <c r="D810" t="s">
        <v>43</v>
      </c>
      <c r="E810" t="s">
        <v>66</v>
      </c>
      <c r="F810" t="s">
        <v>903</v>
      </c>
      <c r="G810" t="s">
        <v>891</v>
      </c>
      <c r="H810" t="s">
        <v>904</v>
      </c>
      <c r="I810" t="s">
        <v>48</v>
      </c>
      <c r="J810">
        <v>26908.28</v>
      </c>
      <c r="K810" t="s">
        <v>50</v>
      </c>
      <c r="L810" s="3" t="s">
        <v>4877</v>
      </c>
      <c r="M810" s="2">
        <v>46311</v>
      </c>
      <c r="N810" s="3" t="s">
        <v>4876</v>
      </c>
    </row>
    <row r="811" spans="1:14" x14ac:dyDescent="0.25">
      <c r="A811">
        <v>2026</v>
      </c>
      <c r="B811" s="2">
        <v>46266</v>
      </c>
      <c r="C811" s="2">
        <v>46295</v>
      </c>
      <c r="D811" t="s">
        <v>44</v>
      </c>
      <c r="E811" t="s">
        <v>59</v>
      </c>
      <c r="F811" t="s">
        <v>205</v>
      </c>
      <c r="G811" t="s">
        <v>891</v>
      </c>
      <c r="H811" t="s">
        <v>750</v>
      </c>
      <c r="I811" t="s">
        <v>48</v>
      </c>
      <c r="J811">
        <v>15425.88</v>
      </c>
      <c r="K811" t="s">
        <v>50</v>
      </c>
      <c r="L811" s="3" t="s">
        <v>4877</v>
      </c>
      <c r="M811" s="2">
        <v>46311</v>
      </c>
      <c r="N811" s="3" t="s">
        <v>4876</v>
      </c>
    </row>
    <row r="812" spans="1:14" x14ac:dyDescent="0.25">
      <c r="A812">
        <v>2026</v>
      </c>
      <c r="B812" s="2">
        <v>46266</v>
      </c>
      <c r="C812" s="2">
        <v>46295</v>
      </c>
      <c r="D812" t="s">
        <v>44</v>
      </c>
      <c r="E812" t="s">
        <v>59</v>
      </c>
      <c r="F812" t="s">
        <v>205</v>
      </c>
      <c r="G812" t="s">
        <v>891</v>
      </c>
      <c r="H812" t="s">
        <v>750</v>
      </c>
      <c r="I812" t="s">
        <v>48</v>
      </c>
      <c r="J812">
        <v>5805.22</v>
      </c>
      <c r="K812" t="s">
        <v>54</v>
      </c>
      <c r="L812" s="3" t="s">
        <v>4877</v>
      </c>
      <c r="M812" s="2">
        <v>46311</v>
      </c>
      <c r="N812" s="3" t="s">
        <v>4876</v>
      </c>
    </row>
    <row r="813" spans="1:14" x14ac:dyDescent="0.25">
      <c r="A813">
        <v>2026</v>
      </c>
      <c r="B813" s="2">
        <v>46266</v>
      </c>
      <c r="C813" s="2">
        <v>46295</v>
      </c>
      <c r="D813" t="s">
        <v>44</v>
      </c>
      <c r="E813" t="s">
        <v>86</v>
      </c>
      <c r="F813" t="s">
        <v>205</v>
      </c>
      <c r="G813" t="s">
        <v>891</v>
      </c>
      <c r="H813" t="s">
        <v>750</v>
      </c>
      <c r="I813" t="s">
        <v>48</v>
      </c>
      <c r="J813">
        <v>14885.76</v>
      </c>
      <c r="K813" t="s">
        <v>50</v>
      </c>
      <c r="L813" s="3" t="s">
        <v>4877</v>
      </c>
      <c r="M813" s="2">
        <v>46311</v>
      </c>
      <c r="N813" s="3" t="s">
        <v>4876</v>
      </c>
    </row>
    <row r="814" spans="1:14" x14ac:dyDescent="0.25">
      <c r="A814">
        <v>2026</v>
      </c>
      <c r="B814" s="2">
        <v>46266</v>
      </c>
      <c r="C814" s="2">
        <v>46295</v>
      </c>
      <c r="D814" t="s">
        <v>44</v>
      </c>
      <c r="E814" t="s">
        <v>86</v>
      </c>
      <c r="F814" t="s">
        <v>205</v>
      </c>
      <c r="G814" t="s">
        <v>891</v>
      </c>
      <c r="H814" t="s">
        <v>750</v>
      </c>
      <c r="I814" t="s">
        <v>48</v>
      </c>
      <c r="J814">
        <v>5601.94</v>
      </c>
      <c r="K814" t="s">
        <v>54</v>
      </c>
      <c r="L814" s="3" t="s">
        <v>4877</v>
      </c>
      <c r="M814" s="2">
        <v>46311</v>
      </c>
      <c r="N814" s="3" t="s">
        <v>4876</v>
      </c>
    </row>
    <row r="815" spans="1:14" x14ac:dyDescent="0.25">
      <c r="A815">
        <v>2026</v>
      </c>
      <c r="B815" s="2">
        <v>46266</v>
      </c>
      <c r="C815" s="2">
        <v>46295</v>
      </c>
      <c r="D815" t="s">
        <v>44</v>
      </c>
      <c r="E815" t="s">
        <v>279</v>
      </c>
      <c r="F815" t="s">
        <v>905</v>
      </c>
      <c r="G815" t="s">
        <v>906</v>
      </c>
      <c r="H815" t="s">
        <v>218</v>
      </c>
      <c r="I815" t="s">
        <v>47</v>
      </c>
      <c r="J815">
        <v>30374.880000000001</v>
      </c>
      <c r="K815" t="s">
        <v>50</v>
      </c>
      <c r="L815" s="3" t="s">
        <v>4877</v>
      </c>
      <c r="M815" s="2">
        <v>46311</v>
      </c>
      <c r="N815" s="3" t="s">
        <v>4876</v>
      </c>
    </row>
    <row r="816" spans="1:14" x14ac:dyDescent="0.25">
      <c r="A816">
        <v>2026</v>
      </c>
      <c r="B816" s="2">
        <v>46266</v>
      </c>
      <c r="C816" s="2">
        <v>46295</v>
      </c>
      <c r="D816" t="s">
        <v>44</v>
      </c>
      <c r="E816" t="s">
        <v>59</v>
      </c>
      <c r="F816" t="s">
        <v>907</v>
      </c>
      <c r="G816" t="s">
        <v>908</v>
      </c>
      <c r="H816" t="s">
        <v>268</v>
      </c>
      <c r="I816" t="s">
        <v>47</v>
      </c>
      <c r="J816">
        <v>15544.12</v>
      </c>
      <c r="K816" t="s">
        <v>50</v>
      </c>
      <c r="L816" s="3" t="s">
        <v>4877</v>
      </c>
      <c r="M816" s="2">
        <v>46311</v>
      </c>
      <c r="N816" s="3" t="s">
        <v>4876</v>
      </c>
    </row>
    <row r="817" spans="1:14" x14ac:dyDescent="0.25">
      <c r="A817">
        <v>2026</v>
      </c>
      <c r="B817" s="2">
        <v>46266</v>
      </c>
      <c r="C817" s="2">
        <v>46295</v>
      </c>
      <c r="D817" t="s">
        <v>44</v>
      </c>
      <c r="E817" t="s">
        <v>59</v>
      </c>
      <c r="F817" t="s">
        <v>909</v>
      </c>
      <c r="G817" t="s">
        <v>910</v>
      </c>
      <c r="H817" t="s">
        <v>82</v>
      </c>
      <c r="I817" t="s">
        <v>47</v>
      </c>
      <c r="J817">
        <v>23426.06</v>
      </c>
      <c r="K817" t="s">
        <v>50</v>
      </c>
      <c r="L817" s="3" t="s">
        <v>4877</v>
      </c>
      <c r="M817" s="2">
        <v>46311</v>
      </c>
      <c r="N817" s="3" t="s">
        <v>4876</v>
      </c>
    </row>
    <row r="818" spans="1:14" x14ac:dyDescent="0.25">
      <c r="A818">
        <v>2026</v>
      </c>
      <c r="B818" s="2">
        <v>46266</v>
      </c>
      <c r="C818" s="2">
        <v>46295</v>
      </c>
      <c r="D818" t="s">
        <v>43</v>
      </c>
      <c r="E818" t="s">
        <v>66</v>
      </c>
      <c r="F818" t="s">
        <v>911</v>
      </c>
      <c r="G818" t="s">
        <v>316</v>
      </c>
      <c r="H818" t="s">
        <v>699</v>
      </c>
      <c r="I818" t="s">
        <v>48</v>
      </c>
      <c r="J818">
        <v>30285</v>
      </c>
      <c r="K818" t="s">
        <v>50</v>
      </c>
      <c r="L818" s="3" t="s">
        <v>4877</v>
      </c>
      <c r="M818" s="2">
        <v>46311</v>
      </c>
      <c r="N818" s="3" t="s">
        <v>4876</v>
      </c>
    </row>
    <row r="819" spans="1:14" x14ac:dyDescent="0.25">
      <c r="A819">
        <v>2026</v>
      </c>
      <c r="B819" s="2">
        <v>46266</v>
      </c>
      <c r="C819" s="2">
        <v>46295</v>
      </c>
      <c r="D819" t="s">
        <v>43</v>
      </c>
      <c r="E819" t="s">
        <v>66</v>
      </c>
      <c r="F819" t="s">
        <v>912</v>
      </c>
      <c r="G819" t="s">
        <v>316</v>
      </c>
      <c r="H819" t="s">
        <v>787</v>
      </c>
      <c r="I819" t="s">
        <v>47</v>
      </c>
      <c r="J819">
        <v>37968.6</v>
      </c>
      <c r="K819" t="s">
        <v>50</v>
      </c>
      <c r="L819" s="3" t="s">
        <v>4877</v>
      </c>
      <c r="M819" s="2">
        <v>46311</v>
      </c>
      <c r="N819" s="3" t="s">
        <v>4876</v>
      </c>
    </row>
    <row r="820" spans="1:14" x14ac:dyDescent="0.25">
      <c r="A820">
        <v>2026</v>
      </c>
      <c r="B820" s="2">
        <v>46266</v>
      </c>
      <c r="C820" s="2">
        <v>46295</v>
      </c>
      <c r="D820" t="s">
        <v>44</v>
      </c>
      <c r="E820" t="s">
        <v>59</v>
      </c>
      <c r="F820" t="s">
        <v>913</v>
      </c>
      <c r="G820" t="s">
        <v>316</v>
      </c>
      <c r="H820" t="s">
        <v>62</v>
      </c>
      <c r="I820" t="s">
        <v>47</v>
      </c>
      <c r="J820">
        <v>33491.26</v>
      </c>
      <c r="K820" t="s">
        <v>50</v>
      </c>
      <c r="L820" s="3" t="s">
        <v>4877</v>
      </c>
      <c r="M820" s="2">
        <v>46311</v>
      </c>
      <c r="N820" s="3" t="s">
        <v>4876</v>
      </c>
    </row>
    <row r="821" spans="1:14" x14ac:dyDescent="0.25">
      <c r="A821">
        <v>2026</v>
      </c>
      <c r="B821" s="2">
        <v>46266</v>
      </c>
      <c r="C821" s="2">
        <v>46295</v>
      </c>
      <c r="D821" t="s">
        <v>44</v>
      </c>
      <c r="E821" t="s">
        <v>59</v>
      </c>
      <c r="F821" t="s">
        <v>283</v>
      </c>
      <c r="G821" t="s">
        <v>316</v>
      </c>
      <c r="H821" t="s">
        <v>199</v>
      </c>
      <c r="I821" t="s">
        <v>48</v>
      </c>
      <c r="J821">
        <v>24432.76</v>
      </c>
      <c r="K821" t="s">
        <v>50</v>
      </c>
      <c r="L821" s="3" t="s">
        <v>4877</v>
      </c>
      <c r="M821" s="2">
        <v>46311</v>
      </c>
      <c r="N821" s="3" t="s">
        <v>4876</v>
      </c>
    </row>
    <row r="822" spans="1:14" x14ac:dyDescent="0.25">
      <c r="A822">
        <v>2026</v>
      </c>
      <c r="B822" s="2">
        <v>46266</v>
      </c>
      <c r="C822" s="2">
        <v>46295</v>
      </c>
      <c r="D822" t="s">
        <v>44</v>
      </c>
      <c r="E822" t="s">
        <v>55</v>
      </c>
      <c r="F822" t="s">
        <v>690</v>
      </c>
      <c r="G822" t="s">
        <v>316</v>
      </c>
      <c r="H822" t="s">
        <v>58</v>
      </c>
      <c r="I822" t="s">
        <v>48</v>
      </c>
      <c r="J822">
        <v>23490.9</v>
      </c>
      <c r="K822" t="s">
        <v>50</v>
      </c>
      <c r="L822" s="3" t="s">
        <v>4877</v>
      </c>
      <c r="M822" s="2">
        <v>46311</v>
      </c>
      <c r="N822" s="3" t="s">
        <v>4876</v>
      </c>
    </row>
    <row r="823" spans="1:14" x14ac:dyDescent="0.25">
      <c r="A823">
        <v>2026</v>
      </c>
      <c r="B823" s="2">
        <v>46266</v>
      </c>
      <c r="C823" s="2">
        <v>46295</v>
      </c>
      <c r="D823" t="s">
        <v>43</v>
      </c>
      <c r="E823" t="s">
        <v>66</v>
      </c>
      <c r="F823" t="s">
        <v>914</v>
      </c>
      <c r="G823" t="s">
        <v>316</v>
      </c>
      <c r="H823" t="s">
        <v>147</v>
      </c>
      <c r="I823" t="s">
        <v>47</v>
      </c>
      <c r="J823">
        <v>41682.379999999997</v>
      </c>
      <c r="K823" t="s">
        <v>50</v>
      </c>
      <c r="L823" s="3" t="s">
        <v>4877</v>
      </c>
      <c r="M823" s="2">
        <v>46311</v>
      </c>
      <c r="N823" s="3" t="s">
        <v>4876</v>
      </c>
    </row>
    <row r="824" spans="1:14" x14ac:dyDescent="0.25">
      <c r="A824">
        <v>2026</v>
      </c>
      <c r="B824" s="2">
        <v>46266</v>
      </c>
      <c r="C824" s="2">
        <v>46295</v>
      </c>
      <c r="D824" t="s">
        <v>43</v>
      </c>
      <c r="E824" t="s">
        <v>66</v>
      </c>
      <c r="F824" t="s">
        <v>130</v>
      </c>
      <c r="G824" t="s">
        <v>915</v>
      </c>
      <c r="H824" t="s">
        <v>916</v>
      </c>
      <c r="I824" t="s">
        <v>48</v>
      </c>
      <c r="J824">
        <v>6362.64</v>
      </c>
      <c r="K824" t="s">
        <v>54</v>
      </c>
      <c r="L824" s="3" t="s">
        <v>4877</v>
      </c>
      <c r="M824" s="2">
        <v>46311</v>
      </c>
      <c r="N824" s="3" t="s">
        <v>4876</v>
      </c>
    </row>
    <row r="825" spans="1:14" x14ac:dyDescent="0.25">
      <c r="A825">
        <v>2026</v>
      </c>
      <c r="B825" s="2">
        <v>46266</v>
      </c>
      <c r="C825" s="2">
        <v>46295</v>
      </c>
      <c r="D825" t="s">
        <v>43</v>
      </c>
      <c r="E825" t="s">
        <v>66</v>
      </c>
      <c r="F825" t="s">
        <v>130</v>
      </c>
      <c r="G825" t="s">
        <v>915</v>
      </c>
      <c r="H825" t="s">
        <v>916</v>
      </c>
      <c r="I825" t="s">
        <v>48</v>
      </c>
      <c r="J825">
        <v>17420.18</v>
      </c>
      <c r="K825" t="s">
        <v>50</v>
      </c>
      <c r="L825" s="3" t="s">
        <v>4877</v>
      </c>
      <c r="M825" s="2">
        <v>46311</v>
      </c>
      <c r="N825" s="3" t="s">
        <v>4876</v>
      </c>
    </row>
    <row r="826" spans="1:14" x14ac:dyDescent="0.25">
      <c r="A826">
        <v>2026</v>
      </c>
      <c r="B826" s="2">
        <v>46266</v>
      </c>
      <c r="C826" s="2">
        <v>46295</v>
      </c>
      <c r="D826" t="s">
        <v>43</v>
      </c>
      <c r="E826" t="s">
        <v>66</v>
      </c>
      <c r="F826" t="s">
        <v>384</v>
      </c>
      <c r="G826" t="s">
        <v>915</v>
      </c>
      <c r="H826" t="s">
        <v>916</v>
      </c>
      <c r="I826" t="s">
        <v>48</v>
      </c>
      <c r="J826">
        <v>29835.01</v>
      </c>
      <c r="K826" t="s">
        <v>50</v>
      </c>
      <c r="L826" s="3" t="s">
        <v>4877</v>
      </c>
      <c r="M826" s="2">
        <v>46311</v>
      </c>
      <c r="N826" s="3" t="s">
        <v>4876</v>
      </c>
    </row>
    <row r="827" spans="1:14" x14ac:dyDescent="0.25">
      <c r="A827">
        <v>2026</v>
      </c>
      <c r="B827" s="2">
        <v>46266</v>
      </c>
      <c r="C827" s="2">
        <v>46295</v>
      </c>
      <c r="D827" t="s">
        <v>44</v>
      </c>
      <c r="E827" t="s">
        <v>59</v>
      </c>
      <c r="F827" t="s">
        <v>917</v>
      </c>
      <c r="G827" t="s">
        <v>918</v>
      </c>
      <c r="H827" t="s">
        <v>62</v>
      </c>
      <c r="I827" t="s">
        <v>48</v>
      </c>
      <c r="J827">
        <v>11899.67</v>
      </c>
      <c r="K827" t="s">
        <v>50</v>
      </c>
      <c r="L827" s="3" t="s">
        <v>4877</v>
      </c>
      <c r="M827" s="2">
        <v>46311</v>
      </c>
      <c r="N827" s="3" t="s">
        <v>4876</v>
      </c>
    </row>
    <row r="828" spans="1:14" x14ac:dyDescent="0.25">
      <c r="A828">
        <v>2026</v>
      </c>
      <c r="B828" s="2">
        <v>46266</v>
      </c>
      <c r="C828" s="2">
        <v>46295</v>
      </c>
      <c r="D828" t="s">
        <v>43</v>
      </c>
      <c r="E828" t="s">
        <v>66</v>
      </c>
      <c r="F828" t="s">
        <v>919</v>
      </c>
      <c r="G828" t="s">
        <v>920</v>
      </c>
      <c r="H828" t="s">
        <v>921</v>
      </c>
      <c r="I828" t="s">
        <v>48</v>
      </c>
      <c r="J828">
        <v>68073.429999999993</v>
      </c>
      <c r="K828" t="s">
        <v>50</v>
      </c>
      <c r="L828" s="3" t="s">
        <v>4877</v>
      </c>
      <c r="M828" s="2">
        <v>46311</v>
      </c>
      <c r="N828" s="3" t="s">
        <v>4876</v>
      </c>
    </row>
    <row r="829" spans="1:14" x14ac:dyDescent="0.25">
      <c r="A829">
        <v>2026</v>
      </c>
      <c r="B829" s="2">
        <v>46266</v>
      </c>
      <c r="C829" s="2">
        <v>46295</v>
      </c>
      <c r="D829" t="s">
        <v>43</v>
      </c>
      <c r="E829" t="s">
        <v>66</v>
      </c>
      <c r="F829" t="s">
        <v>602</v>
      </c>
      <c r="G829" t="s">
        <v>920</v>
      </c>
      <c r="H829" t="s">
        <v>922</v>
      </c>
      <c r="I829" t="s">
        <v>48</v>
      </c>
      <c r="J829">
        <v>40407.300000000003</v>
      </c>
      <c r="K829" t="s">
        <v>50</v>
      </c>
      <c r="L829" s="3" t="s">
        <v>4877</v>
      </c>
      <c r="M829" s="2">
        <v>46311</v>
      </c>
      <c r="N829" s="3" t="s">
        <v>4876</v>
      </c>
    </row>
    <row r="830" spans="1:14" x14ac:dyDescent="0.25">
      <c r="A830">
        <v>2026</v>
      </c>
      <c r="B830" s="2">
        <v>46266</v>
      </c>
      <c r="C830" s="2">
        <v>46295</v>
      </c>
      <c r="D830" t="s">
        <v>43</v>
      </c>
      <c r="E830" t="s">
        <v>66</v>
      </c>
      <c r="F830" t="s">
        <v>923</v>
      </c>
      <c r="G830" t="s">
        <v>920</v>
      </c>
      <c r="H830" t="s">
        <v>924</v>
      </c>
      <c r="I830" t="s">
        <v>47</v>
      </c>
      <c r="J830">
        <v>28101.360000000001</v>
      </c>
      <c r="K830" t="s">
        <v>50</v>
      </c>
      <c r="L830" s="3" t="s">
        <v>4877</v>
      </c>
      <c r="M830" s="2">
        <v>46311</v>
      </c>
      <c r="N830" s="3" t="s">
        <v>4876</v>
      </c>
    </row>
    <row r="831" spans="1:14" x14ac:dyDescent="0.25">
      <c r="A831">
        <v>2026</v>
      </c>
      <c r="B831" s="2">
        <v>46266</v>
      </c>
      <c r="C831" s="2">
        <v>46295</v>
      </c>
      <c r="D831" t="s">
        <v>44</v>
      </c>
      <c r="E831" t="s">
        <v>59</v>
      </c>
      <c r="F831" t="s">
        <v>925</v>
      </c>
      <c r="G831" t="s">
        <v>920</v>
      </c>
      <c r="H831" t="s">
        <v>926</v>
      </c>
      <c r="I831" t="s">
        <v>48</v>
      </c>
      <c r="J831">
        <v>51924.15</v>
      </c>
      <c r="K831" t="s">
        <v>50</v>
      </c>
      <c r="L831" s="3" t="s">
        <v>4877</v>
      </c>
      <c r="M831" s="2">
        <v>46311</v>
      </c>
      <c r="N831" s="3" t="s">
        <v>4876</v>
      </c>
    </row>
    <row r="832" spans="1:14" x14ac:dyDescent="0.25">
      <c r="A832">
        <v>2026</v>
      </c>
      <c r="B832" s="2">
        <v>46266</v>
      </c>
      <c r="C832" s="2">
        <v>46295</v>
      </c>
      <c r="D832" t="s">
        <v>43</v>
      </c>
      <c r="E832" t="s">
        <v>66</v>
      </c>
      <c r="F832" t="s">
        <v>217</v>
      </c>
      <c r="G832" t="s">
        <v>920</v>
      </c>
      <c r="H832" t="s">
        <v>218</v>
      </c>
      <c r="I832" t="s">
        <v>48</v>
      </c>
      <c r="J832">
        <v>30268.85</v>
      </c>
      <c r="K832" t="s">
        <v>50</v>
      </c>
      <c r="L832" s="3" t="s">
        <v>4877</v>
      </c>
      <c r="M832" s="2">
        <v>46311</v>
      </c>
      <c r="N832" s="3" t="s">
        <v>4876</v>
      </c>
    </row>
    <row r="833" spans="1:14" x14ac:dyDescent="0.25">
      <c r="A833">
        <v>2026</v>
      </c>
      <c r="B833" s="2">
        <v>46266</v>
      </c>
      <c r="C833" s="2">
        <v>46295</v>
      </c>
      <c r="D833" t="s">
        <v>44</v>
      </c>
      <c r="E833" t="s">
        <v>86</v>
      </c>
      <c r="F833" t="s">
        <v>927</v>
      </c>
      <c r="G833" t="s">
        <v>920</v>
      </c>
      <c r="H833" t="s">
        <v>227</v>
      </c>
      <c r="I833" t="s">
        <v>47</v>
      </c>
      <c r="J833">
        <v>16518.2</v>
      </c>
      <c r="K833" t="s">
        <v>50</v>
      </c>
      <c r="L833" s="3" t="s">
        <v>4877</v>
      </c>
      <c r="M833" s="2">
        <v>46311</v>
      </c>
      <c r="N833" s="3" t="s">
        <v>4876</v>
      </c>
    </row>
    <row r="834" spans="1:14" x14ac:dyDescent="0.25">
      <c r="A834">
        <v>2026</v>
      </c>
      <c r="B834" s="2">
        <v>46266</v>
      </c>
      <c r="C834" s="2">
        <v>46295</v>
      </c>
      <c r="D834" t="s">
        <v>44</v>
      </c>
      <c r="E834" t="s">
        <v>86</v>
      </c>
      <c r="F834" t="s">
        <v>137</v>
      </c>
      <c r="G834" t="s">
        <v>920</v>
      </c>
      <c r="H834" t="s">
        <v>844</v>
      </c>
      <c r="I834" t="s">
        <v>48</v>
      </c>
      <c r="J834">
        <v>2707.77</v>
      </c>
      <c r="K834" t="s">
        <v>54</v>
      </c>
      <c r="L834" s="3" t="s">
        <v>4877</v>
      </c>
      <c r="M834" s="2">
        <v>46311</v>
      </c>
      <c r="N834" s="3" t="s">
        <v>4876</v>
      </c>
    </row>
    <row r="835" spans="1:14" x14ac:dyDescent="0.25">
      <c r="A835">
        <v>2026</v>
      </c>
      <c r="B835" s="2">
        <v>46266</v>
      </c>
      <c r="C835" s="2">
        <v>46295</v>
      </c>
      <c r="D835" t="s">
        <v>44</v>
      </c>
      <c r="E835" t="s">
        <v>86</v>
      </c>
      <c r="F835" t="s">
        <v>137</v>
      </c>
      <c r="G835" t="s">
        <v>920</v>
      </c>
      <c r="H835" t="s">
        <v>844</v>
      </c>
      <c r="I835" t="s">
        <v>48</v>
      </c>
      <c r="J835">
        <v>6540.44</v>
      </c>
      <c r="K835" t="s">
        <v>50</v>
      </c>
      <c r="L835" s="3" t="s">
        <v>4877</v>
      </c>
      <c r="M835" s="2">
        <v>46311</v>
      </c>
      <c r="N835" s="3" t="s">
        <v>4876</v>
      </c>
    </row>
    <row r="836" spans="1:14" x14ac:dyDescent="0.25">
      <c r="A836">
        <v>2026</v>
      </c>
      <c r="B836" s="2">
        <v>46266</v>
      </c>
      <c r="C836" s="2">
        <v>46295</v>
      </c>
      <c r="D836" t="s">
        <v>43</v>
      </c>
      <c r="E836" t="s">
        <v>66</v>
      </c>
      <c r="F836" t="s">
        <v>137</v>
      </c>
      <c r="G836" t="s">
        <v>920</v>
      </c>
      <c r="H836" t="s">
        <v>844</v>
      </c>
      <c r="I836" t="s">
        <v>48</v>
      </c>
      <c r="J836">
        <v>29706.04</v>
      </c>
      <c r="K836" t="s">
        <v>50</v>
      </c>
      <c r="L836" s="3" t="s">
        <v>4877</v>
      </c>
      <c r="M836" s="2">
        <v>46311</v>
      </c>
      <c r="N836" s="3" t="s">
        <v>4876</v>
      </c>
    </row>
    <row r="837" spans="1:14" x14ac:dyDescent="0.25">
      <c r="A837">
        <v>2026</v>
      </c>
      <c r="B837" s="2">
        <v>46266</v>
      </c>
      <c r="C837" s="2">
        <v>46295</v>
      </c>
      <c r="D837" t="s">
        <v>43</v>
      </c>
      <c r="E837" t="s">
        <v>66</v>
      </c>
      <c r="F837" t="s">
        <v>137</v>
      </c>
      <c r="G837" t="s">
        <v>920</v>
      </c>
      <c r="H837" t="s">
        <v>844</v>
      </c>
      <c r="I837" t="s">
        <v>48</v>
      </c>
      <c r="J837">
        <v>11179.2</v>
      </c>
      <c r="K837" t="s">
        <v>54</v>
      </c>
      <c r="L837" s="3" t="s">
        <v>4877</v>
      </c>
      <c r="M837" s="2">
        <v>46311</v>
      </c>
      <c r="N837" s="3" t="s">
        <v>4876</v>
      </c>
    </row>
    <row r="838" spans="1:14" x14ac:dyDescent="0.25">
      <c r="A838">
        <v>2026</v>
      </c>
      <c r="B838" s="2">
        <v>46266</v>
      </c>
      <c r="C838" s="2">
        <v>46295</v>
      </c>
      <c r="D838" t="s">
        <v>43</v>
      </c>
      <c r="E838" t="s">
        <v>66</v>
      </c>
      <c r="F838" t="s">
        <v>207</v>
      </c>
      <c r="G838" t="s">
        <v>920</v>
      </c>
      <c r="H838" t="s">
        <v>125</v>
      </c>
      <c r="I838" t="s">
        <v>47</v>
      </c>
      <c r="J838">
        <v>44343.7</v>
      </c>
      <c r="K838" t="s">
        <v>50</v>
      </c>
      <c r="L838" s="3" t="s">
        <v>4877</v>
      </c>
      <c r="M838" s="2">
        <v>46311</v>
      </c>
      <c r="N838" s="3" t="s">
        <v>4876</v>
      </c>
    </row>
    <row r="839" spans="1:14" x14ac:dyDescent="0.25">
      <c r="A839">
        <v>2026</v>
      </c>
      <c r="B839" s="2">
        <v>46266</v>
      </c>
      <c r="C839" s="2">
        <v>46295</v>
      </c>
      <c r="D839" t="s">
        <v>43</v>
      </c>
      <c r="E839" t="s">
        <v>66</v>
      </c>
      <c r="F839" t="s">
        <v>207</v>
      </c>
      <c r="G839" t="s">
        <v>920</v>
      </c>
      <c r="H839" t="s">
        <v>125</v>
      </c>
      <c r="I839" t="s">
        <v>47</v>
      </c>
      <c r="J839">
        <v>16132.96</v>
      </c>
      <c r="K839" t="s">
        <v>54</v>
      </c>
      <c r="L839" s="3" t="s">
        <v>4877</v>
      </c>
      <c r="M839" s="2">
        <v>46311</v>
      </c>
      <c r="N839" s="3" t="s">
        <v>4876</v>
      </c>
    </row>
    <row r="840" spans="1:14" x14ac:dyDescent="0.25">
      <c r="A840">
        <v>2026</v>
      </c>
      <c r="B840" s="2">
        <v>46266</v>
      </c>
      <c r="C840" s="2">
        <v>46295</v>
      </c>
      <c r="D840" t="s">
        <v>43</v>
      </c>
      <c r="E840" t="s">
        <v>66</v>
      </c>
      <c r="F840" t="s">
        <v>252</v>
      </c>
      <c r="G840" t="s">
        <v>920</v>
      </c>
      <c r="H840" t="s">
        <v>125</v>
      </c>
      <c r="I840" t="s">
        <v>47</v>
      </c>
      <c r="J840">
        <v>50388</v>
      </c>
      <c r="K840" t="s">
        <v>50</v>
      </c>
      <c r="L840" s="3" t="s">
        <v>4877</v>
      </c>
      <c r="M840" s="2">
        <v>46311</v>
      </c>
      <c r="N840" s="3" t="s">
        <v>4876</v>
      </c>
    </row>
    <row r="841" spans="1:14" x14ac:dyDescent="0.25">
      <c r="A841">
        <v>2026</v>
      </c>
      <c r="B841" s="2">
        <v>46266</v>
      </c>
      <c r="C841" s="2">
        <v>46295</v>
      </c>
      <c r="D841" t="s">
        <v>43</v>
      </c>
      <c r="E841" t="s">
        <v>66</v>
      </c>
      <c r="F841" t="s">
        <v>928</v>
      </c>
      <c r="G841" t="s">
        <v>920</v>
      </c>
      <c r="H841" t="s">
        <v>929</v>
      </c>
      <c r="I841" t="s">
        <v>48</v>
      </c>
      <c r="J841">
        <v>13601.56</v>
      </c>
      <c r="K841" t="s">
        <v>54</v>
      </c>
      <c r="L841" s="3" t="s">
        <v>4877</v>
      </c>
      <c r="M841" s="2">
        <v>46311</v>
      </c>
      <c r="N841" s="3" t="s">
        <v>4876</v>
      </c>
    </row>
    <row r="842" spans="1:14" x14ac:dyDescent="0.25">
      <c r="A842">
        <v>2026</v>
      </c>
      <c r="B842" s="2">
        <v>46266</v>
      </c>
      <c r="C842" s="2">
        <v>46295</v>
      </c>
      <c r="D842" t="s">
        <v>43</v>
      </c>
      <c r="E842" t="s">
        <v>66</v>
      </c>
      <c r="F842" t="s">
        <v>928</v>
      </c>
      <c r="G842" t="s">
        <v>920</v>
      </c>
      <c r="H842" t="s">
        <v>929</v>
      </c>
      <c r="I842" t="s">
        <v>48</v>
      </c>
      <c r="J842">
        <v>50519.87</v>
      </c>
      <c r="K842" t="s">
        <v>50</v>
      </c>
      <c r="L842" s="3" t="s">
        <v>4877</v>
      </c>
      <c r="M842" s="2">
        <v>46311</v>
      </c>
      <c r="N842" s="3" t="s">
        <v>4876</v>
      </c>
    </row>
    <row r="843" spans="1:14" x14ac:dyDescent="0.25">
      <c r="A843">
        <v>2026</v>
      </c>
      <c r="B843" s="2">
        <v>46266</v>
      </c>
      <c r="C843" s="2">
        <v>46295</v>
      </c>
      <c r="D843" t="s">
        <v>44</v>
      </c>
      <c r="E843" t="s">
        <v>257</v>
      </c>
      <c r="F843" t="s">
        <v>930</v>
      </c>
      <c r="G843" t="s">
        <v>920</v>
      </c>
      <c r="H843" t="s">
        <v>512</v>
      </c>
      <c r="I843" t="s">
        <v>48</v>
      </c>
      <c r="J843">
        <v>22061.75</v>
      </c>
      <c r="K843" t="s">
        <v>50</v>
      </c>
      <c r="L843" s="3" t="s">
        <v>4877</v>
      </c>
      <c r="M843" s="2">
        <v>46311</v>
      </c>
      <c r="N843" s="3" t="s">
        <v>4876</v>
      </c>
    </row>
    <row r="844" spans="1:14" x14ac:dyDescent="0.25">
      <c r="A844">
        <v>2026</v>
      </c>
      <c r="B844" s="2">
        <v>46266</v>
      </c>
      <c r="C844" s="2">
        <v>46295</v>
      </c>
      <c r="D844" t="s">
        <v>44</v>
      </c>
      <c r="E844" t="s">
        <v>59</v>
      </c>
      <c r="F844" t="s">
        <v>931</v>
      </c>
      <c r="G844" t="s">
        <v>932</v>
      </c>
      <c r="H844" t="s">
        <v>154</v>
      </c>
      <c r="I844" t="s">
        <v>47</v>
      </c>
      <c r="J844">
        <v>16119.82</v>
      </c>
      <c r="K844" t="s">
        <v>50</v>
      </c>
      <c r="L844" s="3" t="s">
        <v>4877</v>
      </c>
      <c r="M844" s="2">
        <v>46311</v>
      </c>
      <c r="N844" s="3" t="s">
        <v>4876</v>
      </c>
    </row>
    <row r="845" spans="1:14" x14ac:dyDescent="0.25">
      <c r="A845">
        <v>2026</v>
      </c>
      <c r="B845" s="2">
        <v>46266</v>
      </c>
      <c r="C845" s="2">
        <v>46295</v>
      </c>
      <c r="D845" t="s">
        <v>44</v>
      </c>
      <c r="E845" t="s">
        <v>59</v>
      </c>
      <c r="F845" t="s">
        <v>933</v>
      </c>
      <c r="G845" t="s">
        <v>932</v>
      </c>
      <c r="H845" t="s">
        <v>109</v>
      </c>
      <c r="I845" t="s">
        <v>47</v>
      </c>
      <c r="J845">
        <v>28098.11</v>
      </c>
      <c r="K845" t="s">
        <v>50</v>
      </c>
      <c r="L845" s="3" t="s">
        <v>4877</v>
      </c>
      <c r="M845" s="2">
        <v>46311</v>
      </c>
      <c r="N845" s="3" t="s">
        <v>4876</v>
      </c>
    </row>
    <row r="846" spans="1:14" x14ac:dyDescent="0.25">
      <c r="A846">
        <v>2026</v>
      </c>
      <c r="B846" s="2">
        <v>46266</v>
      </c>
      <c r="C846" s="2">
        <v>46295</v>
      </c>
      <c r="D846" t="s">
        <v>44</v>
      </c>
      <c r="E846" t="s">
        <v>86</v>
      </c>
      <c r="F846" t="s">
        <v>934</v>
      </c>
      <c r="G846" t="s">
        <v>932</v>
      </c>
      <c r="H846" t="s">
        <v>209</v>
      </c>
      <c r="I846" t="s">
        <v>48</v>
      </c>
      <c r="J846">
        <v>17721.36</v>
      </c>
      <c r="K846" t="s">
        <v>50</v>
      </c>
      <c r="L846" s="3" t="s">
        <v>4877</v>
      </c>
      <c r="M846" s="2">
        <v>46311</v>
      </c>
      <c r="N846" s="3" t="s">
        <v>4876</v>
      </c>
    </row>
    <row r="847" spans="1:14" x14ac:dyDescent="0.25">
      <c r="A847">
        <v>2026</v>
      </c>
      <c r="B847" s="2">
        <v>46266</v>
      </c>
      <c r="C847" s="2">
        <v>46295</v>
      </c>
      <c r="D847" t="s">
        <v>44</v>
      </c>
      <c r="E847" t="s">
        <v>59</v>
      </c>
      <c r="F847" t="s">
        <v>176</v>
      </c>
      <c r="G847" t="s">
        <v>932</v>
      </c>
      <c r="H847" t="s">
        <v>935</v>
      </c>
      <c r="I847" t="s">
        <v>48</v>
      </c>
      <c r="J847">
        <v>7407.87</v>
      </c>
      <c r="K847" t="s">
        <v>50</v>
      </c>
      <c r="L847" s="3" t="s">
        <v>4877</v>
      </c>
      <c r="M847" s="2">
        <v>46311</v>
      </c>
      <c r="N847" s="3" t="s">
        <v>4876</v>
      </c>
    </row>
    <row r="848" spans="1:14" x14ac:dyDescent="0.25">
      <c r="A848">
        <v>2026</v>
      </c>
      <c r="B848" s="2">
        <v>46266</v>
      </c>
      <c r="C848" s="2">
        <v>46295</v>
      </c>
      <c r="D848" t="s">
        <v>44</v>
      </c>
      <c r="E848" t="s">
        <v>59</v>
      </c>
      <c r="F848" t="s">
        <v>176</v>
      </c>
      <c r="G848" t="s">
        <v>932</v>
      </c>
      <c r="H848" t="s">
        <v>935</v>
      </c>
      <c r="I848" t="s">
        <v>48</v>
      </c>
      <c r="J848">
        <v>2752.35</v>
      </c>
      <c r="K848" t="s">
        <v>54</v>
      </c>
      <c r="L848" s="3" t="s">
        <v>4877</v>
      </c>
      <c r="M848" s="2">
        <v>46311</v>
      </c>
      <c r="N848" s="3" t="s">
        <v>4876</v>
      </c>
    </row>
    <row r="849" spans="1:14" x14ac:dyDescent="0.25">
      <c r="A849">
        <v>2026</v>
      </c>
      <c r="B849" s="2">
        <v>46266</v>
      </c>
      <c r="C849" s="2">
        <v>46295</v>
      </c>
      <c r="D849" t="s">
        <v>44</v>
      </c>
      <c r="E849" t="s">
        <v>55</v>
      </c>
      <c r="F849" t="s">
        <v>176</v>
      </c>
      <c r="G849" t="s">
        <v>932</v>
      </c>
      <c r="H849" t="s">
        <v>935</v>
      </c>
      <c r="I849" t="s">
        <v>48</v>
      </c>
      <c r="J849">
        <v>13351.07</v>
      </c>
      <c r="K849" t="s">
        <v>50</v>
      </c>
      <c r="L849" s="3" t="s">
        <v>4877</v>
      </c>
      <c r="M849" s="2">
        <v>46311</v>
      </c>
      <c r="N849" s="3" t="s">
        <v>4876</v>
      </c>
    </row>
    <row r="850" spans="1:14" x14ac:dyDescent="0.25">
      <c r="A850">
        <v>2026</v>
      </c>
      <c r="B850" s="2">
        <v>46266</v>
      </c>
      <c r="C850" s="2">
        <v>46295</v>
      </c>
      <c r="D850" t="s">
        <v>44</v>
      </c>
      <c r="E850" t="s">
        <v>55</v>
      </c>
      <c r="F850" t="s">
        <v>176</v>
      </c>
      <c r="G850" t="s">
        <v>932</v>
      </c>
      <c r="H850" t="s">
        <v>935</v>
      </c>
      <c r="I850" t="s">
        <v>48</v>
      </c>
      <c r="J850">
        <v>5024.3999999999996</v>
      </c>
      <c r="K850" t="s">
        <v>54</v>
      </c>
      <c r="L850" s="3" t="s">
        <v>4877</v>
      </c>
      <c r="M850" s="2">
        <v>46311</v>
      </c>
      <c r="N850" s="3" t="s">
        <v>4876</v>
      </c>
    </row>
    <row r="851" spans="1:14" x14ac:dyDescent="0.25">
      <c r="A851">
        <v>2026</v>
      </c>
      <c r="B851" s="2">
        <v>46266</v>
      </c>
      <c r="C851" s="2">
        <v>46295</v>
      </c>
      <c r="D851" t="s">
        <v>43</v>
      </c>
      <c r="E851" t="s">
        <v>66</v>
      </c>
      <c r="F851" t="s">
        <v>357</v>
      </c>
      <c r="G851" t="s">
        <v>932</v>
      </c>
      <c r="H851" t="s">
        <v>218</v>
      </c>
      <c r="I851" t="s">
        <v>47</v>
      </c>
      <c r="J851">
        <v>40140.160000000003</v>
      </c>
      <c r="K851" t="s">
        <v>50</v>
      </c>
      <c r="L851" s="3" t="s">
        <v>4877</v>
      </c>
      <c r="M851" s="2">
        <v>46311</v>
      </c>
      <c r="N851" s="3" t="s">
        <v>4876</v>
      </c>
    </row>
    <row r="852" spans="1:14" x14ac:dyDescent="0.25">
      <c r="A852">
        <v>2026</v>
      </c>
      <c r="B852" s="2">
        <v>46266</v>
      </c>
      <c r="C852" s="2">
        <v>46295</v>
      </c>
      <c r="D852" t="s">
        <v>43</v>
      </c>
      <c r="E852" t="s">
        <v>66</v>
      </c>
      <c r="F852" t="s">
        <v>847</v>
      </c>
      <c r="G852" t="s">
        <v>932</v>
      </c>
      <c r="H852" t="s">
        <v>218</v>
      </c>
      <c r="I852" t="s">
        <v>48</v>
      </c>
      <c r="J852">
        <v>34903.94</v>
      </c>
      <c r="K852" t="s">
        <v>50</v>
      </c>
      <c r="L852" s="3" t="s">
        <v>4877</v>
      </c>
      <c r="M852" s="2">
        <v>46311</v>
      </c>
      <c r="N852" s="3" t="s">
        <v>4876</v>
      </c>
    </row>
    <row r="853" spans="1:14" x14ac:dyDescent="0.25">
      <c r="A853">
        <v>2026</v>
      </c>
      <c r="B853" s="2">
        <v>46266</v>
      </c>
      <c r="C853" s="2">
        <v>46295</v>
      </c>
      <c r="D853" t="s">
        <v>43</v>
      </c>
      <c r="E853" t="s">
        <v>66</v>
      </c>
      <c r="F853" t="s">
        <v>821</v>
      </c>
      <c r="G853" t="s">
        <v>932</v>
      </c>
      <c r="H853" t="s">
        <v>218</v>
      </c>
      <c r="I853" t="s">
        <v>47</v>
      </c>
      <c r="J853">
        <v>25769.9</v>
      </c>
      <c r="K853" t="s">
        <v>50</v>
      </c>
      <c r="L853" s="3" t="s">
        <v>4877</v>
      </c>
      <c r="M853" s="2">
        <v>46311</v>
      </c>
      <c r="N853" s="3" t="s">
        <v>4876</v>
      </c>
    </row>
    <row r="854" spans="1:14" x14ac:dyDescent="0.25">
      <c r="A854">
        <v>2026</v>
      </c>
      <c r="B854" s="2">
        <v>46266</v>
      </c>
      <c r="C854" s="2">
        <v>46295</v>
      </c>
      <c r="D854" t="s">
        <v>43</v>
      </c>
      <c r="E854" t="s">
        <v>66</v>
      </c>
      <c r="F854" t="s">
        <v>775</v>
      </c>
      <c r="G854" t="s">
        <v>932</v>
      </c>
      <c r="H854" t="s">
        <v>122</v>
      </c>
      <c r="I854" t="s">
        <v>48</v>
      </c>
      <c r="J854">
        <v>31039.8</v>
      </c>
      <c r="K854" t="s">
        <v>50</v>
      </c>
      <c r="L854" s="3" t="s">
        <v>4877</v>
      </c>
      <c r="M854" s="2">
        <v>46311</v>
      </c>
      <c r="N854" s="3" t="s">
        <v>4876</v>
      </c>
    </row>
    <row r="855" spans="1:14" x14ac:dyDescent="0.25">
      <c r="A855">
        <v>2026</v>
      </c>
      <c r="B855" s="2">
        <v>46266</v>
      </c>
      <c r="C855" s="2">
        <v>46295</v>
      </c>
      <c r="D855" t="s">
        <v>44</v>
      </c>
      <c r="E855" t="s">
        <v>279</v>
      </c>
      <c r="F855" t="s">
        <v>936</v>
      </c>
      <c r="G855" t="s">
        <v>932</v>
      </c>
      <c r="H855" t="s">
        <v>122</v>
      </c>
      <c r="I855" t="s">
        <v>47</v>
      </c>
      <c r="J855">
        <v>2559.56</v>
      </c>
      <c r="K855" t="s">
        <v>54</v>
      </c>
      <c r="L855" s="3" t="s">
        <v>4877</v>
      </c>
      <c r="M855" s="2">
        <v>46311</v>
      </c>
      <c r="N855" s="3" t="s">
        <v>4876</v>
      </c>
    </row>
    <row r="856" spans="1:14" x14ac:dyDescent="0.25">
      <c r="A856">
        <v>2026</v>
      </c>
      <c r="B856" s="2">
        <v>46266</v>
      </c>
      <c r="C856" s="2">
        <v>46295</v>
      </c>
      <c r="D856" t="s">
        <v>44</v>
      </c>
      <c r="E856" t="s">
        <v>279</v>
      </c>
      <c r="F856" t="s">
        <v>936</v>
      </c>
      <c r="G856" t="s">
        <v>932</v>
      </c>
      <c r="H856" t="s">
        <v>122</v>
      </c>
      <c r="I856" t="s">
        <v>47</v>
      </c>
      <c r="J856">
        <v>6801.41</v>
      </c>
      <c r="K856" t="s">
        <v>50</v>
      </c>
      <c r="L856" s="3" t="s">
        <v>4877</v>
      </c>
      <c r="M856" s="2">
        <v>46311</v>
      </c>
      <c r="N856" s="3" t="s">
        <v>4876</v>
      </c>
    </row>
    <row r="857" spans="1:14" x14ac:dyDescent="0.25">
      <c r="A857">
        <v>2026</v>
      </c>
      <c r="B857" s="2">
        <v>46266</v>
      </c>
      <c r="C857" s="2">
        <v>46295</v>
      </c>
      <c r="D857" t="s">
        <v>43</v>
      </c>
      <c r="E857" t="s">
        <v>66</v>
      </c>
      <c r="F857" t="s">
        <v>119</v>
      </c>
      <c r="G857" t="s">
        <v>937</v>
      </c>
      <c r="H857" t="s">
        <v>88</v>
      </c>
      <c r="I857" t="s">
        <v>48</v>
      </c>
      <c r="J857">
        <v>12488.32</v>
      </c>
      <c r="K857" t="s">
        <v>54</v>
      </c>
      <c r="L857" s="3" t="s">
        <v>4877</v>
      </c>
      <c r="M857" s="2">
        <v>46311</v>
      </c>
      <c r="N857" s="3" t="s">
        <v>4876</v>
      </c>
    </row>
    <row r="858" spans="1:14" x14ac:dyDescent="0.25">
      <c r="A858">
        <v>2026</v>
      </c>
      <c r="B858" s="2">
        <v>46266</v>
      </c>
      <c r="C858" s="2">
        <v>46295</v>
      </c>
      <c r="D858" t="s">
        <v>43</v>
      </c>
      <c r="E858" t="s">
        <v>66</v>
      </c>
      <c r="F858" t="s">
        <v>119</v>
      </c>
      <c r="G858" t="s">
        <v>937</v>
      </c>
      <c r="H858" t="s">
        <v>88</v>
      </c>
      <c r="I858" t="s">
        <v>48</v>
      </c>
      <c r="J858">
        <v>33184.730000000003</v>
      </c>
      <c r="K858" t="s">
        <v>50</v>
      </c>
      <c r="L858" s="3" t="s">
        <v>4877</v>
      </c>
      <c r="M858" s="2">
        <v>46311</v>
      </c>
      <c r="N858" s="3" t="s">
        <v>4876</v>
      </c>
    </row>
    <row r="859" spans="1:14" x14ac:dyDescent="0.25">
      <c r="A859">
        <v>2026</v>
      </c>
      <c r="B859" s="2">
        <v>46266</v>
      </c>
      <c r="C859" s="2">
        <v>46295</v>
      </c>
      <c r="D859" t="s">
        <v>44</v>
      </c>
      <c r="E859" t="s">
        <v>279</v>
      </c>
      <c r="F859" t="s">
        <v>803</v>
      </c>
      <c r="G859" t="s">
        <v>937</v>
      </c>
      <c r="H859" t="s">
        <v>474</v>
      </c>
      <c r="I859" t="s">
        <v>47</v>
      </c>
      <c r="J859">
        <v>21462.78</v>
      </c>
      <c r="K859" t="s">
        <v>50</v>
      </c>
      <c r="L859" s="3" t="s">
        <v>4877</v>
      </c>
      <c r="M859" s="2">
        <v>46311</v>
      </c>
      <c r="N859" s="3" t="s">
        <v>4876</v>
      </c>
    </row>
    <row r="860" spans="1:14" x14ac:dyDescent="0.25">
      <c r="A860">
        <v>2026</v>
      </c>
      <c r="B860" s="2">
        <v>46266</v>
      </c>
      <c r="C860" s="2">
        <v>46295</v>
      </c>
      <c r="D860" t="s">
        <v>43</v>
      </c>
      <c r="E860" t="s">
        <v>66</v>
      </c>
      <c r="F860" t="s">
        <v>938</v>
      </c>
      <c r="G860" t="s">
        <v>939</v>
      </c>
      <c r="H860" t="s">
        <v>230</v>
      </c>
      <c r="I860" t="s">
        <v>47</v>
      </c>
      <c r="J860">
        <v>7310.72</v>
      </c>
      <c r="K860" t="s">
        <v>54</v>
      </c>
      <c r="L860" s="3" t="s">
        <v>4877</v>
      </c>
      <c r="M860" s="2">
        <v>46311</v>
      </c>
      <c r="N860" s="3" t="s">
        <v>4876</v>
      </c>
    </row>
    <row r="861" spans="1:14" x14ac:dyDescent="0.25">
      <c r="A861">
        <v>2026</v>
      </c>
      <c r="B861" s="2">
        <v>46266</v>
      </c>
      <c r="C861" s="2">
        <v>46295</v>
      </c>
      <c r="D861" t="s">
        <v>43</v>
      </c>
      <c r="E861" t="s">
        <v>66</v>
      </c>
      <c r="F861" t="s">
        <v>938</v>
      </c>
      <c r="G861" t="s">
        <v>939</v>
      </c>
      <c r="H861" t="s">
        <v>230</v>
      </c>
      <c r="I861" t="s">
        <v>47</v>
      </c>
      <c r="J861">
        <v>20034.32</v>
      </c>
      <c r="K861" t="s">
        <v>50</v>
      </c>
      <c r="L861" s="3" t="s">
        <v>4877</v>
      </c>
      <c r="M861" s="2">
        <v>46311</v>
      </c>
      <c r="N861" s="3" t="s">
        <v>4876</v>
      </c>
    </row>
    <row r="862" spans="1:14" x14ac:dyDescent="0.25">
      <c r="A862">
        <v>2026</v>
      </c>
      <c r="B862" s="2">
        <v>46266</v>
      </c>
      <c r="C862" s="2">
        <v>46295</v>
      </c>
      <c r="D862" t="s">
        <v>43</v>
      </c>
      <c r="E862" t="s">
        <v>66</v>
      </c>
      <c r="F862" t="s">
        <v>221</v>
      </c>
      <c r="G862" t="s">
        <v>827</v>
      </c>
      <c r="H862" t="s">
        <v>659</v>
      </c>
      <c r="I862" t="s">
        <v>48</v>
      </c>
      <c r="J862">
        <v>40140.160000000003</v>
      </c>
      <c r="K862" t="s">
        <v>50</v>
      </c>
      <c r="L862" s="3" t="s">
        <v>4877</v>
      </c>
      <c r="M862" s="2">
        <v>46311</v>
      </c>
      <c r="N862" s="3" t="s">
        <v>4876</v>
      </c>
    </row>
    <row r="863" spans="1:14" x14ac:dyDescent="0.25">
      <c r="A863">
        <v>2026</v>
      </c>
      <c r="B863" s="2">
        <v>46266</v>
      </c>
      <c r="C863" s="2">
        <v>46295</v>
      </c>
      <c r="D863" t="s">
        <v>43</v>
      </c>
      <c r="E863" t="s">
        <v>66</v>
      </c>
      <c r="F863" t="s">
        <v>940</v>
      </c>
      <c r="G863" t="s">
        <v>827</v>
      </c>
      <c r="H863" t="s">
        <v>941</v>
      </c>
      <c r="I863" t="s">
        <v>48</v>
      </c>
      <c r="J863">
        <v>47934.44</v>
      </c>
      <c r="K863" t="s">
        <v>50</v>
      </c>
      <c r="L863" s="3" t="s">
        <v>4877</v>
      </c>
      <c r="M863" s="2">
        <v>46311</v>
      </c>
      <c r="N863" s="3" t="s">
        <v>4876</v>
      </c>
    </row>
    <row r="864" spans="1:14" x14ac:dyDescent="0.25">
      <c r="A864">
        <v>2026</v>
      </c>
      <c r="B864" s="2">
        <v>46266</v>
      </c>
      <c r="C864" s="2">
        <v>46295</v>
      </c>
      <c r="D864" t="s">
        <v>43</v>
      </c>
      <c r="E864" t="s">
        <v>66</v>
      </c>
      <c r="F864" t="s">
        <v>942</v>
      </c>
      <c r="G864" t="s">
        <v>827</v>
      </c>
      <c r="H864" t="s">
        <v>474</v>
      </c>
      <c r="I864" t="s">
        <v>47</v>
      </c>
      <c r="J864">
        <v>53248.92</v>
      </c>
      <c r="K864" t="s">
        <v>50</v>
      </c>
      <c r="L864" s="3" t="s">
        <v>4877</v>
      </c>
      <c r="M864" s="2">
        <v>46311</v>
      </c>
      <c r="N864" s="3" t="s">
        <v>4876</v>
      </c>
    </row>
    <row r="865" spans="1:14" x14ac:dyDescent="0.25">
      <c r="A865">
        <v>2026</v>
      </c>
      <c r="B865" s="2">
        <v>46266</v>
      </c>
      <c r="C865" s="2">
        <v>46295</v>
      </c>
      <c r="D865" t="s">
        <v>43</v>
      </c>
      <c r="E865" t="s">
        <v>66</v>
      </c>
      <c r="F865" t="s">
        <v>470</v>
      </c>
      <c r="G865" t="s">
        <v>827</v>
      </c>
      <c r="H865" t="s">
        <v>474</v>
      </c>
      <c r="I865" t="s">
        <v>47</v>
      </c>
      <c r="J865">
        <v>30220.19</v>
      </c>
      <c r="K865" t="s">
        <v>50</v>
      </c>
      <c r="L865" s="3" t="s">
        <v>4877</v>
      </c>
      <c r="M865" s="2">
        <v>46311</v>
      </c>
      <c r="N865" s="3" t="s">
        <v>4876</v>
      </c>
    </row>
    <row r="866" spans="1:14" x14ac:dyDescent="0.25">
      <c r="A866">
        <v>2026</v>
      </c>
      <c r="B866" s="2">
        <v>46266</v>
      </c>
      <c r="C866" s="2">
        <v>46295</v>
      </c>
      <c r="D866" t="s">
        <v>43</v>
      </c>
      <c r="E866" t="s">
        <v>66</v>
      </c>
      <c r="F866" t="s">
        <v>943</v>
      </c>
      <c r="G866" t="s">
        <v>827</v>
      </c>
      <c r="H866" t="s">
        <v>58</v>
      </c>
      <c r="I866" t="s">
        <v>48</v>
      </c>
      <c r="J866">
        <v>30268.85</v>
      </c>
      <c r="K866" t="s">
        <v>50</v>
      </c>
      <c r="L866" s="3" t="s">
        <v>4877</v>
      </c>
      <c r="M866" s="2">
        <v>46311</v>
      </c>
      <c r="N866" s="3" t="s">
        <v>4876</v>
      </c>
    </row>
    <row r="867" spans="1:14" x14ac:dyDescent="0.25">
      <c r="A867">
        <v>2026</v>
      </c>
      <c r="B867" s="2">
        <v>46266</v>
      </c>
      <c r="C867" s="2">
        <v>46295</v>
      </c>
      <c r="D867" t="s">
        <v>43</v>
      </c>
      <c r="E867" t="s">
        <v>66</v>
      </c>
      <c r="F867" t="s">
        <v>944</v>
      </c>
      <c r="G867" t="s">
        <v>827</v>
      </c>
      <c r="H867" t="s">
        <v>58</v>
      </c>
      <c r="I867" t="s">
        <v>48</v>
      </c>
      <c r="J867">
        <v>22496.68</v>
      </c>
      <c r="K867" t="s">
        <v>50</v>
      </c>
      <c r="L867" s="3" t="s">
        <v>4877</v>
      </c>
      <c r="M867" s="2">
        <v>46311</v>
      </c>
      <c r="N867" s="3" t="s">
        <v>4876</v>
      </c>
    </row>
    <row r="868" spans="1:14" x14ac:dyDescent="0.25">
      <c r="A868">
        <v>2026</v>
      </c>
      <c r="B868" s="2">
        <v>46266</v>
      </c>
      <c r="C868" s="2">
        <v>46295</v>
      </c>
      <c r="D868" t="s">
        <v>43</v>
      </c>
      <c r="E868" t="s">
        <v>66</v>
      </c>
      <c r="F868" t="s">
        <v>945</v>
      </c>
      <c r="G868" t="s">
        <v>827</v>
      </c>
      <c r="H868" t="s">
        <v>58</v>
      </c>
      <c r="I868" t="s">
        <v>47</v>
      </c>
      <c r="J868">
        <v>52764.32</v>
      </c>
      <c r="K868" t="s">
        <v>50</v>
      </c>
      <c r="L868" s="3" t="s">
        <v>4877</v>
      </c>
      <c r="M868" s="2">
        <v>46311</v>
      </c>
      <c r="N868" s="3" t="s">
        <v>4876</v>
      </c>
    </row>
    <row r="869" spans="1:14" x14ac:dyDescent="0.25">
      <c r="A869">
        <v>2026</v>
      </c>
      <c r="B869" s="2">
        <v>46266</v>
      </c>
      <c r="C869" s="2">
        <v>46295</v>
      </c>
      <c r="D869" t="s">
        <v>43</v>
      </c>
      <c r="E869" t="s">
        <v>66</v>
      </c>
      <c r="F869" t="s">
        <v>741</v>
      </c>
      <c r="G869" t="s">
        <v>827</v>
      </c>
      <c r="H869" t="s">
        <v>58</v>
      </c>
      <c r="I869" t="s">
        <v>47</v>
      </c>
      <c r="J869">
        <v>31665.32</v>
      </c>
      <c r="K869" t="s">
        <v>50</v>
      </c>
      <c r="L869" s="3" t="s">
        <v>4877</v>
      </c>
      <c r="M869" s="2">
        <v>46311</v>
      </c>
      <c r="N869" s="3" t="s">
        <v>4876</v>
      </c>
    </row>
    <row r="870" spans="1:14" x14ac:dyDescent="0.25">
      <c r="A870">
        <v>2026</v>
      </c>
      <c r="B870" s="2">
        <v>46266</v>
      </c>
      <c r="C870" s="2">
        <v>46295</v>
      </c>
      <c r="D870" t="s">
        <v>44</v>
      </c>
      <c r="E870" t="s">
        <v>55</v>
      </c>
      <c r="F870" t="s">
        <v>946</v>
      </c>
      <c r="G870" t="s">
        <v>827</v>
      </c>
      <c r="H870" t="s">
        <v>926</v>
      </c>
      <c r="I870" t="s">
        <v>48</v>
      </c>
      <c r="J870">
        <v>30243.32</v>
      </c>
      <c r="K870" t="s">
        <v>50</v>
      </c>
      <c r="L870" s="3" t="s">
        <v>4877</v>
      </c>
      <c r="M870" s="2">
        <v>46311</v>
      </c>
      <c r="N870" s="3" t="s">
        <v>4876</v>
      </c>
    </row>
    <row r="871" spans="1:14" x14ac:dyDescent="0.25">
      <c r="A871">
        <v>2026</v>
      </c>
      <c r="B871" s="2">
        <v>46266</v>
      </c>
      <c r="C871" s="2">
        <v>46295</v>
      </c>
      <c r="D871" t="s">
        <v>43</v>
      </c>
      <c r="E871" t="s">
        <v>66</v>
      </c>
      <c r="F871" t="s">
        <v>747</v>
      </c>
      <c r="G871" t="s">
        <v>827</v>
      </c>
      <c r="H871" t="s">
        <v>218</v>
      </c>
      <c r="I871" t="s">
        <v>47</v>
      </c>
      <c r="J871">
        <v>30282.71</v>
      </c>
      <c r="K871" t="s">
        <v>50</v>
      </c>
      <c r="L871" s="3" t="s">
        <v>4877</v>
      </c>
      <c r="M871" s="2">
        <v>46311</v>
      </c>
      <c r="N871" s="3" t="s">
        <v>4876</v>
      </c>
    </row>
    <row r="872" spans="1:14" x14ac:dyDescent="0.25">
      <c r="A872">
        <v>2026</v>
      </c>
      <c r="B872" s="2">
        <v>46266</v>
      </c>
      <c r="C872" s="2">
        <v>46295</v>
      </c>
      <c r="D872" t="s">
        <v>43</v>
      </c>
      <c r="E872" t="s">
        <v>66</v>
      </c>
      <c r="F872" t="s">
        <v>829</v>
      </c>
      <c r="G872" t="s">
        <v>827</v>
      </c>
      <c r="H872" t="s">
        <v>218</v>
      </c>
      <c r="I872" t="s">
        <v>48</v>
      </c>
      <c r="J872">
        <v>24721</v>
      </c>
      <c r="K872" t="s">
        <v>50</v>
      </c>
      <c r="L872" s="3" t="s">
        <v>4877</v>
      </c>
      <c r="M872" s="2">
        <v>46311</v>
      </c>
      <c r="N872" s="3" t="s">
        <v>4876</v>
      </c>
    </row>
    <row r="873" spans="1:14" x14ac:dyDescent="0.25">
      <c r="A873">
        <v>2026</v>
      </c>
      <c r="B873" s="2">
        <v>46266</v>
      </c>
      <c r="C873" s="2">
        <v>46295</v>
      </c>
      <c r="D873" t="s">
        <v>43</v>
      </c>
      <c r="E873" t="s">
        <v>66</v>
      </c>
      <c r="F873" t="s">
        <v>947</v>
      </c>
      <c r="G873" t="s">
        <v>827</v>
      </c>
      <c r="H873" t="s">
        <v>948</v>
      </c>
      <c r="I873" t="s">
        <v>48</v>
      </c>
      <c r="J873">
        <v>30285</v>
      </c>
      <c r="K873" t="s">
        <v>50</v>
      </c>
      <c r="L873" s="3" t="s">
        <v>4877</v>
      </c>
      <c r="M873" s="2">
        <v>46311</v>
      </c>
      <c r="N873" s="3" t="s">
        <v>4876</v>
      </c>
    </row>
    <row r="874" spans="1:14" x14ac:dyDescent="0.25">
      <c r="A874">
        <v>2026</v>
      </c>
      <c r="B874" s="2">
        <v>46266</v>
      </c>
      <c r="C874" s="2">
        <v>46295</v>
      </c>
      <c r="D874" t="s">
        <v>44</v>
      </c>
      <c r="E874" t="s">
        <v>96</v>
      </c>
      <c r="F874" t="s">
        <v>195</v>
      </c>
      <c r="G874" t="s">
        <v>827</v>
      </c>
      <c r="H874" t="s">
        <v>125</v>
      </c>
      <c r="I874" t="s">
        <v>47</v>
      </c>
      <c r="J874">
        <v>23376.240000000002</v>
      </c>
      <c r="K874" t="s">
        <v>50</v>
      </c>
      <c r="L874" s="3" t="s">
        <v>4877</v>
      </c>
      <c r="M874" s="2">
        <v>46311</v>
      </c>
      <c r="N874" s="3" t="s">
        <v>4876</v>
      </c>
    </row>
    <row r="875" spans="1:14" x14ac:dyDescent="0.25">
      <c r="A875">
        <v>2026</v>
      </c>
      <c r="B875" s="2">
        <v>46266</v>
      </c>
      <c r="C875" s="2">
        <v>46295</v>
      </c>
      <c r="D875" t="s">
        <v>43</v>
      </c>
      <c r="E875" t="s">
        <v>66</v>
      </c>
      <c r="F875" t="s">
        <v>949</v>
      </c>
      <c r="G875" t="s">
        <v>827</v>
      </c>
      <c r="H875" t="s">
        <v>950</v>
      </c>
      <c r="I875" t="s">
        <v>47</v>
      </c>
      <c r="J875">
        <v>44561.96</v>
      </c>
      <c r="K875" t="s">
        <v>50</v>
      </c>
      <c r="L875" s="3" t="s">
        <v>4877</v>
      </c>
      <c r="M875" s="2">
        <v>46311</v>
      </c>
      <c r="N875" s="3" t="s">
        <v>4876</v>
      </c>
    </row>
    <row r="876" spans="1:14" x14ac:dyDescent="0.25">
      <c r="A876">
        <v>2026</v>
      </c>
      <c r="B876" s="2">
        <v>46266</v>
      </c>
      <c r="C876" s="2">
        <v>46295</v>
      </c>
      <c r="D876" t="s">
        <v>43</v>
      </c>
      <c r="E876" t="s">
        <v>66</v>
      </c>
      <c r="F876" t="s">
        <v>951</v>
      </c>
      <c r="G876" t="s">
        <v>827</v>
      </c>
      <c r="H876" t="s">
        <v>259</v>
      </c>
      <c r="I876" t="s">
        <v>47</v>
      </c>
      <c r="J876">
        <v>53262.080000000002</v>
      </c>
      <c r="K876" t="s">
        <v>50</v>
      </c>
      <c r="L876" s="3" t="s">
        <v>4877</v>
      </c>
      <c r="M876" s="2">
        <v>46311</v>
      </c>
      <c r="N876" s="3" t="s">
        <v>4876</v>
      </c>
    </row>
    <row r="877" spans="1:14" x14ac:dyDescent="0.25">
      <c r="A877">
        <v>2026</v>
      </c>
      <c r="B877" s="2">
        <v>46266</v>
      </c>
      <c r="C877" s="2">
        <v>46295</v>
      </c>
      <c r="D877" t="s">
        <v>43</v>
      </c>
      <c r="E877" t="s">
        <v>66</v>
      </c>
      <c r="F877" t="s">
        <v>952</v>
      </c>
      <c r="G877" t="s">
        <v>827</v>
      </c>
      <c r="H877" t="s">
        <v>953</v>
      </c>
      <c r="I877" t="s">
        <v>47</v>
      </c>
      <c r="J877">
        <v>10308</v>
      </c>
      <c r="K877" t="s">
        <v>54</v>
      </c>
      <c r="L877" s="3" t="s">
        <v>4877</v>
      </c>
      <c r="M877" s="2">
        <v>46311</v>
      </c>
      <c r="N877" s="3" t="s">
        <v>4876</v>
      </c>
    </row>
    <row r="878" spans="1:14" x14ac:dyDescent="0.25">
      <c r="A878">
        <v>2026</v>
      </c>
      <c r="B878" s="2">
        <v>46266</v>
      </c>
      <c r="C878" s="2">
        <v>46295</v>
      </c>
      <c r="D878" t="s">
        <v>43</v>
      </c>
      <c r="E878" t="s">
        <v>66</v>
      </c>
      <c r="F878" t="s">
        <v>952</v>
      </c>
      <c r="G878" t="s">
        <v>827</v>
      </c>
      <c r="H878" t="s">
        <v>953</v>
      </c>
      <c r="I878" t="s">
        <v>47</v>
      </c>
      <c r="J878">
        <v>27664.94</v>
      </c>
      <c r="K878" t="s">
        <v>50</v>
      </c>
      <c r="L878" s="3" t="s">
        <v>4877</v>
      </c>
      <c r="M878" s="2">
        <v>46311</v>
      </c>
      <c r="N878" s="3" t="s">
        <v>4876</v>
      </c>
    </row>
    <row r="879" spans="1:14" x14ac:dyDescent="0.25">
      <c r="A879">
        <v>2026</v>
      </c>
      <c r="B879" s="2">
        <v>46266</v>
      </c>
      <c r="C879" s="2">
        <v>46295</v>
      </c>
      <c r="D879" t="s">
        <v>43</v>
      </c>
      <c r="E879" t="s">
        <v>66</v>
      </c>
      <c r="F879" t="s">
        <v>639</v>
      </c>
      <c r="G879" t="s">
        <v>954</v>
      </c>
      <c r="H879" t="s">
        <v>512</v>
      </c>
      <c r="I879" t="s">
        <v>48</v>
      </c>
      <c r="J879">
        <v>31665.32</v>
      </c>
      <c r="K879" t="s">
        <v>50</v>
      </c>
      <c r="L879" s="3" t="s">
        <v>4877</v>
      </c>
      <c r="M879" s="2">
        <v>46311</v>
      </c>
      <c r="N879" s="3" t="s">
        <v>4876</v>
      </c>
    </row>
    <row r="880" spans="1:14" x14ac:dyDescent="0.25">
      <c r="A880">
        <v>2026</v>
      </c>
      <c r="B880" s="2">
        <v>46266</v>
      </c>
      <c r="C880" s="2">
        <v>46295</v>
      </c>
      <c r="D880" t="s">
        <v>43</v>
      </c>
      <c r="E880" t="s">
        <v>66</v>
      </c>
      <c r="F880" t="s">
        <v>870</v>
      </c>
      <c r="G880" t="s">
        <v>954</v>
      </c>
      <c r="H880" t="s">
        <v>512</v>
      </c>
      <c r="I880" t="s">
        <v>47</v>
      </c>
      <c r="J880">
        <v>23490.9</v>
      </c>
      <c r="K880" t="s">
        <v>50</v>
      </c>
      <c r="L880" s="3" t="s">
        <v>4877</v>
      </c>
      <c r="M880" s="2">
        <v>46311</v>
      </c>
      <c r="N880" s="3" t="s">
        <v>4876</v>
      </c>
    </row>
    <row r="881" spans="1:14" x14ac:dyDescent="0.25">
      <c r="A881">
        <v>2026</v>
      </c>
      <c r="B881" s="2">
        <v>46266</v>
      </c>
      <c r="C881" s="2">
        <v>46295</v>
      </c>
      <c r="D881" t="s">
        <v>43</v>
      </c>
      <c r="E881" t="s">
        <v>66</v>
      </c>
      <c r="F881" t="s">
        <v>545</v>
      </c>
      <c r="G881" t="s">
        <v>954</v>
      </c>
      <c r="H881" t="s">
        <v>147</v>
      </c>
      <c r="I881" t="s">
        <v>47</v>
      </c>
      <c r="J881">
        <v>23490.9</v>
      </c>
      <c r="K881" t="s">
        <v>50</v>
      </c>
      <c r="L881" s="3" t="s">
        <v>4877</v>
      </c>
      <c r="M881" s="2">
        <v>46311</v>
      </c>
      <c r="N881" s="3" t="s">
        <v>4876</v>
      </c>
    </row>
    <row r="882" spans="1:14" x14ac:dyDescent="0.25">
      <c r="A882">
        <v>2026</v>
      </c>
      <c r="B882" s="2">
        <v>46266</v>
      </c>
      <c r="C882" s="2">
        <v>46295</v>
      </c>
      <c r="D882" t="s">
        <v>43</v>
      </c>
      <c r="E882" t="s">
        <v>66</v>
      </c>
      <c r="F882" t="s">
        <v>955</v>
      </c>
      <c r="G882" t="s">
        <v>956</v>
      </c>
      <c r="H882" t="s">
        <v>642</v>
      </c>
      <c r="I882" t="s">
        <v>47</v>
      </c>
      <c r="J882">
        <v>52763.11</v>
      </c>
      <c r="K882" t="s">
        <v>50</v>
      </c>
      <c r="L882" s="3" t="s">
        <v>4877</v>
      </c>
      <c r="M882" s="2">
        <v>46311</v>
      </c>
      <c r="N882" s="3" t="s">
        <v>4876</v>
      </c>
    </row>
    <row r="883" spans="1:14" x14ac:dyDescent="0.25">
      <c r="A883">
        <v>2026</v>
      </c>
      <c r="B883" s="2">
        <v>46266</v>
      </c>
      <c r="C883" s="2">
        <v>46295</v>
      </c>
      <c r="D883" t="s">
        <v>43</v>
      </c>
      <c r="E883" t="s">
        <v>66</v>
      </c>
      <c r="F883" t="s">
        <v>938</v>
      </c>
      <c r="G883" t="s">
        <v>956</v>
      </c>
      <c r="H883" t="s">
        <v>956</v>
      </c>
      <c r="I883" t="s">
        <v>47</v>
      </c>
      <c r="J883">
        <v>29603.84</v>
      </c>
      <c r="K883" t="s">
        <v>50</v>
      </c>
      <c r="L883" s="3" t="s">
        <v>4877</v>
      </c>
      <c r="M883" s="2">
        <v>46311</v>
      </c>
      <c r="N883" s="3" t="s">
        <v>4876</v>
      </c>
    </row>
    <row r="884" spans="1:14" x14ac:dyDescent="0.25">
      <c r="A884">
        <v>2026</v>
      </c>
      <c r="B884" s="2">
        <v>46266</v>
      </c>
      <c r="C884" s="2">
        <v>46295</v>
      </c>
      <c r="D884" t="s">
        <v>43</v>
      </c>
      <c r="E884" t="s">
        <v>66</v>
      </c>
      <c r="F884" t="s">
        <v>957</v>
      </c>
      <c r="G884" t="s">
        <v>956</v>
      </c>
      <c r="H884" t="s">
        <v>956</v>
      </c>
      <c r="I884" t="s">
        <v>48</v>
      </c>
      <c r="J884">
        <v>30256.61</v>
      </c>
      <c r="K884" t="s">
        <v>50</v>
      </c>
      <c r="L884" s="3" t="s">
        <v>4877</v>
      </c>
      <c r="M884" s="2">
        <v>46311</v>
      </c>
      <c r="N884" s="3" t="s">
        <v>4876</v>
      </c>
    </row>
    <row r="885" spans="1:14" x14ac:dyDescent="0.25">
      <c r="A885">
        <v>2026</v>
      </c>
      <c r="B885" s="2">
        <v>46266</v>
      </c>
      <c r="C885" s="2">
        <v>46295</v>
      </c>
      <c r="D885" t="s">
        <v>44</v>
      </c>
      <c r="E885" t="s">
        <v>59</v>
      </c>
      <c r="F885" t="s">
        <v>958</v>
      </c>
      <c r="G885" t="s">
        <v>956</v>
      </c>
      <c r="H885" t="s">
        <v>956</v>
      </c>
      <c r="I885" t="s">
        <v>47</v>
      </c>
      <c r="J885">
        <v>30082.05</v>
      </c>
      <c r="K885" t="s">
        <v>50</v>
      </c>
      <c r="L885" s="3" t="s">
        <v>4877</v>
      </c>
      <c r="M885" s="2">
        <v>46311</v>
      </c>
      <c r="N885" s="3" t="s">
        <v>4876</v>
      </c>
    </row>
    <row r="886" spans="1:14" x14ac:dyDescent="0.25">
      <c r="A886">
        <v>2026</v>
      </c>
      <c r="B886" s="2">
        <v>46266</v>
      </c>
      <c r="C886" s="2">
        <v>46295</v>
      </c>
      <c r="D886" t="s">
        <v>44</v>
      </c>
      <c r="E886" t="s">
        <v>166</v>
      </c>
      <c r="F886" t="s">
        <v>332</v>
      </c>
      <c r="G886" t="s">
        <v>956</v>
      </c>
      <c r="H886" t="s">
        <v>472</v>
      </c>
      <c r="I886" t="s">
        <v>48</v>
      </c>
      <c r="J886">
        <v>11557.87</v>
      </c>
      <c r="K886" t="s">
        <v>50</v>
      </c>
      <c r="L886" s="3" t="s">
        <v>4877</v>
      </c>
      <c r="M886" s="2">
        <v>46311</v>
      </c>
      <c r="N886" s="3" t="s">
        <v>4876</v>
      </c>
    </row>
    <row r="887" spans="1:14" x14ac:dyDescent="0.25">
      <c r="A887">
        <v>2026</v>
      </c>
      <c r="B887" s="2">
        <v>46266</v>
      </c>
      <c r="C887" s="2">
        <v>46295</v>
      </c>
      <c r="D887" t="s">
        <v>43</v>
      </c>
      <c r="E887" t="s">
        <v>66</v>
      </c>
      <c r="F887" t="s">
        <v>171</v>
      </c>
      <c r="G887" t="s">
        <v>956</v>
      </c>
      <c r="H887" t="s">
        <v>104</v>
      </c>
      <c r="I887" t="s">
        <v>48</v>
      </c>
      <c r="J887">
        <v>24220.59</v>
      </c>
      <c r="K887" t="s">
        <v>50</v>
      </c>
      <c r="L887" s="3" t="s">
        <v>4877</v>
      </c>
      <c r="M887" s="2">
        <v>46311</v>
      </c>
      <c r="N887" s="3" t="s">
        <v>4876</v>
      </c>
    </row>
    <row r="888" spans="1:14" x14ac:dyDescent="0.25">
      <c r="A888">
        <v>2026</v>
      </c>
      <c r="B888" s="2">
        <v>46266</v>
      </c>
      <c r="C888" s="2">
        <v>46295</v>
      </c>
      <c r="D888" t="s">
        <v>43</v>
      </c>
      <c r="E888" t="s">
        <v>66</v>
      </c>
      <c r="F888" t="s">
        <v>171</v>
      </c>
      <c r="G888" t="s">
        <v>956</v>
      </c>
      <c r="H888" t="s">
        <v>104</v>
      </c>
      <c r="I888" t="s">
        <v>48</v>
      </c>
      <c r="J888">
        <v>8820.56</v>
      </c>
      <c r="K888" t="s">
        <v>54</v>
      </c>
      <c r="L888" s="3" t="s">
        <v>4877</v>
      </c>
      <c r="M888" s="2">
        <v>46311</v>
      </c>
      <c r="N888" s="3" t="s">
        <v>4876</v>
      </c>
    </row>
    <row r="889" spans="1:14" x14ac:dyDescent="0.25">
      <c r="A889">
        <v>2026</v>
      </c>
      <c r="B889" s="2">
        <v>46266</v>
      </c>
      <c r="C889" s="2">
        <v>46295</v>
      </c>
      <c r="D889" t="s">
        <v>44</v>
      </c>
      <c r="E889" t="s">
        <v>166</v>
      </c>
      <c r="F889" t="s">
        <v>959</v>
      </c>
      <c r="G889" t="s">
        <v>956</v>
      </c>
      <c r="H889" t="s">
        <v>58</v>
      </c>
      <c r="I889" t="s">
        <v>47</v>
      </c>
      <c r="J889">
        <v>27560.07</v>
      </c>
      <c r="K889" t="s">
        <v>50</v>
      </c>
      <c r="L889" s="3" t="s">
        <v>4877</v>
      </c>
      <c r="M889" s="2">
        <v>46311</v>
      </c>
      <c r="N889" s="3" t="s">
        <v>4876</v>
      </c>
    </row>
    <row r="890" spans="1:14" x14ac:dyDescent="0.25">
      <c r="A890">
        <v>2026</v>
      </c>
      <c r="B890" s="2">
        <v>46266</v>
      </c>
      <c r="C890" s="2">
        <v>46295</v>
      </c>
      <c r="D890" t="s">
        <v>43</v>
      </c>
      <c r="E890" t="s">
        <v>66</v>
      </c>
      <c r="F890" t="s">
        <v>960</v>
      </c>
      <c r="G890" t="s">
        <v>956</v>
      </c>
      <c r="H890" t="s">
        <v>509</v>
      </c>
      <c r="I890" t="s">
        <v>48</v>
      </c>
      <c r="J890">
        <v>31026.3</v>
      </c>
      <c r="K890" t="s">
        <v>50</v>
      </c>
      <c r="L890" s="3" t="s">
        <v>4877</v>
      </c>
      <c r="M890" s="2">
        <v>46311</v>
      </c>
      <c r="N890" s="3" t="s">
        <v>4876</v>
      </c>
    </row>
    <row r="891" spans="1:14" x14ac:dyDescent="0.25">
      <c r="A891">
        <v>2026</v>
      </c>
      <c r="B891" s="2">
        <v>46266</v>
      </c>
      <c r="C891" s="2">
        <v>46295</v>
      </c>
      <c r="D891" t="s">
        <v>43</v>
      </c>
      <c r="E891" t="s">
        <v>66</v>
      </c>
      <c r="F891" t="s">
        <v>960</v>
      </c>
      <c r="G891" t="s">
        <v>956</v>
      </c>
      <c r="H891" t="s">
        <v>509</v>
      </c>
      <c r="I891" t="s">
        <v>48</v>
      </c>
      <c r="J891">
        <v>11560.48</v>
      </c>
      <c r="K891" t="s">
        <v>54</v>
      </c>
      <c r="L891" s="3" t="s">
        <v>4877</v>
      </c>
      <c r="M891" s="2">
        <v>46311</v>
      </c>
      <c r="N891" s="3" t="s">
        <v>4876</v>
      </c>
    </row>
    <row r="892" spans="1:14" x14ac:dyDescent="0.25">
      <c r="A892">
        <v>2026</v>
      </c>
      <c r="B892" s="2">
        <v>46266</v>
      </c>
      <c r="C892" s="2">
        <v>46295</v>
      </c>
      <c r="D892" t="s">
        <v>43</v>
      </c>
      <c r="E892" t="s">
        <v>66</v>
      </c>
      <c r="F892" t="s">
        <v>655</v>
      </c>
      <c r="G892" t="s">
        <v>956</v>
      </c>
      <c r="H892" t="s">
        <v>218</v>
      </c>
      <c r="I892" t="s">
        <v>47</v>
      </c>
      <c r="J892">
        <v>68086.59</v>
      </c>
      <c r="K892" t="s">
        <v>50</v>
      </c>
      <c r="L892" s="3" t="s">
        <v>4877</v>
      </c>
      <c r="M892" s="2">
        <v>46311</v>
      </c>
      <c r="N892" s="3" t="s">
        <v>4876</v>
      </c>
    </row>
    <row r="893" spans="1:14" x14ac:dyDescent="0.25">
      <c r="A893">
        <v>2026</v>
      </c>
      <c r="B893" s="2">
        <v>46266</v>
      </c>
      <c r="C893" s="2">
        <v>46295</v>
      </c>
      <c r="D893" t="s">
        <v>44</v>
      </c>
      <c r="E893" t="s">
        <v>86</v>
      </c>
      <c r="F893" t="s">
        <v>961</v>
      </c>
      <c r="G893" t="s">
        <v>956</v>
      </c>
      <c r="H893" t="s">
        <v>218</v>
      </c>
      <c r="I893" t="s">
        <v>48</v>
      </c>
      <c r="J893">
        <v>2837.91</v>
      </c>
      <c r="K893" t="s">
        <v>50</v>
      </c>
      <c r="L893" s="3" t="s">
        <v>4877</v>
      </c>
      <c r="M893" s="2">
        <v>46311</v>
      </c>
      <c r="N893" s="3" t="s">
        <v>4876</v>
      </c>
    </row>
    <row r="894" spans="1:14" x14ac:dyDescent="0.25">
      <c r="A894">
        <v>2026</v>
      </c>
      <c r="B894" s="2">
        <v>46266</v>
      </c>
      <c r="C894" s="2">
        <v>46295</v>
      </c>
      <c r="D894" t="s">
        <v>43</v>
      </c>
      <c r="E894" t="s">
        <v>66</v>
      </c>
      <c r="F894" t="s">
        <v>962</v>
      </c>
      <c r="G894" t="s">
        <v>956</v>
      </c>
      <c r="H894" t="s">
        <v>218</v>
      </c>
      <c r="I894" t="s">
        <v>48</v>
      </c>
      <c r="J894">
        <v>22533.57</v>
      </c>
      <c r="K894" t="s">
        <v>50</v>
      </c>
      <c r="L894" s="3" t="s">
        <v>4877</v>
      </c>
      <c r="M894" s="2">
        <v>46311</v>
      </c>
      <c r="N894" s="3" t="s">
        <v>4876</v>
      </c>
    </row>
    <row r="895" spans="1:14" x14ac:dyDescent="0.25">
      <c r="A895">
        <v>2026</v>
      </c>
      <c r="B895" s="2">
        <v>46266</v>
      </c>
      <c r="C895" s="2">
        <v>46295</v>
      </c>
      <c r="D895" t="s">
        <v>43</v>
      </c>
      <c r="E895" t="s">
        <v>66</v>
      </c>
      <c r="F895" t="s">
        <v>274</v>
      </c>
      <c r="G895" t="s">
        <v>956</v>
      </c>
      <c r="H895" t="s">
        <v>948</v>
      </c>
      <c r="I895" t="s">
        <v>47</v>
      </c>
      <c r="J895">
        <v>47934.44</v>
      </c>
      <c r="K895" t="s">
        <v>50</v>
      </c>
      <c r="L895" s="3" t="s">
        <v>4877</v>
      </c>
      <c r="M895" s="2">
        <v>46311</v>
      </c>
      <c r="N895" s="3" t="s">
        <v>4876</v>
      </c>
    </row>
    <row r="896" spans="1:14" x14ac:dyDescent="0.25">
      <c r="A896">
        <v>2026</v>
      </c>
      <c r="B896" s="2">
        <v>46266</v>
      </c>
      <c r="C896" s="2">
        <v>46295</v>
      </c>
      <c r="D896" t="s">
        <v>43</v>
      </c>
      <c r="E896" t="s">
        <v>66</v>
      </c>
      <c r="F896" t="s">
        <v>132</v>
      </c>
      <c r="G896" t="s">
        <v>956</v>
      </c>
      <c r="H896" t="s">
        <v>340</v>
      </c>
      <c r="I896" t="s">
        <v>48</v>
      </c>
      <c r="J896">
        <v>12458.64</v>
      </c>
      <c r="K896" t="s">
        <v>54</v>
      </c>
      <c r="L896" s="3" t="s">
        <v>4877</v>
      </c>
      <c r="M896" s="2">
        <v>46311</v>
      </c>
      <c r="N896" s="3" t="s">
        <v>4876</v>
      </c>
    </row>
    <row r="897" spans="1:14" x14ac:dyDescent="0.25">
      <c r="A897">
        <v>2026</v>
      </c>
      <c r="B897" s="2">
        <v>46266</v>
      </c>
      <c r="C897" s="2">
        <v>46295</v>
      </c>
      <c r="D897" t="s">
        <v>43</v>
      </c>
      <c r="E897" t="s">
        <v>66</v>
      </c>
      <c r="F897" t="s">
        <v>132</v>
      </c>
      <c r="G897" t="s">
        <v>956</v>
      </c>
      <c r="H897" t="s">
        <v>340</v>
      </c>
      <c r="I897" t="s">
        <v>48</v>
      </c>
      <c r="J897">
        <v>34047.47</v>
      </c>
      <c r="K897" t="s">
        <v>50</v>
      </c>
      <c r="L897" s="3" t="s">
        <v>4877</v>
      </c>
      <c r="M897" s="2">
        <v>46311</v>
      </c>
      <c r="N897" s="3" t="s">
        <v>4876</v>
      </c>
    </row>
    <row r="898" spans="1:14" x14ac:dyDescent="0.25">
      <c r="A898">
        <v>2026</v>
      </c>
      <c r="B898" s="2">
        <v>46266</v>
      </c>
      <c r="C898" s="2">
        <v>46295</v>
      </c>
      <c r="D898" t="s">
        <v>44</v>
      </c>
      <c r="E898" t="s">
        <v>59</v>
      </c>
      <c r="F898" t="s">
        <v>459</v>
      </c>
      <c r="G898" t="s">
        <v>956</v>
      </c>
      <c r="H898" t="s">
        <v>963</v>
      </c>
      <c r="I898" t="s">
        <v>47</v>
      </c>
      <c r="J898">
        <v>17189.95</v>
      </c>
      <c r="K898" t="s">
        <v>50</v>
      </c>
      <c r="L898" s="3" t="s">
        <v>4877</v>
      </c>
      <c r="M898" s="2">
        <v>46311</v>
      </c>
      <c r="N898" s="3" t="s">
        <v>4876</v>
      </c>
    </row>
    <row r="899" spans="1:14" x14ac:dyDescent="0.25">
      <c r="A899">
        <v>2026</v>
      </c>
      <c r="B899" s="2">
        <v>46266</v>
      </c>
      <c r="C899" s="2">
        <v>46295</v>
      </c>
      <c r="D899" t="s">
        <v>43</v>
      </c>
      <c r="E899" t="s">
        <v>66</v>
      </c>
      <c r="F899" t="s">
        <v>276</v>
      </c>
      <c r="G899" t="s">
        <v>956</v>
      </c>
      <c r="H899" t="s">
        <v>964</v>
      </c>
      <c r="I899" t="s">
        <v>48</v>
      </c>
      <c r="J899">
        <v>54639.35</v>
      </c>
      <c r="K899" t="s">
        <v>50</v>
      </c>
      <c r="L899" s="3" t="s">
        <v>4877</v>
      </c>
      <c r="M899" s="2">
        <v>46311</v>
      </c>
      <c r="N899" s="3" t="s">
        <v>4876</v>
      </c>
    </row>
    <row r="900" spans="1:14" x14ac:dyDescent="0.25">
      <c r="A900">
        <v>2026</v>
      </c>
      <c r="B900" s="2">
        <v>46266</v>
      </c>
      <c r="C900" s="2">
        <v>46295</v>
      </c>
      <c r="D900" t="s">
        <v>43</v>
      </c>
      <c r="E900" t="s">
        <v>66</v>
      </c>
      <c r="F900" t="s">
        <v>276</v>
      </c>
      <c r="G900" t="s">
        <v>956</v>
      </c>
      <c r="H900" t="s">
        <v>964</v>
      </c>
      <c r="I900" t="s">
        <v>48</v>
      </c>
      <c r="J900">
        <v>19945.2</v>
      </c>
      <c r="K900" t="s">
        <v>54</v>
      </c>
      <c r="L900" s="3" t="s">
        <v>4877</v>
      </c>
      <c r="M900" s="2">
        <v>46311</v>
      </c>
      <c r="N900" s="3" t="s">
        <v>4876</v>
      </c>
    </row>
    <row r="901" spans="1:14" x14ac:dyDescent="0.25">
      <c r="A901">
        <v>2026</v>
      </c>
      <c r="B901" s="2">
        <v>46266</v>
      </c>
      <c r="C901" s="2">
        <v>46295</v>
      </c>
      <c r="D901" t="s">
        <v>44</v>
      </c>
      <c r="E901" t="s">
        <v>59</v>
      </c>
      <c r="F901" t="s">
        <v>555</v>
      </c>
      <c r="G901" t="s">
        <v>956</v>
      </c>
      <c r="H901" t="s">
        <v>964</v>
      </c>
      <c r="I901" t="s">
        <v>48</v>
      </c>
      <c r="J901">
        <v>13438.83</v>
      </c>
      <c r="K901" t="s">
        <v>50</v>
      </c>
      <c r="L901" s="3" t="s">
        <v>4877</v>
      </c>
      <c r="M901" s="2">
        <v>46311</v>
      </c>
      <c r="N901" s="3" t="s">
        <v>4876</v>
      </c>
    </row>
    <row r="902" spans="1:14" x14ac:dyDescent="0.25">
      <c r="A902">
        <v>2026</v>
      </c>
      <c r="B902" s="2">
        <v>46266</v>
      </c>
      <c r="C902" s="2">
        <v>46295</v>
      </c>
      <c r="D902" t="s">
        <v>44</v>
      </c>
      <c r="E902" t="s">
        <v>59</v>
      </c>
      <c r="F902" t="s">
        <v>555</v>
      </c>
      <c r="G902" t="s">
        <v>956</v>
      </c>
      <c r="H902" t="s">
        <v>964</v>
      </c>
      <c r="I902" t="s">
        <v>48</v>
      </c>
      <c r="J902">
        <v>4915.5</v>
      </c>
      <c r="K902" t="s">
        <v>54</v>
      </c>
      <c r="L902" s="3" t="s">
        <v>4877</v>
      </c>
      <c r="M902" s="2">
        <v>46311</v>
      </c>
      <c r="N902" s="3" t="s">
        <v>4876</v>
      </c>
    </row>
    <row r="903" spans="1:14" x14ac:dyDescent="0.25">
      <c r="A903">
        <v>2026</v>
      </c>
      <c r="B903" s="2">
        <v>46266</v>
      </c>
      <c r="C903" s="2">
        <v>46295</v>
      </c>
      <c r="D903" t="s">
        <v>43</v>
      </c>
      <c r="E903" t="s">
        <v>66</v>
      </c>
      <c r="F903" t="s">
        <v>188</v>
      </c>
      <c r="G903" t="s">
        <v>956</v>
      </c>
      <c r="H903" t="s">
        <v>964</v>
      </c>
      <c r="I903" t="s">
        <v>48</v>
      </c>
      <c r="J903">
        <v>17944.77</v>
      </c>
      <c r="K903" t="s">
        <v>50</v>
      </c>
      <c r="L903" s="3" t="s">
        <v>4877</v>
      </c>
      <c r="M903" s="2">
        <v>46311</v>
      </c>
      <c r="N903" s="3" t="s">
        <v>4876</v>
      </c>
    </row>
    <row r="904" spans="1:14" x14ac:dyDescent="0.25">
      <c r="A904">
        <v>2026</v>
      </c>
      <c r="B904" s="2">
        <v>46266</v>
      </c>
      <c r="C904" s="2">
        <v>46295</v>
      </c>
      <c r="D904" t="s">
        <v>43</v>
      </c>
      <c r="E904" t="s">
        <v>66</v>
      </c>
      <c r="F904" t="s">
        <v>188</v>
      </c>
      <c r="G904" t="s">
        <v>956</v>
      </c>
      <c r="H904" t="s">
        <v>964</v>
      </c>
      <c r="I904" t="s">
        <v>48</v>
      </c>
      <c r="J904">
        <v>6553.12</v>
      </c>
      <c r="K904" t="s">
        <v>54</v>
      </c>
      <c r="L904" s="3" t="s">
        <v>4877</v>
      </c>
      <c r="M904" s="2">
        <v>46311</v>
      </c>
      <c r="N904" s="3" t="s">
        <v>4876</v>
      </c>
    </row>
    <row r="905" spans="1:14" x14ac:dyDescent="0.25">
      <c r="A905">
        <v>2026</v>
      </c>
      <c r="B905" s="2">
        <v>46266</v>
      </c>
      <c r="C905" s="2">
        <v>46295</v>
      </c>
      <c r="D905" t="s">
        <v>44</v>
      </c>
      <c r="E905" t="s">
        <v>59</v>
      </c>
      <c r="F905" t="s">
        <v>410</v>
      </c>
      <c r="G905" t="s">
        <v>956</v>
      </c>
      <c r="H905" t="s">
        <v>124</v>
      </c>
      <c r="I905" t="s">
        <v>47</v>
      </c>
      <c r="J905">
        <v>28498.79</v>
      </c>
      <c r="K905" t="s">
        <v>50</v>
      </c>
      <c r="L905" s="3" t="s">
        <v>4877</v>
      </c>
      <c r="M905" s="2">
        <v>46311</v>
      </c>
      <c r="N905" s="3" t="s">
        <v>4876</v>
      </c>
    </row>
    <row r="906" spans="1:14" x14ac:dyDescent="0.25">
      <c r="A906">
        <v>2026</v>
      </c>
      <c r="B906" s="2">
        <v>46266</v>
      </c>
      <c r="C906" s="2">
        <v>46295</v>
      </c>
      <c r="D906" t="s">
        <v>43</v>
      </c>
      <c r="E906" t="s">
        <v>66</v>
      </c>
      <c r="F906" t="s">
        <v>507</v>
      </c>
      <c r="G906" t="s">
        <v>956</v>
      </c>
      <c r="H906" t="s">
        <v>72</v>
      </c>
      <c r="I906" t="s">
        <v>48</v>
      </c>
      <c r="J906">
        <v>37968.6</v>
      </c>
      <c r="K906" t="s">
        <v>50</v>
      </c>
      <c r="L906" s="3" t="s">
        <v>4877</v>
      </c>
      <c r="M906" s="2">
        <v>46311</v>
      </c>
      <c r="N906" s="3" t="s">
        <v>4876</v>
      </c>
    </row>
    <row r="907" spans="1:14" x14ac:dyDescent="0.25">
      <c r="A907">
        <v>2026</v>
      </c>
      <c r="B907" s="2">
        <v>46266</v>
      </c>
      <c r="C907" s="2">
        <v>46295</v>
      </c>
      <c r="D907" t="s">
        <v>43</v>
      </c>
      <c r="E907" t="s">
        <v>66</v>
      </c>
      <c r="F907" t="s">
        <v>965</v>
      </c>
      <c r="G907" t="s">
        <v>956</v>
      </c>
      <c r="H907" t="s">
        <v>966</v>
      </c>
      <c r="I907" t="s">
        <v>47</v>
      </c>
      <c r="J907">
        <v>24017.77</v>
      </c>
      <c r="K907" t="s">
        <v>50</v>
      </c>
      <c r="L907" s="3" t="s">
        <v>4877</v>
      </c>
      <c r="M907" s="2">
        <v>46311</v>
      </c>
      <c r="N907" s="3" t="s">
        <v>4876</v>
      </c>
    </row>
    <row r="908" spans="1:14" x14ac:dyDescent="0.25">
      <c r="A908">
        <v>2026</v>
      </c>
      <c r="B908" s="2">
        <v>46266</v>
      </c>
      <c r="C908" s="2">
        <v>46295</v>
      </c>
      <c r="D908" t="s">
        <v>43</v>
      </c>
      <c r="E908" t="s">
        <v>66</v>
      </c>
      <c r="F908" t="s">
        <v>256</v>
      </c>
      <c r="G908" t="s">
        <v>956</v>
      </c>
      <c r="H908" t="s">
        <v>966</v>
      </c>
      <c r="I908" t="s">
        <v>47</v>
      </c>
      <c r="J908">
        <v>31665.32</v>
      </c>
      <c r="K908" t="s">
        <v>50</v>
      </c>
      <c r="L908" s="3" t="s">
        <v>4877</v>
      </c>
      <c r="M908" s="2">
        <v>46311</v>
      </c>
      <c r="N908" s="3" t="s">
        <v>4876</v>
      </c>
    </row>
    <row r="909" spans="1:14" x14ac:dyDescent="0.25">
      <c r="A909">
        <v>2026</v>
      </c>
      <c r="B909" s="2">
        <v>46266</v>
      </c>
      <c r="C909" s="2">
        <v>46295</v>
      </c>
      <c r="D909" t="s">
        <v>44</v>
      </c>
      <c r="E909" t="s">
        <v>55</v>
      </c>
      <c r="F909" t="s">
        <v>967</v>
      </c>
      <c r="G909" t="s">
        <v>956</v>
      </c>
      <c r="H909" t="s">
        <v>968</v>
      </c>
      <c r="I909" t="s">
        <v>48</v>
      </c>
      <c r="J909">
        <v>29143.78</v>
      </c>
      <c r="K909" t="s">
        <v>50</v>
      </c>
      <c r="L909" s="3" t="s">
        <v>4877</v>
      </c>
      <c r="M909" s="2">
        <v>46311</v>
      </c>
      <c r="N909" s="3" t="s">
        <v>4876</v>
      </c>
    </row>
    <row r="910" spans="1:14" x14ac:dyDescent="0.25">
      <c r="A910">
        <v>2026</v>
      </c>
      <c r="B910" s="2">
        <v>46266</v>
      </c>
      <c r="C910" s="2">
        <v>46295</v>
      </c>
      <c r="D910" t="s">
        <v>43</v>
      </c>
      <c r="E910" t="s">
        <v>66</v>
      </c>
      <c r="F910" t="s">
        <v>733</v>
      </c>
      <c r="G910" t="s">
        <v>969</v>
      </c>
      <c r="H910" t="s">
        <v>474</v>
      </c>
      <c r="I910" t="s">
        <v>47</v>
      </c>
      <c r="J910">
        <v>28966.58</v>
      </c>
      <c r="K910" t="s">
        <v>50</v>
      </c>
      <c r="L910" s="3" t="s">
        <v>4877</v>
      </c>
      <c r="M910" s="2">
        <v>46311</v>
      </c>
      <c r="N910" s="3" t="s">
        <v>4876</v>
      </c>
    </row>
    <row r="911" spans="1:14" x14ac:dyDescent="0.25">
      <c r="A911">
        <v>2026</v>
      </c>
      <c r="B911" s="2">
        <v>46266</v>
      </c>
      <c r="C911" s="2">
        <v>46295</v>
      </c>
      <c r="D911" t="s">
        <v>43</v>
      </c>
      <c r="E911" t="s">
        <v>66</v>
      </c>
      <c r="F911" t="s">
        <v>332</v>
      </c>
      <c r="G911" t="s">
        <v>520</v>
      </c>
      <c r="H911" t="s">
        <v>970</v>
      </c>
      <c r="I911" t="s">
        <v>48</v>
      </c>
      <c r="J911">
        <v>30285</v>
      </c>
      <c r="K911" t="s">
        <v>50</v>
      </c>
      <c r="L911" s="3" t="s">
        <v>4877</v>
      </c>
      <c r="M911" s="2">
        <v>46311</v>
      </c>
      <c r="N911" s="3" t="s">
        <v>4876</v>
      </c>
    </row>
    <row r="912" spans="1:14" x14ac:dyDescent="0.25">
      <c r="A912">
        <v>2026</v>
      </c>
      <c r="B912" s="2">
        <v>46266</v>
      </c>
      <c r="C912" s="2">
        <v>46295</v>
      </c>
      <c r="D912" t="s">
        <v>43</v>
      </c>
      <c r="E912" t="s">
        <v>66</v>
      </c>
      <c r="F912" t="s">
        <v>971</v>
      </c>
      <c r="G912" t="s">
        <v>520</v>
      </c>
      <c r="H912" t="s">
        <v>660</v>
      </c>
      <c r="I912" t="s">
        <v>48</v>
      </c>
      <c r="J912">
        <v>24720.15</v>
      </c>
      <c r="K912" t="s">
        <v>50</v>
      </c>
      <c r="L912" s="3" t="s">
        <v>4877</v>
      </c>
      <c r="M912" s="2">
        <v>46311</v>
      </c>
      <c r="N912" s="3" t="s">
        <v>4876</v>
      </c>
    </row>
    <row r="913" spans="1:14" x14ac:dyDescent="0.25">
      <c r="A913">
        <v>2026</v>
      </c>
      <c r="B913" s="2">
        <v>46266</v>
      </c>
      <c r="C913" s="2">
        <v>46295</v>
      </c>
      <c r="D913" t="s">
        <v>44</v>
      </c>
      <c r="E913" t="s">
        <v>86</v>
      </c>
      <c r="F913" t="s">
        <v>971</v>
      </c>
      <c r="G913" t="s">
        <v>520</v>
      </c>
      <c r="H913" t="s">
        <v>660</v>
      </c>
      <c r="I913" t="s">
        <v>48</v>
      </c>
      <c r="J913">
        <v>4851.53</v>
      </c>
      <c r="K913" t="s">
        <v>50</v>
      </c>
      <c r="L913" s="3" t="s">
        <v>4877</v>
      </c>
      <c r="M913" s="2">
        <v>46311</v>
      </c>
      <c r="N913" s="3" t="s">
        <v>4876</v>
      </c>
    </row>
    <row r="914" spans="1:14" x14ac:dyDescent="0.25">
      <c r="A914">
        <v>2026</v>
      </c>
      <c r="B914" s="2">
        <v>46266</v>
      </c>
      <c r="C914" s="2">
        <v>46295</v>
      </c>
      <c r="D914" t="s">
        <v>44</v>
      </c>
      <c r="E914" t="s">
        <v>491</v>
      </c>
      <c r="F914" t="s">
        <v>972</v>
      </c>
      <c r="G914" t="s">
        <v>520</v>
      </c>
      <c r="H914" t="s">
        <v>394</v>
      </c>
      <c r="I914" t="s">
        <v>47</v>
      </c>
      <c r="J914">
        <v>9677.35</v>
      </c>
      <c r="K914" t="s">
        <v>50</v>
      </c>
      <c r="L914" s="3" t="s">
        <v>4877</v>
      </c>
      <c r="M914" s="2">
        <v>46311</v>
      </c>
      <c r="N914" s="3" t="s">
        <v>4876</v>
      </c>
    </row>
    <row r="915" spans="1:14" x14ac:dyDescent="0.25">
      <c r="A915">
        <v>2026</v>
      </c>
      <c r="B915" s="2">
        <v>46266</v>
      </c>
      <c r="C915" s="2">
        <v>46295</v>
      </c>
      <c r="D915" t="s">
        <v>44</v>
      </c>
      <c r="E915" t="s">
        <v>59</v>
      </c>
      <c r="F915" t="s">
        <v>171</v>
      </c>
      <c r="G915" t="s">
        <v>520</v>
      </c>
      <c r="H915" t="s">
        <v>474</v>
      </c>
      <c r="I915" t="s">
        <v>48</v>
      </c>
      <c r="J915">
        <v>19933.52</v>
      </c>
      <c r="K915" t="s">
        <v>50</v>
      </c>
      <c r="L915" s="3" t="s">
        <v>4877</v>
      </c>
      <c r="M915" s="2">
        <v>46311</v>
      </c>
      <c r="N915" s="3" t="s">
        <v>4876</v>
      </c>
    </row>
    <row r="916" spans="1:14" x14ac:dyDescent="0.25">
      <c r="A916">
        <v>2026</v>
      </c>
      <c r="B916" s="2">
        <v>46266</v>
      </c>
      <c r="C916" s="2">
        <v>46295</v>
      </c>
      <c r="D916" t="s">
        <v>43</v>
      </c>
      <c r="E916" t="s">
        <v>66</v>
      </c>
      <c r="F916" t="s">
        <v>973</v>
      </c>
      <c r="G916" t="s">
        <v>520</v>
      </c>
      <c r="H916" t="s">
        <v>58</v>
      </c>
      <c r="I916" t="s">
        <v>47</v>
      </c>
      <c r="J916">
        <v>41647.89</v>
      </c>
      <c r="K916" t="s">
        <v>50</v>
      </c>
      <c r="L916" s="3" t="s">
        <v>4877</v>
      </c>
      <c r="M916" s="2">
        <v>46311</v>
      </c>
      <c r="N916" s="3" t="s">
        <v>4876</v>
      </c>
    </row>
    <row r="917" spans="1:14" x14ac:dyDescent="0.25">
      <c r="A917">
        <v>2026</v>
      </c>
      <c r="B917" s="2">
        <v>46266</v>
      </c>
      <c r="C917" s="2">
        <v>46295</v>
      </c>
      <c r="D917" t="s">
        <v>43</v>
      </c>
      <c r="E917" t="s">
        <v>66</v>
      </c>
      <c r="F917" t="s">
        <v>747</v>
      </c>
      <c r="G917" t="s">
        <v>520</v>
      </c>
      <c r="H917" t="s">
        <v>209</v>
      </c>
      <c r="I917" t="s">
        <v>47</v>
      </c>
      <c r="J917">
        <v>23490.9</v>
      </c>
      <c r="K917" t="s">
        <v>50</v>
      </c>
      <c r="L917" s="3" t="s">
        <v>4877</v>
      </c>
      <c r="M917" s="2">
        <v>46311</v>
      </c>
      <c r="N917" s="3" t="s">
        <v>4876</v>
      </c>
    </row>
    <row r="918" spans="1:14" x14ac:dyDescent="0.25">
      <c r="A918">
        <v>2026</v>
      </c>
      <c r="B918" s="2">
        <v>46266</v>
      </c>
      <c r="C918" s="2">
        <v>46295</v>
      </c>
      <c r="D918" t="s">
        <v>44</v>
      </c>
      <c r="E918" t="s">
        <v>59</v>
      </c>
      <c r="F918" t="s">
        <v>196</v>
      </c>
      <c r="G918" t="s">
        <v>520</v>
      </c>
      <c r="H918" t="s">
        <v>209</v>
      </c>
      <c r="I918" t="s">
        <v>47</v>
      </c>
      <c r="J918">
        <v>21243.599999999999</v>
      </c>
      <c r="K918" t="s">
        <v>50</v>
      </c>
      <c r="L918" s="3" t="s">
        <v>4877</v>
      </c>
      <c r="M918" s="2">
        <v>46311</v>
      </c>
      <c r="N918" s="3" t="s">
        <v>4876</v>
      </c>
    </row>
    <row r="919" spans="1:14" x14ac:dyDescent="0.25">
      <c r="A919">
        <v>2026</v>
      </c>
      <c r="B919" s="2">
        <v>46266</v>
      </c>
      <c r="C919" s="2">
        <v>46295</v>
      </c>
      <c r="D919" t="s">
        <v>43</v>
      </c>
      <c r="E919" t="s">
        <v>66</v>
      </c>
      <c r="F919" t="s">
        <v>276</v>
      </c>
      <c r="G919" t="s">
        <v>520</v>
      </c>
      <c r="H919" t="s">
        <v>218</v>
      </c>
      <c r="I919" t="s">
        <v>48</v>
      </c>
      <c r="J919">
        <v>34903.94</v>
      </c>
      <c r="K919" t="s">
        <v>50</v>
      </c>
      <c r="L919" s="3" t="s">
        <v>4877</v>
      </c>
      <c r="M919" s="2">
        <v>46311</v>
      </c>
      <c r="N919" s="3" t="s">
        <v>4876</v>
      </c>
    </row>
    <row r="920" spans="1:14" x14ac:dyDescent="0.25">
      <c r="A920">
        <v>2026</v>
      </c>
      <c r="B920" s="2">
        <v>46266</v>
      </c>
      <c r="C920" s="2">
        <v>46295</v>
      </c>
      <c r="D920" t="s">
        <v>43</v>
      </c>
      <c r="E920" t="s">
        <v>66</v>
      </c>
      <c r="F920" t="s">
        <v>862</v>
      </c>
      <c r="G920" t="s">
        <v>520</v>
      </c>
      <c r="H920" t="s">
        <v>218</v>
      </c>
      <c r="I920" t="s">
        <v>48</v>
      </c>
      <c r="J920">
        <v>44561.96</v>
      </c>
      <c r="K920" t="s">
        <v>50</v>
      </c>
      <c r="L920" s="3" t="s">
        <v>4877</v>
      </c>
      <c r="M920" s="2">
        <v>46311</v>
      </c>
      <c r="N920" s="3" t="s">
        <v>4876</v>
      </c>
    </row>
    <row r="921" spans="1:14" x14ac:dyDescent="0.25">
      <c r="A921">
        <v>2026</v>
      </c>
      <c r="B921" s="2">
        <v>46266</v>
      </c>
      <c r="C921" s="2">
        <v>46295</v>
      </c>
      <c r="D921" t="s">
        <v>43</v>
      </c>
      <c r="E921" t="s">
        <v>66</v>
      </c>
      <c r="F921" t="s">
        <v>397</v>
      </c>
      <c r="G921" t="s">
        <v>974</v>
      </c>
      <c r="H921" t="s">
        <v>88</v>
      </c>
      <c r="I921" t="s">
        <v>48</v>
      </c>
      <c r="J921">
        <v>18055.990000000002</v>
      </c>
      <c r="K921" t="s">
        <v>50</v>
      </c>
      <c r="L921" s="3" t="s">
        <v>4877</v>
      </c>
      <c r="M921" s="2">
        <v>46311</v>
      </c>
      <c r="N921" s="3" t="s">
        <v>4876</v>
      </c>
    </row>
    <row r="922" spans="1:14" x14ac:dyDescent="0.25">
      <c r="A922">
        <v>2026</v>
      </c>
      <c r="B922" s="2">
        <v>46266</v>
      </c>
      <c r="C922" s="2">
        <v>46295</v>
      </c>
      <c r="D922" t="s">
        <v>43</v>
      </c>
      <c r="E922" t="s">
        <v>66</v>
      </c>
      <c r="F922" t="s">
        <v>397</v>
      </c>
      <c r="G922" t="s">
        <v>974</v>
      </c>
      <c r="H922" t="s">
        <v>88</v>
      </c>
      <c r="I922" t="s">
        <v>48</v>
      </c>
      <c r="J922">
        <v>6795.04</v>
      </c>
      <c r="K922" t="s">
        <v>54</v>
      </c>
      <c r="L922" s="3" t="s">
        <v>4877</v>
      </c>
      <c r="M922" s="2">
        <v>46311</v>
      </c>
      <c r="N922" s="3" t="s">
        <v>4876</v>
      </c>
    </row>
    <row r="923" spans="1:14" x14ac:dyDescent="0.25">
      <c r="A923">
        <v>2026</v>
      </c>
      <c r="B923" s="2">
        <v>46266</v>
      </c>
      <c r="C923" s="2">
        <v>46295</v>
      </c>
      <c r="D923" t="s">
        <v>43</v>
      </c>
      <c r="E923" t="s">
        <v>66</v>
      </c>
      <c r="F923" t="s">
        <v>975</v>
      </c>
      <c r="G923" t="s">
        <v>974</v>
      </c>
      <c r="H923" t="s">
        <v>88</v>
      </c>
      <c r="I923" t="s">
        <v>48</v>
      </c>
      <c r="J923">
        <v>67977.52</v>
      </c>
      <c r="K923" t="s">
        <v>50</v>
      </c>
      <c r="L923" s="3" t="s">
        <v>4877</v>
      </c>
      <c r="M923" s="2">
        <v>46311</v>
      </c>
      <c r="N923" s="3" t="s">
        <v>4876</v>
      </c>
    </row>
    <row r="924" spans="1:14" x14ac:dyDescent="0.25">
      <c r="A924">
        <v>2026</v>
      </c>
      <c r="B924" s="2">
        <v>46266</v>
      </c>
      <c r="C924" s="2">
        <v>46295</v>
      </c>
      <c r="D924" t="s">
        <v>43</v>
      </c>
      <c r="E924" t="s">
        <v>66</v>
      </c>
      <c r="F924" t="s">
        <v>975</v>
      </c>
      <c r="G924" t="s">
        <v>974</v>
      </c>
      <c r="H924" t="s">
        <v>88</v>
      </c>
      <c r="I924" t="s">
        <v>48</v>
      </c>
      <c r="J924">
        <v>18301.64</v>
      </c>
      <c r="K924" t="s">
        <v>54</v>
      </c>
      <c r="L924" s="3" t="s">
        <v>4877</v>
      </c>
      <c r="M924" s="2">
        <v>46311</v>
      </c>
      <c r="N924" s="3" t="s">
        <v>4876</v>
      </c>
    </row>
    <row r="925" spans="1:14" x14ac:dyDescent="0.25">
      <c r="A925">
        <v>2026</v>
      </c>
      <c r="B925" s="2">
        <v>46266</v>
      </c>
      <c r="C925" s="2">
        <v>46295</v>
      </c>
      <c r="D925" t="s">
        <v>44</v>
      </c>
      <c r="E925" t="s">
        <v>55</v>
      </c>
      <c r="F925" t="s">
        <v>976</v>
      </c>
      <c r="G925" t="s">
        <v>974</v>
      </c>
      <c r="H925" t="s">
        <v>977</v>
      </c>
      <c r="I925" t="s">
        <v>47</v>
      </c>
      <c r="J925">
        <v>35237.9</v>
      </c>
      <c r="K925" t="s">
        <v>50</v>
      </c>
      <c r="L925" s="3" t="s">
        <v>4877</v>
      </c>
      <c r="M925" s="2">
        <v>46311</v>
      </c>
      <c r="N925" s="3" t="s">
        <v>4876</v>
      </c>
    </row>
    <row r="926" spans="1:14" x14ac:dyDescent="0.25">
      <c r="A926">
        <v>2026</v>
      </c>
      <c r="B926" s="2">
        <v>46266</v>
      </c>
      <c r="C926" s="2">
        <v>46295</v>
      </c>
      <c r="D926" t="s">
        <v>44</v>
      </c>
      <c r="E926" t="s">
        <v>55</v>
      </c>
      <c r="F926" t="s">
        <v>976</v>
      </c>
      <c r="G926" t="s">
        <v>974</v>
      </c>
      <c r="H926" t="s">
        <v>977</v>
      </c>
      <c r="I926" t="s">
        <v>47</v>
      </c>
      <c r="J926">
        <v>11155.5</v>
      </c>
      <c r="K926" t="s">
        <v>54</v>
      </c>
      <c r="L926" s="3" t="s">
        <v>4877</v>
      </c>
      <c r="M926" s="2">
        <v>46311</v>
      </c>
      <c r="N926" s="3" t="s">
        <v>4876</v>
      </c>
    </row>
    <row r="927" spans="1:14" x14ac:dyDescent="0.25">
      <c r="A927">
        <v>2026</v>
      </c>
      <c r="B927" s="2">
        <v>46266</v>
      </c>
      <c r="C927" s="2">
        <v>46295</v>
      </c>
      <c r="D927" t="s">
        <v>44</v>
      </c>
      <c r="E927" t="s">
        <v>86</v>
      </c>
      <c r="F927" t="s">
        <v>215</v>
      </c>
      <c r="G927" t="s">
        <v>974</v>
      </c>
      <c r="H927" t="s">
        <v>436</v>
      </c>
      <c r="I927" t="s">
        <v>48</v>
      </c>
      <c r="J927">
        <v>4933.82</v>
      </c>
      <c r="K927" t="s">
        <v>50</v>
      </c>
      <c r="L927" s="3" t="s">
        <v>4877</v>
      </c>
      <c r="M927" s="2">
        <v>46311</v>
      </c>
      <c r="N927" s="3" t="s">
        <v>4876</v>
      </c>
    </row>
    <row r="928" spans="1:14" x14ac:dyDescent="0.25">
      <c r="A928">
        <v>2026</v>
      </c>
      <c r="B928" s="2">
        <v>46266</v>
      </c>
      <c r="C928" s="2">
        <v>46295</v>
      </c>
      <c r="D928" t="s">
        <v>43</v>
      </c>
      <c r="E928" t="s">
        <v>66</v>
      </c>
      <c r="F928" t="s">
        <v>978</v>
      </c>
      <c r="G928" t="s">
        <v>974</v>
      </c>
      <c r="H928" t="s">
        <v>979</v>
      </c>
      <c r="I928" t="s">
        <v>48</v>
      </c>
      <c r="J928">
        <v>44778</v>
      </c>
      <c r="K928" t="s">
        <v>50</v>
      </c>
      <c r="L928" s="3" t="s">
        <v>4877</v>
      </c>
      <c r="M928" s="2">
        <v>46311</v>
      </c>
      <c r="N928" s="3" t="s">
        <v>4876</v>
      </c>
    </row>
    <row r="929" spans="1:14" x14ac:dyDescent="0.25">
      <c r="A929">
        <v>2026</v>
      </c>
      <c r="B929" s="2">
        <v>46266</v>
      </c>
      <c r="C929" s="2">
        <v>46295</v>
      </c>
      <c r="D929" t="s">
        <v>43</v>
      </c>
      <c r="E929" t="s">
        <v>66</v>
      </c>
      <c r="F929" t="s">
        <v>980</v>
      </c>
      <c r="G929" t="s">
        <v>974</v>
      </c>
      <c r="H929" t="s">
        <v>218</v>
      </c>
      <c r="I929" t="s">
        <v>47</v>
      </c>
      <c r="J929">
        <v>40398.300000000003</v>
      </c>
      <c r="K929" t="s">
        <v>50</v>
      </c>
      <c r="L929" s="3" t="s">
        <v>4877</v>
      </c>
      <c r="M929" s="2">
        <v>46311</v>
      </c>
      <c r="N929" s="3" t="s">
        <v>4876</v>
      </c>
    </row>
    <row r="930" spans="1:14" x14ac:dyDescent="0.25">
      <c r="A930">
        <v>2026</v>
      </c>
      <c r="B930" s="2">
        <v>46266</v>
      </c>
      <c r="C930" s="2">
        <v>46295</v>
      </c>
      <c r="D930" t="s">
        <v>43</v>
      </c>
      <c r="E930" t="s">
        <v>66</v>
      </c>
      <c r="F930" t="s">
        <v>683</v>
      </c>
      <c r="G930" t="s">
        <v>974</v>
      </c>
      <c r="H930" t="s">
        <v>82</v>
      </c>
      <c r="I930" t="s">
        <v>48</v>
      </c>
      <c r="J930">
        <v>40140.160000000003</v>
      </c>
      <c r="K930" t="s">
        <v>50</v>
      </c>
      <c r="L930" s="3" t="s">
        <v>4877</v>
      </c>
      <c r="M930" s="2">
        <v>46311</v>
      </c>
      <c r="N930" s="3" t="s">
        <v>4876</v>
      </c>
    </row>
    <row r="931" spans="1:14" x14ac:dyDescent="0.25">
      <c r="A931">
        <v>2026</v>
      </c>
      <c r="B931" s="2">
        <v>46266</v>
      </c>
      <c r="C931" s="2">
        <v>46295</v>
      </c>
      <c r="D931" t="s">
        <v>44</v>
      </c>
      <c r="E931" t="s">
        <v>96</v>
      </c>
      <c r="F931" t="s">
        <v>981</v>
      </c>
      <c r="G931" t="s">
        <v>974</v>
      </c>
      <c r="H931" t="s">
        <v>982</v>
      </c>
      <c r="I931" t="s">
        <v>48</v>
      </c>
      <c r="J931">
        <v>25769.9</v>
      </c>
      <c r="K931" t="s">
        <v>50</v>
      </c>
      <c r="L931" s="3" t="s">
        <v>4877</v>
      </c>
      <c r="M931" s="2">
        <v>46311</v>
      </c>
      <c r="N931" s="3" t="s">
        <v>4876</v>
      </c>
    </row>
    <row r="932" spans="1:14" x14ac:dyDescent="0.25">
      <c r="A932">
        <v>2026</v>
      </c>
      <c r="B932" s="2">
        <v>46266</v>
      </c>
      <c r="C932" s="2">
        <v>46295</v>
      </c>
      <c r="D932" t="s">
        <v>43</v>
      </c>
      <c r="E932" t="s">
        <v>66</v>
      </c>
      <c r="F932" t="s">
        <v>205</v>
      </c>
      <c r="G932" t="s">
        <v>974</v>
      </c>
      <c r="H932" t="s">
        <v>131</v>
      </c>
      <c r="I932" t="s">
        <v>48</v>
      </c>
      <c r="J932">
        <v>30282.71</v>
      </c>
      <c r="K932" t="s">
        <v>50</v>
      </c>
      <c r="L932" s="3" t="s">
        <v>4877</v>
      </c>
      <c r="M932" s="2">
        <v>46311</v>
      </c>
      <c r="N932" s="3" t="s">
        <v>4876</v>
      </c>
    </row>
    <row r="933" spans="1:14" x14ac:dyDescent="0.25">
      <c r="A933">
        <v>2026</v>
      </c>
      <c r="B933" s="2">
        <v>46266</v>
      </c>
      <c r="C933" s="2">
        <v>46295</v>
      </c>
      <c r="D933" t="s">
        <v>43</v>
      </c>
      <c r="E933" t="s">
        <v>66</v>
      </c>
      <c r="F933" t="s">
        <v>983</v>
      </c>
      <c r="G933" t="s">
        <v>984</v>
      </c>
      <c r="H933" t="s">
        <v>183</v>
      </c>
      <c r="I933" t="s">
        <v>47</v>
      </c>
      <c r="J933">
        <v>30838.15</v>
      </c>
      <c r="K933" t="s">
        <v>50</v>
      </c>
      <c r="L933" s="3" t="s">
        <v>4877</v>
      </c>
      <c r="M933" s="2">
        <v>46311</v>
      </c>
      <c r="N933" s="3" t="s">
        <v>4876</v>
      </c>
    </row>
    <row r="934" spans="1:14" x14ac:dyDescent="0.25">
      <c r="A934">
        <v>2026</v>
      </c>
      <c r="B934" s="2">
        <v>46266</v>
      </c>
      <c r="C934" s="2">
        <v>46295</v>
      </c>
      <c r="D934" t="s">
        <v>43</v>
      </c>
      <c r="E934" t="s">
        <v>66</v>
      </c>
      <c r="F934" t="s">
        <v>221</v>
      </c>
      <c r="G934" t="s">
        <v>707</v>
      </c>
      <c r="H934" t="s">
        <v>707</v>
      </c>
      <c r="I934" t="s">
        <v>48</v>
      </c>
      <c r="J934">
        <v>68009.19</v>
      </c>
      <c r="K934" t="s">
        <v>50</v>
      </c>
      <c r="L934" s="3" t="s">
        <v>4877</v>
      </c>
      <c r="M934" s="2">
        <v>46311</v>
      </c>
      <c r="N934" s="3" t="s">
        <v>4876</v>
      </c>
    </row>
    <row r="935" spans="1:14" x14ac:dyDescent="0.25">
      <c r="A935">
        <v>2026</v>
      </c>
      <c r="B935" s="2">
        <v>46266</v>
      </c>
      <c r="C935" s="2">
        <v>46295</v>
      </c>
      <c r="D935" t="s">
        <v>44</v>
      </c>
      <c r="E935" t="s">
        <v>59</v>
      </c>
      <c r="F935" t="s">
        <v>282</v>
      </c>
      <c r="G935" t="s">
        <v>707</v>
      </c>
      <c r="H935" t="s">
        <v>487</v>
      </c>
      <c r="I935" t="s">
        <v>47</v>
      </c>
      <c r="J935">
        <v>23192.91</v>
      </c>
      <c r="K935" t="s">
        <v>50</v>
      </c>
      <c r="L935" s="3" t="s">
        <v>4877</v>
      </c>
      <c r="M935" s="2">
        <v>46311</v>
      </c>
      <c r="N935" s="3" t="s">
        <v>4876</v>
      </c>
    </row>
    <row r="936" spans="1:14" x14ac:dyDescent="0.25">
      <c r="A936">
        <v>2026</v>
      </c>
      <c r="B936" s="2">
        <v>46266</v>
      </c>
      <c r="C936" s="2">
        <v>46295</v>
      </c>
      <c r="D936" t="s">
        <v>43</v>
      </c>
      <c r="E936" t="s">
        <v>66</v>
      </c>
      <c r="F936" t="s">
        <v>357</v>
      </c>
      <c r="G936" t="s">
        <v>707</v>
      </c>
      <c r="H936" t="s">
        <v>667</v>
      </c>
      <c r="I936" t="s">
        <v>47</v>
      </c>
      <c r="J936">
        <v>40448.370000000003</v>
      </c>
      <c r="K936" t="s">
        <v>50</v>
      </c>
      <c r="L936" s="3" t="s">
        <v>4877</v>
      </c>
      <c r="M936" s="2">
        <v>46311</v>
      </c>
      <c r="N936" s="3" t="s">
        <v>4876</v>
      </c>
    </row>
    <row r="937" spans="1:14" x14ac:dyDescent="0.25">
      <c r="A937">
        <v>2026</v>
      </c>
      <c r="B937" s="2">
        <v>46266</v>
      </c>
      <c r="C937" s="2">
        <v>46295</v>
      </c>
      <c r="D937" t="s">
        <v>43</v>
      </c>
      <c r="E937" t="s">
        <v>66</v>
      </c>
      <c r="F937" t="s">
        <v>985</v>
      </c>
      <c r="G937" t="s">
        <v>986</v>
      </c>
      <c r="H937" t="s">
        <v>224</v>
      </c>
      <c r="I937" t="s">
        <v>48</v>
      </c>
      <c r="J937">
        <v>34903.94</v>
      </c>
      <c r="K937" t="s">
        <v>50</v>
      </c>
      <c r="L937" s="3" t="s">
        <v>4877</v>
      </c>
      <c r="M937" s="2">
        <v>46311</v>
      </c>
      <c r="N937" s="3" t="s">
        <v>4876</v>
      </c>
    </row>
    <row r="938" spans="1:14" x14ac:dyDescent="0.25">
      <c r="A938">
        <v>2026</v>
      </c>
      <c r="B938" s="2">
        <v>46266</v>
      </c>
      <c r="C938" s="2">
        <v>46295</v>
      </c>
      <c r="D938" t="s">
        <v>44</v>
      </c>
      <c r="E938" t="s">
        <v>59</v>
      </c>
      <c r="F938" t="s">
        <v>443</v>
      </c>
      <c r="G938" t="s">
        <v>987</v>
      </c>
      <c r="H938" t="s">
        <v>173</v>
      </c>
      <c r="I938" t="s">
        <v>47</v>
      </c>
      <c r="J938">
        <v>18265.88</v>
      </c>
      <c r="K938" t="s">
        <v>50</v>
      </c>
      <c r="L938" s="3" t="s">
        <v>4877</v>
      </c>
      <c r="M938" s="2">
        <v>46311</v>
      </c>
      <c r="N938" s="3" t="s">
        <v>4876</v>
      </c>
    </row>
    <row r="939" spans="1:14" x14ac:dyDescent="0.25">
      <c r="A939">
        <v>2026</v>
      </c>
      <c r="B939" s="2">
        <v>46266</v>
      </c>
      <c r="C939" s="2">
        <v>46295</v>
      </c>
      <c r="D939" t="s">
        <v>43</v>
      </c>
      <c r="E939" t="s">
        <v>66</v>
      </c>
      <c r="F939" t="s">
        <v>135</v>
      </c>
      <c r="G939" t="s">
        <v>987</v>
      </c>
      <c r="H939" t="s">
        <v>988</v>
      </c>
      <c r="I939" t="s">
        <v>47</v>
      </c>
      <c r="J939">
        <v>53262.080000000002</v>
      </c>
      <c r="K939" t="s">
        <v>50</v>
      </c>
      <c r="L939" s="3" t="s">
        <v>4877</v>
      </c>
      <c r="M939" s="2">
        <v>46311</v>
      </c>
      <c r="N939" s="3" t="s">
        <v>4876</v>
      </c>
    </row>
    <row r="940" spans="1:14" x14ac:dyDescent="0.25">
      <c r="A940">
        <v>2026</v>
      </c>
      <c r="B940" s="2">
        <v>46266</v>
      </c>
      <c r="C940" s="2">
        <v>46295</v>
      </c>
      <c r="D940" t="s">
        <v>43</v>
      </c>
      <c r="E940" t="s">
        <v>66</v>
      </c>
      <c r="F940" t="s">
        <v>680</v>
      </c>
      <c r="G940" t="s">
        <v>987</v>
      </c>
      <c r="H940" t="s">
        <v>394</v>
      </c>
      <c r="I940" t="s">
        <v>47</v>
      </c>
      <c r="J940">
        <v>34903.94</v>
      </c>
      <c r="K940" t="s">
        <v>50</v>
      </c>
      <c r="L940" s="3" t="s">
        <v>4877</v>
      </c>
      <c r="M940" s="2">
        <v>46311</v>
      </c>
      <c r="N940" s="3" t="s">
        <v>4876</v>
      </c>
    </row>
    <row r="941" spans="1:14" x14ac:dyDescent="0.25">
      <c r="A941">
        <v>2026</v>
      </c>
      <c r="B941" s="2">
        <v>46266</v>
      </c>
      <c r="C941" s="2">
        <v>46295</v>
      </c>
      <c r="D941" t="s">
        <v>44</v>
      </c>
      <c r="E941" t="s">
        <v>279</v>
      </c>
      <c r="F941" t="s">
        <v>989</v>
      </c>
      <c r="G941" t="s">
        <v>987</v>
      </c>
      <c r="H941" t="s">
        <v>990</v>
      </c>
      <c r="I941" t="s">
        <v>48</v>
      </c>
      <c r="J941">
        <v>14598.64</v>
      </c>
      <c r="K941" t="s">
        <v>50</v>
      </c>
      <c r="L941" s="3" t="s">
        <v>4877</v>
      </c>
      <c r="M941" s="2">
        <v>46311</v>
      </c>
      <c r="N941" s="3" t="s">
        <v>4876</v>
      </c>
    </row>
    <row r="942" spans="1:14" x14ac:dyDescent="0.25">
      <c r="A942">
        <v>2026</v>
      </c>
      <c r="B942" s="2">
        <v>46266</v>
      </c>
      <c r="C942" s="2">
        <v>46295</v>
      </c>
      <c r="D942" t="s">
        <v>43</v>
      </c>
      <c r="E942" t="s">
        <v>66</v>
      </c>
      <c r="F942" t="s">
        <v>991</v>
      </c>
      <c r="G942" t="s">
        <v>992</v>
      </c>
      <c r="H942" t="s">
        <v>993</v>
      </c>
      <c r="I942" t="s">
        <v>48</v>
      </c>
      <c r="J942">
        <v>28803.9</v>
      </c>
      <c r="K942" t="s">
        <v>50</v>
      </c>
      <c r="L942" s="3" t="s">
        <v>4877</v>
      </c>
      <c r="M942" s="2">
        <v>46311</v>
      </c>
      <c r="N942" s="3" t="s">
        <v>4876</v>
      </c>
    </row>
    <row r="943" spans="1:14" x14ac:dyDescent="0.25">
      <c r="A943">
        <v>2026</v>
      </c>
      <c r="B943" s="2">
        <v>46266</v>
      </c>
      <c r="C943" s="2">
        <v>46295</v>
      </c>
      <c r="D943" t="s">
        <v>44</v>
      </c>
      <c r="E943" t="s">
        <v>55</v>
      </c>
      <c r="F943" t="s">
        <v>994</v>
      </c>
      <c r="G943" t="s">
        <v>992</v>
      </c>
      <c r="H943" t="s">
        <v>154</v>
      </c>
      <c r="I943" t="s">
        <v>47</v>
      </c>
      <c r="J943">
        <v>28101.360000000001</v>
      </c>
      <c r="K943" t="s">
        <v>50</v>
      </c>
      <c r="L943" s="3" t="s">
        <v>4877</v>
      </c>
      <c r="M943" s="2">
        <v>46311</v>
      </c>
      <c r="N943" s="3" t="s">
        <v>4876</v>
      </c>
    </row>
    <row r="944" spans="1:14" x14ac:dyDescent="0.25">
      <c r="A944">
        <v>2026</v>
      </c>
      <c r="B944" s="2">
        <v>46266</v>
      </c>
      <c r="C944" s="2">
        <v>46295</v>
      </c>
      <c r="D944" t="s">
        <v>43</v>
      </c>
      <c r="E944" t="s">
        <v>66</v>
      </c>
      <c r="F944" t="s">
        <v>995</v>
      </c>
      <c r="G944" t="s">
        <v>992</v>
      </c>
      <c r="H944" t="s">
        <v>191</v>
      </c>
      <c r="I944" t="s">
        <v>48</v>
      </c>
      <c r="J944">
        <v>8057.12</v>
      </c>
      <c r="K944" t="s">
        <v>54</v>
      </c>
      <c r="L944" s="3" t="s">
        <v>4877</v>
      </c>
      <c r="M944" s="2">
        <v>46311</v>
      </c>
      <c r="N944" s="3" t="s">
        <v>4876</v>
      </c>
    </row>
    <row r="945" spans="1:14" x14ac:dyDescent="0.25">
      <c r="A945">
        <v>2026</v>
      </c>
      <c r="B945" s="2">
        <v>46266</v>
      </c>
      <c r="C945" s="2">
        <v>46295</v>
      </c>
      <c r="D945" t="s">
        <v>43</v>
      </c>
      <c r="E945" t="s">
        <v>66</v>
      </c>
      <c r="F945" t="s">
        <v>995</v>
      </c>
      <c r="G945" t="s">
        <v>992</v>
      </c>
      <c r="H945" t="s">
        <v>191</v>
      </c>
      <c r="I945" t="s">
        <v>48</v>
      </c>
      <c r="J945">
        <v>22001.53</v>
      </c>
      <c r="K945" t="s">
        <v>50</v>
      </c>
      <c r="L945" s="3" t="s">
        <v>4877</v>
      </c>
      <c r="M945" s="2">
        <v>46311</v>
      </c>
      <c r="N945" s="3" t="s">
        <v>4876</v>
      </c>
    </row>
    <row r="946" spans="1:14" x14ac:dyDescent="0.25">
      <c r="A946">
        <v>2026</v>
      </c>
      <c r="B946" s="2">
        <v>46266</v>
      </c>
      <c r="C946" s="2">
        <v>46295</v>
      </c>
      <c r="D946" t="s">
        <v>44</v>
      </c>
      <c r="E946" t="s">
        <v>59</v>
      </c>
      <c r="F946" t="s">
        <v>545</v>
      </c>
      <c r="G946" t="s">
        <v>992</v>
      </c>
      <c r="H946" t="s">
        <v>100</v>
      </c>
      <c r="I946" t="s">
        <v>47</v>
      </c>
      <c r="J946">
        <v>19982.59</v>
      </c>
      <c r="K946" t="s">
        <v>50</v>
      </c>
      <c r="L946" s="3" t="s">
        <v>4877</v>
      </c>
      <c r="M946" s="2">
        <v>46311</v>
      </c>
      <c r="N946" s="3" t="s">
        <v>4876</v>
      </c>
    </row>
    <row r="947" spans="1:14" x14ac:dyDescent="0.25">
      <c r="A947">
        <v>2026</v>
      </c>
      <c r="B947" s="2">
        <v>46266</v>
      </c>
      <c r="C947" s="2">
        <v>46295</v>
      </c>
      <c r="D947" t="s">
        <v>44</v>
      </c>
      <c r="E947" t="s">
        <v>166</v>
      </c>
      <c r="F947" t="s">
        <v>73</v>
      </c>
      <c r="G947" t="s">
        <v>992</v>
      </c>
      <c r="H947" t="s">
        <v>58</v>
      </c>
      <c r="I947" t="s">
        <v>48</v>
      </c>
      <c r="J947">
        <v>28101.360000000001</v>
      </c>
      <c r="K947" t="s">
        <v>50</v>
      </c>
      <c r="L947" s="3" t="s">
        <v>4877</v>
      </c>
      <c r="M947" s="2">
        <v>46311</v>
      </c>
      <c r="N947" s="3" t="s">
        <v>4876</v>
      </c>
    </row>
    <row r="948" spans="1:14" x14ac:dyDescent="0.25">
      <c r="A948">
        <v>2026</v>
      </c>
      <c r="B948" s="2">
        <v>46266</v>
      </c>
      <c r="C948" s="2">
        <v>46295</v>
      </c>
      <c r="D948" t="s">
        <v>43</v>
      </c>
      <c r="E948" t="s">
        <v>66</v>
      </c>
      <c r="F948" t="s">
        <v>716</v>
      </c>
      <c r="G948" t="s">
        <v>992</v>
      </c>
      <c r="H948" t="s">
        <v>788</v>
      </c>
      <c r="I948" t="s">
        <v>48</v>
      </c>
      <c r="J948">
        <v>30282.71</v>
      </c>
      <c r="K948" t="s">
        <v>50</v>
      </c>
      <c r="L948" s="3" t="s">
        <v>4877</v>
      </c>
      <c r="M948" s="2">
        <v>46311</v>
      </c>
      <c r="N948" s="3" t="s">
        <v>4876</v>
      </c>
    </row>
    <row r="949" spans="1:14" x14ac:dyDescent="0.25">
      <c r="A949">
        <v>2026</v>
      </c>
      <c r="B949" s="2">
        <v>46266</v>
      </c>
      <c r="C949" s="2">
        <v>46295</v>
      </c>
      <c r="D949" t="s">
        <v>44</v>
      </c>
      <c r="E949" t="s">
        <v>279</v>
      </c>
      <c r="F949" t="s">
        <v>864</v>
      </c>
      <c r="G949" t="s">
        <v>992</v>
      </c>
      <c r="H949" t="s">
        <v>996</v>
      </c>
      <c r="I949" t="s">
        <v>47</v>
      </c>
      <c r="J949">
        <v>9858.19</v>
      </c>
      <c r="K949" t="s">
        <v>50</v>
      </c>
      <c r="L949" s="3" t="s">
        <v>4877</v>
      </c>
      <c r="M949" s="2">
        <v>46311</v>
      </c>
      <c r="N949" s="3" t="s">
        <v>4876</v>
      </c>
    </row>
    <row r="950" spans="1:14" x14ac:dyDescent="0.25">
      <c r="A950">
        <v>2026</v>
      </c>
      <c r="B950" s="2">
        <v>46266</v>
      </c>
      <c r="C950" s="2">
        <v>46295</v>
      </c>
      <c r="D950" t="s">
        <v>43</v>
      </c>
      <c r="E950" t="s">
        <v>66</v>
      </c>
      <c r="F950" t="s">
        <v>194</v>
      </c>
      <c r="G950" t="s">
        <v>992</v>
      </c>
      <c r="H950" t="s">
        <v>465</v>
      </c>
      <c r="I950" t="s">
        <v>48</v>
      </c>
      <c r="J950">
        <v>26253.87</v>
      </c>
      <c r="K950" t="s">
        <v>50</v>
      </c>
      <c r="L950" s="3" t="s">
        <v>4877</v>
      </c>
      <c r="M950" s="2">
        <v>46311</v>
      </c>
      <c r="N950" s="3" t="s">
        <v>4876</v>
      </c>
    </row>
    <row r="951" spans="1:14" x14ac:dyDescent="0.25">
      <c r="A951">
        <v>2026</v>
      </c>
      <c r="B951" s="2">
        <v>46266</v>
      </c>
      <c r="C951" s="2">
        <v>46295</v>
      </c>
      <c r="D951" t="s">
        <v>43</v>
      </c>
      <c r="E951" t="s">
        <v>66</v>
      </c>
      <c r="F951" t="s">
        <v>537</v>
      </c>
      <c r="G951" t="s">
        <v>997</v>
      </c>
      <c r="H951" t="s">
        <v>998</v>
      </c>
      <c r="I951" t="s">
        <v>48</v>
      </c>
      <c r="J951">
        <v>17905.439999999999</v>
      </c>
      <c r="K951" t="s">
        <v>54</v>
      </c>
      <c r="L951" s="3" t="s">
        <v>4877</v>
      </c>
      <c r="M951" s="2">
        <v>46311</v>
      </c>
      <c r="N951" s="3" t="s">
        <v>4876</v>
      </c>
    </row>
    <row r="952" spans="1:14" x14ac:dyDescent="0.25">
      <c r="A952">
        <v>2026</v>
      </c>
      <c r="B952" s="2">
        <v>46266</v>
      </c>
      <c r="C952" s="2">
        <v>46295</v>
      </c>
      <c r="D952" t="s">
        <v>43</v>
      </c>
      <c r="E952" t="s">
        <v>66</v>
      </c>
      <c r="F952" t="s">
        <v>537</v>
      </c>
      <c r="G952" t="s">
        <v>997</v>
      </c>
      <c r="H952" t="s">
        <v>998</v>
      </c>
      <c r="I952" t="s">
        <v>48</v>
      </c>
      <c r="J952">
        <v>66505.89</v>
      </c>
      <c r="K952" t="s">
        <v>50</v>
      </c>
      <c r="L952" s="3" t="s">
        <v>4877</v>
      </c>
      <c r="M952" s="2">
        <v>46311</v>
      </c>
      <c r="N952" s="3" t="s">
        <v>4876</v>
      </c>
    </row>
    <row r="953" spans="1:14" x14ac:dyDescent="0.25">
      <c r="A953">
        <v>2026</v>
      </c>
      <c r="B953" s="2">
        <v>46266</v>
      </c>
      <c r="C953" s="2">
        <v>46295</v>
      </c>
      <c r="D953" t="s">
        <v>44</v>
      </c>
      <c r="E953" t="s">
        <v>59</v>
      </c>
      <c r="F953" t="s">
        <v>555</v>
      </c>
      <c r="G953" t="s">
        <v>997</v>
      </c>
      <c r="H953" t="s">
        <v>998</v>
      </c>
      <c r="I953" t="s">
        <v>48</v>
      </c>
      <c r="J953">
        <v>3931.87</v>
      </c>
      <c r="K953" t="s">
        <v>54</v>
      </c>
      <c r="L953" s="3" t="s">
        <v>4877</v>
      </c>
      <c r="M953" s="2">
        <v>46311</v>
      </c>
      <c r="N953" s="3" t="s">
        <v>4876</v>
      </c>
    </row>
    <row r="954" spans="1:14" x14ac:dyDescent="0.25">
      <c r="A954">
        <v>2026</v>
      </c>
      <c r="B954" s="2">
        <v>46266</v>
      </c>
      <c r="C954" s="2">
        <v>46295</v>
      </c>
      <c r="D954" t="s">
        <v>44</v>
      </c>
      <c r="E954" t="s">
        <v>59</v>
      </c>
      <c r="F954" t="s">
        <v>555</v>
      </c>
      <c r="G954" t="s">
        <v>997</v>
      </c>
      <c r="H954" t="s">
        <v>998</v>
      </c>
      <c r="I954" t="s">
        <v>48</v>
      </c>
      <c r="J954">
        <v>10716.93</v>
      </c>
      <c r="K954" t="s">
        <v>50</v>
      </c>
      <c r="L954" s="3" t="s">
        <v>4877</v>
      </c>
      <c r="M954" s="2">
        <v>46311</v>
      </c>
      <c r="N954" s="3" t="s">
        <v>4876</v>
      </c>
    </row>
    <row r="955" spans="1:14" x14ac:dyDescent="0.25">
      <c r="A955">
        <v>2026</v>
      </c>
      <c r="B955" s="2">
        <v>46266</v>
      </c>
      <c r="C955" s="2">
        <v>46295</v>
      </c>
      <c r="D955" t="s">
        <v>43</v>
      </c>
      <c r="E955" t="s">
        <v>66</v>
      </c>
      <c r="F955" t="s">
        <v>221</v>
      </c>
      <c r="G955" t="s">
        <v>997</v>
      </c>
      <c r="H955" t="s">
        <v>998</v>
      </c>
      <c r="I955" t="s">
        <v>48</v>
      </c>
      <c r="J955">
        <v>13754.51</v>
      </c>
      <c r="K955" t="s">
        <v>54</v>
      </c>
      <c r="L955" s="3" t="s">
        <v>4877</v>
      </c>
      <c r="M955" s="2">
        <v>46311</v>
      </c>
      <c r="N955" s="3" t="s">
        <v>4876</v>
      </c>
    </row>
    <row r="956" spans="1:14" x14ac:dyDescent="0.25">
      <c r="A956">
        <v>2026</v>
      </c>
      <c r="B956" s="2">
        <v>46266</v>
      </c>
      <c r="C956" s="2">
        <v>46295</v>
      </c>
      <c r="D956" t="s">
        <v>43</v>
      </c>
      <c r="E956" t="s">
        <v>66</v>
      </c>
      <c r="F956" t="s">
        <v>221</v>
      </c>
      <c r="G956" t="s">
        <v>997</v>
      </c>
      <c r="H956" t="s">
        <v>998</v>
      </c>
      <c r="I956" t="s">
        <v>48</v>
      </c>
      <c r="J956">
        <v>51087.95</v>
      </c>
      <c r="K956" t="s">
        <v>50</v>
      </c>
      <c r="L956" s="3" t="s">
        <v>4877</v>
      </c>
      <c r="M956" s="2">
        <v>46311</v>
      </c>
      <c r="N956" s="3" t="s">
        <v>4876</v>
      </c>
    </row>
    <row r="957" spans="1:14" x14ac:dyDescent="0.25">
      <c r="A957">
        <v>2026</v>
      </c>
      <c r="B957" s="2">
        <v>46266</v>
      </c>
      <c r="C957" s="2">
        <v>46295</v>
      </c>
      <c r="D957" t="s">
        <v>43</v>
      </c>
      <c r="E957" t="s">
        <v>66</v>
      </c>
      <c r="F957" t="s">
        <v>289</v>
      </c>
      <c r="G957" t="s">
        <v>997</v>
      </c>
      <c r="H957" t="s">
        <v>998</v>
      </c>
      <c r="I957" t="s">
        <v>48</v>
      </c>
      <c r="J957">
        <v>60143.94</v>
      </c>
      <c r="K957" t="s">
        <v>50</v>
      </c>
      <c r="L957" s="3" t="s">
        <v>4877</v>
      </c>
      <c r="M957" s="2">
        <v>46311</v>
      </c>
      <c r="N957" s="3" t="s">
        <v>4876</v>
      </c>
    </row>
    <row r="958" spans="1:14" x14ac:dyDescent="0.25">
      <c r="A958">
        <v>2026</v>
      </c>
      <c r="B958" s="2">
        <v>46266</v>
      </c>
      <c r="C958" s="2">
        <v>46295</v>
      </c>
      <c r="D958" t="s">
        <v>43</v>
      </c>
      <c r="E958" t="s">
        <v>66</v>
      </c>
      <c r="F958" t="s">
        <v>289</v>
      </c>
      <c r="G958" t="s">
        <v>997</v>
      </c>
      <c r="H958" t="s">
        <v>998</v>
      </c>
      <c r="I958" t="s">
        <v>48</v>
      </c>
      <c r="J958">
        <v>19553.060000000001</v>
      </c>
      <c r="K958" t="s">
        <v>54</v>
      </c>
      <c r="L958" s="3" t="s">
        <v>4877</v>
      </c>
      <c r="M958" s="2">
        <v>46311</v>
      </c>
      <c r="N958" s="3" t="s">
        <v>4876</v>
      </c>
    </row>
    <row r="959" spans="1:14" x14ac:dyDescent="0.25">
      <c r="A959">
        <v>2026</v>
      </c>
      <c r="B959" s="2">
        <v>46266</v>
      </c>
      <c r="C959" s="2">
        <v>46295</v>
      </c>
      <c r="D959" t="s">
        <v>43</v>
      </c>
      <c r="E959" t="s">
        <v>66</v>
      </c>
      <c r="F959" t="s">
        <v>999</v>
      </c>
      <c r="G959" t="s">
        <v>997</v>
      </c>
      <c r="H959" t="s">
        <v>191</v>
      </c>
      <c r="I959" t="s">
        <v>47</v>
      </c>
      <c r="J959">
        <v>27560.07</v>
      </c>
      <c r="K959" t="s">
        <v>50</v>
      </c>
      <c r="L959" s="3" t="s">
        <v>4877</v>
      </c>
      <c r="M959" s="2">
        <v>46311</v>
      </c>
      <c r="N959" s="3" t="s">
        <v>4876</v>
      </c>
    </row>
    <row r="960" spans="1:14" x14ac:dyDescent="0.25">
      <c r="A960">
        <v>2026</v>
      </c>
      <c r="B960" s="2">
        <v>46266</v>
      </c>
      <c r="C960" s="2">
        <v>46295</v>
      </c>
      <c r="D960" t="s">
        <v>44</v>
      </c>
      <c r="E960" t="s">
        <v>55</v>
      </c>
      <c r="F960" t="s">
        <v>1000</v>
      </c>
      <c r="G960" t="s">
        <v>997</v>
      </c>
      <c r="H960" t="s">
        <v>453</v>
      </c>
      <c r="I960" t="s">
        <v>48</v>
      </c>
      <c r="J960">
        <v>12884.91</v>
      </c>
      <c r="K960" t="s">
        <v>50</v>
      </c>
      <c r="L960" s="3" t="s">
        <v>4877</v>
      </c>
      <c r="M960" s="2">
        <v>46311</v>
      </c>
      <c r="N960" s="3" t="s">
        <v>4876</v>
      </c>
    </row>
    <row r="961" spans="1:14" x14ac:dyDescent="0.25">
      <c r="A961">
        <v>2026</v>
      </c>
      <c r="B961" s="2">
        <v>46266</v>
      </c>
      <c r="C961" s="2">
        <v>46295</v>
      </c>
      <c r="D961" t="s">
        <v>43</v>
      </c>
      <c r="E961" t="s">
        <v>66</v>
      </c>
      <c r="F961" t="s">
        <v>326</v>
      </c>
      <c r="G961" t="s">
        <v>997</v>
      </c>
      <c r="H961" t="s">
        <v>1001</v>
      </c>
      <c r="I961" t="s">
        <v>48</v>
      </c>
      <c r="J961">
        <v>28101.360000000001</v>
      </c>
      <c r="K961" t="s">
        <v>50</v>
      </c>
      <c r="L961" s="3" t="s">
        <v>4877</v>
      </c>
      <c r="M961" s="2">
        <v>46311</v>
      </c>
      <c r="N961" s="3" t="s">
        <v>4876</v>
      </c>
    </row>
    <row r="962" spans="1:14" x14ac:dyDescent="0.25">
      <c r="A962">
        <v>2026</v>
      </c>
      <c r="B962" s="2">
        <v>46266</v>
      </c>
      <c r="C962" s="2">
        <v>46295</v>
      </c>
      <c r="D962" t="s">
        <v>43</v>
      </c>
      <c r="E962" t="s">
        <v>66</v>
      </c>
      <c r="F962" t="s">
        <v>599</v>
      </c>
      <c r="G962" t="s">
        <v>997</v>
      </c>
      <c r="H962" t="s">
        <v>124</v>
      </c>
      <c r="I962" t="s">
        <v>48</v>
      </c>
      <c r="J962">
        <v>30282.71</v>
      </c>
      <c r="K962" t="s">
        <v>50</v>
      </c>
      <c r="L962" s="3" t="s">
        <v>4877</v>
      </c>
      <c r="M962" s="2">
        <v>46311</v>
      </c>
      <c r="N962" s="3" t="s">
        <v>4876</v>
      </c>
    </row>
    <row r="963" spans="1:14" x14ac:dyDescent="0.25">
      <c r="A963">
        <v>2026</v>
      </c>
      <c r="B963" s="2">
        <v>46266</v>
      </c>
      <c r="C963" s="2">
        <v>46295</v>
      </c>
      <c r="D963" t="s">
        <v>44</v>
      </c>
      <c r="E963" t="s">
        <v>59</v>
      </c>
      <c r="F963" t="s">
        <v>523</v>
      </c>
      <c r="G963" t="s">
        <v>1002</v>
      </c>
      <c r="H963" t="s">
        <v>1003</v>
      </c>
      <c r="I963" t="s">
        <v>47</v>
      </c>
      <c r="J963">
        <v>16819.490000000002</v>
      </c>
      <c r="K963" t="s">
        <v>50</v>
      </c>
      <c r="L963" s="3" t="s">
        <v>4877</v>
      </c>
      <c r="M963" s="2">
        <v>46311</v>
      </c>
      <c r="N963" s="3" t="s">
        <v>4876</v>
      </c>
    </row>
    <row r="964" spans="1:14" x14ac:dyDescent="0.25">
      <c r="A964">
        <v>2026</v>
      </c>
      <c r="B964" s="2">
        <v>46266</v>
      </c>
      <c r="C964" s="2">
        <v>46295</v>
      </c>
      <c r="D964" t="s">
        <v>44</v>
      </c>
      <c r="E964" t="s">
        <v>86</v>
      </c>
      <c r="F964" t="s">
        <v>1004</v>
      </c>
      <c r="G964" t="s">
        <v>1005</v>
      </c>
      <c r="H964" t="s">
        <v>1006</v>
      </c>
      <c r="I964" t="s">
        <v>47</v>
      </c>
      <c r="J964">
        <v>11947.38</v>
      </c>
      <c r="K964" t="s">
        <v>50</v>
      </c>
      <c r="L964" s="3" t="s">
        <v>4877</v>
      </c>
      <c r="M964" s="2">
        <v>46311</v>
      </c>
      <c r="N964" s="3" t="s">
        <v>4876</v>
      </c>
    </row>
    <row r="965" spans="1:14" x14ac:dyDescent="0.25">
      <c r="A965">
        <v>2026</v>
      </c>
      <c r="B965" s="2">
        <v>46266</v>
      </c>
      <c r="C965" s="2">
        <v>46295</v>
      </c>
      <c r="D965" t="s">
        <v>43</v>
      </c>
      <c r="E965" t="s">
        <v>66</v>
      </c>
      <c r="F965" t="s">
        <v>911</v>
      </c>
      <c r="G965" t="s">
        <v>1005</v>
      </c>
      <c r="H965" t="s">
        <v>1007</v>
      </c>
      <c r="I965" t="s">
        <v>48</v>
      </c>
      <c r="J965">
        <v>30230.48</v>
      </c>
      <c r="K965" t="s">
        <v>50</v>
      </c>
      <c r="L965" s="3" t="s">
        <v>4877</v>
      </c>
      <c r="M965" s="2">
        <v>46311</v>
      </c>
      <c r="N965" s="3" t="s">
        <v>4876</v>
      </c>
    </row>
    <row r="966" spans="1:14" x14ac:dyDescent="0.25">
      <c r="A966">
        <v>2026</v>
      </c>
      <c r="B966" s="2">
        <v>46266</v>
      </c>
      <c r="C966" s="2">
        <v>46295</v>
      </c>
      <c r="D966" t="s">
        <v>43</v>
      </c>
      <c r="E966" t="s">
        <v>66</v>
      </c>
      <c r="F966" t="s">
        <v>1008</v>
      </c>
      <c r="G966" t="s">
        <v>1005</v>
      </c>
      <c r="H966" t="s">
        <v>104</v>
      </c>
      <c r="I966" t="s">
        <v>47</v>
      </c>
      <c r="J966">
        <v>23490.9</v>
      </c>
      <c r="K966" t="s">
        <v>50</v>
      </c>
      <c r="L966" s="3" t="s">
        <v>4877</v>
      </c>
      <c r="M966" s="2">
        <v>46311</v>
      </c>
      <c r="N966" s="3" t="s">
        <v>4876</v>
      </c>
    </row>
    <row r="967" spans="1:14" x14ac:dyDescent="0.25">
      <c r="A967">
        <v>2026</v>
      </c>
      <c r="B967" s="2">
        <v>46266</v>
      </c>
      <c r="C967" s="2">
        <v>46295</v>
      </c>
      <c r="D967" t="s">
        <v>43</v>
      </c>
      <c r="E967" t="s">
        <v>66</v>
      </c>
      <c r="F967" t="s">
        <v>1009</v>
      </c>
      <c r="G967" t="s">
        <v>1005</v>
      </c>
      <c r="H967" t="s">
        <v>58</v>
      </c>
      <c r="I967" t="s">
        <v>47</v>
      </c>
      <c r="J967">
        <v>23490.9</v>
      </c>
      <c r="K967" t="s">
        <v>50</v>
      </c>
      <c r="L967" s="3" t="s">
        <v>4877</v>
      </c>
      <c r="M967" s="2">
        <v>46311</v>
      </c>
      <c r="N967" s="3" t="s">
        <v>4876</v>
      </c>
    </row>
    <row r="968" spans="1:14" x14ac:dyDescent="0.25">
      <c r="A968">
        <v>2026</v>
      </c>
      <c r="B968" s="2">
        <v>46266</v>
      </c>
      <c r="C968" s="2">
        <v>46295</v>
      </c>
      <c r="D968" t="s">
        <v>44</v>
      </c>
      <c r="E968" t="s">
        <v>59</v>
      </c>
      <c r="F968" t="s">
        <v>186</v>
      </c>
      <c r="G968" t="s">
        <v>1005</v>
      </c>
      <c r="H968" t="s">
        <v>437</v>
      </c>
      <c r="I968" t="s">
        <v>47</v>
      </c>
      <c r="J968">
        <v>14469.04</v>
      </c>
      <c r="K968" t="s">
        <v>50</v>
      </c>
      <c r="L968" s="3" t="s">
        <v>4877</v>
      </c>
      <c r="M968" s="2">
        <v>46311</v>
      </c>
      <c r="N968" s="3" t="s">
        <v>4876</v>
      </c>
    </row>
    <row r="969" spans="1:14" x14ac:dyDescent="0.25">
      <c r="A969">
        <v>2026</v>
      </c>
      <c r="B969" s="2">
        <v>46266</v>
      </c>
      <c r="C969" s="2">
        <v>46295</v>
      </c>
      <c r="D969" t="s">
        <v>44</v>
      </c>
      <c r="E969" t="s">
        <v>86</v>
      </c>
      <c r="F969" t="s">
        <v>1010</v>
      </c>
      <c r="G969" t="s">
        <v>1005</v>
      </c>
      <c r="H969" t="s">
        <v>114</v>
      </c>
      <c r="I969" t="s">
        <v>48</v>
      </c>
      <c r="J969">
        <v>4774.2</v>
      </c>
      <c r="K969" t="s">
        <v>50</v>
      </c>
      <c r="L969" s="3" t="s">
        <v>4877</v>
      </c>
      <c r="M969" s="2">
        <v>46311</v>
      </c>
      <c r="N969" s="3" t="s">
        <v>4876</v>
      </c>
    </row>
    <row r="970" spans="1:14" x14ac:dyDescent="0.25">
      <c r="A970">
        <v>2026</v>
      </c>
      <c r="B970" s="2">
        <v>46266</v>
      </c>
      <c r="C970" s="2">
        <v>46295</v>
      </c>
      <c r="D970" t="s">
        <v>44</v>
      </c>
      <c r="E970" t="s">
        <v>279</v>
      </c>
      <c r="F970" t="s">
        <v>1011</v>
      </c>
      <c r="G970" t="s">
        <v>1005</v>
      </c>
      <c r="H970" t="s">
        <v>1012</v>
      </c>
      <c r="I970" t="s">
        <v>47</v>
      </c>
      <c r="J970">
        <v>15461.94</v>
      </c>
      <c r="K970" t="s">
        <v>50</v>
      </c>
      <c r="L970" s="3" t="s">
        <v>4877</v>
      </c>
      <c r="M970" s="2">
        <v>46311</v>
      </c>
      <c r="N970" s="3" t="s">
        <v>4876</v>
      </c>
    </row>
    <row r="971" spans="1:14" x14ac:dyDescent="0.25">
      <c r="A971">
        <v>2026</v>
      </c>
      <c r="B971" s="2">
        <v>46266</v>
      </c>
      <c r="C971" s="2">
        <v>46295</v>
      </c>
      <c r="D971" t="s">
        <v>44</v>
      </c>
      <c r="E971" t="s">
        <v>59</v>
      </c>
      <c r="F971" t="s">
        <v>357</v>
      </c>
      <c r="G971" t="s">
        <v>1005</v>
      </c>
      <c r="H971" t="s">
        <v>72</v>
      </c>
      <c r="I971" t="s">
        <v>47</v>
      </c>
      <c r="J971">
        <v>14610.15</v>
      </c>
      <c r="K971" t="s">
        <v>50</v>
      </c>
      <c r="L971" s="3" t="s">
        <v>4877</v>
      </c>
      <c r="M971" s="2">
        <v>46311</v>
      </c>
      <c r="N971" s="3" t="s">
        <v>4876</v>
      </c>
    </row>
    <row r="972" spans="1:14" x14ac:dyDescent="0.25">
      <c r="A972">
        <v>2026</v>
      </c>
      <c r="B972" s="2">
        <v>46266</v>
      </c>
      <c r="C972" s="2">
        <v>46295</v>
      </c>
      <c r="D972" t="s">
        <v>44</v>
      </c>
      <c r="E972" t="s">
        <v>745</v>
      </c>
      <c r="F972" t="s">
        <v>1013</v>
      </c>
      <c r="G972" t="s">
        <v>1005</v>
      </c>
      <c r="H972" t="s">
        <v>1014</v>
      </c>
      <c r="I972" t="s">
        <v>48</v>
      </c>
      <c r="J972">
        <v>23490.9</v>
      </c>
      <c r="K972" t="s">
        <v>50</v>
      </c>
      <c r="L972" s="3" t="s">
        <v>4877</v>
      </c>
      <c r="M972" s="2">
        <v>46311</v>
      </c>
      <c r="N972" s="3" t="s">
        <v>4876</v>
      </c>
    </row>
    <row r="973" spans="1:14" x14ac:dyDescent="0.25">
      <c r="A973">
        <v>2026</v>
      </c>
      <c r="B973" s="2">
        <v>46266</v>
      </c>
      <c r="C973" s="2">
        <v>46295</v>
      </c>
      <c r="D973" t="s">
        <v>43</v>
      </c>
      <c r="E973" t="s">
        <v>66</v>
      </c>
      <c r="F973" t="s">
        <v>507</v>
      </c>
      <c r="G973" t="s">
        <v>1005</v>
      </c>
      <c r="H973" t="s">
        <v>264</v>
      </c>
      <c r="I973" t="s">
        <v>48</v>
      </c>
      <c r="J973">
        <v>6627.52</v>
      </c>
      <c r="K973" t="s">
        <v>54</v>
      </c>
      <c r="L973" s="3" t="s">
        <v>4877</v>
      </c>
      <c r="M973" s="2">
        <v>46311</v>
      </c>
      <c r="N973" s="3" t="s">
        <v>4876</v>
      </c>
    </row>
    <row r="974" spans="1:14" x14ac:dyDescent="0.25">
      <c r="A974">
        <v>2026</v>
      </c>
      <c r="B974" s="2">
        <v>46266</v>
      </c>
      <c r="C974" s="2">
        <v>46295</v>
      </c>
      <c r="D974" t="s">
        <v>43</v>
      </c>
      <c r="E974" t="s">
        <v>66</v>
      </c>
      <c r="F974" t="s">
        <v>507</v>
      </c>
      <c r="G974" t="s">
        <v>1005</v>
      </c>
      <c r="H974" t="s">
        <v>264</v>
      </c>
      <c r="I974" t="s">
        <v>48</v>
      </c>
      <c r="J974">
        <v>19894.8</v>
      </c>
      <c r="K974" t="s">
        <v>50</v>
      </c>
      <c r="L974" s="3" t="s">
        <v>4877</v>
      </c>
      <c r="M974" s="2">
        <v>46311</v>
      </c>
      <c r="N974" s="3" t="s">
        <v>4876</v>
      </c>
    </row>
    <row r="975" spans="1:14" x14ac:dyDescent="0.25">
      <c r="A975">
        <v>2026</v>
      </c>
      <c r="B975" s="2">
        <v>46266</v>
      </c>
      <c r="C975" s="2">
        <v>46295</v>
      </c>
      <c r="D975" t="s">
        <v>44</v>
      </c>
      <c r="E975" t="s">
        <v>55</v>
      </c>
      <c r="F975" t="s">
        <v>1015</v>
      </c>
      <c r="G975" t="s">
        <v>1005</v>
      </c>
      <c r="H975" t="s">
        <v>615</v>
      </c>
      <c r="I975" t="s">
        <v>48</v>
      </c>
      <c r="J975">
        <v>17581.439999999999</v>
      </c>
      <c r="K975" t="s">
        <v>50</v>
      </c>
      <c r="L975" s="3" t="s">
        <v>4877</v>
      </c>
      <c r="M975" s="2">
        <v>46311</v>
      </c>
      <c r="N975" s="3" t="s">
        <v>4876</v>
      </c>
    </row>
    <row r="976" spans="1:14" x14ac:dyDescent="0.25">
      <c r="A976">
        <v>2026</v>
      </c>
      <c r="B976" s="2">
        <v>46266</v>
      </c>
      <c r="C976" s="2">
        <v>46295</v>
      </c>
      <c r="D976" t="s">
        <v>44</v>
      </c>
      <c r="E976" t="s">
        <v>59</v>
      </c>
      <c r="F976" t="s">
        <v>1015</v>
      </c>
      <c r="G976" t="s">
        <v>1005</v>
      </c>
      <c r="H976" t="s">
        <v>615</v>
      </c>
      <c r="I976" t="s">
        <v>48</v>
      </c>
      <c r="J976">
        <v>5888.22</v>
      </c>
      <c r="K976" t="s">
        <v>54</v>
      </c>
      <c r="L976" s="3" t="s">
        <v>4877</v>
      </c>
      <c r="M976" s="2">
        <v>46311</v>
      </c>
      <c r="N976" s="3" t="s">
        <v>4876</v>
      </c>
    </row>
    <row r="977" spans="1:14" x14ac:dyDescent="0.25">
      <c r="A977">
        <v>2026</v>
      </c>
      <c r="B977" s="2">
        <v>46266</v>
      </c>
      <c r="C977" s="2">
        <v>46295</v>
      </c>
      <c r="D977" t="s">
        <v>44</v>
      </c>
      <c r="E977" t="s">
        <v>59</v>
      </c>
      <c r="F977" t="s">
        <v>1015</v>
      </c>
      <c r="G977" t="s">
        <v>1005</v>
      </c>
      <c r="H977" t="s">
        <v>615</v>
      </c>
      <c r="I977" t="s">
        <v>48</v>
      </c>
      <c r="J977">
        <v>15646.46</v>
      </c>
      <c r="K977" t="s">
        <v>50</v>
      </c>
      <c r="L977" s="3" t="s">
        <v>4877</v>
      </c>
      <c r="M977" s="2">
        <v>46311</v>
      </c>
      <c r="N977" s="3" t="s">
        <v>4876</v>
      </c>
    </row>
    <row r="978" spans="1:14" x14ac:dyDescent="0.25">
      <c r="A978">
        <v>2026</v>
      </c>
      <c r="B978" s="2">
        <v>46266</v>
      </c>
      <c r="C978" s="2">
        <v>46295</v>
      </c>
      <c r="D978" t="s">
        <v>44</v>
      </c>
      <c r="E978" t="s">
        <v>55</v>
      </c>
      <c r="F978" t="s">
        <v>1015</v>
      </c>
      <c r="G978" t="s">
        <v>1005</v>
      </c>
      <c r="H978" t="s">
        <v>615</v>
      </c>
      <c r="I978" t="s">
        <v>48</v>
      </c>
      <c r="J978">
        <v>6427.04</v>
      </c>
      <c r="K978" t="s">
        <v>54</v>
      </c>
      <c r="L978" s="3" t="s">
        <v>4877</v>
      </c>
      <c r="M978" s="2">
        <v>46311</v>
      </c>
      <c r="N978" s="3" t="s">
        <v>4876</v>
      </c>
    </row>
    <row r="979" spans="1:14" x14ac:dyDescent="0.25">
      <c r="A979">
        <v>2026</v>
      </c>
      <c r="B979" s="2">
        <v>46266</v>
      </c>
      <c r="C979" s="2">
        <v>46295</v>
      </c>
      <c r="D979" t="s">
        <v>43</v>
      </c>
      <c r="E979" t="s">
        <v>66</v>
      </c>
      <c r="F979" t="s">
        <v>545</v>
      </c>
      <c r="G979" t="s">
        <v>93</v>
      </c>
      <c r="H979" t="s">
        <v>161</v>
      </c>
      <c r="I979" t="s">
        <v>47</v>
      </c>
      <c r="J979">
        <v>47934.44</v>
      </c>
      <c r="K979" t="s">
        <v>50</v>
      </c>
      <c r="L979" s="3" t="s">
        <v>4877</v>
      </c>
      <c r="M979" s="2">
        <v>46311</v>
      </c>
      <c r="N979" s="3" t="s">
        <v>4876</v>
      </c>
    </row>
    <row r="980" spans="1:14" x14ac:dyDescent="0.25">
      <c r="A980">
        <v>2026</v>
      </c>
      <c r="B980" s="2">
        <v>46266</v>
      </c>
      <c r="C980" s="2">
        <v>46295</v>
      </c>
      <c r="D980" t="s">
        <v>43</v>
      </c>
      <c r="E980" t="s">
        <v>66</v>
      </c>
      <c r="F980" t="s">
        <v>357</v>
      </c>
      <c r="G980" t="s">
        <v>93</v>
      </c>
      <c r="H980" t="s">
        <v>1016</v>
      </c>
      <c r="I980" t="s">
        <v>47</v>
      </c>
      <c r="J980">
        <v>37968.6</v>
      </c>
      <c r="K980" t="s">
        <v>50</v>
      </c>
      <c r="L980" s="3" t="s">
        <v>4877</v>
      </c>
      <c r="M980" s="2">
        <v>46311</v>
      </c>
      <c r="N980" s="3" t="s">
        <v>4876</v>
      </c>
    </row>
    <row r="981" spans="1:14" x14ac:dyDescent="0.25">
      <c r="A981">
        <v>2026</v>
      </c>
      <c r="B981" s="2">
        <v>46266</v>
      </c>
      <c r="C981" s="2">
        <v>46295</v>
      </c>
      <c r="D981" t="s">
        <v>44</v>
      </c>
      <c r="E981" t="s">
        <v>86</v>
      </c>
      <c r="F981" t="s">
        <v>1017</v>
      </c>
      <c r="G981" t="s">
        <v>93</v>
      </c>
      <c r="H981" t="s">
        <v>62</v>
      </c>
      <c r="I981" t="s">
        <v>48</v>
      </c>
      <c r="J981">
        <v>4337.8500000000004</v>
      </c>
      <c r="K981" t="s">
        <v>50</v>
      </c>
      <c r="L981" s="3" t="s">
        <v>4877</v>
      </c>
      <c r="M981" s="2">
        <v>46311</v>
      </c>
      <c r="N981" s="3" t="s">
        <v>4876</v>
      </c>
    </row>
    <row r="982" spans="1:14" x14ac:dyDescent="0.25">
      <c r="A982">
        <v>2026</v>
      </c>
      <c r="B982" s="2">
        <v>46266</v>
      </c>
      <c r="C982" s="2">
        <v>46295</v>
      </c>
      <c r="D982" t="s">
        <v>43</v>
      </c>
      <c r="E982" t="s">
        <v>66</v>
      </c>
      <c r="F982" t="s">
        <v>1018</v>
      </c>
      <c r="G982" t="s">
        <v>93</v>
      </c>
      <c r="H982" t="s">
        <v>1019</v>
      </c>
      <c r="I982" t="s">
        <v>48</v>
      </c>
      <c r="J982">
        <v>40965.96</v>
      </c>
      <c r="K982" t="s">
        <v>50</v>
      </c>
      <c r="L982" s="3" t="s">
        <v>4877</v>
      </c>
      <c r="M982" s="2">
        <v>46311</v>
      </c>
      <c r="N982" s="3" t="s">
        <v>4876</v>
      </c>
    </row>
    <row r="983" spans="1:14" x14ac:dyDescent="0.25">
      <c r="A983">
        <v>2026</v>
      </c>
      <c r="B983" s="2">
        <v>46266</v>
      </c>
      <c r="C983" s="2">
        <v>46295</v>
      </c>
      <c r="D983" t="s">
        <v>43</v>
      </c>
      <c r="E983" t="s">
        <v>66</v>
      </c>
      <c r="F983" t="s">
        <v>545</v>
      </c>
      <c r="G983" t="s">
        <v>93</v>
      </c>
      <c r="H983" t="s">
        <v>218</v>
      </c>
      <c r="I983" t="s">
        <v>47</v>
      </c>
      <c r="J983">
        <v>22850.6</v>
      </c>
      <c r="K983" t="s">
        <v>50</v>
      </c>
      <c r="L983" s="3" t="s">
        <v>4877</v>
      </c>
      <c r="M983" s="2">
        <v>46311</v>
      </c>
      <c r="N983" s="3" t="s">
        <v>4876</v>
      </c>
    </row>
    <row r="984" spans="1:14" x14ac:dyDescent="0.25">
      <c r="A984">
        <v>2026</v>
      </c>
      <c r="B984" s="2">
        <v>46266</v>
      </c>
      <c r="C984" s="2">
        <v>46295</v>
      </c>
      <c r="D984" t="s">
        <v>43</v>
      </c>
      <c r="E984" t="s">
        <v>66</v>
      </c>
      <c r="F984" t="s">
        <v>1020</v>
      </c>
      <c r="G984" t="s">
        <v>93</v>
      </c>
      <c r="H984" t="s">
        <v>540</v>
      </c>
      <c r="I984" t="s">
        <v>48</v>
      </c>
      <c r="J984">
        <v>44561.96</v>
      </c>
      <c r="K984" t="s">
        <v>50</v>
      </c>
      <c r="L984" s="3" t="s">
        <v>4877</v>
      </c>
      <c r="M984" s="2">
        <v>46311</v>
      </c>
      <c r="N984" s="3" t="s">
        <v>4876</v>
      </c>
    </row>
    <row r="985" spans="1:14" x14ac:dyDescent="0.25">
      <c r="A985">
        <v>2026</v>
      </c>
      <c r="B985" s="2">
        <v>46266</v>
      </c>
      <c r="C985" s="2">
        <v>46295</v>
      </c>
      <c r="D985" t="s">
        <v>44</v>
      </c>
      <c r="E985" t="s">
        <v>55</v>
      </c>
      <c r="F985" t="s">
        <v>382</v>
      </c>
      <c r="G985" t="s">
        <v>93</v>
      </c>
      <c r="H985" t="s">
        <v>540</v>
      </c>
      <c r="I985" t="s">
        <v>48</v>
      </c>
      <c r="J985">
        <v>20882.71</v>
      </c>
      <c r="K985" t="s">
        <v>50</v>
      </c>
      <c r="L985" s="3" t="s">
        <v>4877</v>
      </c>
      <c r="M985" s="2">
        <v>46311</v>
      </c>
      <c r="N985" s="3" t="s">
        <v>4876</v>
      </c>
    </row>
    <row r="986" spans="1:14" x14ac:dyDescent="0.25">
      <c r="A986">
        <v>2026</v>
      </c>
      <c r="B986" s="2">
        <v>46266</v>
      </c>
      <c r="C986" s="2">
        <v>46295</v>
      </c>
      <c r="D986" t="s">
        <v>43</v>
      </c>
      <c r="E986" t="s">
        <v>66</v>
      </c>
      <c r="F986" t="s">
        <v>536</v>
      </c>
      <c r="G986" t="s">
        <v>93</v>
      </c>
      <c r="H986" t="s">
        <v>331</v>
      </c>
      <c r="I986" t="s">
        <v>48</v>
      </c>
      <c r="J986">
        <v>25769.9</v>
      </c>
      <c r="K986" t="s">
        <v>50</v>
      </c>
      <c r="L986" s="3" t="s">
        <v>4877</v>
      </c>
      <c r="M986" s="2">
        <v>46311</v>
      </c>
      <c r="N986" s="3" t="s">
        <v>4876</v>
      </c>
    </row>
    <row r="987" spans="1:14" x14ac:dyDescent="0.25">
      <c r="A987">
        <v>2026</v>
      </c>
      <c r="B987" s="2">
        <v>46266</v>
      </c>
      <c r="C987" s="2">
        <v>46295</v>
      </c>
      <c r="D987" t="s">
        <v>44</v>
      </c>
      <c r="E987" t="s">
        <v>59</v>
      </c>
      <c r="F987" t="s">
        <v>1021</v>
      </c>
      <c r="G987" t="s">
        <v>93</v>
      </c>
      <c r="H987" t="s">
        <v>1022</v>
      </c>
      <c r="I987" t="s">
        <v>47</v>
      </c>
      <c r="J987">
        <v>19122.18</v>
      </c>
      <c r="K987" t="s">
        <v>50</v>
      </c>
      <c r="L987" s="3" t="s">
        <v>4877</v>
      </c>
      <c r="M987" s="2">
        <v>46311</v>
      </c>
      <c r="N987" s="3" t="s">
        <v>4876</v>
      </c>
    </row>
    <row r="988" spans="1:14" x14ac:dyDescent="0.25">
      <c r="A988">
        <v>2026</v>
      </c>
      <c r="B988" s="2">
        <v>46266</v>
      </c>
      <c r="C988" s="2">
        <v>46295</v>
      </c>
      <c r="D988" t="s">
        <v>44</v>
      </c>
      <c r="E988" t="s">
        <v>279</v>
      </c>
      <c r="F988" t="s">
        <v>1023</v>
      </c>
      <c r="G988" t="s">
        <v>93</v>
      </c>
      <c r="H988" t="s">
        <v>227</v>
      </c>
      <c r="I988" t="s">
        <v>47</v>
      </c>
      <c r="J988">
        <v>17394.68</v>
      </c>
      <c r="K988" t="s">
        <v>50</v>
      </c>
      <c r="L988" s="3" t="s">
        <v>4877</v>
      </c>
      <c r="M988" s="2">
        <v>46311</v>
      </c>
      <c r="N988" s="3" t="s">
        <v>4876</v>
      </c>
    </row>
    <row r="989" spans="1:14" x14ac:dyDescent="0.25">
      <c r="A989">
        <v>2026</v>
      </c>
      <c r="B989" s="2">
        <v>46266</v>
      </c>
      <c r="C989" s="2">
        <v>46295</v>
      </c>
      <c r="D989" t="s">
        <v>44</v>
      </c>
      <c r="E989" t="s">
        <v>59</v>
      </c>
      <c r="F989" t="s">
        <v>479</v>
      </c>
      <c r="G989" t="s">
        <v>93</v>
      </c>
      <c r="H989" t="s">
        <v>124</v>
      </c>
      <c r="I989" t="s">
        <v>48</v>
      </c>
      <c r="J989">
        <v>27980.39</v>
      </c>
      <c r="K989" t="s">
        <v>50</v>
      </c>
      <c r="L989" s="3" t="s">
        <v>4877</v>
      </c>
      <c r="M989" s="2">
        <v>46311</v>
      </c>
      <c r="N989" s="3" t="s">
        <v>4876</v>
      </c>
    </row>
    <row r="990" spans="1:14" x14ac:dyDescent="0.25">
      <c r="A990">
        <v>2026</v>
      </c>
      <c r="B990" s="2">
        <v>46266</v>
      </c>
      <c r="C990" s="2">
        <v>46295</v>
      </c>
      <c r="D990" t="s">
        <v>44</v>
      </c>
      <c r="E990" t="s">
        <v>59</v>
      </c>
      <c r="F990" t="s">
        <v>616</v>
      </c>
      <c r="G990" t="s">
        <v>93</v>
      </c>
      <c r="H990" t="s">
        <v>1024</v>
      </c>
      <c r="I990" t="s">
        <v>47</v>
      </c>
      <c r="J990">
        <v>7949.16</v>
      </c>
      <c r="K990" t="s">
        <v>54</v>
      </c>
      <c r="L990" s="3" t="s">
        <v>4877</v>
      </c>
      <c r="M990" s="2">
        <v>46311</v>
      </c>
      <c r="N990" s="3" t="s">
        <v>4876</v>
      </c>
    </row>
    <row r="991" spans="1:14" x14ac:dyDescent="0.25">
      <c r="A991">
        <v>2026</v>
      </c>
      <c r="B991" s="2">
        <v>46266</v>
      </c>
      <c r="C991" s="2">
        <v>46295</v>
      </c>
      <c r="D991" t="s">
        <v>44</v>
      </c>
      <c r="E991" t="s">
        <v>59</v>
      </c>
      <c r="F991" t="s">
        <v>616</v>
      </c>
      <c r="G991" t="s">
        <v>93</v>
      </c>
      <c r="H991" t="s">
        <v>1024</v>
      </c>
      <c r="I991" t="s">
        <v>47</v>
      </c>
      <c r="J991">
        <v>21827.26</v>
      </c>
      <c r="K991" t="s">
        <v>50</v>
      </c>
      <c r="L991" s="3" t="s">
        <v>4877</v>
      </c>
      <c r="M991" s="2">
        <v>46311</v>
      </c>
      <c r="N991" s="3" t="s">
        <v>4876</v>
      </c>
    </row>
    <row r="992" spans="1:14" x14ac:dyDescent="0.25">
      <c r="A992">
        <v>2026</v>
      </c>
      <c r="B992" s="2">
        <v>46266</v>
      </c>
      <c r="C992" s="2">
        <v>46295</v>
      </c>
      <c r="D992" t="s">
        <v>44</v>
      </c>
      <c r="E992" t="s">
        <v>257</v>
      </c>
      <c r="F992" t="s">
        <v>135</v>
      </c>
      <c r="G992" t="s">
        <v>93</v>
      </c>
      <c r="H992" t="s">
        <v>514</v>
      </c>
      <c r="I992" t="s">
        <v>47</v>
      </c>
      <c r="J992">
        <v>2437.59</v>
      </c>
      <c r="K992" t="s">
        <v>50</v>
      </c>
      <c r="L992" s="3" t="s">
        <v>4877</v>
      </c>
      <c r="M992" s="2">
        <v>46311</v>
      </c>
      <c r="N992" s="3" t="s">
        <v>4876</v>
      </c>
    </row>
    <row r="993" spans="1:14" x14ac:dyDescent="0.25">
      <c r="A993">
        <v>2026</v>
      </c>
      <c r="B993" s="2">
        <v>46266</v>
      </c>
      <c r="C993" s="2">
        <v>46295</v>
      </c>
      <c r="D993" t="s">
        <v>43</v>
      </c>
      <c r="E993" t="s">
        <v>66</v>
      </c>
      <c r="F993" t="s">
        <v>207</v>
      </c>
      <c r="G993" t="s">
        <v>93</v>
      </c>
      <c r="H993" t="s">
        <v>720</v>
      </c>
      <c r="I993" t="s">
        <v>47</v>
      </c>
      <c r="J993">
        <v>27560.07</v>
      </c>
      <c r="K993" t="s">
        <v>50</v>
      </c>
      <c r="L993" s="3" t="s">
        <v>4877</v>
      </c>
      <c r="M993" s="2">
        <v>46311</v>
      </c>
      <c r="N993" s="3" t="s">
        <v>4876</v>
      </c>
    </row>
    <row r="994" spans="1:14" x14ac:dyDescent="0.25">
      <c r="A994">
        <v>2026</v>
      </c>
      <c r="B994" s="2">
        <v>46266</v>
      </c>
      <c r="C994" s="2">
        <v>46295</v>
      </c>
      <c r="D994" t="s">
        <v>43</v>
      </c>
      <c r="E994" t="s">
        <v>66</v>
      </c>
      <c r="F994" t="s">
        <v>302</v>
      </c>
      <c r="G994" t="s">
        <v>1025</v>
      </c>
      <c r="H994" t="s">
        <v>490</v>
      </c>
      <c r="I994" t="s">
        <v>47</v>
      </c>
      <c r="J994">
        <v>37968.6</v>
      </c>
      <c r="K994" t="s">
        <v>50</v>
      </c>
      <c r="L994" s="3" t="s">
        <v>4877</v>
      </c>
      <c r="M994" s="2">
        <v>46311</v>
      </c>
      <c r="N994" s="3" t="s">
        <v>4876</v>
      </c>
    </row>
    <row r="995" spans="1:14" x14ac:dyDescent="0.25">
      <c r="A995">
        <v>2026</v>
      </c>
      <c r="B995" s="2">
        <v>46266</v>
      </c>
      <c r="C995" s="2">
        <v>46295</v>
      </c>
      <c r="D995" t="s">
        <v>43</v>
      </c>
      <c r="E995" t="s">
        <v>66</v>
      </c>
      <c r="F995" t="s">
        <v>341</v>
      </c>
      <c r="G995" t="s">
        <v>1025</v>
      </c>
      <c r="H995" t="s">
        <v>667</v>
      </c>
      <c r="I995" t="s">
        <v>47</v>
      </c>
      <c r="J995">
        <v>53248.92</v>
      </c>
      <c r="K995" t="s">
        <v>50</v>
      </c>
      <c r="L995" s="3" t="s">
        <v>4877</v>
      </c>
      <c r="M995" s="2">
        <v>46311</v>
      </c>
      <c r="N995" s="3" t="s">
        <v>4876</v>
      </c>
    </row>
    <row r="996" spans="1:14" x14ac:dyDescent="0.25">
      <c r="A996">
        <v>2026</v>
      </c>
      <c r="B996" s="2">
        <v>46266</v>
      </c>
      <c r="C996" s="2">
        <v>46295</v>
      </c>
      <c r="D996" t="s">
        <v>44</v>
      </c>
      <c r="E996" t="s">
        <v>59</v>
      </c>
      <c r="F996" t="s">
        <v>144</v>
      </c>
      <c r="G996" t="s">
        <v>1026</v>
      </c>
      <c r="H996" t="s">
        <v>62</v>
      </c>
      <c r="I996" t="s">
        <v>47</v>
      </c>
      <c r="J996">
        <v>4959.01</v>
      </c>
      <c r="K996" t="s">
        <v>54</v>
      </c>
      <c r="L996" s="3" t="s">
        <v>4877</v>
      </c>
      <c r="M996" s="2">
        <v>46311</v>
      </c>
      <c r="N996" s="3" t="s">
        <v>4876</v>
      </c>
    </row>
    <row r="997" spans="1:14" x14ac:dyDescent="0.25">
      <c r="A997">
        <v>2026</v>
      </c>
      <c r="B997" s="2">
        <v>46266</v>
      </c>
      <c r="C997" s="2">
        <v>46295</v>
      </c>
      <c r="D997" t="s">
        <v>44</v>
      </c>
      <c r="E997" t="s">
        <v>59</v>
      </c>
      <c r="F997" t="s">
        <v>144</v>
      </c>
      <c r="G997" t="s">
        <v>1026</v>
      </c>
      <c r="H997" t="s">
        <v>62</v>
      </c>
      <c r="I997" t="s">
        <v>47</v>
      </c>
      <c r="J997">
        <v>13177.38</v>
      </c>
      <c r="K997" t="s">
        <v>50</v>
      </c>
      <c r="L997" s="3" t="s">
        <v>4877</v>
      </c>
      <c r="M997" s="2">
        <v>46311</v>
      </c>
      <c r="N997" s="3" t="s">
        <v>4876</v>
      </c>
    </row>
    <row r="998" spans="1:14" x14ac:dyDescent="0.25">
      <c r="A998">
        <v>2026</v>
      </c>
      <c r="B998" s="2">
        <v>46266</v>
      </c>
      <c r="C998" s="2">
        <v>46295</v>
      </c>
      <c r="D998" t="s">
        <v>44</v>
      </c>
      <c r="E998" t="s">
        <v>55</v>
      </c>
      <c r="F998" t="s">
        <v>1027</v>
      </c>
      <c r="G998" t="s">
        <v>1026</v>
      </c>
      <c r="H998" t="s">
        <v>62</v>
      </c>
      <c r="I998" t="s">
        <v>48</v>
      </c>
      <c r="J998">
        <v>18426.240000000002</v>
      </c>
      <c r="K998" t="s">
        <v>54</v>
      </c>
      <c r="L998" s="3" t="s">
        <v>4877</v>
      </c>
      <c r="M998" s="2">
        <v>46311</v>
      </c>
      <c r="N998" s="3" t="s">
        <v>4876</v>
      </c>
    </row>
    <row r="999" spans="1:14" x14ac:dyDescent="0.25">
      <c r="A999">
        <v>2026</v>
      </c>
      <c r="B999" s="2">
        <v>46266</v>
      </c>
      <c r="C999" s="2">
        <v>46295</v>
      </c>
      <c r="D999" t="s">
        <v>44</v>
      </c>
      <c r="E999" t="s">
        <v>55</v>
      </c>
      <c r="F999" t="s">
        <v>1027</v>
      </c>
      <c r="G999" t="s">
        <v>1026</v>
      </c>
      <c r="H999" t="s">
        <v>62</v>
      </c>
      <c r="I999" t="s">
        <v>48</v>
      </c>
      <c r="J999">
        <v>68440.12</v>
      </c>
      <c r="K999" t="s">
        <v>50</v>
      </c>
      <c r="L999" s="3" t="s">
        <v>4877</v>
      </c>
      <c r="M999" s="2">
        <v>46311</v>
      </c>
      <c r="N999" s="3" t="s">
        <v>4876</v>
      </c>
    </row>
    <row r="1000" spans="1:14" x14ac:dyDescent="0.25">
      <c r="A1000">
        <v>2026</v>
      </c>
      <c r="B1000" s="2">
        <v>46266</v>
      </c>
      <c r="C1000" s="2">
        <v>46295</v>
      </c>
      <c r="D1000" t="s">
        <v>43</v>
      </c>
      <c r="E1000" t="s">
        <v>66</v>
      </c>
      <c r="F1000" t="s">
        <v>1028</v>
      </c>
      <c r="G1000" t="s">
        <v>998</v>
      </c>
      <c r="H1000" t="s">
        <v>164</v>
      </c>
      <c r="I1000" t="s">
        <v>47</v>
      </c>
      <c r="J1000">
        <v>30124.42</v>
      </c>
      <c r="K1000" t="s">
        <v>50</v>
      </c>
      <c r="L1000" s="3" t="s">
        <v>4877</v>
      </c>
      <c r="M1000" s="2">
        <v>46311</v>
      </c>
      <c r="N1000" s="3" t="s">
        <v>4876</v>
      </c>
    </row>
    <row r="1001" spans="1:14" x14ac:dyDescent="0.25">
      <c r="A1001">
        <v>2026</v>
      </c>
      <c r="B1001" s="2">
        <v>46266</v>
      </c>
      <c r="C1001" s="2">
        <v>46295</v>
      </c>
      <c r="D1001" t="s">
        <v>44</v>
      </c>
      <c r="E1001" t="s">
        <v>96</v>
      </c>
      <c r="F1001" t="s">
        <v>680</v>
      </c>
      <c r="G1001" t="s">
        <v>478</v>
      </c>
      <c r="H1001" t="s">
        <v>1029</v>
      </c>
      <c r="I1001" t="s">
        <v>47</v>
      </c>
      <c r="J1001">
        <v>23376.240000000002</v>
      </c>
      <c r="K1001" t="s">
        <v>50</v>
      </c>
      <c r="L1001" s="3" t="s">
        <v>4877</v>
      </c>
      <c r="M1001" s="2">
        <v>46311</v>
      </c>
      <c r="N1001" s="3" t="s">
        <v>4876</v>
      </c>
    </row>
    <row r="1002" spans="1:14" x14ac:dyDescent="0.25">
      <c r="A1002">
        <v>2026</v>
      </c>
      <c r="B1002" s="2">
        <v>46266</v>
      </c>
      <c r="C1002" s="2">
        <v>46295</v>
      </c>
      <c r="D1002" t="s">
        <v>44</v>
      </c>
      <c r="E1002" t="s">
        <v>59</v>
      </c>
      <c r="F1002" t="s">
        <v>176</v>
      </c>
      <c r="G1002" t="s">
        <v>478</v>
      </c>
      <c r="H1002" t="s">
        <v>578</v>
      </c>
      <c r="I1002" t="s">
        <v>48</v>
      </c>
      <c r="J1002">
        <v>22315.79</v>
      </c>
      <c r="K1002" t="s">
        <v>50</v>
      </c>
      <c r="L1002" s="3" t="s">
        <v>4877</v>
      </c>
      <c r="M1002" s="2">
        <v>46311</v>
      </c>
      <c r="N1002" s="3" t="s">
        <v>4876</v>
      </c>
    </row>
    <row r="1003" spans="1:14" x14ac:dyDescent="0.25">
      <c r="A1003">
        <v>2026</v>
      </c>
      <c r="B1003" s="2">
        <v>46266</v>
      </c>
      <c r="C1003" s="2">
        <v>46295</v>
      </c>
      <c r="D1003" t="s">
        <v>43</v>
      </c>
      <c r="E1003" t="s">
        <v>66</v>
      </c>
      <c r="F1003" t="s">
        <v>1015</v>
      </c>
      <c r="G1003" t="s">
        <v>478</v>
      </c>
      <c r="H1003" t="s">
        <v>474</v>
      </c>
      <c r="I1003" t="s">
        <v>48</v>
      </c>
      <c r="J1003">
        <v>22518.67</v>
      </c>
      <c r="K1003" t="s">
        <v>50</v>
      </c>
      <c r="L1003" s="3" t="s">
        <v>4877</v>
      </c>
      <c r="M1003" s="2">
        <v>46311</v>
      </c>
      <c r="N1003" s="3" t="s">
        <v>4876</v>
      </c>
    </row>
    <row r="1004" spans="1:14" x14ac:dyDescent="0.25">
      <c r="A1004">
        <v>2026</v>
      </c>
      <c r="B1004" s="2">
        <v>46266</v>
      </c>
      <c r="C1004" s="2">
        <v>46295</v>
      </c>
      <c r="D1004" t="s">
        <v>43</v>
      </c>
      <c r="E1004" t="s">
        <v>66</v>
      </c>
      <c r="F1004" t="s">
        <v>1030</v>
      </c>
      <c r="G1004" t="s">
        <v>478</v>
      </c>
      <c r="H1004" t="s">
        <v>58</v>
      </c>
      <c r="I1004" t="s">
        <v>48</v>
      </c>
      <c r="J1004">
        <v>5039.6000000000004</v>
      </c>
      <c r="K1004" t="s">
        <v>54</v>
      </c>
      <c r="L1004" s="3" t="s">
        <v>4877</v>
      </c>
      <c r="M1004" s="2">
        <v>46311</v>
      </c>
      <c r="N1004" s="3" t="s">
        <v>4876</v>
      </c>
    </row>
    <row r="1005" spans="1:14" x14ac:dyDescent="0.25">
      <c r="A1005">
        <v>2026</v>
      </c>
      <c r="B1005" s="2">
        <v>46266</v>
      </c>
      <c r="C1005" s="2">
        <v>46295</v>
      </c>
      <c r="D1005" t="s">
        <v>43</v>
      </c>
      <c r="E1005" t="s">
        <v>66</v>
      </c>
      <c r="F1005" t="s">
        <v>1030</v>
      </c>
      <c r="G1005" t="s">
        <v>478</v>
      </c>
      <c r="H1005" t="s">
        <v>58</v>
      </c>
      <c r="I1005" t="s">
        <v>48</v>
      </c>
      <c r="J1005">
        <v>13391.56</v>
      </c>
      <c r="K1005" t="s">
        <v>50</v>
      </c>
      <c r="L1005" s="3" t="s">
        <v>4877</v>
      </c>
      <c r="M1005" s="2">
        <v>46311</v>
      </c>
      <c r="N1005" s="3" t="s">
        <v>4876</v>
      </c>
    </row>
    <row r="1006" spans="1:14" x14ac:dyDescent="0.25">
      <c r="A1006">
        <v>2026</v>
      </c>
      <c r="B1006" s="2">
        <v>46266</v>
      </c>
      <c r="C1006" s="2">
        <v>46295</v>
      </c>
      <c r="D1006" t="s">
        <v>43</v>
      </c>
      <c r="E1006" t="s">
        <v>66</v>
      </c>
      <c r="F1006" t="s">
        <v>1031</v>
      </c>
      <c r="G1006" t="s">
        <v>478</v>
      </c>
      <c r="H1006" t="s">
        <v>58</v>
      </c>
      <c r="I1006" t="s">
        <v>47</v>
      </c>
      <c r="J1006">
        <v>24489.63</v>
      </c>
      <c r="K1006" t="s">
        <v>50</v>
      </c>
      <c r="L1006" s="3" t="s">
        <v>4877</v>
      </c>
      <c r="M1006" s="2">
        <v>46311</v>
      </c>
      <c r="N1006" s="3" t="s">
        <v>4876</v>
      </c>
    </row>
    <row r="1007" spans="1:14" x14ac:dyDescent="0.25">
      <c r="A1007">
        <v>2026</v>
      </c>
      <c r="B1007" s="2">
        <v>46266</v>
      </c>
      <c r="C1007" s="2">
        <v>46295</v>
      </c>
      <c r="D1007" t="s">
        <v>43</v>
      </c>
      <c r="E1007" t="s">
        <v>66</v>
      </c>
      <c r="F1007" t="s">
        <v>1031</v>
      </c>
      <c r="G1007" t="s">
        <v>478</v>
      </c>
      <c r="H1007" t="s">
        <v>58</v>
      </c>
      <c r="I1007" t="s">
        <v>47</v>
      </c>
      <c r="J1007">
        <v>8920.7199999999993</v>
      </c>
      <c r="K1007" t="s">
        <v>54</v>
      </c>
      <c r="L1007" s="3" t="s">
        <v>4877</v>
      </c>
      <c r="M1007" s="2">
        <v>46311</v>
      </c>
      <c r="N1007" s="3" t="s">
        <v>4876</v>
      </c>
    </row>
    <row r="1008" spans="1:14" x14ac:dyDescent="0.25">
      <c r="A1008">
        <v>2026</v>
      </c>
      <c r="B1008" s="2">
        <v>46266</v>
      </c>
      <c r="C1008" s="2">
        <v>46295</v>
      </c>
      <c r="D1008" t="s">
        <v>43</v>
      </c>
      <c r="E1008" t="s">
        <v>66</v>
      </c>
      <c r="F1008" t="s">
        <v>310</v>
      </c>
      <c r="G1008" t="s">
        <v>478</v>
      </c>
      <c r="H1008" t="s">
        <v>767</v>
      </c>
      <c r="I1008" t="s">
        <v>47</v>
      </c>
      <c r="J1008">
        <v>39256</v>
      </c>
      <c r="K1008" t="s">
        <v>50</v>
      </c>
      <c r="L1008" s="3" t="s">
        <v>4877</v>
      </c>
      <c r="M1008" s="2">
        <v>46311</v>
      </c>
      <c r="N1008" s="3" t="s">
        <v>4876</v>
      </c>
    </row>
    <row r="1009" spans="1:14" x14ac:dyDescent="0.25">
      <c r="A1009">
        <v>2026</v>
      </c>
      <c r="B1009" s="2">
        <v>46266</v>
      </c>
      <c r="C1009" s="2">
        <v>46295</v>
      </c>
      <c r="D1009" t="s">
        <v>44</v>
      </c>
      <c r="E1009" t="s">
        <v>55</v>
      </c>
      <c r="F1009" t="s">
        <v>1032</v>
      </c>
      <c r="G1009" t="s">
        <v>478</v>
      </c>
      <c r="H1009" t="s">
        <v>536</v>
      </c>
      <c r="I1009" t="s">
        <v>47</v>
      </c>
      <c r="J1009">
        <v>17607.95</v>
      </c>
      <c r="K1009" t="s">
        <v>50</v>
      </c>
      <c r="L1009" s="3" t="s">
        <v>4877</v>
      </c>
      <c r="M1009" s="2">
        <v>46311</v>
      </c>
      <c r="N1009" s="3" t="s">
        <v>4876</v>
      </c>
    </row>
    <row r="1010" spans="1:14" x14ac:dyDescent="0.25">
      <c r="A1010">
        <v>2026</v>
      </c>
      <c r="B1010" s="2">
        <v>46266</v>
      </c>
      <c r="C1010" s="2">
        <v>46295</v>
      </c>
      <c r="D1010" t="s">
        <v>44</v>
      </c>
      <c r="E1010" t="s">
        <v>55</v>
      </c>
      <c r="F1010" t="s">
        <v>1032</v>
      </c>
      <c r="G1010" t="s">
        <v>478</v>
      </c>
      <c r="H1010" t="s">
        <v>536</v>
      </c>
      <c r="I1010" t="s">
        <v>47</v>
      </c>
      <c r="J1010">
        <v>6426.32</v>
      </c>
      <c r="K1010" t="s">
        <v>54</v>
      </c>
      <c r="L1010" s="3" t="s">
        <v>4877</v>
      </c>
      <c r="M1010" s="2">
        <v>46311</v>
      </c>
      <c r="N1010" s="3" t="s">
        <v>4876</v>
      </c>
    </row>
    <row r="1011" spans="1:14" x14ac:dyDescent="0.25">
      <c r="A1011">
        <v>2026</v>
      </c>
      <c r="B1011" s="2">
        <v>46266</v>
      </c>
      <c r="C1011" s="2">
        <v>46295</v>
      </c>
      <c r="D1011" t="s">
        <v>43</v>
      </c>
      <c r="E1011" t="s">
        <v>66</v>
      </c>
      <c r="F1011" t="s">
        <v>1033</v>
      </c>
      <c r="G1011" t="s">
        <v>478</v>
      </c>
      <c r="H1011" t="s">
        <v>218</v>
      </c>
      <c r="I1011" t="s">
        <v>48</v>
      </c>
      <c r="J1011">
        <v>34903.94</v>
      </c>
      <c r="K1011" t="s">
        <v>50</v>
      </c>
      <c r="L1011" s="3" t="s">
        <v>4877</v>
      </c>
      <c r="M1011" s="2">
        <v>46311</v>
      </c>
      <c r="N1011" s="3" t="s">
        <v>4876</v>
      </c>
    </row>
    <row r="1012" spans="1:14" x14ac:dyDescent="0.25">
      <c r="A1012">
        <v>2026</v>
      </c>
      <c r="B1012" s="2">
        <v>46266</v>
      </c>
      <c r="C1012" s="2">
        <v>46295</v>
      </c>
      <c r="D1012" t="s">
        <v>43</v>
      </c>
      <c r="E1012" t="s">
        <v>66</v>
      </c>
      <c r="F1012" t="s">
        <v>159</v>
      </c>
      <c r="G1012" t="s">
        <v>478</v>
      </c>
      <c r="H1012" t="s">
        <v>224</v>
      </c>
      <c r="I1012" t="s">
        <v>47</v>
      </c>
      <c r="J1012">
        <v>28101.360000000001</v>
      </c>
      <c r="K1012" t="s">
        <v>50</v>
      </c>
      <c r="L1012" s="3" t="s">
        <v>4877</v>
      </c>
      <c r="M1012" s="2">
        <v>46311</v>
      </c>
      <c r="N1012" s="3" t="s">
        <v>4876</v>
      </c>
    </row>
    <row r="1013" spans="1:14" x14ac:dyDescent="0.25">
      <c r="A1013">
        <v>2026</v>
      </c>
      <c r="B1013" s="2">
        <v>46266</v>
      </c>
      <c r="C1013" s="2">
        <v>46295</v>
      </c>
      <c r="D1013" t="s">
        <v>44</v>
      </c>
      <c r="E1013" t="s">
        <v>86</v>
      </c>
      <c r="F1013" t="s">
        <v>1034</v>
      </c>
      <c r="G1013" t="s">
        <v>478</v>
      </c>
      <c r="H1013" t="s">
        <v>323</v>
      </c>
      <c r="I1013" t="s">
        <v>48</v>
      </c>
      <c r="J1013">
        <v>14595.62</v>
      </c>
      <c r="K1013" t="s">
        <v>50</v>
      </c>
      <c r="L1013" s="3" t="s">
        <v>4877</v>
      </c>
      <c r="M1013" s="2">
        <v>46311</v>
      </c>
      <c r="N1013" s="3" t="s">
        <v>4876</v>
      </c>
    </row>
    <row r="1014" spans="1:14" x14ac:dyDescent="0.25">
      <c r="A1014">
        <v>2026</v>
      </c>
      <c r="B1014" s="2">
        <v>46266</v>
      </c>
      <c r="C1014" s="2">
        <v>46295</v>
      </c>
      <c r="D1014" t="s">
        <v>44</v>
      </c>
      <c r="E1014" t="s">
        <v>59</v>
      </c>
      <c r="F1014" t="s">
        <v>1035</v>
      </c>
      <c r="G1014" t="s">
        <v>478</v>
      </c>
      <c r="H1014" t="s">
        <v>1036</v>
      </c>
      <c r="I1014" t="s">
        <v>47</v>
      </c>
      <c r="J1014">
        <v>18700.990000000002</v>
      </c>
      <c r="K1014" t="s">
        <v>50</v>
      </c>
      <c r="L1014" s="3" t="s">
        <v>4877</v>
      </c>
      <c r="M1014" s="2">
        <v>46311</v>
      </c>
      <c r="N1014" s="3" t="s">
        <v>4876</v>
      </c>
    </row>
    <row r="1015" spans="1:14" x14ac:dyDescent="0.25">
      <c r="A1015">
        <v>2026</v>
      </c>
      <c r="B1015" s="2">
        <v>46266</v>
      </c>
      <c r="C1015" s="2">
        <v>46295</v>
      </c>
      <c r="D1015" t="s">
        <v>43</v>
      </c>
      <c r="E1015" t="s">
        <v>66</v>
      </c>
      <c r="F1015" t="s">
        <v>1037</v>
      </c>
      <c r="G1015" t="s">
        <v>478</v>
      </c>
      <c r="H1015" t="s">
        <v>83</v>
      </c>
      <c r="I1015" t="s">
        <v>48</v>
      </c>
      <c r="J1015">
        <v>48166</v>
      </c>
      <c r="K1015" t="s">
        <v>50</v>
      </c>
      <c r="L1015" s="3" t="s">
        <v>4877</v>
      </c>
      <c r="M1015" s="2">
        <v>46311</v>
      </c>
      <c r="N1015" s="3" t="s">
        <v>4876</v>
      </c>
    </row>
    <row r="1016" spans="1:14" x14ac:dyDescent="0.25">
      <c r="A1016">
        <v>2026</v>
      </c>
      <c r="B1016" s="2">
        <v>46266</v>
      </c>
      <c r="C1016" s="2">
        <v>46295</v>
      </c>
      <c r="D1016" t="s">
        <v>44</v>
      </c>
      <c r="E1016" t="s">
        <v>240</v>
      </c>
      <c r="F1016" t="s">
        <v>1038</v>
      </c>
      <c r="G1016" t="s">
        <v>478</v>
      </c>
      <c r="H1016" t="s">
        <v>1039</v>
      </c>
      <c r="I1016" t="s">
        <v>48</v>
      </c>
      <c r="J1016">
        <v>6618.01</v>
      </c>
      <c r="K1016" t="s">
        <v>50</v>
      </c>
      <c r="L1016" s="3" t="s">
        <v>4877</v>
      </c>
      <c r="M1016" s="2">
        <v>46311</v>
      </c>
      <c r="N1016" s="3" t="s">
        <v>4876</v>
      </c>
    </row>
    <row r="1017" spans="1:14" x14ac:dyDescent="0.25">
      <c r="A1017">
        <v>2026</v>
      </c>
      <c r="B1017" s="2">
        <v>46266</v>
      </c>
      <c r="C1017" s="2">
        <v>46295</v>
      </c>
      <c r="D1017" t="s">
        <v>43</v>
      </c>
      <c r="E1017" t="s">
        <v>66</v>
      </c>
      <c r="F1017" t="s">
        <v>1040</v>
      </c>
      <c r="G1017" t="s">
        <v>478</v>
      </c>
      <c r="H1017" t="s">
        <v>1041</v>
      </c>
      <c r="I1017" t="s">
        <v>48</v>
      </c>
      <c r="J1017">
        <v>28101</v>
      </c>
      <c r="K1017" t="s">
        <v>50</v>
      </c>
      <c r="L1017" s="3" t="s">
        <v>4877</v>
      </c>
      <c r="M1017" s="2">
        <v>46311</v>
      </c>
      <c r="N1017" s="3" t="s">
        <v>4876</v>
      </c>
    </row>
    <row r="1018" spans="1:14" x14ac:dyDescent="0.25">
      <c r="A1018">
        <v>2026</v>
      </c>
      <c r="B1018" s="2">
        <v>46266</v>
      </c>
      <c r="C1018" s="2">
        <v>46295</v>
      </c>
      <c r="D1018" t="s">
        <v>44</v>
      </c>
      <c r="E1018" t="s">
        <v>1042</v>
      </c>
      <c r="F1018" t="s">
        <v>1043</v>
      </c>
      <c r="G1018" t="s">
        <v>1044</v>
      </c>
      <c r="H1018" t="s">
        <v>391</v>
      </c>
      <c r="I1018" t="s">
        <v>47</v>
      </c>
      <c r="J1018">
        <v>3973.96</v>
      </c>
      <c r="K1018" t="s">
        <v>50</v>
      </c>
      <c r="L1018" s="3" t="s">
        <v>4877</v>
      </c>
      <c r="M1018" s="2">
        <v>46311</v>
      </c>
      <c r="N1018" s="3" t="s">
        <v>4876</v>
      </c>
    </row>
    <row r="1019" spans="1:14" x14ac:dyDescent="0.25">
      <c r="A1019">
        <v>2026</v>
      </c>
      <c r="B1019" s="2">
        <v>46266</v>
      </c>
      <c r="C1019" s="2">
        <v>46295</v>
      </c>
      <c r="D1019" t="s">
        <v>44</v>
      </c>
      <c r="E1019" t="s">
        <v>257</v>
      </c>
      <c r="F1019" t="s">
        <v>1043</v>
      </c>
      <c r="G1019" t="s">
        <v>1044</v>
      </c>
      <c r="H1019" t="s">
        <v>391</v>
      </c>
      <c r="I1019" t="s">
        <v>47</v>
      </c>
      <c r="J1019">
        <v>1351.47</v>
      </c>
      <c r="K1019" t="s">
        <v>50</v>
      </c>
      <c r="L1019" s="3" t="s">
        <v>4877</v>
      </c>
      <c r="M1019" s="2">
        <v>46311</v>
      </c>
      <c r="N1019" s="3" t="s">
        <v>4876</v>
      </c>
    </row>
    <row r="1020" spans="1:14" x14ac:dyDescent="0.25">
      <c r="A1020">
        <v>2026</v>
      </c>
      <c r="B1020" s="2">
        <v>46266</v>
      </c>
      <c r="C1020" s="2">
        <v>46295</v>
      </c>
      <c r="D1020" t="s">
        <v>44</v>
      </c>
      <c r="E1020" t="s">
        <v>1042</v>
      </c>
      <c r="F1020" t="s">
        <v>1045</v>
      </c>
      <c r="G1020" t="s">
        <v>1044</v>
      </c>
      <c r="H1020" t="s">
        <v>391</v>
      </c>
      <c r="I1020" t="s">
        <v>47</v>
      </c>
      <c r="J1020">
        <v>7752</v>
      </c>
      <c r="K1020" t="s">
        <v>50</v>
      </c>
      <c r="L1020" s="3" t="s">
        <v>4877</v>
      </c>
      <c r="M1020" s="2">
        <v>46311</v>
      </c>
      <c r="N1020" s="3" t="s">
        <v>4876</v>
      </c>
    </row>
    <row r="1021" spans="1:14" x14ac:dyDescent="0.25">
      <c r="A1021">
        <v>2026</v>
      </c>
      <c r="B1021" s="2">
        <v>46266</v>
      </c>
      <c r="C1021" s="2">
        <v>46295</v>
      </c>
      <c r="D1021" t="s">
        <v>44</v>
      </c>
      <c r="E1021" t="s">
        <v>257</v>
      </c>
      <c r="F1021" t="s">
        <v>1045</v>
      </c>
      <c r="G1021" t="s">
        <v>1044</v>
      </c>
      <c r="H1021" t="s">
        <v>391</v>
      </c>
      <c r="I1021" t="s">
        <v>48</v>
      </c>
      <c r="J1021">
        <v>2702.95</v>
      </c>
      <c r="K1021" t="s">
        <v>50</v>
      </c>
      <c r="L1021" s="3" t="s">
        <v>4877</v>
      </c>
      <c r="M1021" s="2">
        <v>46311</v>
      </c>
      <c r="N1021" s="3" t="s">
        <v>4876</v>
      </c>
    </row>
    <row r="1022" spans="1:14" x14ac:dyDescent="0.25">
      <c r="A1022">
        <v>2026</v>
      </c>
      <c r="B1022" s="2">
        <v>46266</v>
      </c>
      <c r="C1022" s="2">
        <v>46295</v>
      </c>
      <c r="D1022" t="s">
        <v>44</v>
      </c>
      <c r="E1022" t="s">
        <v>240</v>
      </c>
      <c r="F1022" t="s">
        <v>1046</v>
      </c>
      <c r="G1022" t="s">
        <v>1044</v>
      </c>
      <c r="H1022" t="s">
        <v>62</v>
      </c>
      <c r="I1022" t="s">
        <v>48</v>
      </c>
      <c r="J1022">
        <v>4698.18</v>
      </c>
      <c r="K1022" t="s">
        <v>50</v>
      </c>
      <c r="L1022" s="3" t="s">
        <v>4877</v>
      </c>
      <c r="M1022" s="2">
        <v>46311</v>
      </c>
      <c r="N1022" s="3" t="s">
        <v>4876</v>
      </c>
    </row>
    <row r="1023" spans="1:14" x14ac:dyDescent="0.25">
      <c r="A1023">
        <v>2026</v>
      </c>
      <c r="B1023" s="2">
        <v>46266</v>
      </c>
      <c r="C1023" s="2">
        <v>46295</v>
      </c>
      <c r="D1023" t="s">
        <v>43</v>
      </c>
      <c r="E1023" t="s">
        <v>66</v>
      </c>
      <c r="F1023" t="s">
        <v>295</v>
      </c>
      <c r="G1023" t="s">
        <v>472</v>
      </c>
      <c r="H1023" t="s">
        <v>644</v>
      </c>
      <c r="I1023" t="s">
        <v>47</v>
      </c>
      <c r="J1023">
        <v>40140.160000000003</v>
      </c>
      <c r="K1023" t="s">
        <v>50</v>
      </c>
      <c r="L1023" s="3" t="s">
        <v>4877</v>
      </c>
      <c r="M1023" s="2">
        <v>46311</v>
      </c>
      <c r="N1023" s="3" t="s">
        <v>4876</v>
      </c>
    </row>
    <row r="1024" spans="1:14" x14ac:dyDescent="0.25">
      <c r="A1024">
        <v>2026</v>
      </c>
      <c r="B1024" s="2">
        <v>46266</v>
      </c>
      <c r="C1024" s="2">
        <v>46295</v>
      </c>
      <c r="D1024" t="s">
        <v>43</v>
      </c>
      <c r="E1024" t="s">
        <v>66</v>
      </c>
      <c r="F1024" t="s">
        <v>1047</v>
      </c>
      <c r="G1024" t="s">
        <v>472</v>
      </c>
      <c r="H1024" t="s">
        <v>1048</v>
      </c>
      <c r="I1024" t="s">
        <v>48</v>
      </c>
      <c r="J1024">
        <v>40738.910000000003</v>
      </c>
      <c r="K1024" t="s">
        <v>50</v>
      </c>
      <c r="L1024" s="3" t="s">
        <v>4877</v>
      </c>
      <c r="M1024" s="2">
        <v>46311</v>
      </c>
      <c r="N1024" s="3" t="s">
        <v>4876</v>
      </c>
    </row>
    <row r="1025" spans="1:14" x14ac:dyDescent="0.25">
      <c r="A1025">
        <v>2026</v>
      </c>
      <c r="B1025" s="2">
        <v>46266</v>
      </c>
      <c r="C1025" s="2">
        <v>46295</v>
      </c>
      <c r="D1025" t="s">
        <v>44</v>
      </c>
      <c r="E1025" t="s">
        <v>55</v>
      </c>
      <c r="F1025" t="s">
        <v>276</v>
      </c>
      <c r="G1025" t="s">
        <v>472</v>
      </c>
      <c r="H1025" t="s">
        <v>299</v>
      </c>
      <c r="I1025" t="s">
        <v>48</v>
      </c>
      <c r="J1025">
        <v>20138.63</v>
      </c>
      <c r="K1025" t="s">
        <v>50</v>
      </c>
      <c r="L1025" s="3" t="s">
        <v>4877</v>
      </c>
      <c r="M1025" s="2">
        <v>46311</v>
      </c>
      <c r="N1025" s="3" t="s">
        <v>4876</v>
      </c>
    </row>
    <row r="1026" spans="1:14" x14ac:dyDescent="0.25">
      <c r="A1026">
        <v>2026</v>
      </c>
      <c r="B1026" s="2">
        <v>46266</v>
      </c>
      <c r="C1026" s="2">
        <v>46295</v>
      </c>
      <c r="D1026" t="s">
        <v>43</v>
      </c>
      <c r="E1026" t="s">
        <v>66</v>
      </c>
      <c r="F1026" t="s">
        <v>1049</v>
      </c>
      <c r="G1026" t="s">
        <v>472</v>
      </c>
      <c r="H1026" t="s">
        <v>65</v>
      </c>
      <c r="I1026" t="s">
        <v>47</v>
      </c>
      <c r="J1026">
        <v>40420.71</v>
      </c>
      <c r="K1026" t="s">
        <v>50</v>
      </c>
      <c r="L1026" s="3" t="s">
        <v>4877</v>
      </c>
      <c r="M1026" s="2">
        <v>46311</v>
      </c>
      <c r="N1026" s="3" t="s">
        <v>4876</v>
      </c>
    </row>
    <row r="1027" spans="1:14" x14ac:dyDescent="0.25">
      <c r="A1027">
        <v>2026</v>
      </c>
      <c r="B1027" s="2">
        <v>46266</v>
      </c>
      <c r="C1027" s="2">
        <v>46295</v>
      </c>
      <c r="D1027" t="s">
        <v>43</v>
      </c>
      <c r="E1027" t="s">
        <v>66</v>
      </c>
      <c r="F1027" t="s">
        <v>355</v>
      </c>
      <c r="G1027" t="s">
        <v>472</v>
      </c>
      <c r="H1027" t="s">
        <v>1050</v>
      </c>
      <c r="I1027" t="s">
        <v>48</v>
      </c>
      <c r="J1027">
        <v>22532.16</v>
      </c>
      <c r="K1027" t="s">
        <v>50</v>
      </c>
      <c r="L1027" s="3" t="s">
        <v>4877</v>
      </c>
      <c r="M1027" s="2">
        <v>46311</v>
      </c>
      <c r="N1027" s="3" t="s">
        <v>4876</v>
      </c>
    </row>
    <row r="1028" spans="1:14" x14ac:dyDescent="0.25">
      <c r="A1028">
        <v>2026</v>
      </c>
      <c r="B1028" s="2">
        <v>46266</v>
      </c>
      <c r="C1028" s="2">
        <v>46295</v>
      </c>
      <c r="D1028" t="s">
        <v>44</v>
      </c>
      <c r="E1028" t="s">
        <v>59</v>
      </c>
      <c r="F1028" t="s">
        <v>545</v>
      </c>
      <c r="G1028" t="s">
        <v>472</v>
      </c>
      <c r="H1028" t="s">
        <v>216</v>
      </c>
      <c r="I1028" t="s">
        <v>47</v>
      </c>
      <c r="J1028">
        <v>18683.18</v>
      </c>
      <c r="K1028" t="s">
        <v>50</v>
      </c>
      <c r="L1028" s="3" t="s">
        <v>4877</v>
      </c>
      <c r="M1028" s="2">
        <v>46311</v>
      </c>
      <c r="N1028" s="3" t="s">
        <v>4876</v>
      </c>
    </row>
    <row r="1029" spans="1:14" x14ac:dyDescent="0.25">
      <c r="A1029">
        <v>2026</v>
      </c>
      <c r="B1029" s="2">
        <v>46266</v>
      </c>
      <c r="C1029" s="2">
        <v>46295</v>
      </c>
      <c r="D1029" t="s">
        <v>43</v>
      </c>
      <c r="E1029" t="s">
        <v>66</v>
      </c>
      <c r="F1029" t="s">
        <v>533</v>
      </c>
      <c r="G1029" t="s">
        <v>472</v>
      </c>
      <c r="H1029" t="s">
        <v>218</v>
      </c>
      <c r="I1029" t="s">
        <v>47</v>
      </c>
      <c r="J1029">
        <v>24017.77</v>
      </c>
      <c r="K1029" t="s">
        <v>50</v>
      </c>
      <c r="L1029" s="3" t="s">
        <v>4877</v>
      </c>
      <c r="M1029" s="2">
        <v>46311</v>
      </c>
      <c r="N1029" s="3" t="s">
        <v>4876</v>
      </c>
    </row>
    <row r="1030" spans="1:14" x14ac:dyDescent="0.25">
      <c r="A1030">
        <v>2026</v>
      </c>
      <c r="B1030" s="2">
        <v>46266</v>
      </c>
      <c r="C1030" s="2">
        <v>46295</v>
      </c>
      <c r="D1030" t="s">
        <v>43</v>
      </c>
      <c r="E1030" t="s">
        <v>66</v>
      </c>
      <c r="F1030" t="s">
        <v>435</v>
      </c>
      <c r="G1030" t="s">
        <v>472</v>
      </c>
      <c r="H1030" t="s">
        <v>777</v>
      </c>
      <c r="I1030" t="s">
        <v>48</v>
      </c>
      <c r="J1030">
        <v>22507.05</v>
      </c>
      <c r="K1030" t="s">
        <v>50</v>
      </c>
      <c r="L1030" s="3" t="s">
        <v>4877</v>
      </c>
      <c r="M1030" s="2">
        <v>46311</v>
      </c>
      <c r="N1030" s="3" t="s">
        <v>4876</v>
      </c>
    </row>
    <row r="1031" spans="1:14" x14ac:dyDescent="0.25">
      <c r="A1031">
        <v>2026</v>
      </c>
      <c r="B1031" s="2">
        <v>46266</v>
      </c>
      <c r="C1031" s="2">
        <v>46295</v>
      </c>
      <c r="D1031" t="s">
        <v>44</v>
      </c>
      <c r="E1031" t="s">
        <v>86</v>
      </c>
      <c r="F1031" t="s">
        <v>1051</v>
      </c>
      <c r="G1031" t="s">
        <v>472</v>
      </c>
      <c r="H1031" t="s">
        <v>82</v>
      </c>
      <c r="I1031" t="s">
        <v>48</v>
      </c>
      <c r="J1031">
        <v>9107.93</v>
      </c>
      <c r="K1031" t="s">
        <v>50</v>
      </c>
      <c r="L1031" s="3" t="s">
        <v>4877</v>
      </c>
      <c r="M1031" s="2">
        <v>46311</v>
      </c>
      <c r="N1031" s="3" t="s">
        <v>4876</v>
      </c>
    </row>
    <row r="1032" spans="1:14" x14ac:dyDescent="0.25">
      <c r="A1032">
        <v>2026</v>
      </c>
      <c r="B1032" s="2">
        <v>46266</v>
      </c>
      <c r="C1032" s="2">
        <v>46295</v>
      </c>
      <c r="D1032" t="s">
        <v>43</v>
      </c>
      <c r="E1032" t="s">
        <v>66</v>
      </c>
      <c r="F1032" t="s">
        <v>803</v>
      </c>
      <c r="G1032" t="s">
        <v>1052</v>
      </c>
      <c r="H1032" t="s">
        <v>331</v>
      </c>
      <c r="I1032" t="s">
        <v>47</v>
      </c>
      <c r="J1032">
        <v>47934.44</v>
      </c>
      <c r="K1032" t="s">
        <v>50</v>
      </c>
      <c r="L1032" s="3" t="s">
        <v>4877</v>
      </c>
      <c r="M1032" s="2">
        <v>46311</v>
      </c>
      <c r="N1032" s="3" t="s">
        <v>4876</v>
      </c>
    </row>
    <row r="1033" spans="1:14" x14ac:dyDescent="0.25">
      <c r="A1033">
        <v>2026</v>
      </c>
      <c r="B1033" s="2">
        <v>46266</v>
      </c>
      <c r="C1033" s="2">
        <v>46295</v>
      </c>
      <c r="D1033" t="s">
        <v>43</v>
      </c>
      <c r="E1033" t="s">
        <v>66</v>
      </c>
      <c r="F1033" t="s">
        <v>532</v>
      </c>
      <c r="G1033" t="s">
        <v>1053</v>
      </c>
      <c r="H1033" t="s">
        <v>777</v>
      </c>
      <c r="I1033" t="s">
        <v>48</v>
      </c>
      <c r="J1033">
        <v>32441.43</v>
      </c>
      <c r="K1033" t="s">
        <v>50</v>
      </c>
      <c r="L1033" s="3" t="s">
        <v>4877</v>
      </c>
      <c r="M1033" s="2">
        <v>46311</v>
      </c>
      <c r="N1033" s="3" t="s">
        <v>4876</v>
      </c>
    </row>
    <row r="1034" spans="1:14" x14ac:dyDescent="0.25">
      <c r="A1034">
        <v>2026</v>
      </c>
      <c r="B1034" s="2">
        <v>46266</v>
      </c>
      <c r="C1034" s="2">
        <v>46295</v>
      </c>
      <c r="D1034" t="s">
        <v>43</v>
      </c>
      <c r="E1034" t="s">
        <v>66</v>
      </c>
      <c r="F1034" t="s">
        <v>912</v>
      </c>
      <c r="G1034" t="s">
        <v>1054</v>
      </c>
      <c r="H1034" t="s">
        <v>977</v>
      </c>
      <c r="I1034" t="s">
        <v>47</v>
      </c>
      <c r="J1034">
        <v>26966.799999999999</v>
      </c>
      <c r="K1034" t="s">
        <v>50</v>
      </c>
      <c r="L1034" s="3" t="s">
        <v>4877</v>
      </c>
      <c r="M1034" s="2">
        <v>46311</v>
      </c>
      <c r="N1034" s="3" t="s">
        <v>4876</v>
      </c>
    </row>
    <row r="1035" spans="1:14" x14ac:dyDescent="0.25">
      <c r="A1035">
        <v>2026</v>
      </c>
      <c r="B1035" s="2">
        <v>46266</v>
      </c>
      <c r="C1035" s="2">
        <v>46295</v>
      </c>
      <c r="D1035" t="s">
        <v>44</v>
      </c>
      <c r="E1035" t="s">
        <v>59</v>
      </c>
      <c r="F1035" t="s">
        <v>208</v>
      </c>
      <c r="G1035" t="s">
        <v>1054</v>
      </c>
      <c r="H1035" t="s">
        <v>216</v>
      </c>
      <c r="I1035" t="s">
        <v>47</v>
      </c>
      <c r="J1035">
        <v>19327.43</v>
      </c>
      <c r="K1035" t="s">
        <v>50</v>
      </c>
      <c r="L1035" s="3" t="s">
        <v>4877</v>
      </c>
      <c r="M1035" s="2">
        <v>46311</v>
      </c>
      <c r="N1035" s="3" t="s">
        <v>4876</v>
      </c>
    </row>
    <row r="1036" spans="1:14" x14ac:dyDescent="0.25">
      <c r="A1036">
        <v>2026</v>
      </c>
      <c r="B1036" s="2">
        <v>46266</v>
      </c>
      <c r="C1036" s="2">
        <v>46295</v>
      </c>
      <c r="D1036" t="s">
        <v>44</v>
      </c>
      <c r="E1036" t="s">
        <v>59</v>
      </c>
      <c r="F1036" t="s">
        <v>1055</v>
      </c>
      <c r="G1036" t="s">
        <v>1054</v>
      </c>
      <c r="H1036" t="s">
        <v>125</v>
      </c>
      <c r="I1036" t="s">
        <v>48</v>
      </c>
      <c r="J1036">
        <v>34119.14</v>
      </c>
      <c r="K1036" t="s">
        <v>50</v>
      </c>
      <c r="L1036" s="3" t="s">
        <v>4877</v>
      </c>
      <c r="M1036" s="2">
        <v>46311</v>
      </c>
      <c r="N1036" s="3" t="s">
        <v>4876</v>
      </c>
    </row>
    <row r="1037" spans="1:14" x14ac:dyDescent="0.25">
      <c r="A1037">
        <v>2026</v>
      </c>
      <c r="B1037" s="2">
        <v>46266</v>
      </c>
      <c r="C1037" s="2">
        <v>46295</v>
      </c>
      <c r="D1037" t="s">
        <v>44</v>
      </c>
      <c r="E1037" t="s">
        <v>59</v>
      </c>
      <c r="F1037" t="s">
        <v>1056</v>
      </c>
      <c r="G1037" t="s">
        <v>1057</v>
      </c>
      <c r="H1037" t="s">
        <v>277</v>
      </c>
      <c r="I1037" t="s">
        <v>47</v>
      </c>
      <c r="J1037">
        <v>24610.04</v>
      </c>
      <c r="K1037" t="s">
        <v>50</v>
      </c>
      <c r="L1037" s="3" t="s">
        <v>4877</v>
      </c>
      <c r="M1037" s="2">
        <v>46311</v>
      </c>
      <c r="N1037" s="3" t="s">
        <v>4876</v>
      </c>
    </row>
    <row r="1038" spans="1:14" x14ac:dyDescent="0.25">
      <c r="A1038">
        <v>2026</v>
      </c>
      <c r="B1038" s="2">
        <v>46266</v>
      </c>
      <c r="C1038" s="2">
        <v>46295</v>
      </c>
      <c r="D1038" t="s">
        <v>44</v>
      </c>
      <c r="E1038" t="s">
        <v>59</v>
      </c>
      <c r="F1038" t="s">
        <v>743</v>
      </c>
      <c r="G1038" t="s">
        <v>1058</v>
      </c>
      <c r="H1038" t="s">
        <v>161</v>
      </c>
      <c r="I1038" t="s">
        <v>47</v>
      </c>
      <c r="J1038">
        <v>23426.06</v>
      </c>
      <c r="K1038" t="s">
        <v>50</v>
      </c>
      <c r="L1038" s="3" t="s">
        <v>4877</v>
      </c>
      <c r="M1038" s="2">
        <v>46311</v>
      </c>
      <c r="N1038" s="3" t="s">
        <v>4876</v>
      </c>
    </row>
    <row r="1039" spans="1:14" x14ac:dyDescent="0.25">
      <c r="A1039">
        <v>2026</v>
      </c>
      <c r="B1039" s="2">
        <v>46266</v>
      </c>
      <c r="C1039" s="2">
        <v>46295</v>
      </c>
      <c r="D1039" t="s">
        <v>43</v>
      </c>
      <c r="E1039" t="s">
        <v>66</v>
      </c>
      <c r="F1039" t="s">
        <v>1059</v>
      </c>
      <c r="G1039" t="s">
        <v>1058</v>
      </c>
      <c r="H1039" t="s">
        <v>58</v>
      </c>
      <c r="I1039" t="s">
        <v>48</v>
      </c>
      <c r="J1039">
        <v>30285</v>
      </c>
      <c r="K1039" t="s">
        <v>50</v>
      </c>
      <c r="L1039" s="3" t="s">
        <v>4877</v>
      </c>
      <c r="M1039" s="2">
        <v>46311</v>
      </c>
      <c r="N1039" s="3" t="s">
        <v>4876</v>
      </c>
    </row>
    <row r="1040" spans="1:14" x14ac:dyDescent="0.25">
      <c r="A1040">
        <v>2026</v>
      </c>
      <c r="B1040" s="2">
        <v>46266</v>
      </c>
      <c r="C1040" s="2">
        <v>46295</v>
      </c>
      <c r="D1040" t="s">
        <v>44</v>
      </c>
      <c r="E1040" t="s">
        <v>59</v>
      </c>
      <c r="F1040" t="s">
        <v>1060</v>
      </c>
      <c r="G1040" t="s">
        <v>1061</v>
      </c>
      <c r="H1040" t="s">
        <v>62</v>
      </c>
      <c r="I1040" t="s">
        <v>47</v>
      </c>
      <c r="J1040">
        <v>29101.62</v>
      </c>
      <c r="K1040" t="s">
        <v>50</v>
      </c>
      <c r="L1040" s="3" t="s">
        <v>4877</v>
      </c>
      <c r="M1040" s="2">
        <v>46311</v>
      </c>
      <c r="N1040" s="3" t="s">
        <v>4876</v>
      </c>
    </row>
    <row r="1041" spans="1:14" x14ac:dyDescent="0.25">
      <c r="A1041">
        <v>2026</v>
      </c>
      <c r="B1041" s="2">
        <v>46266</v>
      </c>
      <c r="C1041" s="2">
        <v>46295</v>
      </c>
      <c r="D1041" t="s">
        <v>43</v>
      </c>
      <c r="E1041" t="s">
        <v>66</v>
      </c>
      <c r="F1041" t="s">
        <v>1062</v>
      </c>
      <c r="G1041" t="s">
        <v>1061</v>
      </c>
      <c r="H1041" t="s">
        <v>82</v>
      </c>
      <c r="I1041" t="s">
        <v>48</v>
      </c>
      <c r="J1041">
        <v>35434.92</v>
      </c>
      <c r="K1041" t="s">
        <v>50</v>
      </c>
      <c r="L1041" s="3" t="s">
        <v>4877</v>
      </c>
      <c r="M1041" s="2">
        <v>46311</v>
      </c>
      <c r="N1041" s="3" t="s">
        <v>4876</v>
      </c>
    </row>
    <row r="1042" spans="1:14" x14ac:dyDescent="0.25">
      <c r="A1042">
        <v>2026</v>
      </c>
      <c r="B1042" s="2">
        <v>46266</v>
      </c>
      <c r="C1042" s="2">
        <v>46295</v>
      </c>
      <c r="D1042" t="s">
        <v>43</v>
      </c>
      <c r="E1042" t="s">
        <v>66</v>
      </c>
      <c r="F1042" t="s">
        <v>1063</v>
      </c>
      <c r="G1042" t="s">
        <v>1061</v>
      </c>
      <c r="H1042" t="s">
        <v>1064</v>
      </c>
      <c r="I1042" t="s">
        <v>48</v>
      </c>
      <c r="J1042">
        <v>40738.910000000003</v>
      </c>
      <c r="K1042" t="s">
        <v>50</v>
      </c>
      <c r="L1042" s="3" t="s">
        <v>4877</v>
      </c>
      <c r="M1042" s="2">
        <v>46311</v>
      </c>
      <c r="N1042" s="3" t="s">
        <v>4876</v>
      </c>
    </row>
    <row r="1043" spans="1:14" x14ac:dyDescent="0.25">
      <c r="A1043">
        <v>2026</v>
      </c>
      <c r="B1043" s="2">
        <v>46266</v>
      </c>
      <c r="C1043" s="2">
        <v>46295</v>
      </c>
      <c r="D1043" t="s">
        <v>43</v>
      </c>
      <c r="E1043" t="s">
        <v>66</v>
      </c>
      <c r="F1043" t="s">
        <v>1065</v>
      </c>
      <c r="G1043" t="s">
        <v>1066</v>
      </c>
      <c r="H1043" t="s">
        <v>700</v>
      </c>
      <c r="I1043" t="s">
        <v>48</v>
      </c>
      <c r="J1043">
        <v>40140.160000000003</v>
      </c>
      <c r="K1043" t="s">
        <v>50</v>
      </c>
      <c r="L1043" s="3" t="s">
        <v>4877</v>
      </c>
      <c r="M1043" s="2">
        <v>46311</v>
      </c>
      <c r="N1043" s="3" t="s">
        <v>4876</v>
      </c>
    </row>
    <row r="1044" spans="1:14" x14ac:dyDescent="0.25">
      <c r="A1044">
        <v>2026</v>
      </c>
      <c r="B1044" s="2">
        <v>46266</v>
      </c>
      <c r="C1044" s="2">
        <v>46295</v>
      </c>
      <c r="D1044" t="s">
        <v>44</v>
      </c>
      <c r="E1044" t="s">
        <v>59</v>
      </c>
      <c r="F1044" t="s">
        <v>1067</v>
      </c>
      <c r="G1044" t="s">
        <v>1068</v>
      </c>
      <c r="H1044" t="s">
        <v>1069</v>
      </c>
      <c r="I1044" t="s">
        <v>47</v>
      </c>
      <c r="J1044">
        <v>18646.88</v>
      </c>
      <c r="K1044" t="s">
        <v>50</v>
      </c>
      <c r="L1044" s="3" t="s">
        <v>4877</v>
      </c>
      <c r="M1044" s="2">
        <v>46311</v>
      </c>
      <c r="N1044" s="3" t="s">
        <v>4876</v>
      </c>
    </row>
    <row r="1045" spans="1:14" x14ac:dyDescent="0.25">
      <c r="A1045">
        <v>2026</v>
      </c>
      <c r="B1045" s="2">
        <v>46266</v>
      </c>
      <c r="C1045" s="2">
        <v>46295</v>
      </c>
      <c r="D1045" t="s">
        <v>43</v>
      </c>
      <c r="E1045" t="s">
        <v>66</v>
      </c>
      <c r="F1045" t="s">
        <v>1070</v>
      </c>
      <c r="G1045" t="s">
        <v>1068</v>
      </c>
      <c r="H1045" t="s">
        <v>1069</v>
      </c>
      <c r="I1045" t="s">
        <v>48</v>
      </c>
      <c r="J1045">
        <v>37968.6</v>
      </c>
      <c r="K1045" t="s">
        <v>50</v>
      </c>
      <c r="L1045" s="3" t="s">
        <v>4877</v>
      </c>
      <c r="M1045" s="2">
        <v>46311</v>
      </c>
      <c r="N1045" s="3" t="s">
        <v>4876</v>
      </c>
    </row>
    <row r="1046" spans="1:14" x14ac:dyDescent="0.25">
      <c r="A1046">
        <v>2026</v>
      </c>
      <c r="B1046" s="2">
        <v>46266</v>
      </c>
      <c r="C1046" s="2">
        <v>46295</v>
      </c>
      <c r="D1046" t="s">
        <v>43</v>
      </c>
      <c r="E1046" t="s">
        <v>66</v>
      </c>
      <c r="F1046" t="s">
        <v>1071</v>
      </c>
      <c r="G1046" t="s">
        <v>1068</v>
      </c>
      <c r="H1046" t="s">
        <v>684</v>
      </c>
      <c r="I1046" t="s">
        <v>48</v>
      </c>
      <c r="J1046">
        <v>28308.75</v>
      </c>
      <c r="K1046" t="s">
        <v>50</v>
      </c>
      <c r="L1046" s="3" t="s">
        <v>4877</v>
      </c>
      <c r="M1046" s="2">
        <v>46311</v>
      </c>
      <c r="N1046" s="3" t="s">
        <v>4876</v>
      </c>
    </row>
    <row r="1047" spans="1:14" x14ac:dyDescent="0.25">
      <c r="A1047">
        <v>2026</v>
      </c>
      <c r="B1047" s="2">
        <v>46266</v>
      </c>
      <c r="C1047" s="2">
        <v>46295</v>
      </c>
      <c r="D1047" t="s">
        <v>43</v>
      </c>
      <c r="E1047" t="s">
        <v>66</v>
      </c>
      <c r="F1047" t="s">
        <v>1071</v>
      </c>
      <c r="G1047" t="s">
        <v>1068</v>
      </c>
      <c r="H1047" t="s">
        <v>684</v>
      </c>
      <c r="I1047" t="s">
        <v>48</v>
      </c>
      <c r="J1047">
        <v>8483.0400000000009</v>
      </c>
      <c r="K1047" t="s">
        <v>54</v>
      </c>
      <c r="L1047" s="3" t="s">
        <v>4877</v>
      </c>
      <c r="M1047" s="2">
        <v>46311</v>
      </c>
      <c r="N1047" s="3" t="s">
        <v>4876</v>
      </c>
    </row>
    <row r="1048" spans="1:14" x14ac:dyDescent="0.25">
      <c r="A1048">
        <v>2026</v>
      </c>
      <c r="B1048" s="2">
        <v>46266</v>
      </c>
      <c r="C1048" s="2">
        <v>46295</v>
      </c>
      <c r="D1048" t="s">
        <v>43</v>
      </c>
      <c r="E1048" t="s">
        <v>66</v>
      </c>
      <c r="F1048" t="s">
        <v>1072</v>
      </c>
      <c r="G1048" t="s">
        <v>1068</v>
      </c>
      <c r="H1048" t="s">
        <v>684</v>
      </c>
      <c r="I1048" t="s">
        <v>47</v>
      </c>
      <c r="J1048">
        <v>62430.71</v>
      </c>
      <c r="K1048" t="s">
        <v>50</v>
      </c>
      <c r="L1048" s="3" t="s">
        <v>4877</v>
      </c>
      <c r="M1048" s="2">
        <v>46311</v>
      </c>
      <c r="N1048" s="3" t="s">
        <v>4876</v>
      </c>
    </row>
    <row r="1049" spans="1:14" x14ac:dyDescent="0.25">
      <c r="A1049">
        <v>2026</v>
      </c>
      <c r="B1049" s="2">
        <v>46266</v>
      </c>
      <c r="C1049" s="2">
        <v>46295</v>
      </c>
      <c r="D1049" t="s">
        <v>43</v>
      </c>
      <c r="E1049" t="s">
        <v>66</v>
      </c>
      <c r="F1049" t="s">
        <v>1072</v>
      </c>
      <c r="G1049" t="s">
        <v>1068</v>
      </c>
      <c r="H1049" t="s">
        <v>684</v>
      </c>
      <c r="I1049" t="s">
        <v>47</v>
      </c>
      <c r="J1049">
        <v>23494.400000000001</v>
      </c>
      <c r="K1049" t="s">
        <v>54</v>
      </c>
      <c r="L1049" s="3" t="s">
        <v>4877</v>
      </c>
      <c r="M1049" s="2">
        <v>46311</v>
      </c>
      <c r="N1049" s="3" t="s">
        <v>4876</v>
      </c>
    </row>
    <row r="1050" spans="1:14" x14ac:dyDescent="0.25">
      <c r="A1050">
        <v>2026</v>
      </c>
      <c r="B1050" s="2">
        <v>46266</v>
      </c>
      <c r="C1050" s="2">
        <v>46295</v>
      </c>
      <c r="D1050" t="s">
        <v>44</v>
      </c>
      <c r="E1050" t="s">
        <v>55</v>
      </c>
      <c r="F1050" t="s">
        <v>1073</v>
      </c>
      <c r="G1050" t="s">
        <v>1068</v>
      </c>
      <c r="H1050" t="s">
        <v>1074</v>
      </c>
      <c r="I1050" t="s">
        <v>48</v>
      </c>
      <c r="J1050">
        <v>36893.480000000003</v>
      </c>
      <c r="K1050" t="s">
        <v>50</v>
      </c>
      <c r="L1050" s="3" t="s">
        <v>4877</v>
      </c>
      <c r="M1050" s="2">
        <v>46311</v>
      </c>
      <c r="N1050" s="3" t="s">
        <v>4876</v>
      </c>
    </row>
    <row r="1051" spans="1:14" x14ac:dyDescent="0.25">
      <c r="A1051">
        <v>2026</v>
      </c>
      <c r="B1051" s="2">
        <v>46266</v>
      </c>
      <c r="C1051" s="2">
        <v>46295</v>
      </c>
      <c r="D1051" t="s">
        <v>43</v>
      </c>
      <c r="E1051" t="s">
        <v>66</v>
      </c>
      <c r="F1051" t="s">
        <v>1075</v>
      </c>
      <c r="G1051" t="s">
        <v>1068</v>
      </c>
      <c r="H1051" t="s">
        <v>883</v>
      </c>
      <c r="I1051" t="s">
        <v>48</v>
      </c>
      <c r="J1051">
        <v>22548.54</v>
      </c>
      <c r="K1051" t="s">
        <v>50</v>
      </c>
      <c r="L1051" s="3" t="s">
        <v>4877</v>
      </c>
      <c r="M1051" s="2">
        <v>46311</v>
      </c>
      <c r="N1051" s="3" t="s">
        <v>4876</v>
      </c>
    </row>
    <row r="1052" spans="1:14" x14ac:dyDescent="0.25">
      <c r="A1052">
        <v>2026</v>
      </c>
      <c r="B1052" s="2">
        <v>46266</v>
      </c>
      <c r="C1052" s="2">
        <v>46295</v>
      </c>
      <c r="D1052" t="s">
        <v>43</v>
      </c>
      <c r="E1052" t="s">
        <v>66</v>
      </c>
      <c r="F1052" t="s">
        <v>900</v>
      </c>
      <c r="G1052" t="s">
        <v>1076</v>
      </c>
      <c r="H1052" t="s">
        <v>1077</v>
      </c>
      <c r="I1052" t="s">
        <v>48</v>
      </c>
      <c r="J1052">
        <v>30282.71</v>
      </c>
      <c r="K1052" t="s">
        <v>50</v>
      </c>
      <c r="L1052" s="3" t="s">
        <v>4877</v>
      </c>
      <c r="M1052" s="2">
        <v>46311</v>
      </c>
      <c r="N1052" s="3" t="s">
        <v>4876</v>
      </c>
    </row>
    <row r="1053" spans="1:14" x14ac:dyDescent="0.25">
      <c r="A1053">
        <v>2026</v>
      </c>
      <c r="B1053" s="2">
        <v>46266</v>
      </c>
      <c r="C1053" s="2">
        <v>46295</v>
      </c>
      <c r="D1053" t="s">
        <v>43</v>
      </c>
      <c r="E1053" t="s">
        <v>66</v>
      </c>
      <c r="F1053" t="s">
        <v>1078</v>
      </c>
      <c r="G1053" t="s">
        <v>679</v>
      </c>
      <c r="H1053" t="s">
        <v>1079</v>
      </c>
      <c r="I1053" t="s">
        <v>48</v>
      </c>
      <c r="J1053">
        <v>44561.96</v>
      </c>
      <c r="K1053" t="s">
        <v>50</v>
      </c>
      <c r="L1053" s="3" t="s">
        <v>4877</v>
      </c>
      <c r="M1053" s="2">
        <v>46311</v>
      </c>
      <c r="N1053" s="3" t="s">
        <v>4876</v>
      </c>
    </row>
    <row r="1054" spans="1:14" x14ac:dyDescent="0.25">
      <c r="A1054">
        <v>2026</v>
      </c>
      <c r="B1054" s="2">
        <v>46266</v>
      </c>
      <c r="C1054" s="2">
        <v>46295</v>
      </c>
      <c r="D1054" t="s">
        <v>43</v>
      </c>
      <c r="E1054" t="s">
        <v>66</v>
      </c>
      <c r="F1054" t="s">
        <v>1080</v>
      </c>
      <c r="G1054" t="s">
        <v>679</v>
      </c>
      <c r="H1054" t="s">
        <v>299</v>
      </c>
      <c r="I1054" t="s">
        <v>47</v>
      </c>
      <c r="J1054">
        <v>2463</v>
      </c>
      <c r="K1054" t="s">
        <v>54</v>
      </c>
      <c r="L1054" s="3" t="s">
        <v>4877</v>
      </c>
      <c r="M1054" s="2">
        <v>46311</v>
      </c>
      <c r="N1054" s="3" t="s">
        <v>4876</v>
      </c>
    </row>
    <row r="1055" spans="1:14" x14ac:dyDescent="0.25">
      <c r="A1055">
        <v>2026</v>
      </c>
      <c r="B1055" s="2">
        <v>46266</v>
      </c>
      <c r="C1055" s="2">
        <v>46295</v>
      </c>
      <c r="D1055" t="s">
        <v>43</v>
      </c>
      <c r="E1055" t="s">
        <v>66</v>
      </c>
      <c r="F1055" t="s">
        <v>1080</v>
      </c>
      <c r="G1055" t="s">
        <v>679</v>
      </c>
      <c r="H1055" t="s">
        <v>299</v>
      </c>
      <c r="I1055" t="s">
        <v>47</v>
      </c>
      <c r="J1055">
        <v>17849.47</v>
      </c>
      <c r="K1055" t="s">
        <v>50</v>
      </c>
      <c r="L1055" s="3" t="s">
        <v>4877</v>
      </c>
      <c r="M1055" s="2">
        <v>46311</v>
      </c>
      <c r="N1055" s="3" t="s">
        <v>4876</v>
      </c>
    </row>
    <row r="1056" spans="1:14" x14ac:dyDescent="0.25">
      <c r="A1056">
        <v>2026</v>
      </c>
      <c r="B1056" s="2">
        <v>46266</v>
      </c>
      <c r="C1056" s="2">
        <v>46295</v>
      </c>
      <c r="D1056" t="s">
        <v>44</v>
      </c>
      <c r="E1056" t="s">
        <v>86</v>
      </c>
      <c r="F1056" t="s">
        <v>1081</v>
      </c>
      <c r="G1056" t="s">
        <v>679</v>
      </c>
      <c r="H1056" t="s">
        <v>58</v>
      </c>
      <c r="I1056" t="s">
        <v>48</v>
      </c>
      <c r="J1056">
        <v>5580.95</v>
      </c>
      <c r="K1056" t="s">
        <v>50</v>
      </c>
      <c r="L1056" s="3" t="s">
        <v>4877</v>
      </c>
      <c r="M1056" s="2">
        <v>46311</v>
      </c>
      <c r="N1056" s="3" t="s">
        <v>4876</v>
      </c>
    </row>
    <row r="1057" spans="1:14" x14ac:dyDescent="0.25">
      <c r="A1057">
        <v>2026</v>
      </c>
      <c r="B1057" s="2">
        <v>46266</v>
      </c>
      <c r="C1057" s="2">
        <v>46295</v>
      </c>
      <c r="D1057" t="s">
        <v>44</v>
      </c>
      <c r="E1057" t="s">
        <v>59</v>
      </c>
      <c r="F1057" t="s">
        <v>923</v>
      </c>
      <c r="G1057" t="s">
        <v>679</v>
      </c>
      <c r="H1057" t="s">
        <v>875</v>
      </c>
      <c r="I1057" t="s">
        <v>47</v>
      </c>
      <c r="J1057">
        <v>22602.65</v>
      </c>
      <c r="K1057" t="s">
        <v>50</v>
      </c>
      <c r="L1057" s="3" t="s">
        <v>4877</v>
      </c>
      <c r="M1057" s="2">
        <v>46311</v>
      </c>
      <c r="N1057" s="3" t="s">
        <v>4876</v>
      </c>
    </row>
    <row r="1058" spans="1:14" x14ac:dyDescent="0.25">
      <c r="A1058">
        <v>2026</v>
      </c>
      <c r="B1058" s="2">
        <v>46266</v>
      </c>
      <c r="C1058" s="2">
        <v>46295</v>
      </c>
      <c r="D1058" t="s">
        <v>44</v>
      </c>
      <c r="E1058" t="s">
        <v>55</v>
      </c>
      <c r="F1058" t="s">
        <v>1082</v>
      </c>
      <c r="G1058" t="s">
        <v>679</v>
      </c>
      <c r="H1058" t="s">
        <v>218</v>
      </c>
      <c r="I1058" t="s">
        <v>48</v>
      </c>
      <c r="J1058">
        <v>18968.419999999998</v>
      </c>
      <c r="K1058" t="s">
        <v>50</v>
      </c>
      <c r="L1058" s="3" t="s">
        <v>4877</v>
      </c>
      <c r="M1058" s="2">
        <v>46311</v>
      </c>
      <c r="N1058" s="3" t="s">
        <v>4876</v>
      </c>
    </row>
    <row r="1059" spans="1:14" x14ac:dyDescent="0.25">
      <c r="A1059">
        <v>2026</v>
      </c>
      <c r="B1059" s="2">
        <v>46266</v>
      </c>
      <c r="C1059" s="2">
        <v>46295</v>
      </c>
      <c r="D1059" t="s">
        <v>44</v>
      </c>
      <c r="E1059" t="s">
        <v>279</v>
      </c>
      <c r="F1059" t="s">
        <v>972</v>
      </c>
      <c r="G1059" t="s">
        <v>679</v>
      </c>
      <c r="H1059" t="s">
        <v>556</v>
      </c>
      <c r="I1059" t="s">
        <v>48</v>
      </c>
      <c r="J1059">
        <v>11205.59</v>
      </c>
      <c r="K1059" t="s">
        <v>50</v>
      </c>
      <c r="L1059" s="3" t="s">
        <v>4877</v>
      </c>
      <c r="M1059" s="2">
        <v>46311</v>
      </c>
      <c r="N1059" s="3" t="s">
        <v>4876</v>
      </c>
    </row>
    <row r="1060" spans="1:14" x14ac:dyDescent="0.25">
      <c r="A1060">
        <v>2026</v>
      </c>
      <c r="B1060" s="2">
        <v>46266</v>
      </c>
      <c r="C1060" s="2">
        <v>46295</v>
      </c>
      <c r="D1060" t="s">
        <v>44</v>
      </c>
      <c r="E1060" t="s">
        <v>279</v>
      </c>
      <c r="F1060" t="s">
        <v>972</v>
      </c>
      <c r="G1060" t="s">
        <v>679</v>
      </c>
      <c r="H1060" t="s">
        <v>556</v>
      </c>
      <c r="I1060" t="s">
        <v>48</v>
      </c>
      <c r="J1060">
        <v>4169.82</v>
      </c>
      <c r="K1060" t="s">
        <v>54</v>
      </c>
      <c r="L1060" s="3" t="s">
        <v>4877</v>
      </c>
      <c r="M1060" s="2">
        <v>46311</v>
      </c>
      <c r="N1060" s="3" t="s">
        <v>4876</v>
      </c>
    </row>
    <row r="1061" spans="1:14" x14ac:dyDescent="0.25">
      <c r="A1061">
        <v>2026</v>
      </c>
      <c r="B1061" s="2">
        <v>46266</v>
      </c>
      <c r="C1061" s="2">
        <v>46295</v>
      </c>
      <c r="D1061" t="s">
        <v>44</v>
      </c>
      <c r="E1061" t="s">
        <v>59</v>
      </c>
      <c r="F1061" t="s">
        <v>1083</v>
      </c>
      <c r="G1061" t="s">
        <v>679</v>
      </c>
      <c r="H1061" t="s">
        <v>556</v>
      </c>
      <c r="I1061" t="s">
        <v>47</v>
      </c>
      <c r="J1061">
        <v>17142.37</v>
      </c>
      <c r="K1061" t="s">
        <v>50</v>
      </c>
      <c r="L1061" s="3" t="s">
        <v>4877</v>
      </c>
      <c r="M1061" s="2">
        <v>46311</v>
      </c>
      <c r="N1061" s="3" t="s">
        <v>4876</v>
      </c>
    </row>
    <row r="1062" spans="1:14" x14ac:dyDescent="0.25">
      <c r="A1062">
        <v>2026</v>
      </c>
      <c r="B1062" s="2">
        <v>46266</v>
      </c>
      <c r="C1062" s="2">
        <v>46295</v>
      </c>
      <c r="D1062" t="s">
        <v>44</v>
      </c>
      <c r="E1062" t="s">
        <v>86</v>
      </c>
      <c r="F1062" t="s">
        <v>1084</v>
      </c>
      <c r="G1062" t="s">
        <v>679</v>
      </c>
      <c r="H1062" t="s">
        <v>337</v>
      </c>
      <c r="I1062" t="s">
        <v>48</v>
      </c>
      <c r="J1062">
        <v>7128.23</v>
      </c>
      <c r="K1062" t="s">
        <v>50</v>
      </c>
      <c r="L1062" s="3" t="s">
        <v>4877</v>
      </c>
      <c r="M1062" s="2">
        <v>46311</v>
      </c>
      <c r="N1062" s="3" t="s">
        <v>4876</v>
      </c>
    </row>
    <row r="1063" spans="1:14" x14ac:dyDescent="0.25">
      <c r="A1063">
        <v>2026</v>
      </c>
      <c r="B1063" s="2">
        <v>46266</v>
      </c>
      <c r="C1063" s="2">
        <v>46295</v>
      </c>
      <c r="D1063" t="s">
        <v>43</v>
      </c>
      <c r="E1063" t="s">
        <v>66</v>
      </c>
      <c r="F1063" t="s">
        <v>1085</v>
      </c>
      <c r="G1063" t="s">
        <v>679</v>
      </c>
      <c r="H1063" t="s">
        <v>337</v>
      </c>
      <c r="I1063" t="s">
        <v>48</v>
      </c>
      <c r="J1063">
        <v>6362.64</v>
      </c>
      <c r="K1063" t="s">
        <v>54</v>
      </c>
      <c r="L1063" s="3" t="s">
        <v>4877</v>
      </c>
      <c r="M1063" s="2">
        <v>46311</v>
      </c>
      <c r="N1063" s="3" t="s">
        <v>4876</v>
      </c>
    </row>
    <row r="1064" spans="1:14" x14ac:dyDescent="0.25">
      <c r="A1064">
        <v>2026</v>
      </c>
      <c r="B1064" s="2">
        <v>46266</v>
      </c>
      <c r="C1064" s="2">
        <v>46295</v>
      </c>
      <c r="D1064" t="s">
        <v>43</v>
      </c>
      <c r="E1064" t="s">
        <v>66</v>
      </c>
      <c r="F1064" t="s">
        <v>1085</v>
      </c>
      <c r="G1064" t="s">
        <v>679</v>
      </c>
      <c r="H1064" t="s">
        <v>337</v>
      </c>
      <c r="I1064" t="s">
        <v>48</v>
      </c>
      <c r="J1064">
        <v>17369.13</v>
      </c>
      <c r="K1064" t="s">
        <v>50</v>
      </c>
      <c r="L1064" s="3" t="s">
        <v>4877</v>
      </c>
      <c r="M1064" s="2">
        <v>46311</v>
      </c>
      <c r="N1064" s="3" t="s">
        <v>4876</v>
      </c>
    </row>
    <row r="1065" spans="1:14" x14ac:dyDescent="0.25">
      <c r="A1065">
        <v>2026</v>
      </c>
      <c r="B1065" s="2">
        <v>46266</v>
      </c>
      <c r="C1065" s="2">
        <v>46295</v>
      </c>
      <c r="D1065" t="s">
        <v>44</v>
      </c>
      <c r="E1065" t="s">
        <v>279</v>
      </c>
      <c r="F1065" t="s">
        <v>753</v>
      </c>
      <c r="G1065" t="s">
        <v>1086</v>
      </c>
      <c r="H1065" t="s">
        <v>1087</v>
      </c>
      <c r="I1065" t="s">
        <v>47</v>
      </c>
      <c r="J1065">
        <v>40752.769999999997</v>
      </c>
      <c r="K1065" t="s">
        <v>50</v>
      </c>
      <c r="L1065" s="3" t="s">
        <v>4877</v>
      </c>
      <c r="M1065" s="2">
        <v>46311</v>
      </c>
      <c r="N1065" s="3" t="s">
        <v>4876</v>
      </c>
    </row>
    <row r="1066" spans="1:14" x14ac:dyDescent="0.25">
      <c r="A1066">
        <v>2026</v>
      </c>
      <c r="B1066" s="2">
        <v>46266</v>
      </c>
      <c r="C1066" s="2">
        <v>46295</v>
      </c>
      <c r="D1066" t="s">
        <v>43</v>
      </c>
      <c r="E1066" t="s">
        <v>66</v>
      </c>
      <c r="F1066" t="s">
        <v>1088</v>
      </c>
      <c r="G1066" t="s">
        <v>1086</v>
      </c>
      <c r="H1066" t="s">
        <v>1087</v>
      </c>
      <c r="I1066" t="s">
        <v>47</v>
      </c>
      <c r="J1066">
        <v>68029.81</v>
      </c>
      <c r="K1066" t="s">
        <v>50</v>
      </c>
      <c r="L1066" s="3" t="s">
        <v>4877</v>
      </c>
      <c r="M1066" s="2">
        <v>46311</v>
      </c>
      <c r="N1066" s="3" t="s">
        <v>4876</v>
      </c>
    </row>
    <row r="1067" spans="1:14" x14ac:dyDescent="0.25">
      <c r="A1067">
        <v>2026</v>
      </c>
      <c r="B1067" s="2">
        <v>46266</v>
      </c>
      <c r="C1067" s="2">
        <v>46295</v>
      </c>
      <c r="D1067" t="s">
        <v>43</v>
      </c>
      <c r="E1067" t="s">
        <v>66</v>
      </c>
      <c r="F1067" t="s">
        <v>1089</v>
      </c>
      <c r="G1067" t="s">
        <v>1086</v>
      </c>
      <c r="H1067" t="s">
        <v>1087</v>
      </c>
      <c r="I1067" t="s">
        <v>47</v>
      </c>
      <c r="J1067">
        <v>30230.48</v>
      </c>
      <c r="K1067" t="s">
        <v>50</v>
      </c>
      <c r="L1067" s="3" t="s">
        <v>4877</v>
      </c>
      <c r="M1067" s="2">
        <v>46311</v>
      </c>
      <c r="N1067" s="3" t="s">
        <v>4876</v>
      </c>
    </row>
    <row r="1068" spans="1:14" x14ac:dyDescent="0.25">
      <c r="A1068">
        <v>2026</v>
      </c>
      <c r="B1068" s="2">
        <v>46266</v>
      </c>
      <c r="C1068" s="2">
        <v>46295</v>
      </c>
      <c r="D1068" t="s">
        <v>43</v>
      </c>
      <c r="E1068" t="s">
        <v>66</v>
      </c>
      <c r="F1068" t="s">
        <v>321</v>
      </c>
      <c r="G1068" t="s">
        <v>970</v>
      </c>
      <c r="H1068" t="s">
        <v>374</v>
      </c>
      <c r="I1068" t="s">
        <v>47</v>
      </c>
      <c r="J1068">
        <v>40140.160000000003</v>
      </c>
      <c r="K1068" t="s">
        <v>50</v>
      </c>
      <c r="L1068" s="3" t="s">
        <v>4877</v>
      </c>
      <c r="M1068" s="2">
        <v>46311</v>
      </c>
      <c r="N1068" s="3" t="s">
        <v>4876</v>
      </c>
    </row>
    <row r="1069" spans="1:14" x14ac:dyDescent="0.25">
      <c r="A1069">
        <v>2026</v>
      </c>
      <c r="B1069" s="2">
        <v>46266</v>
      </c>
      <c r="C1069" s="2">
        <v>46295</v>
      </c>
      <c r="D1069" t="s">
        <v>44</v>
      </c>
      <c r="E1069" t="s">
        <v>96</v>
      </c>
      <c r="F1069" t="s">
        <v>1090</v>
      </c>
      <c r="G1069" t="s">
        <v>970</v>
      </c>
      <c r="H1069" t="s">
        <v>293</v>
      </c>
      <c r="I1069" t="s">
        <v>47</v>
      </c>
      <c r="J1069">
        <v>29603.84</v>
      </c>
      <c r="K1069" t="s">
        <v>50</v>
      </c>
      <c r="L1069" s="3" t="s">
        <v>4877</v>
      </c>
      <c r="M1069" s="2">
        <v>46311</v>
      </c>
      <c r="N1069" s="3" t="s">
        <v>4876</v>
      </c>
    </row>
    <row r="1070" spans="1:14" x14ac:dyDescent="0.25">
      <c r="A1070">
        <v>2026</v>
      </c>
      <c r="B1070" s="2">
        <v>46266</v>
      </c>
      <c r="C1070" s="2">
        <v>46295</v>
      </c>
      <c r="D1070" t="s">
        <v>43</v>
      </c>
      <c r="E1070" t="s">
        <v>66</v>
      </c>
      <c r="F1070" t="s">
        <v>697</v>
      </c>
      <c r="G1070" t="s">
        <v>970</v>
      </c>
      <c r="H1070" t="s">
        <v>367</v>
      </c>
      <c r="I1070" t="s">
        <v>47</v>
      </c>
      <c r="J1070">
        <v>26966.799999999999</v>
      </c>
      <c r="K1070" t="s">
        <v>50</v>
      </c>
      <c r="L1070" s="3" t="s">
        <v>4877</v>
      </c>
      <c r="M1070" s="2">
        <v>46311</v>
      </c>
      <c r="N1070" s="3" t="s">
        <v>4876</v>
      </c>
    </row>
    <row r="1071" spans="1:14" x14ac:dyDescent="0.25">
      <c r="A1071">
        <v>2026</v>
      </c>
      <c r="B1071" s="2">
        <v>46266</v>
      </c>
      <c r="C1071" s="2">
        <v>46295</v>
      </c>
      <c r="D1071" t="s">
        <v>44</v>
      </c>
      <c r="E1071" t="s">
        <v>59</v>
      </c>
      <c r="F1071" t="s">
        <v>1091</v>
      </c>
      <c r="G1071" t="s">
        <v>970</v>
      </c>
      <c r="H1071" t="s">
        <v>578</v>
      </c>
      <c r="I1071" t="s">
        <v>48</v>
      </c>
      <c r="J1071">
        <v>1793.58</v>
      </c>
      <c r="K1071" t="s">
        <v>54</v>
      </c>
      <c r="L1071" s="3" t="s">
        <v>4877</v>
      </c>
      <c r="M1071" s="2">
        <v>46311</v>
      </c>
      <c r="N1071" s="3" t="s">
        <v>4876</v>
      </c>
    </row>
    <row r="1072" spans="1:14" x14ac:dyDescent="0.25">
      <c r="A1072">
        <v>2026</v>
      </c>
      <c r="B1072" s="2">
        <v>46266</v>
      </c>
      <c r="C1072" s="2">
        <v>46295</v>
      </c>
      <c r="D1072" t="s">
        <v>44</v>
      </c>
      <c r="E1072" t="s">
        <v>59</v>
      </c>
      <c r="F1072" t="s">
        <v>1091</v>
      </c>
      <c r="G1072" t="s">
        <v>970</v>
      </c>
      <c r="H1072" t="s">
        <v>578</v>
      </c>
      <c r="I1072" t="s">
        <v>48</v>
      </c>
      <c r="J1072">
        <v>5829.18</v>
      </c>
      <c r="K1072" t="s">
        <v>50</v>
      </c>
      <c r="L1072" s="3" t="s">
        <v>4877</v>
      </c>
      <c r="M1072" s="2">
        <v>46311</v>
      </c>
      <c r="N1072" s="3" t="s">
        <v>4876</v>
      </c>
    </row>
    <row r="1073" spans="1:14" x14ac:dyDescent="0.25">
      <c r="A1073">
        <v>2026</v>
      </c>
      <c r="B1073" s="2">
        <v>46266</v>
      </c>
      <c r="C1073" s="2">
        <v>46295</v>
      </c>
      <c r="D1073" t="s">
        <v>44</v>
      </c>
      <c r="E1073" t="s">
        <v>59</v>
      </c>
      <c r="F1073" t="s">
        <v>1092</v>
      </c>
      <c r="G1073" t="s">
        <v>970</v>
      </c>
      <c r="H1073" t="s">
        <v>578</v>
      </c>
      <c r="I1073" t="s">
        <v>48</v>
      </c>
      <c r="J1073">
        <v>4838.08</v>
      </c>
      <c r="K1073" t="s">
        <v>54</v>
      </c>
      <c r="L1073" s="3" t="s">
        <v>4877</v>
      </c>
      <c r="M1073" s="2">
        <v>46311</v>
      </c>
      <c r="N1073" s="3" t="s">
        <v>4876</v>
      </c>
    </row>
    <row r="1074" spans="1:14" x14ac:dyDescent="0.25">
      <c r="A1074">
        <v>2026</v>
      </c>
      <c r="B1074" s="2">
        <v>46266</v>
      </c>
      <c r="C1074" s="2">
        <v>46295</v>
      </c>
      <c r="D1074" t="s">
        <v>44</v>
      </c>
      <c r="E1074" t="s">
        <v>59</v>
      </c>
      <c r="F1074" t="s">
        <v>1092</v>
      </c>
      <c r="G1074" t="s">
        <v>970</v>
      </c>
      <c r="H1074" t="s">
        <v>578</v>
      </c>
      <c r="I1074" t="s">
        <v>48</v>
      </c>
      <c r="J1074">
        <v>15723.75</v>
      </c>
      <c r="K1074" t="s">
        <v>50</v>
      </c>
      <c r="L1074" s="3" t="s">
        <v>4877</v>
      </c>
      <c r="M1074" s="2">
        <v>46311</v>
      </c>
      <c r="N1074" s="3" t="s">
        <v>4876</v>
      </c>
    </row>
    <row r="1075" spans="1:14" x14ac:dyDescent="0.25">
      <c r="A1075">
        <v>2026</v>
      </c>
      <c r="B1075" s="2">
        <v>46266</v>
      </c>
      <c r="C1075" s="2">
        <v>46295</v>
      </c>
      <c r="D1075" t="s">
        <v>44</v>
      </c>
      <c r="E1075" t="s">
        <v>491</v>
      </c>
      <c r="F1075" t="s">
        <v>283</v>
      </c>
      <c r="G1075" t="s">
        <v>970</v>
      </c>
      <c r="H1075" t="s">
        <v>1093</v>
      </c>
      <c r="I1075" t="s">
        <v>48</v>
      </c>
      <c r="J1075">
        <v>5949.41</v>
      </c>
      <c r="K1075" t="s">
        <v>50</v>
      </c>
      <c r="L1075" s="3" t="s">
        <v>4877</v>
      </c>
      <c r="M1075" s="2">
        <v>46311</v>
      </c>
      <c r="N1075" s="3" t="s">
        <v>4876</v>
      </c>
    </row>
    <row r="1076" spans="1:14" x14ac:dyDescent="0.25">
      <c r="A1076">
        <v>2026</v>
      </c>
      <c r="B1076" s="2">
        <v>46266</v>
      </c>
      <c r="C1076" s="2">
        <v>46295</v>
      </c>
      <c r="D1076" t="s">
        <v>43</v>
      </c>
      <c r="E1076" t="s">
        <v>66</v>
      </c>
      <c r="F1076" t="s">
        <v>602</v>
      </c>
      <c r="G1076" t="s">
        <v>970</v>
      </c>
      <c r="H1076" t="s">
        <v>740</v>
      </c>
      <c r="I1076" t="s">
        <v>48</v>
      </c>
      <c r="J1076">
        <v>22548.54</v>
      </c>
      <c r="K1076" t="s">
        <v>50</v>
      </c>
      <c r="L1076" s="3" t="s">
        <v>4877</v>
      </c>
      <c r="M1076" s="2">
        <v>46311</v>
      </c>
      <c r="N1076" s="3" t="s">
        <v>4876</v>
      </c>
    </row>
    <row r="1077" spans="1:14" x14ac:dyDescent="0.25">
      <c r="A1077">
        <v>2026</v>
      </c>
      <c r="B1077" s="2">
        <v>46266</v>
      </c>
      <c r="C1077" s="2">
        <v>46295</v>
      </c>
      <c r="D1077" t="s">
        <v>43</v>
      </c>
      <c r="E1077" t="s">
        <v>66</v>
      </c>
      <c r="F1077" t="s">
        <v>200</v>
      </c>
      <c r="G1077" t="s">
        <v>970</v>
      </c>
      <c r="H1077" t="s">
        <v>1016</v>
      </c>
      <c r="I1077" t="s">
        <v>48</v>
      </c>
      <c r="J1077">
        <v>22456.38</v>
      </c>
      <c r="K1077" t="s">
        <v>50</v>
      </c>
      <c r="L1077" s="3" t="s">
        <v>4877</v>
      </c>
      <c r="M1077" s="2">
        <v>46311</v>
      </c>
      <c r="N1077" s="3" t="s">
        <v>4876</v>
      </c>
    </row>
    <row r="1078" spans="1:14" x14ac:dyDescent="0.25">
      <c r="A1078">
        <v>2026</v>
      </c>
      <c r="B1078" s="2">
        <v>46266</v>
      </c>
      <c r="C1078" s="2">
        <v>46295</v>
      </c>
      <c r="D1078" t="s">
        <v>43</v>
      </c>
      <c r="E1078" t="s">
        <v>66</v>
      </c>
      <c r="F1078" t="s">
        <v>1094</v>
      </c>
      <c r="G1078" t="s">
        <v>970</v>
      </c>
      <c r="H1078" t="s">
        <v>62</v>
      </c>
      <c r="I1078" t="s">
        <v>48</v>
      </c>
      <c r="J1078">
        <v>40140.160000000003</v>
      </c>
      <c r="K1078" t="s">
        <v>50</v>
      </c>
      <c r="L1078" s="3" t="s">
        <v>4877</v>
      </c>
      <c r="M1078" s="2">
        <v>46311</v>
      </c>
      <c r="N1078" s="3" t="s">
        <v>4876</v>
      </c>
    </row>
    <row r="1079" spans="1:14" x14ac:dyDescent="0.25">
      <c r="A1079">
        <v>2026</v>
      </c>
      <c r="B1079" s="2">
        <v>46266</v>
      </c>
      <c r="C1079" s="2">
        <v>46295</v>
      </c>
      <c r="D1079" t="s">
        <v>43</v>
      </c>
      <c r="E1079" t="s">
        <v>66</v>
      </c>
      <c r="F1079" t="s">
        <v>1095</v>
      </c>
      <c r="G1079" t="s">
        <v>970</v>
      </c>
      <c r="H1079" t="s">
        <v>62</v>
      </c>
      <c r="I1079" t="s">
        <v>48</v>
      </c>
      <c r="J1079">
        <v>33252.300000000003</v>
      </c>
      <c r="K1079" t="s">
        <v>50</v>
      </c>
      <c r="L1079" s="3" t="s">
        <v>4877</v>
      </c>
      <c r="M1079" s="2">
        <v>46311</v>
      </c>
      <c r="N1079" s="3" t="s">
        <v>4876</v>
      </c>
    </row>
    <row r="1080" spans="1:14" x14ac:dyDescent="0.25">
      <c r="A1080">
        <v>2026</v>
      </c>
      <c r="B1080" s="2">
        <v>46266</v>
      </c>
      <c r="C1080" s="2">
        <v>46295</v>
      </c>
      <c r="D1080" t="s">
        <v>43</v>
      </c>
      <c r="E1080" t="s">
        <v>66</v>
      </c>
      <c r="F1080" t="s">
        <v>1096</v>
      </c>
      <c r="G1080" t="s">
        <v>970</v>
      </c>
      <c r="H1080" t="s">
        <v>58</v>
      </c>
      <c r="I1080" t="s">
        <v>47</v>
      </c>
      <c r="J1080">
        <v>47934.44</v>
      </c>
      <c r="K1080" t="s">
        <v>50</v>
      </c>
      <c r="L1080" s="3" t="s">
        <v>4877</v>
      </c>
      <c r="M1080" s="2">
        <v>46311</v>
      </c>
      <c r="N1080" s="3" t="s">
        <v>4876</v>
      </c>
    </row>
    <row r="1081" spans="1:14" x14ac:dyDescent="0.25">
      <c r="A1081">
        <v>2026</v>
      </c>
      <c r="B1081" s="2">
        <v>46266</v>
      </c>
      <c r="C1081" s="2">
        <v>46295</v>
      </c>
      <c r="D1081" t="s">
        <v>43</v>
      </c>
      <c r="E1081" t="s">
        <v>66</v>
      </c>
      <c r="F1081" t="s">
        <v>1097</v>
      </c>
      <c r="G1081" t="s">
        <v>970</v>
      </c>
      <c r="H1081" t="s">
        <v>209</v>
      </c>
      <c r="I1081" t="s">
        <v>47</v>
      </c>
      <c r="J1081">
        <v>30230.48</v>
      </c>
      <c r="K1081" t="s">
        <v>50</v>
      </c>
      <c r="L1081" s="3" t="s">
        <v>4877</v>
      </c>
      <c r="M1081" s="2">
        <v>46311</v>
      </c>
      <c r="N1081" s="3" t="s">
        <v>4876</v>
      </c>
    </row>
    <row r="1082" spans="1:14" x14ac:dyDescent="0.25">
      <c r="A1082">
        <v>2026</v>
      </c>
      <c r="B1082" s="2">
        <v>46266</v>
      </c>
      <c r="C1082" s="2">
        <v>46295</v>
      </c>
      <c r="D1082" t="s">
        <v>43</v>
      </c>
      <c r="E1082" t="s">
        <v>66</v>
      </c>
      <c r="F1082" t="s">
        <v>1098</v>
      </c>
      <c r="G1082" t="s">
        <v>970</v>
      </c>
      <c r="H1082" t="s">
        <v>209</v>
      </c>
      <c r="I1082" t="s">
        <v>47</v>
      </c>
      <c r="J1082">
        <v>8786.59</v>
      </c>
      <c r="K1082" t="s">
        <v>54</v>
      </c>
      <c r="L1082" s="3" t="s">
        <v>4877</v>
      </c>
      <c r="M1082" s="2">
        <v>46311</v>
      </c>
      <c r="N1082" s="3" t="s">
        <v>4876</v>
      </c>
    </row>
    <row r="1083" spans="1:14" x14ac:dyDescent="0.25">
      <c r="A1083">
        <v>2026</v>
      </c>
      <c r="B1083" s="2">
        <v>46266</v>
      </c>
      <c r="C1083" s="2">
        <v>46295</v>
      </c>
      <c r="D1083" t="s">
        <v>43</v>
      </c>
      <c r="E1083" t="s">
        <v>66</v>
      </c>
      <c r="F1083" t="s">
        <v>1098</v>
      </c>
      <c r="G1083" t="s">
        <v>970</v>
      </c>
      <c r="H1083" t="s">
        <v>209</v>
      </c>
      <c r="I1083" t="s">
        <v>47</v>
      </c>
      <c r="J1083">
        <v>63676.94</v>
      </c>
      <c r="K1083" t="s">
        <v>50</v>
      </c>
      <c r="L1083" s="3" t="s">
        <v>4877</v>
      </c>
      <c r="M1083" s="2">
        <v>46311</v>
      </c>
      <c r="N1083" s="3" t="s">
        <v>4876</v>
      </c>
    </row>
    <row r="1084" spans="1:14" x14ac:dyDescent="0.25">
      <c r="A1084">
        <v>2026</v>
      </c>
      <c r="B1084" s="2">
        <v>46266</v>
      </c>
      <c r="C1084" s="2">
        <v>46295</v>
      </c>
      <c r="D1084" t="s">
        <v>43</v>
      </c>
      <c r="E1084" t="s">
        <v>66</v>
      </c>
      <c r="F1084" t="s">
        <v>1092</v>
      </c>
      <c r="G1084" t="s">
        <v>970</v>
      </c>
      <c r="H1084" t="s">
        <v>209</v>
      </c>
      <c r="I1084" t="s">
        <v>48</v>
      </c>
      <c r="J1084">
        <v>53262.080000000002</v>
      </c>
      <c r="K1084" t="s">
        <v>50</v>
      </c>
      <c r="L1084" s="3" t="s">
        <v>4877</v>
      </c>
      <c r="M1084" s="2">
        <v>46311</v>
      </c>
      <c r="N1084" s="3" t="s">
        <v>4876</v>
      </c>
    </row>
    <row r="1085" spans="1:14" x14ac:dyDescent="0.25">
      <c r="A1085">
        <v>2026</v>
      </c>
      <c r="B1085" s="2">
        <v>46266</v>
      </c>
      <c r="C1085" s="2">
        <v>46295</v>
      </c>
      <c r="D1085" t="s">
        <v>43</v>
      </c>
      <c r="E1085" t="s">
        <v>66</v>
      </c>
      <c r="F1085" t="s">
        <v>639</v>
      </c>
      <c r="G1085" t="s">
        <v>970</v>
      </c>
      <c r="H1085" t="s">
        <v>114</v>
      </c>
      <c r="I1085" t="s">
        <v>47</v>
      </c>
      <c r="J1085">
        <v>30220.19</v>
      </c>
      <c r="K1085" t="s">
        <v>50</v>
      </c>
      <c r="L1085" s="3" t="s">
        <v>4877</v>
      </c>
      <c r="M1085" s="2">
        <v>46311</v>
      </c>
      <c r="N1085" s="3" t="s">
        <v>4876</v>
      </c>
    </row>
    <row r="1086" spans="1:14" x14ac:dyDescent="0.25">
      <c r="A1086">
        <v>2026</v>
      </c>
      <c r="B1086" s="2">
        <v>46266</v>
      </c>
      <c r="C1086" s="2">
        <v>46295</v>
      </c>
      <c r="D1086" t="s">
        <v>43</v>
      </c>
      <c r="E1086" t="s">
        <v>66</v>
      </c>
      <c r="F1086" t="s">
        <v>548</v>
      </c>
      <c r="G1086" t="s">
        <v>970</v>
      </c>
      <c r="H1086" t="s">
        <v>218</v>
      </c>
      <c r="I1086" t="s">
        <v>47</v>
      </c>
      <c r="J1086">
        <v>32441.43</v>
      </c>
      <c r="K1086" t="s">
        <v>50</v>
      </c>
      <c r="L1086" s="3" t="s">
        <v>4877</v>
      </c>
      <c r="M1086" s="2">
        <v>46311</v>
      </c>
      <c r="N1086" s="3" t="s">
        <v>4876</v>
      </c>
    </row>
    <row r="1087" spans="1:14" x14ac:dyDescent="0.25">
      <c r="A1087">
        <v>2026</v>
      </c>
      <c r="B1087" s="2">
        <v>46266</v>
      </c>
      <c r="C1087" s="2">
        <v>46295</v>
      </c>
      <c r="D1087" t="s">
        <v>43</v>
      </c>
      <c r="E1087" t="s">
        <v>66</v>
      </c>
      <c r="F1087" t="s">
        <v>747</v>
      </c>
      <c r="G1087" t="s">
        <v>970</v>
      </c>
      <c r="H1087" t="s">
        <v>218</v>
      </c>
      <c r="I1087" t="s">
        <v>47</v>
      </c>
      <c r="J1087">
        <v>32441.43</v>
      </c>
      <c r="K1087" t="s">
        <v>50</v>
      </c>
      <c r="L1087" s="3" t="s">
        <v>4877</v>
      </c>
      <c r="M1087" s="2">
        <v>46311</v>
      </c>
      <c r="N1087" s="3" t="s">
        <v>4876</v>
      </c>
    </row>
    <row r="1088" spans="1:14" x14ac:dyDescent="0.25">
      <c r="A1088">
        <v>2026</v>
      </c>
      <c r="B1088" s="2">
        <v>46266</v>
      </c>
      <c r="C1088" s="2">
        <v>46295</v>
      </c>
      <c r="D1088" t="s">
        <v>43</v>
      </c>
      <c r="E1088" t="s">
        <v>66</v>
      </c>
      <c r="F1088" t="s">
        <v>1099</v>
      </c>
      <c r="G1088" t="s">
        <v>970</v>
      </c>
      <c r="H1088" t="s">
        <v>218</v>
      </c>
      <c r="I1088" t="s">
        <v>48</v>
      </c>
      <c r="J1088">
        <v>37968.6</v>
      </c>
      <c r="K1088" t="s">
        <v>50</v>
      </c>
      <c r="L1088" s="3" t="s">
        <v>4877</v>
      </c>
      <c r="M1088" s="2">
        <v>46311</v>
      </c>
      <c r="N1088" s="3" t="s">
        <v>4876</v>
      </c>
    </row>
    <row r="1089" spans="1:14" x14ac:dyDescent="0.25">
      <c r="A1089">
        <v>2026</v>
      </c>
      <c r="B1089" s="2">
        <v>46266</v>
      </c>
      <c r="C1089" s="2">
        <v>46295</v>
      </c>
      <c r="D1089" t="s">
        <v>44</v>
      </c>
      <c r="E1089" t="s">
        <v>59</v>
      </c>
      <c r="F1089" t="s">
        <v>747</v>
      </c>
      <c r="G1089" t="s">
        <v>970</v>
      </c>
      <c r="H1089" t="s">
        <v>1100</v>
      </c>
      <c r="I1089" t="s">
        <v>47</v>
      </c>
      <c r="J1089">
        <v>14392.7</v>
      </c>
      <c r="K1089" t="s">
        <v>50</v>
      </c>
      <c r="L1089" s="3" t="s">
        <v>4877</v>
      </c>
      <c r="M1089" s="2">
        <v>46311</v>
      </c>
      <c r="N1089" s="3" t="s">
        <v>4876</v>
      </c>
    </row>
    <row r="1090" spans="1:14" x14ac:dyDescent="0.25">
      <c r="A1090">
        <v>2026</v>
      </c>
      <c r="B1090" s="2">
        <v>46266</v>
      </c>
      <c r="C1090" s="2">
        <v>46295</v>
      </c>
      <c r="D1090" t="s">
        <v>44</v>
      </c>
      <c r="E1090" t="s">
        <v>59</v>
      </c>
      <c r="F1090" t="s">
        <v>537</v>
      </c>
      <c r="G1090" t="s">
        <v>970</v>
      </c>
      <c r="H1090" t="s">
        <v>230</v>
      </c>
      <c r="I1090" t="s">
        <v>48</v>
      </c>
      <c r="J1090">
        <v>8061.66</v>
      </c>
      <c r="K1090" t="s">
        <v>50</v>
      </c>
      <c r="L1090" s="3" t="s">
        <v>4877</v>
      </c>
      <c r="M1090" s="2">
        <v>46311</v>
      </c>
      <c r="N1090" s="3" t="s">
        <v>4876</v>
      </c>
    </row>
    <row r="1091" spans="1:14" x14ac:dyDescent="0.25">
      <c r="A1091">
        <v>2026</v>
      </c>
      <c r="B1091" s="2">
        <v>46266</v>
      </c>
      <c r="C1091" s="2">
        <v>46295</v>
      </c>
      <c r="D1091" t="s">
        <v>44</v>
      </c>
      <c r="E1091" t="s">
        <v>59</v>
      </c>
      <c r="F1091" t="s">
        <v>537</v>
      </c>
      <c r="G1091" t="s">
        <v>970</v>
      </c>
      <c r="H1091" t="s">
        <v>230</v>
      </c>
      <c r="I1091" t="s">
        <v>48</v>
      </c>
      <c r="J1091">
        <v>1074.9000000000001</v>
      </c>
      <c r="K1091" t="s">
        <v>54</v>
      </c>
      <c r="L1091" s="3" t="s">
        <v>4877</v>
      </c>
      <c r="M1091" s="2">
        <v>46311</v>
      </c>
      <c r="N1091" s="3" t="s">
        <v>4876</v>
      </c>
    </row>
    <row r="1092" spans="1:14" x14ac:dyDescent="0.25">
      <c r="A1092">
        <v>2026</v>
      </c>
      <c r="B1092" s="2">
        <v>46266</v>
      </c>
      <c r="C1092" s="2">
        <v>46295</v>
      </c>
      <c r="D1092" t="s">
        <v>43</v>
      </c>
      <c r="E1092" t="s">
        <v>66</v>
      </c>
      <c r="F1092" t="s">
        <v>1101</v>
      </c>
      <c r="G1092" t="s">
        <v>970</v>
      </c>
      <c r="H1092" t="s">
        <v>82</v>
      </c>
      <c r="I1092" t="s">
        <v>47</v>
      </c>
      <c r="J1092">
        <v>44561.96</v>
      </c>
      <c r="K1092" t="s">
        <v>50</v>
      </c>
      <c r="L1092" s="3" t="s">
        <v>4877</v>
      </c>
      <c r="M1092" s="2">
        <v>46311</v>
      </c>
      <c r="N1092" s="3" t="s">
        <v>4876</v>
      </c>
    </row>
    <row r="1093" spans="1:14" x14ac:dyDescent="0.25">
      <c r="A1093">
        <v>2026</v>
      </c>
      <c r="B1093" s="2">
        <v>46266</v>
      </c>
      <c r="C1093" s="2">
        <v>46295</v>
      </c>
      <c r="D1093" t="s">
        <v>44</v>
      </c>
      <c r="E1093" t="s">
        <v>59</v>
      </c>
      <c r="F1093" t="s">
        <v>321</v>
      </c>
      <c r="G1093" t="s">
        <v>970</v>
      </c>
      <c r="H1093" t="s">
        <v>145</v>
      </c>
      <c r="I1093" t="s">
        <v>47</v>
      </c>
      <c r="J1093">
        <v>16617.240000000002</v>
      </c>
      <c r="K1093" t="s">
        <v>50</v>
      </c>
      <c r="L1093" s="3" t="s">
        <v>4877</v>
      </c>
      <c r="M1093" s="2">
        <v>46311</v>
      </c>
      <c r="N1093" s="3" t="s">
        <v>4876</v>
      </c>
    </row>
    <row r="1094" spans="1:14" x14ac:dyDescent="0.25">
      <c r="A1094">
        <v>2026</v>
      </c>
      <c r="B1094" s="2">
        <v>46266</v>
      </c>
      <c r="C1094" s="2">
        <v>46295</v>
      </c>
      <c r="D1094" t="s">
        <v>43</v>
      </c>
      <c r="E1094" t="s">
        <v>66</v>
      </c>
      <c r="F1094" t="s">
        <v>1102</v>
      </c>
      <c r="G1094" t="s">
        <v>970</v>
      </c>
      <c r="H1094" t="s">
        <v>1103</v>
      </c>
      <c r="I1094" t="s">
        <v>47</v>
      </c>
      <c r="J1094">
        <v>87026.57</v>
      </c>
      <c r="K1094" t="s">
        <v>50</v>
      </c>
      <c r="L1094" s="3" t="s">
        <v>4877</v>
      </c>
      <c r="M1094" s="2">
        <v>46311</v>
      </c>
      <c r="N1094" s="3" t="s">
        <v>4876</v>
      </c>
    </row>
    <row r="1095" spans="1:14" x14ac:dyDescent="0.25">
      <c r="A1095">
        <v>2026</v>
      </c>
      <c r="B1095" s="2">
        <v>46266</v>
      </c>
      <c r="C1095" s="2">
        <v>46295</v>
      </c>
      <c r="D1095" t="s">
        <v>43</v>
      </c>
      <c r="E1095" t="s">
        <v>66</v>
      </c>
      <c r="F1095" t="s">
        <v>717</v>
      </c>
      <c r="G1095" t="s">
        <v>970</v>
      </c>
      <c r="H1095" t="s">
        <v>883</v>
      </c>
      <c r="I1095" t="s">
        <v>47</v>
      </c>
      <c r="J1095">
        <v>48166</v>
      </c>
      <c r="K1095" t="s">
        <v>50</v>
      </c>
      <c r="L1095" s="3" t="s">
        <v>4877</v>
      </c>
      <c r="M1095" s="2">
        <v>46311</v>
      </c>
      <c r="N1095" s="3" t="s">
        <v>4876</v>
      </c>
    </row>
    <row r="1096" spans="1:14" x14ac:dyDescent="0.25">
      <c r="A1096">
        <v>2026</v>
      </c>
      <c r="B1096" s="2">
        <v>46266</v>
      </c>
      <c r="C1096" s="2">
        <v>46295</v>
      </c>
      <c r="D1096" t="s">
        <v>44</v>
      </c>
      <c r="E1096" t="s">
        <v>399</v>
      </c>
      <c r="F1096" t="s">
        <v>1104</v>
      </c>
      <c r="G1096" t="s">
        <v>1028</v>
      </c>
      <c r="H1096" t="s">
        <v>476</v>
      </c>
      <c r="I1096" t="s">
        <v>48</v>
      </c>
      <c r="J1096">
        <v>7453.87</v>
      </c>
      <c r="K1096" t="s">
        <v>50</v>
      </c>
      <c r="L1096" s="3" t="s">
        <v>4877</v>
      </c>
      <c r="M1096" s="2">
        <v>46311</v>
      </c>
      <c r="N1096" s="3" t="s">
        <v>4876</v>
      </c>
    </row>
    <row r="1097" spans="1:14" x14ac:dyDescent="0.25">
      <c r="A1097">
        <v>2026</v>
      </c>
      <c r="B1097" s="2">
        <v>46266</v>
      </c>
      <c r="C1097" s="2">
        <v>46295</v>
      </c>
      <c r="D1097" t="s">
        <v>44</v>
      </c>
      <c r="E1097" t="s">
        <v>59</v>
      </c>
      <c r="F1097" t="s">
        <v>690</v>
      </c>
      <c r="G1097" t="s">
        <v>1028</v>
      </c>
      <c r="H1097" t="s">
        <v>177</v>
      </c>
      <c r="I1097" t="s">
        <v>48</v>
      </c>
      <c r="J1097">
        <v>2446</v>
      </c>
      <c r="K1097" t="s">
        <v>54</v>
      </c>
      <c r="L1097" s="3" t="s">
        <v>4877</v>
      </c>
      <c r="M1097" s="2">
        <v>46311</v>
      </c>
      <c r="N1097" s="3" t="s">
        <v>4876</v>
      </c>
    </row>
    <row r="1098" spans="1:14" x14ac:dyDescent="0.25">
      <c r="A1098">
        <v>2026</v>
      </c>
      <c r="B1098" s="2">
        <v>46266</v>
      </c>
      <c r="C1098" s="2">
        <v>46295</v>
      </c>
      <c r="D1098" t="s">
        <v>44</v>
      </c>
      <c r="E1098" t="s">
        <v>59</v>
      </c>
      <c r="F1098" t="s">
        <v>690</v>
      </c>
      <c r="G1098" t="s">
        <v>1028</v>
      </c>
      <c r="H1098" t="s">
        <v>177</v>
      </c>
      <c r="I1098" t="s">
        <v>48</v>
      </c>
      <c r="J1098">
        <v>6963.9</v>
      </c>
      <c r="K1098" t="s">
        <v>50</v>
      </c>
      <c r="L1098" s="3" t="s">
        <v>4877</v>
      </c>
      <c r="M1098" s="2">
        <v>46311</v>
      </c>
      <c r="N1098" s="3" t="s">
        <v>4876</v>
      </c>
    </row>
    <row r="1099" spans="1:14" x14ac:dyDescent="0.25">
      <c r="A1099">
        <v>2026</v>
      </c>
      <c r="B1099" s="2">
        <v>46266</v>
      </c>
      <c r="C1099" s="2">
        <v>46295</v>
      </c>
      <c r="D1099" t="s">
        <v>44</v>
      </c>
      <c r="E1099" t="s">
        <v>55</v>
      </c>
      <c r="F1099" t="s">
        <v>1105</v>
      </c>
      <c r="G1099" t="s">
        <v>1028</v>
      </c>
      <c r="H1099" t="s">
        <v>833</v>
      </c>
      <c r="I1099" t="s">
        <v>48</v>
      </c>
      <c r="J1099">
        <v>22048.03</v>
      </c>
      <c r="K1099" t="s">
        <v>50</v>
      </c>
      <c r="L1099" s="3" t="s">
        <v>4877</v>
      </c>
      <c r="M1099" s="2">
        <v>46311</v>
      </c>
      <c r="N1099" s="3" t="s">
        <v>4876</v>
      </c>
    </row>
    <row r="1100" spans="1:14" x14ac:dyDescent="0.25">
      <c r="A1100">
        <v>2026</v>
      </c>
      <c r="B1100" s="2">
        <v>46266</v>
      </c>
      <c r="C1100" s="2">
        <v>46295</v>
      </c>
      <c r="D1100" t="s">
        <v>43</v>
      </c>
      <c r="E1100" t="s">
        <v>66</v>
      </c>
      <c r="F1100" t="s">
        <v>870</v>
      </c>
      <c r="G1100" t="s">
        <v>1028</v>
      </c>
      <c r="H1100" t="s">
        <v>145</v>
      </c>
      <c r="I1100" t="s">
        <v>47</v>
      </c>
      <c r="J1100">
        <v>27560.07</v>
      </c>
      <c r="K1100" t="s">
        <v>50</v>
      </c>
      <c r="L1100" s="3" t="s">
        <v>4877</v>
      </c>
      <c r="M1100" s="2">
        <v>46311</v>
      </c>
      <c r="N1100" s="3" t="s">
        <v>4876</v>
      </c>
    </row>
    <row r="1101" spans="1:14" x14ac:dyDescent="0.25">
      <c r="A1101">
        <v>2026</v>
      </c>
      <c r="B1101" s="2">
        <v>46266</v>
      </c>
      <c r="C1101" s="2">
        <v>46295</v>
      </c>
      <c r="D1101" t="s">
        <v>43</v>
      </c>
      <c r="E1101" t="s">
        <v>66</v>
      </c>
      <c r="F1101" t="s">
        <v>1106</v>
      </c>
      <c r="G1101" t="s">
        <v>660</v>
      </c>
      <c r="H1101" t="s">
        <v>1107</v>
      </c>
      <c r="I1101" t="s">
        <v>48</v>
      </c>
      <c r="J1101">
        <v>28101.360000000001</v>
      </c>
      <c r="K1101" t="s">
        <v>50</v>
      </c>
      <c r="L1101" s="3" t="s">
        <v>4877</v>
      </c>
      <c r="M1101" s="2">
        <v>46311</v>
      </c>
      <c r="N1101" s="3" t="s">
        <v>4876</v>
      </c>
    </row>
    <row r="1102" spans="1:14" x14ac:dyDescent="0.25">
      <c r="A1102">
        <v>2026</v>
      </c>
      <c r="B1102" s="2">
        <v>46266</v>
      </c>
      <c r="C1102" s="2">
        <v>46295</v>
      </c>
      <c r="D1102" t="s">
        <v>44</v>
      </c>
      <c r="E1102" t="s">
        <v>55</v>
      </c>
      <c r="F1102" t="s">
        <v>1013</v>
      </c>
      <c r="G1102" t="s">
        <v>1108</v>
      </c>
      <c r="H1102" t="s">
        <v>453</v>
      </c>
      <c r="I1102" t="s">
        <v>48</v>
      </c>
      <c r="J1102">
        <v>46765.31</v>
      </c>
      <c r="K1102" t="s">
        <v>50</v>
      </c>
      <c r="L1102" s="3" t="s">
        <v>4877</v>
      </c>
      <c r="M1102" s="2">
        <v>46311</v>
      </c>
      <c r="N1102" s="3" t="s">
        <v>4876</v>
      </c>
    </row>
    <row r="1103" spans="1:14" x14ac:dyDescent="0.25">
      <c r="A1103">
        <v>2026</v>
      </c>
      <c r="B1103" s="2">
        <v>46266</v>
      </c>
      <c r="C1103" s="2">
        <v>46295</v>
      </c>
      <c r="D1103" t="s">
        <v>43</v>
      </c>
      <c r="E1103" t="s">
        <v>66</v>
      </c>
      <c r="F1103" t="s">
        <v>1109</v>
      </c>
      <c r="G1103" t="s">
        <v>1110</v>
      </c>
      <c r="H1103" t="s">
        <v>72</v>
      </c>
      <c r="I1103" t="s">
        <v>47</v>
      </c>
      <c r="J1103">
        <v>40738.910000000003</v>
      </c>
      <c r="K1103" t="s">
        <v>50</v>
      </c>
      <c r="L1103" s="3" t="s">
        <v>4877</v>
      </c>
      <c r="M1103" s="2">
        <v>46311</v>
      </c>
      <c r="N1103" s="3" t="s">
        <v>4876</v>
      </c>
    </row>
    <row r="1104" spans="1:14" x14ac:dyDescent="0.25">
      <c r="A1104">
        <v>2026</v>
      </c>
      <c r="B1104" s="2">
        <v>46266</v>
      </c>
      <c r="C1104" s="2">
        <v>46295</v>
      </c>
      <c r="D1104" t="s">
        <v>44</v>
      </c>
      <c r="E1104" t="s">
        <v>55</v>
      </c>
      <c r="F1104" t="s">
        <v>1111</v>
      </c>
      <c r="G1104" t="s">
        <v>1112</v>
      </c>
      <c r="H1104" t="s">
        <v>970</v>
      </c>
      <c r="I1104" t="s">
        <v>48</v>
      </c>
      <c r="J1104">
        <v>44129.31</v>
      </c>
      <c r="K1104" t="s">
        <v>50</v>
      </c>
      <c r="L1104" s="3" t="s">
        <v>4877</v>
      </c>
      <c r="M1104" s="2">
        <v>46311</v>
      </c>
      <c r="N1104" s="3" t="s">
        <v>4876</v>
      </c>
    </row>
    <row r="1105" spans="1:14" x14ac:dyDescent="0.25">
      <c r="A1105">
        <v>2026</v>
      </c>
      <c r="B1105" s="2">
        <v>46266</v>
      </c>
      <c r="C1105" s="2">
        <v>46295</v>
      </c>
      <c r="D1105" t="s">
        <v>44</v>
      </c>
      <c r="E1105" t="s">
        <v>55</v>
      </c>
      <c r="F1105" t="s">
        <v>1111</v>
      </c>
      <c r="G1105" t="s">
        <v>1112</v>
      </c>
      <c r="H1105" t="s">
        <v>970</v>
      </c>
      <c r="I1105" t="s">
        <v>48</v>
      </c>
      <c r="J1105">
        <v>16052.8</v>
      </c>
      <c r="K1105" t="s">
        <v>54</v>
      </c>
      <c r="L1105" s="3" t="s">
        <v>4877</v>
      </c>
      <c r="M1105" s="2">
        <v>46311</v>
      </c>
      <c r="N1105" s="3" t="s">
        <v>4876</v>
      </c>
    </row>
    <row r="1106" spans="1:14" x14ac:dyDescent="0.25">
      <c r="A1106">
        <v>2026</v>
      </c>
      <c r="B1106" s="2">
        <v>46266</v>
      </c>
      <c r="C1106" s="2">
        <v>46295</v>
      </c>
      <c r="D1106" t="s">
        <v>44</v>
      </c>
      <c r="E1106" t="s">
        <v>59</v>
      </c>
      <c r="F1106" t="s">
        <v>417</v>
      </c>
      <c r="G1106" t="s">
        <v>1112</v>
      </c>
      <c r="H1106" t="s">
        <v>1113</v>
      </c>
      <c r="I1106" t="s">
        <v>47</v>
      </c>
      <c r="J1106">
        <v>19967.27</v>
      </c>
      <c r="K1106" t="s">
        <v>50</v>
      </c>
      <c r="L1106" s="3" t="s">
        <v>4877</v>
      </c>
      <c r="M1106" s="2">
        <v>46311</v>
      </c>
      <c r="N1106" s="3" t="s">
        <v>4876</v>
      </c>
    </row>
    <row r="1107" spans="1:14" x14ac:dyDescent="0.25">
      <c r="A1107">
        <v>2026</v>
      </c>
      <c r="B1107" s="2">
        <v>46266</v>
      </c>
      <c r="C1107" s="2">
        <v>46295</v>
      </c>
      <c r="D1107" t="s">
        <v>43</v>
      </c>
      <c r="E1107" t="s">
        <v>66</v>
      </c>
      <c r="F1107" t="s">
        <v>1114</v>
      </c>
      <c r="G1107" t="s">
        <v>1115</v>
      </c>
      <c r="H1107" t="s">
        <v>970</v>
      </c>
      <c r="I1107" t="s">
        <v>48</v>
      </c>
      <c r="J1107">
        <v>30282.71</v>
      </c>
      <c r="K1107" t="s">
        <v>50</v>
      </c>
      <c r="L1107" s="3" t="s">
        <v>4877</v>
      </c>
      <c r="M1107" s="2">
        <v>46311</v>
      </c>
      <c r="N1107" s="3" t="s">
        <v>4876</v>
      </c>
    </row>
    <row r="1108" spans="1:14" x14ac:dyDescent="0.25">
      <c r="A1108">
        <v>2026</v>
      </c>
      <c r="B1108" s="2">
        <v>46266</v>
      </c>
      <c r="C1108" s="2">
        <v>46295</v>
      </c>
      <c r="D1108" t="s">
        <v>43</v>
      </c>
      <c r="E1108" t="s">
        <v>66</v>
      </c>
      <c r="F1108" t="s">
        <v>1116</v>
      </c>
      <c r="G1108" t="s">
        <v>1115</v>
      </c>
      <c r="H1108" t="s">
        <v>966</v>
      </c>
      <c r="I1108" t="s">
        <v>47</v>
      </c>
      <c r="J1108">
        <v>30187.39</v>
      </c>
      <c r="K1108" t="s">
        <v>50</v>
      </c>
      <c r="L1108" s="3" t="s">
        <v>4877</v>
      </c>
      <c r="M1108" s="2">
        <v>46311</v>
      </c>
      <c r="N1108" s="3" t="s">
        <v>4876</v>
      </c>
    </row>
    <row r="1109" spans="1:14" x14ac:dyDescent="0.25">
      <c r="A1109">
        <v>2026</v>
      </c>
      <c r="B1109" s="2">
        <v>46266</v>
      </c>
      <c r="C1109" s="2">
        <v>46295</v>
      </c>
      <c r="D1109" t="s">
        <v>44</v>
      </c>
      <c r="E1109" t="s">
        <v>59</v>
      </c>
      <c r="F1109" t="s">
        <v>295</v>
      </c>
      <c r="G1109" t="s">
        <v>1117</v>
      </c>
      <c r="H1109" t="s">
        <v>125</v>
      </c>
      <c r="I1109" t="s">
        <v>47</v>
      </c>
      <c r="J1109">
        <v>18591.21</v>
      </c>
      <c r="K1109" t="s">
        <v>54</v>
      </c>
      <c r="L1109" s="3" t="s">
        <v>4877</v>
      </c>
      <c r="M1109" s="2">
        <v>46311</v>
      </c>
      <c r="N1109" s="3" t="s">
        <v>4876</v>
      </c>
    </row>
    <row r="1110" spans="1:14" x14ac:dyDescent="0.25">
      <c r="A1110">
        <v>2026</v>
      </c>
      <c r="B1110" s="2">
        <v>46266</v>
      </c>
      <c r="C1110" s="2">
        <v>46295</v>
      </c>
      <c r="D1110" t="s">
        <v>44</v>
      </c>
      <c r="E1110" t="s">
        <v>59</v>
      </c>
      <c r="F1110" t="s">
        <v>295</v>
      </c>
      <c r="G1110" t="s">
        <v>1117</v>
      </c>
      <c r="H1110" t="s">
        <v>125</v>
      </c>
      <c r="I1110" t="s">
        <v>47</v>
      </c>
      <c r="J1110">
        <v>69053.02</v>
      </c>
      <c r="K1110" t="s">
        <v>50</v>
      </c>
      <c r="L1110" s="3" t="s">
        <v>4877</v>
      </c>
      <c r="M1110" s="2">
        <v>46311</v>
      </c>
      <c r="N1110" s="3" t="s">
        <v>4876</v>
      </c>
    </row>
    <row r="1111" spans="1:14" x14ac:dyDescent="0.25">
      <c r="A1111">
        <v>2026</v>
      </c>
      <c r="B1111" s="2">
        <v>46266</v>
      </c>
      <c r="C1111" s="2">
        <v>46295</v>
      </c>
      <c r="D1111" t="s">
        <v>44</v>
      </c>
      <c r="E1111" t="s">
        <v>59</v>
      </c>
      <c r="F1111" t="s">
        <v>1118</v>
      </c>
      <c r="G1111" t="s">
        <v>1119</v>
      </c>
      <c r="H1111" t="s">
        <v>381</v>
      </c>
      <c r="I1111" t="s">
        <v>48</v>
      </c>
      <c r="J1111">
        <v>11218.41</v>
      </c>
      <c r="K1111" t="s">
        <v>54</v>
      </c>
      <c r="L1111" s="3" t="s">
        <v>4877</v>
      </c>
      <c r="M1111" s="2">
        <v>46311</v>
      </c>
      <c r="N1111" s="3" t="s">
        <v>4876</v>
      </c>
    </row>
    <row r="1112" spans="1:14" x14ac:dyDescent="0.25">
      <c r="A1112">
        <v>2026</v>
      </c>
      <c r="B1112" s="2">
        <v>46266</v>
      </c>
      <c r="C1112" s="2">
        <v>46295</v>
      </c>
      <c r="D1112" t="s">
        <v>44</v>
      </c>
      <c r="E1112" t="s">
        <v>59</v>
      </c>
      <c r="F1112" t="s">
        <v>1118</v>
      </c>
      <c r="G1112" t="s">
        <v>1119</v>
      </c>
      <c r="H1112" t="s">
        <v>381</v>
      </c>
      <c r="I1112" t="s">
        <v>48</v>
      </c>
      <c r="J1112">
        <v>29810.14</v>
      </c>
      <c r="K1112" t="s">
        <v>50</v>
      </c>
      <c r="L1112" s="3" t="s">
        <v>4877</v>
      </c>
      <c r="M1112" s="2">
        <v>46311</v>
      </c>
      <c r="N1112" s="3" t="s">
        <v>4876</v>
      </c>
    </row>
    <row r="1113" spans="1:14" x14ac:dyDescent="0.25">
      <c r="A1113">
        <v>2026</v>
      </c>
      <c r="B1113" s="2">
        <v>46266</v>
      </c>
      <c r="C1113" s="2">
        <v>46295</v>
      </c>
      <c r="D1113" t="s">
        <v>43</v>
      </c>
      <c r="E1113" t="s">
        <v>66</v>
      </c>
      <c r="F1113" t="s">
        <v>220</v>
      </c>
      <c r="G1113" t="s">
        <v>816</v>
      </c>
      <c r="H1113" t="s">
        <v>1120</v>
      </c>
      <c r="I1113" t="s">
        <v>48</v>
      </c>
      <c r="J1113">
        <v>32441</v>
      </c>
      <c r="K1113" t="s">
        <v>50</v>
      </c>
      <c r="L1113" s="3" t="s">
        <v>4877</v>
      </c>
      <c r="M1113" s="2">
        <v>46311</v>
      </c>
      <c r="N1113" s="3" t="s">
        <v>4876</v>
      </c>
    </row>
    <row r="1114" spans="1:14" x14ac:dyDescent="0.25">
      <c r="A1114">
        <v>2026</v>
      </c>
      <c r="B1114" s="2">
        <v>46266</v>
      </c>
      <c r="C1114" s="2">
        <v>46295</v>
      </c>
      <c r="D1114" t="s">
        <v>43</v>
      </c>
      <c r="E1114" t="s">
        <v>66</v>
      </c>
      <c r="F1114" t="s">
        <v>821</v>
      </c>
      <c r="G1114" t="s">
        <v>816</v>
      </c>
      <c r="H1114" t="s">
        <v>585</v>
      </c>
      <c r="I1114" t="s">
        <v>47</v>
      </c>
      <c r="J1114">
        <v>44561.96</v>
      </c>
      <c r="K1114" t="s">
        <v>50</v>
      </c>
      <c r="L1114" s="3" t="s">
        <v>4877</v>
      </c>
      <c r="M1114" s="2">
        <v>46311</v>
      </c>
      <c r="N1114" s="3" t="s">
        <v>4876</v>
      </c>
    </row>
    <row r="1115" spans="1:14" x14ac:dyDescent="0.25">
      <c r="A1115">
        <v>2026</v>
      </c>
      <c r="B1115" s="2">
        <v>46266</v>
      </c>
      <c r="C1115" s="2">
        <v>46295</v>
      </c>
      <c r="D1115" t="s">
        <v>43</v>
      </c>
      <c r="E1115" t="s">
        <v>66</v>
      </c>
      <c r="F1115" t="s">
        <v>152</v>
      </c>
      <c r="G1115" t="s">
        <v>816</v>
      </c>
      <c r="H1115" t="s">
        <v>218</v>
      </c>
      <c r="I1115" t="s">
        <v>47</v>
      </c>
      <c r="J1115">
        <v>29603.84</v>
      </c>
      <c r="K1115" t="s">
        <v>50</v>
      </c>
      <c r="L1115" s="3" t="s">
        <v>4877</v>
      </c>
      <c r="M1115" s="2">
        <v>46311</v>
      </c>
      <c r="N1115" s="3" t="s">
        <v>4876</v>
      </c>
    </row>
    <row r="1116" spans="1:14" x14ac:dyDescent="0.25">
      <c r="A1116">
        <v>2026</v>
      </c>
      <c r="B1116" s="2">
        <v>46266</v>
      </c>
      <c r="C1116" s="2">
        <v>46295</v>
      </c>
      <c r="D1116" t="s">
        <v>43</v>
      </c>
      <c r="E1116" t="s">
        <v>66</v>
      </c>
      <c r="F1116" t="s">
        <v>267</v>
      </c>
      <c r="G1116" t="s">
        <v>816</v>
      </c>
      <c r="H1116" t="s">
        <v>218</v>
      </c>
      <c r="I1116" t="s">
        <v>47</v>
      </c>
      <c r="J1116">
        <v>34903.94</v>
      </c>
      <c r="K1116" t="s">
        <v>50</v>
      </c>
      <c r="L1116" s="3" t="s">
        <v>4877</v>
      </c>
      <c r="M1116" s="2">
        <v>46311</v>
      </c>
      <c r="N1116" s="3" t="s">
        <v>4876</v>
      </c>
    </row>
    <row r="1117" spans="1:14" x14ac:dyDescent="0.25">
      <c r="A1117">
        <v>2026</v>
      </c>
      <c r="B1117" s="2">
        <v>46266</v>
      </c>
      <c r="C1117" s="2">
        <v>46295</v>
      </c>
      <c r="D1117" t="s">
        <v>43</v>
      </c>
      <c r="E1117" t="s">
        <v>66</v>
      </c>
      <c r="F1117" t="s">
        <v>821</v>
      </c>
      <c r="G1117" t="s">
        <v>816</v>
      </c>
      <c r="H1117" t="s">
        <v>218</v>
      </c>
      <c r="I1117" t="s">
        <v>47</v>
      </c>
      <c r="J1117">
        <v>31665.32</v>
      </c>
      <c r="K1117" t="s">
        <v>50</v>
      </c>
      <c r="L1117" s="3" t="s">
        <v>4877</v>
      </c>
      <c r="M1117" s="2">
        <v>46311</v>
      </c>
      <c r="N1117" s="3" t="s">
        <v>4876</v>
      </c>
    </row>
    <row r="1118" spans="1:14" x14ac:dyDescent="0.25">
      <c r="A1118">
        <v>2026</v>
      </c>
      <c r="B1118" s="2">
        <v>46266</v>
      </c>
      <c r="C1118" s="2">
        <v>46295</v>
      </c>
      <c r="D1118" t="s">
        <v>43</v>
      </c>
      <c r="E1118" t="s">
        <v>66</v>
      </c>
      <c r="F1118" t="s">
        <v>67</v>
      </c>
      <c r="G1118" t="s">
        <v>816</v>
      </c>
      <c r="H1118" t="s">
        <v>691</v>
      </c>
      <c r="I1118" t="s">
        <v>48</v>
      </c>
      <c r="J1118">
        <v>23153.26</v>
      </c>
      <c r="K1118" t="s">
        <v>50</v>
      </c>
      <c r="L1118" s="3" t="s">
        <v>4877</v>
      </c>
      <c r="M1118" s="2">
        <v>46311</v>
      </c>
      <c r="N1118" s="3" t="s">
        <v>4876</v>
      </c>
    </row>
    <row r="1119" spans="1:14" x14ac:dyDescent="0.25">
      <c r="A1119">
        <v>2026</v>
      </c>
      <c r="B1119" s="2">
        <v>46266</v>
      </c>
      <c r="C1119" s="2">
        <v>46295</v>
      </c>
      <c r="D1119" t="s">
        <v>43</v>
      </c>
      <c r="E1119" t="s">
        <v>66</v>
      </c>
      <c r="F1119" t="s">
        <v>1121</v>
      </c>
      <c r="G1119" t="s">
        <v>1122</v>
      </c>
      <c r="H1119" t="s">
        <v>1123</v>
      </c>
      <c r="I1119" t="s">
        <v>48</v>
      </c>
      <c r="J1119">
        <v>41181.800000000003</v>
      </c>
      <c r="K1119" t="s">
        <v>50</v>
      </c>
      <c r="L1119" s="3" t="s">
        <v>4877</v>
      </c>
      <c r="M1119" s="2">
        <v>46311</v>
      </c>
      <c r="N1119" s="3" t="s">
        <v>4876</v>
      </c>
    </row>
    <row r="1120" spans="1:14" x14ac:dyDescent="0.25">
      <c r="A1120">
        <v>2026</v>
      </c>
      <c r="B1120" s="2">
        <v>46266</v>
      </c>
      <c r="C1120" s="2">
        <v>46295</v>
      </c>
      <c r="D1120" t="s">
        <v>43</v>
      </c>
      <c r="E1120" t="s">
        <v>66</v>
      </c>
      <c r="F1120" t="s">
        <v>536</v>
      </c>
      <c r="G1120" t="s">
        <v>1122</v>
      </c>
      <c r="H1120" t="s">
        <v>1123</v>
      </c>
      <c r="I1120" t="s">
        <v>48</v>
      </c>
      <c r="J1120">
        <v>30220.19</v>
      </c>
      <c r="K1120" t="s">
        <v>50</v>
      </c>
      <c r="L1120" s="3" t="s">
        <v>4877</v>
      </c>
      <c r="M1120" s="2">
        <v>46311</v>
      </c>
      <c r="N1120" s="3" t="s">
        <v>4876</v>
      </c>
    </row>
    <row r="1121" spans="1:14" x14ac:dyDescent="0.25">
      <c r="A1121">
        <v>2026</v>
      </c>
      <c r="B1121" s="2">
        <v>46266</v>
      </c>
      <c r="C1121" s="2">
        <v>46295</v>
      </c>
      <c r="D1121" t="s">
        <v>44</v>
      </c>
      <c r="E1121" t="s">
        <v>86</v>
      </c>
      <c r="F1121" t="s">
        <v>536</v>
      </c>
      <c r="G1121" t="s">
        <v>1122</v>
      </c>
      <c r="H1121" t="s">
        <v>1123</v>
      </c>
      <c r="I1121" t="s">
        <v>48</v>
      </c>
      <c r="J1121">
        <v>43529.3</v>
      </c>
      <c r="K1121" t="s">
        <v>50</v>
      </c>
      <c r="L1121" s="3" t="s">
        <v>4877</v>
      </c>
      <c r="M1121" s="2">
        <v>46311</v>
      </c>
      <c r="N1121" s="3" t="s">
        <v>4876</v>
      </c>
    </row>
    <row r="1122" spans="1:14" x14ac:dyDescent="0.25">
      <c r="A1122">
        <v>2026</v>
      </c>
      <c r="B1122" s="2">
        <v>46266</v>
      </c>
      <c r="C1122" s="2">
        <v>46295</v>
      </c>
      <c r="D1122" t="s">
        <v>43</v>
      </c>
      <c r="E1122" t="s">
        <v>66</v>
      </c>
      <c r="F1122" t="s">
        <v>406</v>
      </c>
      <c r="G1122" t="s">
        <v>177</v>
      </c>
      <c r="H1122" t="s">
        <v>177</v>
      </c>
      <c r="I1122" t="s">
        <v>48</v>
      </c>
      <c r="J1122">
        <v>30243.32</v>
      </c>
      <c r="K1122" t="s">
        <v>50</v>
      </c>
      <c r="L1122" s="3" t="s">
        <v>4877</v>
      </c>
      <c r="M1122" s="2">
        <v>46311</v>
      </c>
      <c r="N1122" s="3" t="s">
        <v>4876</v>
      </c>
    </row>
    <row r="1123" spans="1:14" x14ac:dyDescent="0.25">
      <c r="A1123">
        <v>2026</v>
      </c>
      <c r="B1123" s="2">
        <v>46266</v>
      </c>
      <c r="C1123" s="2">
        <v>46295</v>
      </c>
      <c r="D1123" t="s">
        <v>43</v>
      </c>
      <c r="E1123" t="s">
        <v>66</v>
      </c>
      <c r="F1123" t="s">
        <v>725</v>
      </c>
      <c r="G1123" t="s">
        <v>177</v>
      </c>
      <c r="H1123" t="s">
        <v>1124</v>
      </c>
      <c r="I1123" t="s">
        <v>47</v>
      </c>
      <c r="J1123">
        <v>30899.18</v>
      </c>
      <c r="K1123" t="s">
        <v>50</v>
      </c>
      <c r="L1123" s="3" t="s">
        <v>4877</v>
      </c>
      <c r="M1123" s="2">
        <v>46311</v>
      </c>
      <c r="N1123" s="3" t="s">
        <v>4876</v>
      </c>
    </row>
    <row r="1124" spans="1:14" x14ac:dyDescent="0.25">
      <c r="A1124">
        <v>2026</v>
      </c>
      <c r="B1124" s="2">
        <v>46266</v>
      </c>
      <c r="C1124" s="2">
        <v>46295</v>
      </c>
      <c r="D1124" t="s">
        <v>43</v>
      </c>
      <c r="E1124" t="s">
        <v>66</v>
      </c>
      <c r="F1124" t="s">
        <v>462</v>
      </c>
      <c r="G1124" t="s">
        <v>177</v>
      </c>
      <c r="H1124" t="s">
        <v>374</v>
      </c>
      <c r="I1124" t="s">
        <v>47</v>
      </c>
      <c r="J1124">
        <v>34903.94</v>
      </c>
      <c r="K1124" t="s">
        <v>50</v>
      </c>
      <c r="L1124" s="3" t="s">
        <v>4877</v>
      </c>
      <c r="M1124" s="2">
        <v>46311</v>
      </c>
      <c r="N1124" s="3" t="s">
        <v>4876</v>
      </c>
    </row>
    <row r="1125" spans="1:14" x14ac:dyDescent="0.25">
      <c r="A1125">
        <v>2026</v>
      </c>
      <c r="B1125" s="2">
        <v>46266</v>
      </c>
      <c r="C1125" s="2">
        <v>46295</v>
      </c>
      <c r="D1125" t="s">
        <v>43</v>
      </c>
      <c r="E1125" t="s">
        <v>66</v>
      </c>
      <c r="F1125" t="s">
        <v>1125</v>
      </c>
      <c r="G1125" t="s">
        <v>177</v>
      </c>
      <c r="H1125" t="s">
        <v>161</v>
      </c>
      <c r="I1125" t="s">
        <v>48</v>
      </c>
      <c r="J1125">
        <v>23213.4</v>
      </c>
      <c r="K1125" t="s">
        <v>50</v>
      </c>
      <c r="L1125" s="3" t="s">
        <v>4877</v>
      </c>
      <c r="M1125" s="2">
        <v>46311</v>
      </c>
      <c r="N1125" s="3" t="s">
        <v>4876</v>
      </c>
    </row>
    <row r="1126" spans="1:14" x14ac:dyDescent="0.25">
      <c r="A1126">
        <v>2026</v>
      </c>
      <c r="B1126" s="2">
        <v>46266</v>
      </c>
      <c r="C1126" s="2">
        <v>46295</v>
      </c>
      <c r="D1126" t="s">
        <v>44</v>
      </c>
      <c r="E1126" t="s">
        <v>59</v>
      </c>
      <c r="F1126" t="s">
        <v>639</v>
      </c>
      <c r="G1126" t="s">
        <v>177</v>
      </c>
      <c r="H1126" t="s">
        <v>161</v>
      </c>
      <c r="I1126" t="s">
        <v>47</v>
      </c>
      <c r="J1126">
        <v>11514.16</v>
      </c>
      <c r="K1126" t="s">
        <v>50</v>
      </c>
      <c r="L1126" s="3" t="s">
        <v>4877</v>
      </c>
      <c r="M1126" s="2">
        <v>46311</v>
      </c>
      <c r="N1126" s="3" t="s">
        <v>4876</v>
      </c>
    </row>
    <row r="1127" spans="1:14" x14ac:dyDescent="0.25">
      <c r="A1127">
        <v>2026</v>
      </c>
      <c r="B1127" s="2">
        <v>46266</v>
      </c>
      <c r="C1127" s="2">
        <v>46295</v>
      </c>
      <c r="D1127" t="s">
        <v>43</v>
      </c>
      <c r="E1127" t="s">
        <v>66</v>
      </c>
      <c r="F1127" t="s">
        <v>1126</v>
      </c>
      <c r="G1127" t="s">
        <v>177</v>
      </c>
      <c r="H1127" t="s">
        <v>161</v>
      </c>
      <c r="I1127" t="s">
        <v>48</v>
      </c>
      <c r="J1127">
        <v>40448.370000000003</v>
      </c>
      <c r="K1127" t="s">
        <v>50</v>
      </c>
      <c r="L1127" s="3" t="s">
        <v>4877</v>
      </c>
      <c r="M1127" s="2">
        <v>46311</v>
      </c>
      <c r="N1127" s="3" t="s">
        <v>4876</v>
      </c>
    </row>
    <row r="1128" spans="1:14" x14ac:dyDescent="0.25">
      <c r="A1128">
        <v>2026</v>
      </c>
      <c r="B1128" s="2">
        <v>46266</v>
      </c>
      <c r="C1128" s="2">
        <v>46295</v>
      </c>
      <c r="D1128" t="s">
        <v>44</v>
      </c>
      <c r="E1128" t="s">
        <v>399</v>
      </c>
      <c r="F1128" t="s">
        <v>1127</v>
      </c>
      <c r="G1128" t="s">
        <v>177</v>
      </c>
      <c r="H1128" t="s">
        <v>709</v>
      </c>
      <c r="I1128" t="s">
        <v>47</v>
      </c>
      <c r="J1128">
        <v>10140.6</v>
      </c>
      <c r="K1128" t="s">
        <v>50</v>
      </c>
      <c r="L1128" s="3" t="s">
        <v>4877</v>
      </c>
      <c r="M1128" s="2">
        <v>46311</v>
      </c>
      <c r="N1128" s="3" t="s">
        <v>4876</v>
      </c>
    </row>
    <row r="1129" spans="1:14" x14ac:dyDescent="0.25">
      <c r="A1129">
        <v>2026</v>
      </c>
      <c r="B1129" s="2">
        <v>46266</v>
      </c>
      <c r="C1129" s="2">
        <v>46295</v>
      </c>
      <c r="D1129" t="s">
        <v>43</v>
      </c>
      <c r="E1129" t="s">
        <v>66</v>
      </c>
      <c r="F1129" t="s">
        <v>1051</v>
      </c>
      <c r="G1129" t="s">
        <v>177</v>
      </c>
      <c r="H1129" t="s">
        <v>1128</v>
      </c>
      <c r="I1129" t="s">
        <v>48</v>
      </c>
      <c r="J1129">
        <v>31039.8</v>
      </c>
      <c r="K1129" t="s">
        <v>50</v>
      </c>
      <c r="L1129" s="3" t="s">
        <v>4877</v>
      </c>
      <c r="M1129" s="2">
        <v>46311</v>
      </c>
      <c r="N1129" s="3" t="s">
        <v>4876</v>
      </c>
    </row>
    <row r="1130" spans="1:14" x14ac:dyDescent="0.25">
      <c r="A1130">
        <v>2026</v>
      </c>
      <c r="B1130" s="2">
        <v>46266</v>
      </c>
      <c r="C1130" s="2">
        <v>46295</v>
      </c>
      <c r="D1130" t="s">
        <v>43</v>
      </c>
      <c r="E1130" t="s">
        <v>66</v>
      </c>
      <c r="F1130" t="s">
        <v>1129</v>
      </c>
      <c r="G1130" t="s">
        <v>177</v>
      </c>
      <c r="H1130" t="s">
        <v>1130</v>
      </c>
      <c r="I1130" t="s">
        <v>47</v>
      </c>
      <c r="J1130">
        <v>53262.080000000002</v>
      </c>
      <c r="K1130" t="s">
        <v>50</v>
      </c>
      <c r="L1130" s="3" t="s">
        <v>4877</v>
      </c>
      <c r="M1130" s="2">
        <v>46311</v>
      </c>
      <c r="N1130" s="3" t="s">
        <v>4876</v>
      </c>
    </row>
    <row r="1131" spans="1:14" x14ac:dyDescent="0.25">
      <c r="A1131">
        <v>2026</v>
      </c>
      <c r="B1131" s="2">
        <v>46266</v>
      </c>
      <c r="C1131" s="2">
        <v>46295</v>
      </c>
      <c r="D1131" t="s">
        <v>43</v>
      </c>
      <c r="E1131" t="s">
        <v>66</v>
      </c>
      <c r="F1131" t="s">
        <v>1131</v>
      </c>
      <c r="G1131" t="s">
        <v>177</v>
      </c>
      <c r="H1131" t="s">
        <v>1130</v>
      </c>
      <c r="I1131" t="s">
        <v>48</v>
      </c>
      <c r="J1131">
        <v>30256.61</v>
      </c>
      <c r="K1131" t="s">
        <v>50</v>
      </c>
      <c r="L1131" s="3" t="s">
        <v>4877</v>
      </c>
      <c r="M1131" s="2">
        <v>46311</v>
      </c>
      <c r="N1131" s="3" t="s">
        <v>4876</v>
      </c>
    </row>
    <row r="1132" spans="1:14" x14ac:dyDescent="0.25">
      <c r="A1132">
        <v>2026</v>
      </c>
      <c r="B1132" s="2">
        <v>46266</v>
      </c>
      <c r="C1132" s="2">
        <v>46295</v>
      </c>
      <c r="D1132" t="s">
        <v>43</v>
      </c>
      <c r="E1132" t="s">
        <v>66</v>
      </c>
      <c r="F1132" t="s">
        <v>81</v>
      </c>
      <c r="G1132" t="s">
        <v>177</v>
      </c>
      <c r="H1132" t="s">
        <v>1120</v>
      </c>
      <c r="I1132" t="s">
        <v>47</v>
      </c>
      <c r="J1132">
        <v>30282.71</v>
      </c>
      <c r="K1132" t="s">
        <v>50</v>
      </c>
      <c r="L1132" s="3" t="s">
        <v>4877</v>
      </c>
      <c r="M1132" s="2">
        <v>46311</v>
      </c>
      <c r="N1132" s="3" t="s">
        <v>4876</v>
      </c>
    </row>
    <row r="1133" spans="1:14" x14ac:dyDescent="0.25">
      <c r="A1133">
        <v>2026</v>
      </c>
      <c r="B1133" s="2">
        <v>46266</v>
      </c>
      <c r="C1133" s="2">
        <v>46295</v>
      </c>
      <c r="D1133" t="s">
        <v>44</v>
      </c>
      <c r="E1133" t="s">
        <v>59</v>
      </c>
      <c r="F1133" t="s">
        <v>1132</v>
      </c>
      <c r="G1133" t="s">
        <v>177</v>
      </c>
      <c r="H1133" t="s">
        <v>1133</v>
      </c>
      <c r="I1133" t="s">
        <v>47</v>
      </c>
      <c r="J1133">
        <v>21831.95</v>
      </c>
      <c r="K1133" t="s">
        <v>50</v>
      </c>
      <c r="L1133" s="3" t="s">
        <v>4877</v>
      </c>
      <c r="M1133" s="2">
        <v>46311</v>
      </c>
      <c r="N1133" s="3" t="s">
        <v>4876</v>
      </c>
    </row>
    <row r="1134" spans="1:14" x14ac:dyDescent="0.25">
      <c r="A1134">
        <v>2026</v>
      </c>
      <c r="B1134" s="2">
        <v>46266</v>
      </c>
      <c r="C1134" s="2">
        <v>46295</v>
      </c>
      <c r="D1134" t="s">
        <v>44</v>
      </c>
      <c r="E1134" t="s">
        <v>59</v>
      </c>
      <c r="F1134" t="s">
        <v>1134</v>
      </c>
      <c r="G1134" t="s">
        <v>177</v>
      </c>
      <c r="H1134" t="s">
        <v>1133</v>
      </c>
      <c r="I1134" t="s">
        <v>47</v>
      </c>
      <c r="J1134">
        <v>13810.22</v>
      </c>
      <c r="K1134" t="s">
        <v>50</v>
      </c>
      <c r="L1134" s="3" t="s">
        <v>4877</v>
      </c>
      <c r="M1134" s="2">
        <v>46311</v>
      </c>
      <c r="N1134" s="3" t="s">
        <v>4876</v>
      </c>
    </row>
    <row r="1135" spans="1:14" x14ac:dyDescent="0.25">
      <c r="A1135">
        <v>2026</v>
      </c>
      <c r="B1135" s="2">
        <v>46266</v>
      </c>
      <c r="C1135" s="2">
        <v>46295</v>
      </c>
      <c r="D1135" t="s">
        <v>43</v>
      </c>
      <c r="E1135" t="s">
        <v>66</v>
      </c>
      <c r="F1135" t="s">
        <v>113</v>
      </c>
      <c r="G1135" t="s">
        <v>177</v>
      </c>
      <c r="H1135" t="s">
        <v>62</v>
      </c>
      <c r="I1135" t="s">
        <v>48</v>
      </c>
      <c r="J1135">
        <v>10023.040000000001</v>
      </c>
      <c r="K1135" t="s">
        <v>54</v>
      </c>
      <c r="L1135" s="3" t="s">
        <v>4877</v>
      </c>
      <c r="M1135" s="2">
        <v>46311</v>
      </c>
      <c r="N1135" s="3" t="s">
        <v>4876</v>
      </c>
    </row>
    <row r="1136" spans="1:14" x14ac:dyDescent="0.25">
      <c r="A1136">
        <v>2026</v>
      </c>
      <c r="B1136" s="2">
        <v>46266</v>
      </c>
      <c r="C1136" s="2">
        <v>46295</v>
      </c>
      <c r="D1136" t="s">
        <v>43</v>
      </c>
      <c r="E1136" t="s">
        <v>66</v>
      </c>
      <c r="F1136" t="s">
        <v>113</v>
      </c>
      <c r="G1136" t="s">
        <v>177</v>
      </c>
      <c r="H1136" t="s">
        <v>62</v>
      </c>
      <c r="I1136" t="s">
        <v>48</v>
      </c>
      <c r="J1136">
        <v>27459.73</v>
      </c>
      <c r="K1136" t="s">
        <v>50</v>
      </c>
      <c r="L1136" s="3" t="s">
        <v>4877</v>
      </c>
      <c r="M1136" s="2">
        <v>46311</v>
      </c>
      <c r="N1136" s="3" t="s">
        <v>4876</v>
      </c>
    </row>
    <row r="1137" spans="1:14" x14ac:dyDescent="0.25">
      <c r="A1137">
        <v>2026</v>
      </c>
      <c r="B1137" s="2">
        <v>46266</v>
      </c>
      <c r="C1137" s="2">
        <v>46295</v>
      </c>
      <c r="D1137" t="s">
        <v>44</v>
      </c>
      <c r="E1137" t="s">
        <v>279</v>
      </c>
      <c r="F1137" t="s">
        <v>1135</v>
      </c>
      <c r="G1137" t="s">
        <v>177</v>
      </c>
      <c r="H1137" t="s">
        <v>1136</v>
      </c>
      <c r="I1137" t="s">
        <v>48</v>
      </c>
      <c r="J1137">
        <v>8974.3799999999992</v>
      </c>
      <c r="K1137" t="s">
        <v>54</v>
      </c>
      <c r="L1137" s="3" t="s">
        <v>4877</v>
      </c>
      <c r="M1137" s="2">
        <v>46311</v>
      </c>
      <c r="N1137" s="3" t="s">
        <v>4876</v>
      </c>
    </row>
    <row r="1138" spans="1:14" x14ac:dyDescent="0.25">
      <c r="A1138">
        <v>2026</v>
      </c>
      <c r="B1138" s="2">
        <v>46266</v>
      </c>
      <c r="C1138" s="2">
        <v>46295</v>
      </c>
      <c r="D1138" t="s">
        <v>44</v>
      </c>
      <c r="E1138" t="s">
        <v>279</v>
      </c>
      <c r="F1138" t="s">
        <v>1135</v>
      </c>
      <c r="G1138" t="s">
        <v>177</v>
      </c>
      <c r="H1138" t="s">
        <v>1136</v>
      </c>
      <c r="I1138" t="s">
        <v>48</v>
      </c>
      <c r="J1138">
        <v>11959.28</v>
      </c>
      <c r="K1138" t="s">
        <v>50</v>
      </c>
      <c r="L1138" s="3" t="s">
        <v>4877</v>
      </c>
      <c r="M1138" s="2">
        <v>46311</v>
      </c>
      <c r="N1138" s="3" t="s">
        <v>4876</v>
      </c>
    </row>
    <row r="1139" spans="1:14" x14ac:dyDescent="0.25">
      <c r="A1139">
        <v>2026</v>
      </c>
      <c r="B1139" s="2">
        <v>46266</v>
      </c>
      <c r="C1139" s="2">
        <v>46295</v>
      </c>
      <c r="D1139" t="s">
        <v>44</v>
      </c>
      <c r="E1139" t="s">
        <v>279</v>
      </c>
      <c r="F1139" t="s">
        <v>1135</v>
      </c>
      <c r="G1139" t="s">
        <v>177</v>
      </c>
      <c r="H1139" t="s">
        <v>1136</v>
      </c>
      <c r="I1139" t="s">
        <v>48</v>
      </c>
      <c r="J1139">
        <v>3769.32</v>
      </c>
      <c r="K1139" t="s">
        <v>54</v>
      </c>
      <c r="L1139" s="3" t="s">
        <v>4877</v>
      </c>
      <c r="M1139" s="2">
        <v>46311</v>
      </c>
      <c r="N1139" s="3" t="s">
        <v>4876</v>
      </c>
    </row>
    <row r="1140" spans="1:14" x14ac:dyDescent="0.25">
      <c r="A1140">
        <v>2026</v>
      </c>
      <c r="B1140" s="2">
        <v>46266</v>
      </c>
      <c r="C1140" s="2">
        <v>46295</v>
      </c>
      <c r="D1140" t="s">
        <v>43</v>
      </c>
      <c r="E1140" t="s">
        <v>66</v>
      </c>
      <c r="F1140" t="s">
        <v>1137</v>
      </c>
      <c r="G1140" t="s">
        <v>177</v>
      </c>
      <c r="H1140" t="s">
        <v>1136</v>
      </c>
      <c r="I1140" t="s">
        <v>48</v>
      </c>
      <c r="J1140">
        <v>57714.73</v>
      </c>
      <c r="K1140" t="s">
        <v>50</v>
      </c>
      <c r="L1140" s="3" t="s">
        <v>4877</v>
      </c>
      <c r="M1140" s="2">
        <v>46311</v>
      </c>
      <c r="N1140" s="3" t="s">
        <v>4876</v>
      </c>
    </row>
    <row r="1141" spans="1:14" x14ac:dyDescent="0.25">
      <c r="A1141">
        <v>2026</v>
      </c>
      <c r="B1141" s="2">
        <v>46266</v>
      </c>
      <c r="C1141" s="2">
        <v>46295</v>
      </c>
      <c r="D1141" t="s">
        <v>43</v>
      </c>
      <c r="E1141" t="s">
        <v>66</v>
      </c>
      <c r="F1141" t="s">
        <v>1137</v>
      </c>
      <c r="G1141" t="s">
        <v>177</v>
      </c>
      <c r="H1141" t="s">
        <v>1136</v>
      </c>
      <c r="I1141" t="s">
        <v>48</v>
      </c>
      <c r="J1141">
        <v>21504.560000000001</v>
      </c>
      <c r="K1141" t="s">
        <v>54</v>
      </c>
      <c r="L1141" s="3" t="s">
        <v>4877</v>
      </c>
      <c r="M1141" s="2">
        <v>46311</v>
      </c>
      <c r="N1141" s="3" t="s">
        <v>4876</v>
      </c>
    </row>
    <row r="1142" spans="1:14" x14ac:dyDescent="0.25">
      <c r="A1142">
        <v>2026</v>
      </c>
      <c r="B1142" s="2">
        <v>46266</v>
      </c>
      <c r="C1142" s="2">
        <v>46295</v>
      </c>
      <c r="D1142" t="s">
        <v>44</v>
      </c>
      <c r="E1142" t="s">
        <v>59</v>
      </c>
      <c r="F1142" t="s">
        <v>1138</v>
      </c>
      <c r="G1142" t="s">
        <v>177</v>
      </c>
      <c r="H1142" t="s">
        <v>1139</v>
      </c>
      <c r="I1142" t="s">
        <v>47</v>
      </c>
      <c r="J1142">
        <v>1552.39</v>
      </c>
      <c r="K1142" t="s">
        <v>54</v>
      </c>
      <c r="L1142" s="3" t="s">
        <v>4877</v>
      </c>
      <c r="M1142" s="2">
        <v>46311</v>
      </c>
      <c r="N1142" s="3" t="s">
        <v>4876</v>
      </c>
    </row>
    <row r="1143" spans="1:14" x14ac:dyDescent="0.25">
      <c r="A1143">
        <v>2026</v>
      </c>
      <c r="B1143" s="2">
        <v>46266</v>
      </c>
      <c r="C1143" s="2">
        <v>46295</v>
      </c>
      <c r="D1143" t="s">
        <v>44</v>
      </c>
      <c r="E1143" t="s">
        <v>59</v>
      </c>
      <c r="F1143" t="s">
        <v>1138</v>
      </c>
      <c r="G1143" t="s">
        <v>177</v>
      </c>
      <c r="H1143" t="s">
        <v>1139</v>
      </c>
      <c r="I1143" t="s">
        <v>47</v>
      </c>
      <c r="J1143">
        <v>4125.08</v>
      </c>
      <c r="K1143" t="s">
        <v>50</v>
      </c>
      <c r="L1143" s="3" t="s">
        <v>4877</v>
      </c>
      <c r="M1143" s="2">
        <v>46311</v>
      </c>
      <c r="N1143" s="3" t="s">
        <v>4876</v>
      </c>
    </row>
    <row r="1144" spans="1:14" x14ac:dyDescent="0.25">
      <c r="A1144">
        <v>2026</v>
      </c>
      <c r="B1144" s="2">
        <v>46266</v>
      </c>
      <c r="C1144" s="2">
        <v>46295</v>
      </c>
      <c r="D1144" t="s">
        <v>44</v>
      </c>
      <c r="E1144" t="s">
        <v>55</v>
      </c>
      <c r="F1144" t="s">
        <v>829</v>
      </c>
      <c r="G1144" t="s">
        <v>177</v>
      </c>
      <c r="H1144" t="s">
        <v>1140</v>
      </c>
      <c r="I1144" t="s">
        <v>48</v>
      </c>
      <c r="J1144">
        <v>13644.47</v>
      </c>
      <c r="K1144" t="s">
        <v>50</v>
      </c>
      <c r="L1144" s="3" t="s">
        <v>4877</v>
      </c>
      <c r="M1144" s="2">
        <v>46311</v>
      </c>
      <c r="N1144" s="3" t="s">
        <v>4876</v>
      </c>
    </row>
    <row r="1145" spans="1:14" x14ac:dyDescent="0.25">
      <c r="A1145">
        <v>2026</v>
      </c>
      <c r="B1145" s="2">
        <v>46266</v>
      </c>
      <c r="C1145" s="2">
        <v>46295</v>
      </c>
      <c r="D1145" t="s">
        <v>43</v>
      </c>
      <c r="E1145" t="s">
        <v>66</v>
      </c>
      <c r="F1145" t="s">
        <v>852</v>
      </c>
      <c r="G1145" t="s">
        <v>177</v>
      </c>
      <c r="H1145" t="s">
        <v>218</v>
      </c>
      <c r="I1145" t="s">
        <v>47</v>
      </c>
      <c r="J1145">
        <v>28101.360000000001</v>
      </c>
      <c r="K1145" t="s">
        <v>50</v>
      </c>
      <c r="L1145" s="3" t="s">
        <v>4877</v>
      </c>
      <c r="M1145" s="2">
        <v>46311</v>
      </c>
      <c r="N1145" s="3" t="s">
        <v>4876</v>
      </c>
    </row>
    <row r="1146" spans="1:14" x14ac:dyDescent="0.25">
      <c r="A1146">
        <v>2026</v>
      </c>
      <c r="B1146" s="2">
        <v>46266</v>
      </c>
      <c r="C1146" s="2">
        <v>46295</v>
      </c>
      <c r="D1146" t="s">
        <v>43</v>
      </c>
      <c r="E1146" t="s">
        <v>66</v>
      </c>
      <c r="F1146" t="s">
        <v>1141</v>
      </c>
      <c r="G1146" t="s">
        <v>177</v>
      </c>
      <c r="H1146" t="s">
        <v>1142</v>
      </c>
      <c r="I1146" t="s">
        <v>47</v>
      </c>
      <c r="J1146">
        <v>40407.300000000003</v>
      </c>
      <c r="K1146" t="s">
        <v>50</v>
      </c>
      <c r="L1146" s="3" t="s">
        <v>4877</v>
      </c>
      <c r="M1146" s="2">
        <v>46311</v>
      </c>
      <c r="N1146" s="3" t="s">
        <v>4876</v>
      </c>
    </row>
    <row r="1147" spans="1:14" x14ac:dyDescent="0.25">
      <c r="A1147">
        <v>2026</v>
      </c>
      <c r="B1147" s="2">
        <v>46266</v>
      </c>
      <c r="C1147" s="2">
        <v>46295</v>
      </c>
      <c r="D1147" t="s">
        <v>43</v>
      </c>
      <c r="E1147" t="s">
        <v>66</v>
      </c>
      <c r="F1147" t="s">
        <v>94</v>
      </c>
      <c r="G1147" t="s">
        <v>177</v>
      </c>
      <c r="H1147" t="s">
        <v>1142</v>
      </c>
      <c r="I1147" t="s">
        <v>48</v>
      </c>
      <c r="J1147">
        <v>22533.57</v>
      </c>
      <c r="K1147" t="s">
        <v>50</v>
      </c>
      <c r="L1147" s="3" t="s">
        <v>4877</v>
      </c>
      <c r="M1147" s="2">
        <v>46311</v>
      </c>
      <c r="N1147" s="3" t="s">
        <v>4876</v>
      </c>
    </row>
    <row r="1148" spans="1:14" x14ac:dyDescent="0.25">
      <c r="A1148">
        <v>2026</v>
      </c>
      <c r="B1148" s="2">
        <v>46266</v>
      </c>
      <c r="C1148" s="2">
        <v>46295</v>
      </c>
      <c r="D1148" t="s">
        <v>44</v>
      </c>
      <c r="E1148" t="s">
        <v>59</v>
      </c>
      <c r="F1148" t="s">
        <v>829</v>
      </c>
      <c r="G1148" t="s">
        <v>177</v>
      </c>
      <c r="H1148" t="s">
        <v>340</v>
      </c>
      <c r="I1148" t="s">
        <v>48</v>
      </c>
      <c r="J1148">
        <v>2612.35</v>
      </c>
      <c r="K1148" t="s">
        <v>54</v>
      </c>
      <c r="L1148" s="3" t="s">
        <v>4877</v>
      </c>
      <c r="M1148" s="2">
        <v>46311</v>
      </c>
      <c r="N1148" s="3" t="s">
        <v>4876</v>
      </c>
    </row>
    <row r="1149" spans="1:14" x14ac:dyDescent="0.25">
      <c r="A1149">
        <v>2026</v>
      </c>
      <c r="B1149" s="2">
        <v>46266</v>
      </c>
      <c r="C1149" s="2">
        <v>46295</v>
      </c>
      <c r="D1149" t="s">
        <v>44</v>
      </c>
      <c r="E1149" t="s">
        <v>59</v>
      </c>
      <c r="F1149" t="s">
        <v>829</v>
      </c>
      <c r="G1149" t="s">
        <v>177</v>
      </c>
      <c r="H1149" t="s">
        <v>340</v>
      </c>
      <c r="I1149" t="s">
        <v>48</v>
      </c>
      <c r="J1149">
        <v>8685.82</v>
      </c>
      <c r="K1149" t="s">
        <v>50</v>
      </c>
      <c r="L1149" s="3" t="s">
        <v>4877</v>
      </c>
      <c r="M1149" s="2">
        <v>46311</v>
      </c>
      <c r="N1149" s="3" t="s">
        <v>4876</v>
      </c>
    </row>
    <row r="1150" spans="1:14" x14ac:dyDescent="0.25">
      <c r="A1150">
        <v>2026</v>
      </c>
      <c r="B1150" s="2">
        <v>46266</v>
      </c>
      <c r="C1150" s="2">
        <v>46295</v>
      </c>
      <c r="D1150" t="s">
        <v>44</v>
      </c>
      <c r="E1150" t="s">
        <v>59</v>
      </c>
      <c r="F1150" t="s">
        <v>1143</v>
      </c>
      <c r="G1150" t="s">
        <v>177</v>
      </c>
      <c r="H1150" t="s">
        <v>1144</v>
      </c>
      <c r="I1150" t="s">
        <v>47</v>
      </c>
      <c r="J1150">
        <v>13816.99</v>
      </c>
      <c r="K1150" t="s">
        <v>50</v>
      </c>
      <c r="L1150" s="3" t="s">
        <v>4877</v>
      </c>
      <c r="M1150" s="2">
        <v>46311</v>
      </c>
      <c r="N1150" s="3" t="s">
        <v>4876</v>
      </c>
    </row>
    <row r="1151" spans="1:14" x14ac:dyDescent="0.25">
      <c r="A1151">
        <v>2026</v>
      </c>
      <c r="B1151" s="2">
        <v>46266</v>
      </c>
      <c r="C1151" s="2">
        <v>46295</v>
      </c>
      <c r="D1151" t="s">
        <v>43</v>
      </c>
      <c r="E1151" t="s">
        <v>66</v>
      </c>
      <c r="F1151" t="s">
        <v>884</v>
      </c>
      <c r="G1151" t="s">
        <v>177</v>
      </c>
      <c r="H1151" t="s">
        <v>230</v>
      </c>
      <c r="I1151" t="s">
        <v>48</v>
      </c>
      <c r="J1151">
        <v>8785.1200000000008</v>
      </c>
      <c r="K1151" t="s">
        <v>54</v>
      </c>
      <c r="L1151" s="3" t="s">
        <v>4877</v>
      </c>
      <c r="M1151" s="2">
        <v>46311</v>
      </c>
      <c r="N1151" s="3" t="s">
        <v>4876</v>
      </c>
    </row>
    <row r="1152" spans="1:14" x14ac:dyDescent="0.25">
      <c r="A1152">
        <v>2026</v>
      </c>
      <c r="B1152" s="2">
        <v>46266</v>
      </c>
      <c r="C1152" s="2">
        <v>46295</v>
      </c>
      <c r="D1152" t="s">
        <v>43</v>
      </c>
      <c r="E1152" t="s">
        <v>66</v>
      </c>
      <c r="F1152" t="s">
        <v>884</v>
      </c>
      <c r="G1152" t="s">
        <v>177</v>
      </c>
      <c r="H1152" t="s">
        <v>230</v>
      </c>
      <c r="I1152" t="s">
        <v>48</v>
      </c>
      <c r="J1152">
        <v>23344.27</v>
      </c>
      <c r="K1152" t="s">
        <v>50</v>
      </c>
      <c r="L1152" s="3" t="s">
        <v>4877</v>
      </c>
      <c r="M1152" s="2">
        <v>46311</v>
      </c>
      <c r="N1152" s="3" t="s">
        <v>4876</v>
      </c>
    </row>
    <row r="1153" spans="1:14" x14ac:dyDescent="0.25">
      <c r="A1153">
        <v>2026</v>
      </c>
      <c r="B1153" s="2">
        <v>46266</v>
      </c>
      <c r="C1153" s="2">
        <v>46295</v>
      </c>
      <c r="D1153" t="s">
        <v>44</v>
      </c>
      <c r="E1153" t="s">
        <v>55</v>
      </c>
      <c r="F1153" t="s">
        <v>501</v>
      </c>
      <c r="G1153" t="s">
        <v>177</v>
      </c>
      <c r="H1153" t="s">
        <v>122</v>
      </c>
      <c r="I1153" t="s">
        <v>48</v>
      </c>
      <c r="J1153">
        <v>38138.800000000003</v>
      </c>
      <c r="K1153" t="s">
        <v>50</v>
      </c>
      <c r="L1153" s="3" t="s">
        <v>4877</v>
      </c>
      <c r="M1153" s="2">
        <v>46311</v>
      </c>
      <c r="N1153" s="3" t="s">
        <v>4876</v>
      </c>
    </row>
    <row r="1154" spans="1:14" x14ac:dyDescent="0.25">
      <c r="A1154">
        <v>2026</v>
      </c>
      <c r="B1154" s="2">
        <v>46266</v>
      </c>
      <c r="C1154" s="2">
        <v>46295</v>
      </c>
      <c r="D1154" t="s">
        <v>43</v>
      </c>
      <c r="E1154" t="s">
        <v>66</v>
      </c>
      <c r="F1154" t="s">
        <v>1145</v>
      </c>
      <c r="G1154" t="s">
        <v>177</v>
      </c>
      <c r="H1154" t="s">
        <v>325</v>
      </c>
      <c r="I1154" t="s">
        <v>48</v>
      </c>
      <c r="J1154">
        <v>20214.41</v>
      </c>
      <c r="K1154" t="s">
        <v>50</v>
      </c>
      <c r="L1154" s="3" t="s">
        <v>4877</v>
      </c>
      <c r="M1154" s="2">
        <v>46311</v>
      </c>
      <c r="N1154" s="3" t="s">
        <v>4876</v>
      </c>
    </row>
    <row r="1155" spans="1:14" x14ac:dyDescent="0.25">
      <c r="A1155">
        <v>2026</v>
      </c>
      <c r="B1155" s="2">
        <v>46266</v>
      </c>
      <c r="C1155" s="2">
        <v>46295</v>
      </c>
      <c r="D1155" t="s">
        <v>44</v>
      </c>
      <c r="E1155" t="s">
        <v>59</v>
      </c>
      <c r="F1155" t="s">
        <v>1146</v>
      </c>
      <c r="G1155" t="s">
        <v>177</v>
      </c>
      <c r="H1155" t="s">
        <v>615</v>
      </c>
      <c r="I1155" t="s">
        <v>47</v>
      </c>
      <c r="J1155">
        <v>27328.5</v>
      </c>
      <c r="K1155" t="s">
        <v>50</v>
      </c>
      <c r="L1155" s="3" t="s">
        <v>4877</v>
      </c>
      <c r="M1155" s="2">
        <v>46311</v>
      </c>
      <c r="N1155" s="3" t="s">
        <v>4876</v>
      </c>
    </row>
    <row r="1156" spans="1:14" x14ac:dyDescent="0.25">
      <c r="A1156">
        <v>2026</v>
      </c>
      <c r="B1156" s="2">
        <v>46266</v>
      </c>
      <c r="C1156" s="2">
        <v>46295</v>
      </c>
      <c r="D1156" t="s">
        <v>43</v>
      </c>
      <c r="E1156" t="s">
        <v>66</v>
      </c>
      <c r="F1156" t="s">
        <v>1147</v>
      </c>
      <c r="G1156" t="s">
        <v>1148</v>
      </c>
      <c r="H1156" t="s">
        <v>1149</v>
      </c>
      <c r="I1156" t="s">
        <v>47</v>
      </c>
      <c r="J1156">
        <v>47934.44</v>
      </c>
      <c r="K1156" t="s">
        <v>50</v>
      </c>
      <c r="L1156" s="3" t="s">
        <v>4877</v>
      </c>
      <c r="M1156" s="2">
        <v>46311</v>
      </c>
      <c r="N1156" s="3" t="s">
        <v>4876</v>
      </c>
    </row>
    <row r="1157" spans="1:14" x14ac:dyDescent="0.25">
      <c r="A1157">
        <v>2026</v>
      </c>
      <c r="B1157" s="2">
        <v>46266</v>
      </c>
      <c r="C1157" s="2">
        <v>46295</v>
      </c>
      <c r="D1157" t="s">
        <v>43</v>
      </c>
      <c r="E1157" t="s">
        <v>66</v>
      </c>
      <c r="F1157" t="s">
        <v>1150</v>
      </c>
      <c r="G1157" t="s">
        <v>993</v>
      </c>
      <c r="H1157" t="s">
        <v>474</v>
      </c>
      <c r="I1157" t="s">
        <v>47</v>
      </c>
      <c r="J1157">
        <v>24720.15</v>
      </c>
      <c r="K1157" t="s">
        <v>50</v>
      </c>
      <c r="L1157" s="3" t="s">
        <v>4877</v>
      </c>
      <c r="M1157" s="2">
        <v>46311</v>
      </c>
      <c r="N1157" s="3" t="s">
        <v>4876</v>
      </c>
    </row>
    <row r="1158" spans="1:14" x14ac:dyDescent="0.25">
      <c r="A1158">
        <v>2026</v>
      </c>
      <c r="B1158" s="2">
        <v>46266</v>
      </c>
      <c r="C1158" s="2">
        <v>46295</v>
      </c>
      <c r="D1158" t="s">
        <v>43</v>
      </c>
      <c r="E1158" t="s">
        <v>66</v>
      </c>
      <c r="F1158" t="s">
        <v>1151</v>
      </c>
      <c r="G1158" t="s">
        <v>993</v>
      </c>
      <c r="H1158" t="s">
        <v>542</v>
      </c>
      <c r="I1158" t="s">
        <v>48</v>
      </c>
      <c r="J1158">
        <v>53248.92</v>
      </c>
      <c r="K1158" t="s">
        <v>50</v>
      </c>
      <c r="L1158" s="3" t="s">
        <v>4877</v>
      </c>
      <c r="M1158" s="2">
        <v>46311</v>
      </c>
      <c r="N1158" s="3" t="s">
        <v>4876</v>
      </c>
    </row>
    <row r="1159" spans="1:14" x14ac:dyDescent="0.25">
      <c r="A1159">
        <v>2026</v>
      </c>
      <c r="B1159" s="2">
        <v>46266</v>
      </c>
      <c r="C1159" s="2">
        <v>46295</v>
      </c>
      <c r="D1159" t="s">
        <v>43</v>
      </c>
      <c r="E1159" t="s">
        <v>66</v>
      </c>
      <c r="F1159" t="s">
        <v>425</v>
      </c>
      <c r="G1159" t="s">
        <v>993</v>
      </c>
      <c r="H1159" t="s">
        <v>1113</v>
      </c>
      <c r="I1159" t="s">
        <v>48</v>
      </c>
      <c r="J1159">
        <v>48166</v>
      </c>
      <c r="K1159" t="s">
        <v>50</v>
      </c>
      <c r="L1159" s="3" t="s">
        <v>4877</v>
      </c>
      <c r="M1159" s="2">
        <v>46311</v>
      </c>
      <c r="N1159" s="3" t="s">
        <v>4876</v>
      </c>
    </row>
    <row r="1160" spans="1:14" x14ac:dyDescent="0.25">
      <c r="A1160">
        <v>2026</v>
      </c>
      <c r="B1160" s="2">
        <v>46266</v>
      </c>
      <c r="C1160" s="2">
        <v>46295</v>
      </c>
      <c r="D1160" t="s">
        <v>43</v>
      </c>
      <c r="E1160" t="s">
        <v>66</v>
      </c>
      <c r="F1160" t="s">
        <v>384</v>
      </c>
      <c r="G1160" t="s">
        <v>1152</v>
      </c>
      <c r="H1160" t="s">
        <v>218</v>
      </c>
      <c r="I1160" t="s">
        <v>48</v>
      </c>
      <c r="J1160">
        <v>38439.75</v>
      </c>
      <c r="K1160" t="s">
        <v>50</v>
      </c>
      <c r="L1160" s="3" t="s">
        <v>4877</v>
      </c>
      <c r="M1160" s="2">
        <v>46311</v>
      </c>
      <c r="N1160" s="3" t="s">
        <v>4876</v>
      </c>
    </row>
    <row r="1161" spans="1:14" x14ac:dyDescent="0.25">
      <c r="A1161">
        <v>2026</v>
      </c>
      <c r="B1161" s="2">
        <v>46266</v>
      </c>
      <c r="C1161" s="2">
        <v>46295</v>
      </c>
      <c r="D1161" t="s">
        <v>43</v>
      </c>
      <c r="E1161" t="s">
        <v>66</v>
      </c>
      <c r="F1161" t="s">
        <v>1153</v>
      </c>
      <c r="G1161" t="s">
        <v>380</v>
      </c>
      <c r="H1161" t="s">
        <v>95</v>
      </c>
      <c r="I1161" t="s">
        <v>47</v>
      </c>
      <c r="J1161">
        <v>33252.300000000003</v>
      </c>
      <c r="K1161" t="s">
        <v>50</v>
      </c>
      <c r="L1161" s="3" t="s">
        <v>4877</v>
      </c>
      <c r="M1161" s="2">
        <v>46311</v>
      </c>
      <c r="N1161" s="3" t="s">
        <v>4876</v>
      </c>
    </row>
    <row r="1162" spans="1:14" x14ac:dyDescent="0.25">
      <c r="A1162">
        <v>2026</v>
      </c>
      <c r="B1162" s="2">
        <v>46266</v>
      </c>
      <c r="C1162" s="2">
        <v>46295</v>
      </c>
      <c r="D1162" t="s">
        <v>43</v>
      </c>
      <c r="E1162" t="s">
        <v>66</v>
      </c>
      <c r="F1162" t="s">
        <v>1154</v>
      </c>
      <c r="G1162" t="s">
        <v>380</v>
      </c>
      <c r="H1162" t="s">
        <v>394</v>
      </c>
      <c r="I1162" t="s">
        <v>48</v>
      </c>
      <c r="J1162">
        <v>47934.44</v>
      </c>
      <c r="K1162" t="s">
        <v>50</v>
      </c>
      <c r="L1162" s="3" t="s">
        <v>4877</v>
      </c>
      <c r="M1162" s="2">
        <v>46311</v>
      </c>
      <c r="N1162" s="3" t="s">
        <v>4876</v>
      </c>
    </row>
    <row r="1163" spans="1:14" x14ac:dyDescent="0.25">
      <c r="A1163">
        <v>2026</v>
      </c>
      <c r="B1163" s="2">
        <v>46266</v>
      </c>
      <c r="C1163" s="2">
        <v>46295</v>
      </c>
      <c r="D1163" t="s">
        <v>43</v>
      </c>
      <c r="E1163" t="s">
        <v>66</v>
      </c>
      <c r="F1163" t="s">
        <v>1155</v>
      </c>
      <c r="G1163" t="s">
        <v>380</v>
      </c>
      <c r="H1163" t="s">
        <v>58</v>
      </c>
      <c r="I1163" t="s">
        <v>47</v>
      </c>
      <c r="J1163">
        <v>20214.41</v>
      </c>
      <c r="K1163" t="s">
        <v>50</v>
      </c>
      <c r="L1163" s="3" t="s">
        <v>4877</v>
      </c>
      <c r="M1163" s="2">
        <v>46311</v>
      </c>
      <c r="N1163" s="3" t="s">
        <v>4876</v>
      </c>
    </row>
    <row r="1164" spans="1:14" x14ac:dyDescent="0.25">
      <c r="A1164">
        <v>2026</v>
      </c>
      <c r="B1164" s="2">
        <v>46266</v>
      </c>
      <c r="C1164" s="2">
        <v>46295</v>
      </c>
      <c r="D1164" t="s">
        <v>44</v>
      </c>
      <c r="E1164" t="s">
        <v>86</v>
      </c>
      <c r="F1164" t="s">
        <v>332</v>
      </c>
      <c r="G1164" t="s">
        <v>380</v>
      </c>
      <c r="H1164" t="s">
        <v>402</v>
      </c>
      <c r="I1164" t="s">
        <v>48</v>
      </c>
      <c r="J1164">
        <v>6565.03</v>
      </c>
      <c r="K1164" t="s">
        <v>50</v>
      </c>
      <c r="L1164" s="3" t="s">
        <v>4877</v>
      </c>
      <c r="M1164" s="2">
        <v>46311</v>
      </c>
      <c r="N1164" s="3" t="s">
        <v>4876</v>
      </c>
    </row>
    <row r="1165" spans="1:14" x14ac:dyDescent="0.25">
      <c r="A1165">
        <v>2026</v>
      </c>
      <c r="B1165" s="2">
        <v>46266</v>
      </c>
      <c r="C1165" s="2">
        <v>46295</v>
      </c>
      <c r="D1165" t="s">
        <v>43</v>
      </c>
      <c r="E1165" t="s">
        <v>66</v>
      </c>
      <c r="F1165" t="s">
        <v>548</v>
      </c>
      <c r="G1165" t="s">
        <v>380</v>
      </c>
      <c r="H1165" t="s">
        <v>441</v>
      </c>
      <c r="I1165" t="s">
        <v>47</v>
      </c>
      <c r="J1165">
        <v>30243.32</v>
      </c>
      <c r="K1165" t="s">
        <v>50</v>
      </c>
      <c r="L1165" s="3" t="s">
        <v>4877</v>
      </c>
      <c r="M1165" s="2">
        <v>46311</v>
      </c>
      <c r="N1165" s="3" t="s">
        <v>4876</v>
      </c>
    </row>
    <row r="1166" spans="1:14" x14ac:dyDescent="0.25">
      <c r="A1166">
        <v>2026</v>
      </c>
      <c r="B1166" s="2">
        <v>46266</v>
      </c>
      <c r="C1166" s="2">
        <v>46295</v>
      </c>
      <c r="D1166" t="s">
        <v>43</v>
      </c>
      <c r="E1166" t="s">
        <v>66</v>
      </c>
      <c r="F1166" t="s">
        <v>246</v>
      </c>
      <c r="G1166" t="s">
        <v>380</v>
      </c>
      <c r="H1166" t="s">
        <v>404</v>
      </c>
      <c r="I1166" t="s">
        <v>48</v>
      </c>
      <c r="J1166">
        <v>40140.160000000003</v>
      </c>
      <c r="K1166" t="s">
        <v>50</v>
      </c>
      <c r="L1166" s="3" t="s">
        <v>4877</v>
      </c>
      <c r="M1166" s="2">
        <v>46311</v>
      </c>
      <c r="N1166" s="3" t="s">
        <v>4876</v>
      </c>
    </row>
    <row r="1167" spans="1:14" x14ac:dyDescent="0.25">
      <c r="A1167">
        <v>2026</v>
      </c>
      <c r="B1167" s="2">
        <v>46266</v>
      </c>
      <c r="C1167" s="2">
        <v>46295</v>
      </c>
      <c r="D1167" t="s">
        <v>44</v>
      </c>
      <c r="E1167" t="s">
        <v>86</v>
      </c>
      <c r="F1167" t="s">
        <v>1156</v>
      </c>
      <c r="G1167" t="s">
        <v>380</v>
      </c>
      <c r="H1167" t="s">
        <v>261</v>
      </c>
      <c r="I1167" t="s">
        <v>48</v>
      </c>
      <c r="J1167">
        <v>1189.8599999999999</v>
      </c>
      <c r="K1167" t="s">
        <v>50</v>
      </c>
      <c r="L1167" s="3" t="s">
        <v>4877</v>
      </c>
      <c r="M1167" s="2">
        <v>46311</v>
      </c>
      <c r="N1167" s="3" t="s">
        <v>4876</v>
      </c>
    </row>
    <row r="1168" spans="1:14" x14ac:dyDescent="0.25">
      <c r="A1168">
        <v>2026</v>
      </c>
      <c r="B1168" s="2">
        <v>46266</v>
      </c>
      <c r="C1168" s="2">
        <v>46295</v>
      </c>
      <c r="D1168" t="s">
        <v>44</v>
      </c>
      <c r="E1168" t="s">
        <v>86</v>
      </c>
      <c r="F1168" t="s">
        <v>1156</v>
      </c>
      <c r="G1168" t="s">
        <v>380</v>
      </c>
      <c r="H1168" t="s">
        <v>261</v>
      </c>
      <c r="I1168" t="s">
        <v>48</v>
      </c>
      <c r="J1168">
        <v>355.95</v>
      </c>
      <c r="K1168" t="s">
        <v>54</v>
      </c>
      <c r="L1168" s="3" t="s">
        <v>4877</v>
      </c>
      <c r="M1168" s="2">
        <v>46311</v>
      </c>
      <c r="N1168" s="3" t="s">
        <v>4876</v>
      </c>
    </row>
    <row r="1169" spans="1:14" x14ac:dyDescent="0.25">
      <c r="A1169">
        <v>2026</v>
      </c>
      <c r="B1169" s="2">
        <v>46266</v>
      </c>
      <c r="C1169" s="2">
        <v>46295</v>
      </c>
      <c r="D1169" t="s">
        <v>43</v>
      </c>
      <c r="E1169" t="s">
        <v>66</v>
      </c>
      <c r="F1169" t="s">
        <v>645</v>
      </c>
      <c r="G1169" t="s">
        <v>380</v>
      </c>
      <c r="H1169" t="s">
        <v>514</v>
      </c>
      <c r="I1169" t="s">
        <v>48</v>
      </c>
      <c r="J1169">
        <v>30282.71</v>
      </c>
      <c r="K1169" t="s">
        <v>50</v>
      </c>
      <c r="L1169" s="3" t="s">
        <v>4877</v>
      </c>
      <c r="M1169" s="2">
        <v>46311</v>
      </c>
      <c r="N1169" s="3" t="s">
        <v>4876</v>
      </c>
    </row>
    <row r="1170" spans="1:14" x14ac:dyDescent="0.25">
      <c r="A1170">
        <v>2026</v>
      </c>
      <c r="B1170" s="2">
        <v>46266</v>
      </c>
      <c r="C1170" s="2">
        <v>46295</v>
      </c>
      <c r="D1170" t="s">
        <v>44</v>
      </c>
      <c r="E1170" t="s">
        <v>155</v>
      </c>
      <c r="F1170" t="s">
        <v>1157</v>
      </c>
      <c r="G1170" t="s">
        <v>1158</v>
      </c>
      <c r="H1170" t="s">
        <v>293</v>
      </c>
      <c r="I1170" t="s">
        <v>48</v>
      </c>
      <c r="J1170">
        <v>22011.96</v>
      </c>
      <c r="K1170" t="s">
        <v>50</v>
      </c>
      <c r="L1170" s="3" t="s">
        <v>4877</v>
      </c>
      <c r="M1170" s="2">
        <v>46311</v>
      </c>
      <c r="N1170" s="3" t="s">
        <v>4876</v>
      </c>
    </row>
    <row r="1171" spans="1:14" x14ac:dyDescent="0.25">
      <c r="A1171">
        <v>2026</v>
      </c>
      <c r="B1171" s="2">
        <v>46266</v>
      </c>
      <c r="C1171" s="2">
        <v>46295</v>
      </c>
      <c r="D1171" t="s">
        <v>43</v>
      </c>
      <c r="E1171" t="s">
        <v>66</v>
      </c>
      <c r="F1171" t="s">
        <v>1159</v>
      </c>
      <c r="G1171" t="s">
        <v>1160</v>
      </c>
      <c r="H1171" t="s">
        <v>1161</v>
      </c>
      <c r="I1171" t="s">
        <v>48</v>
      </c>
      <c r="J1171">
        <v>13144.48</v>
      </c>
      <c r="K1171" t="s">
        <v>54</v>
      </c>
      <c r="L1171" s="3" t="s">
        <v>4877</v>
      </c>
      <c r="M1171" s="2">
        <v>46311</v>
      </c>
      <c r="N1171" s="3" t="s">
        <v>4876</v>
      </c>
    </row>
    <row r="1172" spans="1:14" x14ac:dyDescent="0.25">
      <c r="A1172">
        <v>2026</v>
      </c>
      <c r="B1172" s="2">
        <v>46266</v>
      </c>
      <c r="C1172" s="2">
        <v>46295</v>
      </c>
      <c r="D1172" t="s">
        <v>43</v>
      </c>
      <c r="E1172" t="s">
        <v>66</v>
      </c>
      <c r="F1172" t="s">
        <v>1159</v>
      </c>
      <c r="G1172" t="s">
        <v>1160</v>
      </c>
      <c r="H1172" t="s">
        <v>1161</v>
      </c>
      <c r="I1172" t="s">
        <v>48</v>
      </c>
      <c r="J1172">
        <v>36068.33</v>
      </c>
      <c r="K1172" t="s">
        <v>50</v>
      </c>
      <c r="L1172" s="3" t="s">
        <v>4877</v>
      </c>
      <c r="M1172" s="2">
        <v>46311</v>
      </c>
      <c r="N1172" s="3" t="s">
        <v>4876</v>
      </c>
    </row>
    <row r="1173" spans="1:14" x14ac:dyDescent="0.25">
      <c r="A1173">
        <v>2026</v>
      </c>
      <c r="B1173" s="2">
        <v>46266</v>
      </c>
      <c r="C1173" s="2">
        <v>46295</v>
      </c>
      <c r="D1173" t="s">
        <v>43</v>
      </c>
      <c r="E1173" t="s">
        <v>66</v>
      </c>
      <c r="F1173" t="s">
        <v>1162</v>
      </c>
      <c r="G1173" t="s">
        <v>1160</v>
      </c>
      <c r="H1173" t="s">
        <v>1161</v>
      </c>
      <c r="I1173" t="s">
        <v>48</v>
      </c>
      <c r="J1173">
        <v>41721.68</v>
      </c>
      <c r="K1173" t="s">
        <v>50</v>
      </c>
      <c r="L1173" s="3" t="s">
        <v>4877</v>
      </c>
      <c r="M1173" s="2">
        <v>46311</v>
      </c>
      <c r="N1173" s="3" t="s">
        <v>4876</v>
      </c>
    </row>
    <row r="1174" spans="1:14" x14ac:dyDescent="0.25">
      <c r="A1174">
        <v>2026</v>
      </c>
      <c r="B1174" s="2">
        <v>46266</v>
      </c>
      <c r="C1174" s="2">
        <v>46295</v>
      </c>
      <c r="D1174" t="s">
        <v>43</v>
      </c>
      <c r="E1174" t="s">
        <v>66</v>
      </c>
      <c r="F1174" t="s">
        <v>1162</v>
      </c>
      <c r="G1174" t="s">
        <v>1160</v>
      </c>
      <c r="H1174" t="s">
        <v>1161</v>
      </c>
      <c r="I1174" t="s">
        <v>48</v>
      </c>
      <c r="J1174">
        <v>15132.8</v>
      </c>
      <c r="K1174" t="s">
        <v>54</v>
      </c>
      <c r="L1174" s="3" t="s">
        <v>4877</v>
      </c>
      <c r="M1174" s="2">
        <v>46311</v>
      </c>
      <c r="N1174" s="3" t="s">
        <v>4876</v>
      </c>
    </row>
    <row r="1175" spans="1:14" x14ac:dyDescent="0.25">
      <c r="A1175">
        <v>2026</v>
      </c>
      <c r="B1175" s="2">
        <v>46266</v>
      </c>
      <c r="C1175" s="2">
        <v>46295</v>
      </c>
      <c r="D1175" t="s">
        <v>43</v>
      </c>
      <c r="E1175" t="s">
        <v>66</v>
      </c>
      <c r="F1175" t="s">
        <v>616</v>
      </c>
      <c r="G1175" t="s">
        <v>1160</v>
      </c>
      <c r="H1175" t="s">
        <v>209</v>
      </c>
      <c r="I1175" t="s">
        <v>47</v>
      </c>
      <c r="J1175">
        <v>40420.71</v>
      </c>
      <c r="K1175" t="s">
        <v>50</v>
      </c>
      <c r="L1175" s="3" t="s">
        <v>4877</v>
      </c>
      <c r="M1175" s="2">
        <v>46311</v>
      </c>
      <c r="N1175" s="3" t="s">
        <v>4876</v>
      </c>
    </row>
    <row r="1176" spans="1:14" x14ac:dyDescent="0.25">
      <c r="A1176">
        <v>2026</v>
      </c>
      <c r="B1176" s="2">
        <v>46266</v>
      </c>
      <c r="C1176" s="2">
        <v>46295</v>
      </c>
      <c r="D1176" t="s">
        <v>43</v>
      </c>
      <c r="E1176" t="s">
        <v>66</v>
      </c>
      <c r="F1176" t="s">
        <v>525</v>
      </c>
      <c r="G1176" t="s">
        <v>1160</v>
      </c>
      <c r="H1176" t="s">
        <v>72</v>
      </c>
      <c r="I1176" t="s">
        <v>48</v>
      </c>
      <c r="J1176">
        <v>40140.160000000003</v>
      </c>
      <c r="K1176" t="s">
        <v>50</v>
      </c>
      <c r="L1176" s="3" t="s">
        <v>4877</v>
      </c>
      <c r="M1176" s="2">
        <v>46311</v>
      </c>
      <c r="N1176" s="3" t="s">
        <v>4876</v>
      </c>
    </row>
    <row r="1177" spans="1:14" x14ac:dyDescent="0.25">
      <c r="A1177">
        <v>2026</v>
      </c>
      <c r="B1177" s="2">
        <v>46266</v>
      </c>
      <c r="C1177" s="2">
        <v>46295</v>
      </c>
      <c r="D1177" t="s">
        <v>43</v>
      </c>
      <c r="E1177" t="s">
        <v>66</v>
      </c>
      <c r="F1177" t="s">
        <v>1163</v>
      </c>
      <c r="G1177" t="s">
        <v>1164</v>
      </c>
      <c r="H1177" t="s">
        <v>72</v>
      </c>
      <c r="I1177" t="s">
        <v>47</v>
      </c>
      <c r="J1177">
        <v>32441.43</v>
      </c>
      <c r="K1177" t="s">
        <v>50</v>
      </c>
      <c r="L1177" s="3" t="s">
        <v>4877</v>
      </c>
      <c r="M1177" s="2">
        <v>46311</v>
      </c>
      <c r="N1177" s="3" t="s">
        <v>4876</v>
      </c>
    </row>
    <row r="1178" spans="1:14" x14ac:dyDescent="0.25">
      <c r="A1178">
        <v>2026</v>
      </c>
      <c r="B1178" s="2">
        <v>46266</v>
      </c>
      <c r="C1178" s="2">
        <v>46295</v>
      </c>
      <c r="D1178" t="s">
        <v>44</v>
      </c>
      <c r="E1178" t="s">
        <v>55</v>
      </c>
      <c r="F1178" t="s">
        <v>1165</v>
      </c>
      <c r="G1178" t="s">
        <v>1166</v>
      </c>
      <c r="H1178" t="s">
        <v>218</v>
      </c>
      <c r="I1178" t="s">
        <v>47</v>
      </c>
      <c r="J1178">
        <v>22265.599999999999</v>
      </c>
      <c r="K1178" t="s">
        <v>50</v>
      </c>
      <c r="L1178" s="3" t="s">
        <v>4877</v>
      </c>
      <c r="M1178" s="2">
        <v>46311</v>
      </c>
      <c r="N1178" s="3" t="s">
        <v>4876</v>
      </c>
    </row>
    <row r="1179" spans="1:14" x14ac:dyDescent="0.25">
      <c r="A1179">
        <v>2026</v>
      </c>
      <c r="B1179" s="2">
        <v>46266</v>
      </c>
      <c r="C1179" s="2">
        <v>46295</v>
      </c>
      <c r="D1179" t="s">
        <v>44</v>
      </c>
      <c r="E1179" t="s">
        <v>96</v>
      </c>
      <c r="F1179" t="s">
        <v>1167</v>
      </c>
      <c r="G1179" t="s">
        <v>1168</v>
      </c>
      <c r="H1179" t="s">
        <v>104</v>
      </c>
      <c r="I1179" t="s">
        <v>47</v>
      </c>
      <c r="J1179">
        <v>25769.9</v>
      </c>
      <c r="K1179" t="s">
        <v>50</v>
      </c>
      <c r="L1179" s="3" t="s">
        <v>4877</v>
      </c>
      <c r="M1179" s="2">
        <v>46311</v>
      </c>
      <c r="N1179" s="3" t="s">
        <v>4876</v>
      </c>
    </row>
    <row r="1180" spans="1:14" x14ac:dyDescent="0.25">
      <c r="A1180">
        <v>2026</v>
      </c>
      <c r="B1180" s="2">
        <v>46266</v>
      </c>
      <c r="C1180" s="2">
        <v>46295</v>
      </c>
      <c r="D1180" t="s">
        <v>43</v>
      </c>
      <c r="E1180" t="s">
        <v>66</v>
      </c>
      <c r="F1180" t="s">
        <v>410</v>
      </c>
      <c r="G1180" t="s">
        <v>1169</v>
      </c>
      <c r="H1180" t="s">
        <v>1170</v>
      </c>
      <c r="I1180" t="s">
        <v>47</v>
      </c>
      <c r="J1180">
        <v>23028.32</v>
      </c>
      <c r="K1180" t="s">
        <v>50</v>
      </c>
      <c r="L1180" s="3" t="s">
        <v>4877</v>
      </c>
      <c r="M1180" s="2">
        <v>46311</v>
      </c>
      <c r="N1180" s="3" t="s">
        <v>4876</v>
      </c>
    </row>
    <row r="1181" spans="1:14" x14ac:dyDescent="0.25">
      <c r="A1181">
        <v>2026</v>
      </c>
      <c r="B1181" s="2">
        <v>46266</v>
      </c>
      <c r="C1181" s="2">
        <v>46295</v>
      </c>
      <c r="D1181" t="s">
        <v>43</v>
      </c>
      <c r="E1181" t="s">
        <v>66</v>
      </c>
      <c r="F1181" t="s">
        <v>207</v>
      </c>
      <c r="G1181" t="s">
        <v>1171</v>
      </c>
      <c r="H1181" t="s">
        <v>1161</v>
      </c>
      <c r="I1181" t="s">
        <v>47</v>
      </c>
      <c r="J1181">
        <v>27560.07</v>
      </c>
      <c r="K1181" t="s">
        <v>50</v>
      </c>
      <c r="L1181" s="3" t="s">
        <v>4877</v>
      </c>
      <c r="M1181" s="2">
        <v>46311</v>
      </c>
      <c r="N1181" s="3" t="s">
        <v>4876</v>
      </c>
    </row>
    <row r="1182" spans="1:14" x14ac:dyDescent="0.25">
      <c r="A1182">
        <v>2026</v>
      </c>
      <c r="B1182" s="2">
        <v>46266</v>
      </c>
      <c r="C1182" s="2">
        <v>46295</v>
      </c>
      <c r="D1182" t="s">
        <v>44</v>
      </c>
      <c r="E1182" t="s">
        <v>59</v>
      </c>
      <c r="F1182" t="s">
        <v>545</v>
      </c>
      <c r="G1182" t="s">
        <v>1171</v>
      </c>
      <c r="H1182" t="s">
        <v>1172</v>
      </c>
      <c r="I1182" t="s">
        <v>47</v>
      </c>
      <c r="J1182">
        <v>3560.01</v>
      </c>
      <c r="K1182" t="s">
        <v>54</v>
      </c>
      <c r="L1182" s="3" t="s">
        <v>4877</v>
      </c>
      <c r="M1182" s="2">
        <v>46311</v>
      </c>
      <c r="N1182" s="3" t="s">
        <v>4876</v>
      </c>
    </row>
    <row r="1183" spans="1:14" x14ac:dyDescent="0.25">
      <c r="A1183">
        <v>2026</v>
      </c>
      <c r="B1183" s="2">
        <v>46266</v>
      </c>
      <c r="C1183" s="2">
        <v>46295</v>
      </c>
      <c r="D1183" t="s">
        <v>44</v>
      </c>
      <c r="E1183" t="s">
        <v>59</v>
      </c>
      <c r="F1183" t="s">
        <v>545</v>
      </c>
      <c r="G1183" t="s">
        <v>1171</v>
      </c>
      <c r="H1183" t="s">
        <v>1172</v>
      </c>
      <c r="I1183" t="s">
        <v>47</v>
      </c>
      <c r="J1183">
        <v>9459.82</v>
      </c>
      <c r="K1183" t="s">
        <v>50</v>
      </c>
      <c r="L1183" s="3" t="s">
        <v>4877</v>
      </c>
      <c r="M1183" s="2">
        <v>46311</v>
      </c>
      <c r="N1183" s="3" t="s">
        <v>4876</v>
      </c>
    </row>
    <row r="1184" spans="1:14" x14ac:dyDescent="0.25">
      <c r="A1184">
        <v>2026</v>
      </c>
      <c r="B1184" s="2">
        <v>46266</v>
      </c>
      <c r="C1184" s="2">
        <v>46295</v>
      </c>
      <c r="D1184" t="s">
        <v>44</v>
      </c>
      <c r="E1184" t="s">
        <v>96</v>
      </c>
      <c r="F1184" t="s">
        <v>1173</v>
      </c>
      <c r="G1184" t="s">
        <v>1171</v>
      </c>
      <c r="H1184" t="s">
        <v>62</v>
      </c>
      <c r="I1184" t="s">
        <v>47</v>
      </c>
      <c r="J1184">
        <v>23376.240000000002</v>
      </c>
      <c r="K1184" t="s">
        <v>50</v>
      </c>
      <c r="L1184" s="3" t="s">
        <v>4877</v>
      </c>
      <c r="M1184" s="2">
        <v>46311</v>
      </c>
      <c r="N1184" s="3" t="s">
        <v>4876</v>
      </c>
    </row>
    <row r="1185" spans="1:14" x14ac:dyDescent="0.25">
      <c r="A1185">
        <v>2026</v>
      </c>
      <c r="B1185" s="2">
        <v>46266</v>
      </c>
      <c r="C1185" s="2">
        <v>46295</v>
      </c>
      <c r="D1185" t="s">
        <v>43</v>
      </c>
      <c r="E1185" t="s">
        <v>66</v>
      </c>
      <c r="F1185" t="s">
        <v>945</v>
      </c>
      <c r="G1185" t="s">
        <v>1171</v>
      </c>
      <c r="H1185" t="s">
        <v>122</v>
      </c>
      <c r="I1185" t="s">
        <v>47</v>
      </c>
      <c r="J1185">
        <v>22518.67</v>
      </c>
      <c r="K1185" t="s">
        <v>50</v>
      </c>
      <c r="L1185" s="3" t="s">
        <v>4877</v>
      </c>
      <c r="M1185" s="2">
        <v>46311</v>
      </c>
      <c r="N1185" s="3" t="s">
        <v>4876</v>
      </c>
    </row>
    <row r="1186" spans="1:14" x14ac:dyDescent="0.25">
      <c r="A1186">
        <v>2026</v>
      </c>
      <c r="B1186" s="2">
        <v>46266</v>
      </c>
      <c r="C1186" s="2">
        <v>46295</v>
      </c>
      <c r="D1186" t="s">
        <v>43</v>
      </c>
      <c r="E1186" t="s">
        <v>66</v>
      </c>
      <c r="F1186" t="s">
        <v>847</v>
      </c>
      <c r="G1186" t="s">
        <v>1171</v>
      </c>
      <c r="H1186" t="s">
        <v>72</v>
      </c>
      <c r="I1186" t="s">
        <v>48</v>
      </c>
      <c r="J1186">
        <v>47934.44</v>
      </c>
      <c r="K1186" t="s">
        <v>50</v>
      </c>
      <c r="L1186" s="3" t="s">
        <v>4877</v>
      </c>
      <c r="M1186" s="2">
        <v>46311</v>
      </c>
      <c r="N1186" s="3" t="s">
        <v>4876</v>
      </c>
    </row>
    <row r="1187" spans="1:14" x14ac:dyDescent="0.25">
      <c r="A1187">
        <v>2026</v>
      </c>
      <c r="B1187" s="2">
        <v>46266</v>
      </c>
      <c r="C1187" s="2">
        <v>46295</v>
      </c>
      <c r="D1187" t="s">
        <v>43</v>
      </c>
      <c r="E1187" t="s">
        <v>66</v>
      </c>
      <c r="F1187" t="s">
        <v>1174</v>
      </c>
      <c r="G1187" t="s">
        <v>1171</v>
      </c>
      <c r="H1187" t="s">
        <v>1175</v>
      </c>
      <c r="I1187" t="s">
        <v>48</v>
      </c>
      <c r="J1187">
        <v>47934.44</v>
      </c>
      <c r="K1187" t="s">
        <v>50</v>
      </c>
      <c r="L1187" s="3" t="s">
        <v>4877</v>
      </c>
      <c r="M1187" s="2">
        <v>46311</v>
      </c>
      <c r="N1187" s="3" t="s">
        <v>4876</v>
      </c>
    </row>
    <row r="1188" spans="1:14" x14ac:dyDescent="0.25">
      <c r="A1188">
        <v>2026</v>
      </c>
      <c r="B1188" s="2">
        <v>46266</v>
      </c>
      <c r="C1188" s="2">
        <v>46295</v>
      </c>
      <c r="D1188" t="s">
        <v>43</v>
      </c>
      <c r="E1188" t="s">
        <v>66</v>
      </c>
      <c r="F1188" t="s">
        <v>862</v>
      </c>
      <c r="G1188" t="s">
        <v>1176</v>
      </c>
      <c r="H1188" t="s">
        <v>191</v>
      </c>
      <c r="I1188" t="s">
        <v>48</v>
      </c>
      <c r="J1188">
        <v>44561.96</v>
      </c>
      <c r="K1188" t="s">
        <v>50</v>
      </c>
      <c r="L1188" s="3" t="s">
        <v>4877</v>
      </c>
      <c r="M1188" s="2">
        <v>46311</v>
      </c>
      <c r="N1188" s="3" t="s">
        <v>4876</v>
      </c>
    </row>
    <row r="1189" spans="1:14" x14ac:dyDescent="0.25">
      <c r="A1189">
        <v>2026</v>
      </c>
      <c r="B1189" s="2">
        <v>46266</v>
      </c>
      <c r="C1189" s="2">
        <v>46295</v>
      </c>
      <c r="D1189" t="s">
        <v>43</v>
      </c>
      <c r="E1189" t="s">
        <v>66</v>
      </c>
      <c r="F1189" t="s">
        <v>1177</v>
      </c>
      <c r="G1189" t="s">
        <v>1178</v>
      </c>
      <c r="H1189" t="s">
        <v>366</v>
      </c>
      <c r="I1189" t="s">
        <v>48</v>
      </c>
      <c r="J1189">
        <v>8134.32</v>
      </c>
      <c r="K1189" t="s">
        <v>54</v>
      </c>
      <c r="L1189" s="3" t="s">
        <v>4877</v>
      </c>
      <c r="M1189" s="2">
        <v>46311</v>
      </c>
      <c r="N1189" s="3" t="s">
        <v>4876</v>
      </c>
    </row>
    <row r="1190" spans="1:14" x14ac:dyDescent="0.25">
      <c r="A1190">
        <v>2026</v>
      </c>
      <c r="B1190" s="2">
        <v>46266</v>
      </c>
      <c r="C1190" s="2">
        <v>46295</v>
      </c>
      <c r="D1190" t="s">
        <v>43</v>
      </c>
      <c r="E1190" t="s">
        <v>66</v>
      </c>
      <c r="F1190" t="s">
        <v>1177</v>
      </c>
      <c r="G1190" t="s">
        <v>1178</v>
      </c>
      <c r="H1190" t="s">
        <v>366</v>
      </c>
      <c r="I1190" t="s">
        <v>48</v>
      </c>
      <c r="J1190">
        <v>22135.56</v>
      </c>
      <c r="K1190" t="s">
        <v>50</v>
      </c>
      <c r="L1190" s="3" t="s">
        <v>4877</v>
      </c>
      <c r="M1190" s="2">
        <v>46311</v>
      </c>
      <c r="N1190" s="3" t="s">
        <v>4876</v>
      </c>
    </row>
    <row r="1191" spans="1:14" x14ac:dyDescent="0.25">
      <c r="A1191">
        <v>2026</v>
      </c>
      <c r="B1191" s="2">
        <v>46266</v>
      </c>
      <c r="C1191" s="2">
        <v>46295</v>
      </c>
      <c r="D1191" t="s">
        <v>44</v>
      </c>
      <c r="E1191" t="s">
        <v>59</v>
      </c>
      <c r="F1191" t="s">
        <v>1179</v>
      </c>
      <c r="G1191" t="s">
        <v>179</v>
      </c>
      <c r="H1191" t="s">
        <v>379</v>
      </c>
      <c r="I1191" t="s">
        <v>48</v>
      </c>
      <c r="J1191">
        <v>20882.73</v>
      </c>
      <c r="K1191" t="s">
        <v>50</v>
      </c>
      <c r="L1191" s="3" t="s">
        <v>4877</v>
      </c>
      <c r="M1191" s="2">
        <v>46311</v>
      </c>
      <c r="N1191" s="3" t="s">
        <v>4876</v>
      </c>
    </row>
    <row r="1192" spans="1:14" x14ac:dyDescent="0.25">
      <c r="A1192">
        <v>2026</v>
      </c>
      <c r="B1192" s="2">
        <v>46266</v>
      </c>
      <c r="C1192" s="2">
        <v>46295</v>
      </c>
      <c r="D1192" t="s">
        <v>43</v>
      </c>
      <c r="E1192" t="s">
        <v>66</v>
      </c>
      <c r="F1192" t="s">
        <v>690</v>
      </c>
      <c r="G1192" t="s">
        <v>179</v>
      </c>
      <c r="H1192" t="s">
        <v>218</v>
      </c>
      <c r="I1192" t="s">
        <v>48</v>
      </c>
      <c r="J1192">
        <v>40140.160000000003</v>
      </c>
      <c r="K1192" t="s">
        <v>50</v>
      </c>
      <c r="L1192" s="3" t="s">
        <v>4877</v>
      </c>
      <c r="M1192" s="2">
        <v>46311</v>
      </c>
      <c r="N1192" s="3" t="s">
        <v>4876</v>
      </c>
    </row>
    <row r="1193" spans="1:14" x14ac:dyDescent="0.25">
      <c r="A1193">
        <v>2026</v>
      </c>
      <c r="B1193" s="2">
        <v>46266</v>
      </c>
      <c r="C1193" s="2">
        <v>46295</v>
      </c>
      <c r="D1193" t="s">
        <v>44</v>
      </c>
      <c r="E1193" t="s">
        <v>55</v>
      </c>
      <c r="F1193" t="s">
        <v>1180</v>
      </c>
      <c r="G1193" t="s">
        <v>179</v>
      </c>
      <c r="H1193" t="s">
        <v>323</v>
      </c>
      <c r="I1193" t="s">
        <v>48</v>
      </c>
      <c r="J1193">
        <v>53216.5</v>
      </c>
      <c r="K1193" t="s">
        <v>50</v>
      </c>
      <c r="L1193" s="3" t="s">
        <v>4877</v>
      </c>
      <c r="M1193" s="2">
        <v>46311</v>
      </c>
      <c r="N1193" s="3" t="s">
        <v>4876</v>
      </c>
    </row>
    <row r="1194" spans="1:14" x14ac:dyDescent="0.25">
      <c r="A1194">
        <v>2026</v>
      </c>
      <c r="B1194" s="2">
        <v>46266</v>
      </c>
      <c r="C1194" s="2">
        <v>46295</v>
      </c>
      <c r="D1194" t="s">
        <v>44</v>
      </c>
      <c r="E1194" t="s">
        <v>59</v>
      </c>
      <c r="F1194" t="s">
        <v>1125</v>
      </c>
      <c r="G1194" t="s">
        <v>1181</v>
      </c>
      <c r="H1194" t="s">
        <v>394</v>
      </c>
      <c r="I1194" t="s">
        <v>48</v>
      </c>
      <c r="J1194">
        <v>18422.66</v>
      </c>
      <c r="K1194" t="s">
        <v>50</v>
      </c>
      <c r="L1194" s="3" t="s">
        <v>4877</v>
      </c>
      <c r="M1194" s="2">
        <v>46311</v>
      </c>
      <c r="N1194" s="3" t="s">
        <v>4876</v>
      </c>
    </row>
    <row r="1195" spans="1:14" x14ac:dyDescent="0.25">
      <c r="A1195">
        <v>2026</v>
      </c>
      <c r="B1195" s="2">
        <v>46266</v>
      </c>
      <c r="C1195" s="2">
        <v>46295</v>
      </c>
      <c r="D1195" t="s">
        <v>43</v>
      </c>
      <c r="E1195" t="s">
        <v>66</v>
      </c>
      <c r="F1195" t="s">
        <v>847</v>
      </c>
      <c r="G1195" t="s">
        <v>1181</v>
      </c>
      <c r="H1195" t="s">
        <v>218</v>
      </c>
      <c r="I1195" t="s">
        <v>48</v>
      </c>
      <c r="J1195">
        <v>30282.71</v>
      </c>
      <c r="K1195" t="s">
        <v>50</v>
      </c>
      <c r="L1195" s="3" t="s">
        <v>4877</v>
      </c>
      <c r="M1195" s="2">
        <v>46311</v>
      </c>
      <c r="N1195" s="3" t="s">
        <v>4876</v>
      </c>
    </row>
    <row r="1196" spans="1:14" x14ac:dyDescent="0.25">
      <c r="A1196">
        <v>2026</v>
      </c>
      <c r="B1196" s="2">
        <v>46266</v>
      </c>
      <c r="C1196" s="2">
        <v>46295</v>
      </c>
      <c r="D1196" t="s">
        <v>43</v>
      </c>
      <c r="E1196" t="s">
        <v>66</v>
      </c>
      <c r="F1196" t="s">
        <v>1182</v>
      </c>
      <c r="G1196" t="s">
        <v>1181</v>
      </c>
      <c r="H1196" t="s">
        <v>82</v>
      </c>
      <c r="I1196" t="s">
        <v>48</v>
      </c>
      <c r="J1196">
        <v>22533.57</v>
      </c>
      <c r="K1196" t="s">
        <v>50</v>
      </c>
      <c r="L1196" s="3" t="s">
        <v>4877</v>
      </c>
      <c r="M1196" s="2">
        <v>46311</v>
      </c>
      <c r="N1196" s="3" t="s">
        <v>4876</v>
      </c>
    </row>
    <row r="1197" spans="1:14" x14ac:dyDescent="0.25">
      <c r="A1197">
        <v>2026</v>
      </c>
      <c r="B1197" s="2">
        <v>46266</v>
      </c>
      <c r="C1197" s="2">
        <v>46295</v>
      </c>
      <c r="D1197" t="s">
        <v>43</v>
      </c>
      <c r="E1197" t="s">
        <v>66</v>
      </c>
      <c r="F1197" t="s">
        <v>1183</v>
      </c>
      <c r="G1197" t="s">
        <v>1184</v>
      </c>
      <c r="H1197" t="s">
        <v>1185</v>
      </c>
      <c r="I1197" t="s">
        <v>47</v>
      </c>
      <c r="J1197">
        <v>31665.32</v>
      </c>
      <c r="K1197" t="s">
        <v>50</v>
      </c>
      <c r="L1197" s="3" t="s">
        <v>4877</v>
      </c>
      <c r="M1197" s="2">
        <v>46311</v>
      </c>
      <c r="N1197" s="3" t="s">
        <v>4876</v>
      </c>
    </row>
    <row r="1198" spans="1:14" x14ac:dyDescent="0.25">
      <c r="A1198">
        <v>2026</v>
      </c>
      <c r="B1198" s="2">
        <v>46266</v>
      </c>
      <c r="C1198" s="2">
        <v>46295</v>
      </c>
      <c r="D1198" t="s">
        <v>44</v>
      </c>
      <c r="E1198" t="s">
        <v>59</v>
      </c>
      <c r="F1198" t="s">
        <v>195</v>
      </c>
      <c r="G1198" t="s">
        <v>577</v>
      </c>
      <c r="H1198" t="s">
        <v>1186</v>
      </c>
      <c r="I1198" t="s">
        <v>47</v>
      </c>
      <c r="J1198">
        <v>23444.29</v>
      </c>
      <c r="K1198" t="s">
        <v>50</v>
      </c>
      <c r="L1198" s="3" t="s">
        <v>4877</v>
      </c>
      <c r="M1198" s="2">
        <v>46311</v>
      </c>
      <c r="N1198" s="3" t="s">
        <v>4876</v>
      </c>
    </row>
    <row r="1199" spans="1:14" x14ac:dyDescent="0.25">
      <c r="A1199">
        <v>2026</v>
      </c>
      <c r="B1199" s="2">
        <v>46266</v>
      </c>
      <c r="C1199" s="2">
        <v>46295</v>
      </c>
      <c r="D1199" t="s">
        <v>43</v>
      </c>
      <c r="E1199" t="s">
        <v>66</v>
      </c>
      <c r="F1199" t="s">
        <v>171</v>
      </c>
      <c r="G1199" t="s">
        <v>577</v>
      </c>
      <c r="H1199" t="s">
        <v>161</v>
      </c>
      <c r="I1199" t="s">
        <v>48</v>
      </c>
      <c r="J1199">
        <v>16861.2</v>
      </c>
      <c r="K1199" t="s">
        <v>54</v>
      </c>
      <c r="L1199" s="3" t="s">
        <v>4877</v>
      </c>
      <c r="M1199" s="2">
        <v>46311</v>
      </c>
      <c r="N1199" s="3" t="s">
        <v>4876</v>
      </c>
    </row>
    <row r="1200" spans="1:14" x14ac:dyDescent="0.25">
      <c r="A1200">
        <v>2026</v>
      </c>
      <c r="B1200" s="2">
        <v>46266</v>
      </c>
      <c r="C1200" s="2">
        <v>46295</v>
      </c>
      <c r="D1200" t="s">
        <v>43</v>
      </c>
      <c r="E1200" t="s">
        <v>66</v>
      </c>
      <c r="F1200" t="s">
        <v>171</v>
      </c>
      <c r="G1200" t="s">
        <v>577</v>
      </c>
      <c r="H1200" t="s">
        <v>161</v>
      </c>
      <c r="I1200" t="s">
        <v>48</v>
      </c>
      <c r="J1200">
        <v>45252.61</v>
      </c>
      <c r="K1200" t="s">
        <v>50</v>
      </c>
      <c r="L1200" s="3" t="s">
        <v>4877</v>
      </c>
      <c r="M1200" s="2">
        <v>46311</v>
      </c>
      <c r="N1200" s="3" t="s">
        <v>4876</v>
      </c>
    </row>
    <row r="1201" spans="1:14" x14ac:dyDescent="0.25">
      <c r="A1201">
        <v>2026</v>
      </c>
      <c r="B1201" s="2">
        <v>46266</v>
      </c>
      <c r="C1201" s="2">
        <v>46295</v>
      </c>
      <c r="D1201" t="s">
        <v>43</v>
      </c>
      <c r="E1201" t="s">
        <v>66</v>
      </c>
      <c r="F1201" t="s">
        <v>313</v>
      </c>
      <c r="G1201" t="s">
        <v>1187</v>
      </c>
      <c r="H1201" t="s">
        <v>318</v>
      </c>
      <c r="I1201" t="s">
        <v>47</v>
      </c>
      <c r="J1201">
        <v>28101.360000000001</v>
      </c>
      <c r="K1201" t="s">
        <v>50</v>
      </c>
      <c r="L1201" s="3" t="s">
        <v>4877</v>
      </c>
      <c r="M1201" s="2">
        <v>46311</v>
      </c>
      <c r="N1201" s="3" t="s">
        <v>4876</v>
      </c>
    </row>
    <row r="1202" spans="1:14" x14ac:dyDescent="0.25">
      <c r="A1202">
        <v>2026</v>
      </c>
      <c r="B1202" s="2">
        <v>46266</v>
      </c>
      <c r="C1202" s="2">
        <v>46295</v>
      </c>
      <c r="D1202" t="s">
        <v>44</v>
      </c>
      <c r="E1202" t="s">
        <v>59</v>
      </c>
      <c r="F1202" t="s">
        <v>1188</v>
      </c>
      <c r="G1202" t="s">
        <v>1124</v>
      </c>
      <c r="H1202" t="s">
        <v>705</v>
      </c>
      <c r="I1202" t="s">
        <v>48</v>
      </c>
      <c r="J1202">
        <v>38133.15</v>
      </c>
      <c r="K1202" t="s">
        <v>50</v>
      </c>
      <c r="L1202" s="3" t="s">
        <v>4877</v>
      </c>
      <c r="M1202" s="2">
        <v>46311</v>
      </c>
      <c r="N1202" s="3" t="s">
        <v>4876</v>
      </c>
    </row>
    <row r="1203" spans="1:14" x14ac:dyDescent="0.25">
      <c r="A1203">
        <v>2026</v>
      </c>
      <c r="B1203" s="2">
        <v>46266</v>
      </c>
      <c r="C1203" s="2">
        <v>46295</v>
      </c>
      <c r="D1203" t="s">
        <v>44</v>
      </c>
      <c r="E1203" t="s">
        <v>59</v>
      </c>
      <c r="F1203" t="s">
        <v>1188</v>
      </c>
      <c r="G1203" t="s">
        <v>1124</v>
      </c>
      <c r="H1203" t="s">
        <v>705</v>
      </c>
      <c r="I1203" t="s">
        <v>48</v>
      </c>
      <c r="J1203">
        <v>302522.99</v>
      </c>
      <c r="K1203" t="s">
        <v>54</v>
      </c>
      <c r="L1203" s="3" t="s">
        <v>4877</v>
      </c>
      <c r="M1203" s="2">
        <v>46311</v>
      </c>
      <c r="N1203" s="3" t="s">
        <v>4876</v>
      </c>
    </row>
    <row r="1204" spans="1:14" x14ac:dyDescent="0.25">
      <c r="A1204">
        <v>2026</v>
      </c>
      <c r="B1204" s="2">
        <v>46266</v>
      </c>
      <c r="C1204" s="2">
        <v>46295</v>
      </c>
      <c r="D1204" t="s">
        <v>43</v>
      </c>
      <c r="E1204" t="s">
        <v>66</v>
      </c>
      <c r="F1204" t="s">
        <v>1189</v>
      </c>
      <c r="G1204" t="s">
        <v>1124</v>
      </c>
      <c r="H1204" t="s">
        <v>1190</v>
      </c>
      <c r="I1204" t="s">
        <v>48</v>
      </c>
      <c r="J1204">
        <v>37316.19</v>
      </c>
      <c r="K1204" t="s">
        <v>50</v>
      </c>
      <c r="L1204" s="3" t="s">
        <v>4877</v>
      </c>
      <c r="M1204" s="2">
        <v>46311</v>
      </c>
      <c r="N1204" s="3" t="s">
        <v>4876</v>
      </c>
    </row>
    <row r="1205" spans="1:14" x14ac:dyDescent="0.25">
      <c r="A1205">
        <v>2026</v>
      </c>
      <c r="B1205" s="2">
        <v>46266</v>
      </c>
      <c r="C1205" s="2">
        <v>46295</v>
      </c>
      <c r="D1205" t="s">
        <v>44</v>
      </c>
      <c r="E1205" t="s">
        <v>279</v>
      </c>
      <c r="F1205" t="s">
        <v>523</v>
      </c>
      <c r="G1205" t="s">
        <v>1124</v>
      </c>
      <c r="H1205" t="s">
        <v>273</v>
      </c>
      <c r="I1205" t="s">
        <v>47</v>
      </c>
      <c r="J1205">
        <v>14410.66</v>
      </c>
      <c r="K1205" t="s">
        <v>50</v>
      </c>
      <c r="L1205" s="3" t="s">
        <v>4877</v>
      </c>
      <c r="M1205" s="2">
        <v>46311</v>
      </c>
      <c r="N1205" s="3" t="s">
        <v>4876</v>
      </c>
    </row>
    <row r="1206" spans="1:14" x14ac:dyDescent="0.25">
      <c r="A1206">
        <v>2026</v>
      </c>
      <c r="B1206" s="2">
        <v>46266</v>
      </c>
      <c r="C1206" s="2">
        <v>46295</v>
      </c>
      <c r="D1206" t="s">
        <v>44</v>
      </c>
      <c r="E1206" t="s">
        <v>1191</v>
      </c>
      <c r="F1206" t="s">
        <v>1192</v>
      </c>
      <c r="G1206" t="s">
        <v>1124</v>
      </c>
      <c r="H1206" t="s">
        <v>218</v>
      </c>
      <c r="I1206" t="s">
        <v>47</v>
      </c>
      <c r="J1206">
        <v>11460.9</v>
      </c>
      <c r="K1206" t="s">
        <v>50</v>
      </c>
      <c r="L1206" s="3" t="s">
        <v>4877</v>
      </c>
      <c r="M1206" s="2">
        <v>46311</v>
      </c>
      <c r="N1206" s="3" t="s">
        <v>4876</v>
      </c>
    </row>
    <row r="1207" spans="1:14" x14ac:dyDescent="0.25">
      <c r="A1207">
        <v>2026</v>
      </c>
      <c r="B1207" s="2">
        <v>46266</v>
      </c>
      <c r="C1207" s="2">
        <v>46295</v>
      </c>
      <c r="D1207" t="s">
        <v>44</v>
      </c>
      <c r="E1207" t="s">
        <v>1191</v>
      </c>
      <c r="F1207" t="s">
        <v>1193</v>
      </c>
      <c r="G1207" t="s">
        <v>1124</v>
      </c>
      <c r="H1207" t="s">
        <v>1194</v>
      </c>
      <c r="I1207" t="s">
        <v>48</v>
      </c>
      <c r="J1207">
        <v>5730.45</v>
      </c>
      <c r="K1207" t="s">
        <v>50</v>
      </c>
      <c r="L1207" s="3" t="s">
        <v>4877</v>
      </c>
      <c r="M1207" s="2">
        <v>46311</v>
      </c>
      <c r="N1207" s="3" t="s">
        <v>4876</v>
      </c>
    </row>
    <row r="1208" spans="1:14" x14ac:dyDescent="0.25">
      <c r="A1208">
        <v>2026</v>
      </c>
      <c r="B1208" s="2">
        <v>46266</v>
      </c>
      <c r="C1208" s="2">
        <v>46295</v>
      </c>
      <c r="D1208" t="s">
        <v>43</v>
      </c>
      <c r="E1208" t="s">
        <v>66</v>
      </c>
      <c r="F1208" t="s">
        <v>1195</v>
      </c>
      <c r="G1208" t="s">
        <v>1124</v>
      </c>
      <c r="H1208" t="s">
        <v>1196</v>
      </c>
      <c r="I1208" t="s">
        <v>48</v>
      </c>
      <c r="J1208">
        <v>37316.19</v>
      </c>
      <c r="K1208" t="s">
        <v>50</v>
      </c>
      <c r="L1208" s="3" t="s">
        <v>4877</v>
      </c>
      <c r="M1208" s="2">
        <v>46311</v>
      </c>
      <c r="N1208" s="3" t="s">
        <v>4876</v>
      </c>
    </row>
    <row r="1209" spans="1:14" x14ac:dyDescent="0.25">
      <c r="A1209">
        <v>2026</v>
      </c>
      <c r="B1209" s="2">
        <v>46266</v>
      </c>
      <c r="C1209" s="2">
        <v>46295</v>
      </c>
      <c r="D1209" t="s">
        <v>43</v>
      </c>
      <c r="E1209" t="s">
        <v>66</v>
      </c>
      <c r="F1209" t="s">
        <v>341</v>
      </c>
      <c r="G1209" t="s">
        <v>1124</v>
      </c>
      <c r="H1209" t="s">
        <v>542</v>
      </c>
      <c r="I1209" t="s">
        <v>47</v>
      </c>
      <c r="J1209">
        <v>26966.799999999999</v>
      </c>
      <c r="K1209" t="s">
        <v>50</v>
      </c>
      <c r="L1209" s="3" t="s">
        <v>4877</v>
      </c>
      <c r="M1209" s="2">
        <v>46311</v>
      </c>
      <c r="N1209" s="3" t="s">
        <v>4876</v>
      </c>
    </row>
    <row r="1210" spans="1:14" x14ac:dyDescent="0.25">
      <c r="A1210">
        <v>2026</v>
      </c>
      <c r="B1210" s="2">
        <v>46266</v>
      </c>
      <c r="C1210" s="2">
        <v>46295</v>
      </c>
      <c r="D1210" t="s">
        <v>43</v>
      </c>
      <c r="E1210" t="s">
        <v>66</v>
      </c>
      <c r="F1210" t="s">
        <v>1197</v>
      </c>
      <c r="G1210" t="s">
        <v>1124</v>
      </c>
      <c r="H1210" t="s">
        <v>542</v>
      </c>
      <c r="I1210" t="s">
        <v>47</v>
      </c>
      <c r="J1210">
        <v>28966.58</v>
      </c>
      <c r="K1210" t="s">
        <v>50</v>
      </c>
      <c r="L1210" s="3" t="s">
        <v>4877</v>
      </c>
      <c r="M1210" s="2">
        <v>46311</v>
      </c>
      <c r="N1210" s="3" t="s">
        <v>4876</v>
      </c>
    </row>
    <row r="1211" spans="1:14" x14ac:dyDescent="0.25">
      <c r="A1211">
        <v>2026</v>
      </c>
      <c r="B1211" s="2">
        <v>46266</v>
      </c>
      <c r="C1211" s="2">
        <v>46295</v>
      </c>
      <c r="D1211" t="s">
        <v>43</v>
      </c>
      <c r="E1211" t="s">
        <v>66</v>
      </c>
      <c r="F1211" t="s">
        <v>435</v>
      </c>
      <c r="G1211" t="s">
        <v>1124</v>
      </c>
      <c r="H1211" t="s">
        <v>402</v>
      </c>
      <c r="I1211" t="s">
        <v>48</v>
      </c>
      <c r="J1211">
        <v>32441.43</v>
      </c>
      <c r="K1211" t="s">
        <v>50</v>
      </c>
      <c r="L1211" s="3" t="s">
        <v>4877</v>
      </c>
      <c r="M1211" s="2">
        <v>46311</v>
      </c>
      <c r="N1211" s="3" t="s">
        <v>4876</v>
      </c>
    </row>
    <row r="1212" spans="1:14" x14ac:dyDescent="0.25">
      <c r="A1212">
        <v>2026</v>
      </c>
      <c r="B1212" s="2">
        <v>46266</v>
      </c>
      <c r="C1212" s="2">
        <v>46295</v>
      </c>
      <c r="D1212" t="s">
        <v>43</v>
      </c>
      <c r="E1212" t="s">
        <v>66</v>
      </c>
      <c r="F1212" t="s">
        <v>1198</v>
      </c>
      <c r="G1212" t="s">
        <v>1124</v>
      </c>
      <c r="H1212" t="s">
        <v>1199</v>
      </c>
      <c r="I1212" t="s">
        <v>47</v>
      </c>
      <c r="J1212">
        <v>28101.360000000001</v>
      </c>
      <c r="K1212" t="s">
        <v>50</v>
      </c>
      <c r="L1212" s="3" t="s">
        <v>4877</v>
      </c>
      <c r="M1212" s="2">
        <v>46311</v>
      </c>
      <c r="N1212" s="3" t="s">
        <v>4876</v>
      </c>
    </row>
    <row r="1213" spans="1:14" x14ac:dyDescent="0.25">
      <c r="A1213">
        <v>2026</v>
      </c>
      <c r="B1213" s="2">
        <v>46266</v>
      </c>
      <c r="C1213" s="2">
        <v>46295</v>
      </c>
      <c r="D1213" t="s">
        <v>43</v>
      </c>
      <c r="E1213" t="s">
        <v>66</v>
      </c>
      <c r="F1213" t="s">
        <v>1200</v>
      </c>
      <c r="G1213" t="s">
        <v>1124</v>
      </c>
      <c r="H1213" t="s">
        <v>122</v>
      </c>
      <c r="I1213" t="s">
        <v>47</v>
      </c>
      <c r="J1213">
        <v>48166</v>
      </c>
      <c r="K1213" t="s">
        <v>50</v>
      </c>
      <c r="L1213" s="3" t="s">
        <v>4877</v>
      </c>
      <c r="M1213" s="2">
        <v>46311</v>
      </c>
      <c r="N1213" s="3" t="s">
        <v>4876</v>
      </c>
    </row>
    <row r="1214" spans="1:14" x14ac:dyDescent="0.25">
      <c r="A1214">
        <v>2026</v>
      </c>
      <c r="B1214" s="2">
        <v>46266</v>
      </c>
      <c r="C1214" s="2">
        <v>46295</v>
      </c>
      <c r="D1214" t="s">
        <v>43</v>
      </c>
      <c r="E1214" t="s">
        <v>66</v>
      </c>
      <c r="F1214" t="s">
        <v>1201</v>
      </c>
      <c r="G1214" t="s">
        <v>1124</v>
      </c>
      <c r="H1214" t="s">
        <v>69</v>
      </c>
      <c r="I1214" t="s">
        <v>47</v>
      </c>
      <c r="J1214">
        <v>24720.15</v>
      </c>
      <c r="K1214" t="s">
        <v>50</v>
      </c>
      <c r="L1214" s="3" t="s">
        <v>4877</v>
      </c>
      <c r="M1214" s="2">
        <v>46311</v>
      </c>
      <c r="N1214" s="3" t="s">
        <v>4876</v>
      </c>
    </row>
    <row r="1215" spans="1:14" x14ac:dyDescent="0.25">
      <c r="A1215">
        <v>2026</v>
      </c>
      <c r="B1215" s="2">
        <v>46266</v>
      </c>
      <c r="C1215" s="2">
        <v>46295</v>
      </c>
      <c r="D1215" t="s">
        <v>44</v>
      </c>
      <c r="E1215" t="s">
        <v>764</v>
      </c>
      <c r="F1215" t="s">
        <v>1202</v>
      </c>
      <c r="G1215" t="s">
        <v>1124</v>
      </c>
      <c r="H1215" t="s">
        <v>1203</v>
      </c>
      <c r="I1215" t="s">
        <v>48</v>
      </c>
      <c r="J1215">
        <v>9274.86</v>
      </c>
      <c r="K1215" t="s">
        <v>50</v>
      </c>
      <c r="L1215" s="3" t="s">
        <v>4877</v>
      </c>
      <c r="M1215" s="2">
        <v>46311</v>
      </c>
      <c r="N1215" s="3" t="s">
        <v>4876</v>
      </c>
    </row>
    <row r="1216" spans="1:14" x14ac:dyDescent="0.25">
      <c r="A1216">
        <v>2026</v>
      </c>
      <c r="B1216" s="2">
        <v>46266</v>
      </c>
      <c r="C1216" s="2">
        <v>46295</v>
      </c>
      <c r="D1216" t="s">
        <v>43</v>
      </c>
      <c r="E1216" t="s">
        <v>66</v>
      </c>
      <c r="F1216" t="s">
        <v>1204</v>
      </c>
      <c r="G1216" t="s">
        <v>1124</v>
      </c>
      <c r="H1216" t="s">
        <v>883</v>
      </c>
      <c r="I1216" t="s">
        <v>48</v>
      </c>
      <c r="J1216">
        <v>67389.460000000006</v>
      </c>
      <c r="K1216" t="s">
        <v>50</v>
      </c>
      <c r="L1216" s="3" t="s">
        <v>4877</v>
      </c>
      <c r="M1216" s="2">
        <v>46311</v>
      </c>
      <c r="N1216" s="3" t="s">
        <v>4876</v>
      </c>
    </row>
    <row r="1217" spans="1:14" x14ac:dyDescent="0.25">
      <c r="A1217">
        <v>2026</v>
      </c>
      <c r="B1217" s="2">
        <v>46266</v>
      </c>
      <c r="C1217" s="2">
        <v>46295</v>
      </c>
      <c r="D1217" t="s">
        <v>43</v>
      </c>
      <c r="E1217" t="s">
        <v>66</v>
      </c>
      <c r="F1217" t="s">
        <v>1204</v>
      </c>
      <c r="G1217" t="s">
        <v>1124</v>
      </c>
      <c r="H1217" t="s">
        <v>883</v>
      </c>
      <c r="I1217" t="s">
        <v>48</v>
      </c>
      <c r="J1217">
        <v>25360.48</v>
      </c>
      <c r="K1217" t="s">
        <v>54</v>
      </c>
      <c r="L1217" s="3" t="s">
        <v>4877</v>
      </c>
      <c r="M1217" s="2">
        <v>46311</v>
      </c>
      <c r="N1217" s="3" t="s">
        <v>4876</v>
      </c>
    </row>
    <row r="1218" spans="1:14" x14ac:dyDescent="0.25">
      <c r="A1218">
        <v>2026</v>
      </c>
      <c r="B1218" s="2">
        <v>46266</v>
      </c>
      <c r="C1218" s="2">
        <v>46295</v>
      </c>
      <c r="D1218" t="s">
        <v>43</v>
      </c>
      <c r="E1218" t="s">
        <v>66</v>
      </c>
      <c r="F1218" t="s">
        <v>1205</v>
      </c>
      <c r="G1218" t="s">
        <v>1124</v>
      </c>
      <c r="H1218" t="s">
        <v>1206</v>
      </c>
      <c r="I1218" t="s">
        <v>48</v>
      </c>
      <c r="J1218">
        <v>40140.160000000003</v>
      </c>
      <c r="K1218" t="s">
        <v>50</v>
      </c>
      <c r="L1218" s="3" t="s">
        <v>4877</v>
      </c>
      <c r="M1218" s="2">
        <v>46311</v>
      </c>
      <c r="N1218" s="3" t="s">
        <v>4876</v>
      </c>
    </row>
    <row r="1219" spans="1:14" x14ac:dyDescent="0.25">
      <c r="A1219">
        <v>2026</v>
      </c>
      <c r="B1219" s="2">
        <v>46266</v>
      </c>
      <c r="C1219" s="2">
        <v>46295</v>
      </c>
      <c r="D1219" t="s">
        <v>43</v>
      </c>
      <c r="E1219" t="s">
        <v>66</v>
      </c>
      <c r="F1219" t="s">
        <v>190</v>
      </c>
      <c r="G1219" t="s">
        <v>1124</v>
      </c>
      <c r="H1219" t="s">
        <v>136</v>
      </c>
      <c r="I1219" t="s">
        <v>47</v>
      </c>
      <c r="J1219">
        <v>40140.160000000003</v>
      </c>
      <c r="K1219" t="s">
        <v>50</v>
      </c>
      <c r="L1219" s="3" t="s">
        <v>4877</v>
      </c>
      <c r="M1219" s="2">
        <v>46311</v>
      </c>
      <c r="N1219" s="3" t="s">
        <v>4876</v>
      </c>
    </row>
    <row r="1220" spans="1:14" x14ac:dyDescent="0.25">
      <c r="A1220">
        <v>2026</v>
      </c>
      <c r="B1220" s="2">
        <v>46266</v>
      </c>
      <c r="C1220" s="2">
        <v>46295</v>
      </c>
      <c r="D1220" t="s">
        <v>43</v>
      </c>
      <c r="E1220" t="s">
        <v>66</v>
      </c>
      <c r="F1220" t="s">
        <v>1207</v>
      </c>
      <c r="G1220" t="s">
        <v>1208</v>
      </c>
      <c r="H1220" t="s">
        <v>498</v>
      </c>
      <c r="I1220" t="s">
        <v>48</v>
      </c>
      <c r="J1220">
        <v>54657</v>
      </c>
      <c r="K1220" t="s">
        <v>50</v>
      </c>
      <c r="L1220" s="3" t="s">
        <v>4877</v>
      </c>
      <c r="M1220" s="2">
        <v>46311</v>
      </c>
      <c r="N1220" s="3" t="s">
        <v>4876</v>
      </c>
    </row>
    <row r="1221" spans="1:14" x14ac:dyDescent="0.25">
      <c r="A1221">
        <v>2026</v>
      </c>
      <c r="B1221" s="2">
        <v>46266</v>
      </c>
      <c r="C1221" s="2">
        <v>46295</v>
      </c>
      <c r="D1221" t="s">
        <v>43</v>
      </c>
      <c r="E1221" t="s">
        <v>66</v>
      </c>
      <c r="F1221" t="s">
        <v>1209</v>
      </c>
      <c r="G1221" t="s">
        <v>1208</v>
      </c>
      <c r="H1221" t="s">
        <v>498</v>
      </c>
      <c r="I1221" t="s">
        <v>48</v>
      </c>
      <c r="J1221">
        <v>37183.410000000003</v>
      </c>
      <c r="K1221" t="s">
        <v>50</v>
      </c>
      <c r="L1221" s="3" t="s">
        <v>4877</v>
      </c>
      <c r="M1221" s="2">
        <v>46311</v>
      </c>
      <c r="N1221" s="3" t="s">
        <v>4876</v>
      </c>
    </row>
    <row r="1222" spans="1:14" x14ac:dyDescent="0.25">
      <c r="A1222">
        <v>2026</v>
      </c>
      <c r="B1222" s="2">
        <v>46266</v>
      </c>
      <c r="C1222" s="2">
        <v>46295</v>
      </c>
      <c r="D1222" t="s">
        <v>43</v>
      </c>
      <c r="E1222" t="s">
        <v>66</v>
      </c>
      <c r="F1222" t="s">
        <v>332</v>
      </c>
      <c r="G1222" t="s">
        <v>1208</v>
      </c>
      <c r="H1222" t="s">
        <v>498</v>
      </c>
      <c r="I1222" t="s">
        <v>48</v>
      </c>
      <c r="J1222">
        <v>13531.59</v>
      </c>
      <c r="K1222" t="s">
        <v>50</v>
      </c>
      <c r="L1222" s="3" t="s">
        <v>4877</v>
      </c>
      <c r="M1222" s="2">
        <v>46311</v>
      </c>
      <c r="N1222" s="3" t="s">
        <v>4876</v>
      </c>
    </row>
    <row r="1223" spans="1:14" x14ac:dyDescent="0.25">
      <c r="A1223">
        <v>2026</v>
      </c>
      <c r="B1223" s="2">
        <v>46266</v>
      </c>
      <c r="C1223" s="2">
        <v>46295</v>
      </c>
      <c r="D1223" t="s">
        <v>43</v>
      </c>
      <c r="E1223" t="s">
        <v>66</v>
      </c>
      <c r="F1223" t="s">
        <v>332</v>
      </c>
      <c r="G1223" t="s">
        <v>1208</v>
      </c>
      <c r="H1223" t="s">
        <v>498</v>
      </c>
      <c r="I1223" t="s">
        <v>48</v>
      </c>
      <c r="J1223">
        <v>4951.12</v>
      </c>
      <c r="K1223" t="s">
        <v>54</v>
      </c>
      <c r="L1223" s="3" t="s">
        <v>4877</v>
      </c>
      <c r="M1223" s="2">
        <v>46311</v>
      </c>
      <c r="N1223" s="3" t="s">
        <v>4876</v>
      </c>
    </row>
    <row r="1224" spans="1:14" x14ac:dyDescent="0.25">
      <c r="A1224">
        <v>2026</v>
      </c>
      <c r="B1224" s="2">
        <v>46266</v>
      </c>
      <c r="C1224" s="2">
        <v>46295</v>
      </c>
      <c r="D1224" t="s">
        <v>43</v>
      </c>
      <c r="E1224" t="s">
        <v>66</v>
      </c>
      <c r="F1224" t="s">
        <v>1210</v>
      </c>
      <c r="G1224" t="s">
        <v>1211</v>
      </c>
      <c r="H1224" t="s">
        <v>1212</v>
      </c>
      <c r="I1224" t="s">
        <v>48</v>
      </c>
      <c r="J1224">
        <v>30285</v>
      </c>
      <c r="K1224" t="s">
        <v>50</v>
      </c>
      <c r="L1224" s="3" t="s">
        <v>4877</v>
      </c>
      <c r="M1224" s="2">
        <v>46311</v>
      </c>
      <c r="N1224" s="3" t="s">
        <v>4876</v>
      </c>
    </row>
    <row r="1225" spans="1:14" x14ac:dyDescent="0.25">
      <c r="A1225">
        <v>2026</v>
      </c>
      <c r="B1225" s="2">
        <v>46266</v>
      </c>
      <c r="C1225" s="2">
        <v>46295</v>
      </c>
      <c r="D1225" t="s">
        <v>43</v>
      </c>
      <c r="E1225" t="s">
        <v>66</v>
      </c>
      <c r="F1225" t="s">
        <v>1213</v>
      </c>
      <c r="G1225" t="s">
        <v>860</v>
      </c>
      <c r="H1225" t="s">
        <v>109</v>
      </c>
      <c r="I1225" t="s">
        <v>47</v>
      </c>
      <c r="J1225">
        <v>40140.160000000003</v>
      </c>
      <c r="K1225" t="s">
        <v>50</v>
      </c>
      <c r="L1225" s="3" t="s">
        <v>4877</v>
      </c>
      <c r="M1225" s="2">
        <v>46311</v>
      </c>
      <c r="N1225" s="3" t="s">
        <v>4876</v>
      </c>
    </row>
    <row r="1226" spans="1:14" x14ac:dyDescent="0.25">
      <c r="A1226">
        <v>2026</v>
      </c>
      <c r="B1226" s="2">
        <v>46266</v>
      </c>
      <c r="C1226" s="2">
        <v>46295</v>
      </c>
      <c r="D1226" t="s">
        <v>44</v>
      </c>
      <c r="E1226" t="s">
        <v>59</v>
      </c>
      <c r="F1226" t="s">
        <v>417</v>
      </c>
      <c r="G1226" t="s">
        <v>860</v>
      </c>
      <c r="H1226" t="s">
        <v>1214</v>
      </c>
      <c r="I1226" t="s">
        <v>47</v>
      </c>
      <c r="J1226">
        <v>20976.47</v>
      </c>
      <c r="K1226" t="s">
        <v>50</v>
      </c>
      <c r="L1226" s="3" t="s">
        <v>4877</v>
      </c>
      <c r="M1226" s="2">
        <v>46311</v>
      </c>
      <c r="N1226" s="3" t="s">
        <v>4876</v>
      </c>
    </row>
    <row r="1227" spans="1:14" x14ac:dyDescent="0.25">
      <c r="A1227">
        <v>2026</v>
      </c>
      <c r="B1227" s="2">
        <v>46266</v>
      </c>
      <c r="C1227" s="2">
        <v>46295</v>
      </c>
      <c r="D1227" t="s">
        <v>43</v>
      </c>
      <c r="E1227" t="s">
        <v>66</v>
      </c>
      <c r="F1227" t="s">
        <v>1215</v>
      </c>
      <c r="G1227" t="s">
        <v>860</v>
      </c>
      <c r="H1227" t="s">
        <v>290</v>
      </c>
      <c r="I1227" t="s">
        <v>48</v>
      </c>
      <c r="J1227">
        <v>23764.720000000001</v>
      </c>
      <c r="K1227" t="s">
        <v>50</v>
      </c>
      <c r="L1227" s="3" t="s">
        <v>4877</v>
      </c>
      <c r="M1227" s="2">
        <v>46311</v>
      </c>
      <c r="N1227" s="3" t="s">
        <v>4876</v>
      </c>
    </row>
    <row r="1228" spans="1:14" x14ac:dyDescent="0.25">
      <c r="A1228">
        <v>2026</v>
      </c>
      <c r="B1228" s="2">
        <v>46266</v>
      </c>
      <c r="C1228" s="2">
        <v>46295</v>
      </c>
      <c r="D1228" t="s">
        <v>43</v>
      </c>
      <c r="E1228" t="s">
        <v>66</v>
      </c>
      <c r="F1228" t="s">
        <v>1215</v>
      </c>
      <c r="G1228" t="s">
        <v>860</v>
      </c>
      <c r="H1228" t="s">
        <v>290</v>
      </c>
      <c r="I1228" t="s">
        <v>48</v>
      </c>
      <c r="J1228">
        <v>4226.03</v>
      </c>
      <c r="K1228" t="s">
        <v>54</v>
      </c>
      <c r="L1228" s="3" t="s">
        <v>4877</v>
      </c>
      <c r="M1228" s="2">
        <v>46311</v>
      </c>
      <c r="N1228" s="3" t="s">
        <v>4876</v>
      </c>
    </row>
    <row r="1229" spans="1:14" x14ac:dyDescent="0.25">
      <c r="A1229">
        <v>2026</v>
      </c>
      <c r="B1229" s="2">
        <v>46266</v>
      </c>
      <c r="C1229" s="2">
        <v>46295</v>
      </c>
      <c r="D1229" t="s">
        <v>44</v>
      </c>
      <c r="E1229" t="s">
        <v>55</v>
      </c>
      <c r="F1229" t="s">
        <v>1216</v>
      </c>
      <c r="G1229" t="s">
        <v>1217</v>
      </c>
      <c r="H1229" t="s">
        <v>82</v>
      </c>
      <c r="I1229" t="s">
        <v>48</v>
      </c>
      <c r="J1229">
        <v>44561.96</v>
      </c>
      <c r="K1229" t="s">
        <v>50</v>
      </c>
      <c r="L1229" s="3" t="s">
        <v>4877</v>
      </c>
      <c r="M1229" s="2">
        <v>46311</v>
      </c>
      <c r="N1229" s="3" t="s">
        <v>4876</v>
      </c>
    </row>
    <row r="1230" spans="1:14" x14ac:dyDescent="0.25">
      <c r="A1230">
        <v>2026</v>
      </c>
      <c r="B1230" s="2">
        <v>46266</v>
      </c>
      <c r="C1230" s="2">
        <v>46295</v>
      </c>
      <c r="D1230" t="s">
        <v>43</v>
      </c>
      <c r="E1230" t="s">
        <v>66</v>
      </c>
      <c r="F1230" t="s">
        <v>435</v>
      </c>
      <c r="G1230" t="s">
        <v>273</v>
      </c>
      <c r="H1230" t="s">
        <v>444</v>
      </c>
      <c r="I1230" t="s">
        <v>48</v>
      </c>
      <c r="J1230">
        <v>40435.69</v>
      </c>
      <c r="K1230" t="s">
        <v>50</v>
      </c>
      <c r="L1230" s="3" t="s">
        <v>4877</v>
      </c>
      <c r="M1230" s="2">
        <v>46311</v>
      </c>
      <c r="N1230" s="3" t="s">
        <v>4876</v>
      </c>
    </row>
    <row r="1231" spans="1:14" x14ac:dyDescent="0.25">
      <c r="A1231">
        <v>2026</v>
      </c>
      <c r="B1231" s="2">
        <v>46266</v>
      </c>
      <c r="C1231" s="2">
        <v>46295</v>
      </c>
      <c r="D1231" t="s">
        <v>43</v>
      </c>
      <c r="E1231" t="s">
        <v>66</v>
      </c>
      <c r="F1231" t="s">
        <v>132</v>
      </c>
      <c r="G1231" t="s">
        <v>273</v>
      </c>
      <c r="H1231" t="s">
        <v>868</v>
      </c>
      <c r="I1231" t="s">
        <v>48</v>
      </c>
      <c r="J1231">
        <v>34903.94</v>
      </c>
      <c r="K1231" t="s">
        <v>50</v>
      </c>
      <c r="L1231" s="3" t="s">
        <v>4877</v>
      </c>
      <c r="M1231" s="2">
        <v>46311</v>
      </c>
      <c r="N1231" s="3" t="s">
        <v>4876</v>
      </c>
    </row>
    <row r="1232" spans="1:14" x14ac:dyDescent="0.25">
      <c r="A1232">
        <v>2026</v>
      </c>
      <c r="B1232" s="2">
        <v>46266</v>
      </c>
      <c r="C1232" s="2">
        <v>46295</v>
      </c>
      <c r="D1232" t="s">
        <v>43</v>
      </c>
      <c r="E1232" t="s">
        <v>66</v>
      </c>
      <c r="F1232" t="s">
        <v>202</v>
      </c>
      <c r="G1232" t="s">
        <v>273</v>
      </c>
      <c r="H1232" t="s">
        <v>109</v>
      </c>
      <c r="I1232" t="s">
        <v>47</v>
      </c>
      <c r="J1232">
        <v>53992</v>
      </c>
      <c r="K1232" t="s">
        <v>50</v>
      </c>
      <c r="L1232" s="3" t="s">
        <v>4877</v>
      </c>
      <c r="M1232" s="2">
        <v>46311</v>
      </c>
      <c r="N1232" s="3" t="s">
        <v>4876</v>
      </c>
    </row>
    <row r="1233" spans="1:14" x14ac:dyDescent="0.25">
      <c r="A1233">
        <v>2026</v>
      </c>
      <c r="B1233" s="2">
        <v>46266</v>
      </c>
      <c r="C1233" s="2">
        <v>46295</v>
      </c>
      <c r="D1233" t="s">
        <v>43</v>
      </c>
      <c r="E1233" t="s">
        <v>66</v>
      </c>
      <c r="F1233" t="s">
        <v>483</v>
      </c>
      <c r="G1233" t="s">
        <v>273</v>
      </c>
      <c r="H1233" t="s">
        <v>199</v>
      </c>
      <c r="I1233" t="s">
        <v>47</v>
      </c>
      <c r="J1233">
        <v>25854.23</v>
      </c>
      <c r="K1233" t="s">
        <v>50</v>
      </c>
      <c r="L1233" s="3" t="s">
        <v>4877</v>
      </c>
      <c r="M1233" s="2">
        <v>46311</v>
      </c>
      <c r="N1233" s="3" t="s">
        <v>4876</v>
      </c>
    </row>
    <row r="1234" spans="1:14" x14ac:dyDescent="0.25">
      <c r="A1234">
        <v>2026</v>
      </c>
      <c r="B1234" s="2">
        <v>46266</v>
      </c>
      <c r="C1234" s="2">
        <v>46295</v>
      </c>
      <c r="D1234" t="s">
        <v>43</v>
      </c>
      <c r="E1234" t="s">
        <v>66</v>
      </c>
      <c r="F1234" t="s">
        <v>221</v>
      </c>
      <c r="G1234" t="s">
        <v>273</v>
      </c>
      <c r="H1234" t="s">
        <v>58</v>
      </c>
      <c r="I1234" t="s">
        <v>48</v>
      </c>
      <c r="J1234">
        <v>30838.15</v>
      </c>
      <c r="K1234" t="s">
        <v>50</v>
      </c>
      <c r="L1234" s="3" t="s">
        <v>4877</v>
      </c>
      <c r="M1234" s="2">
        <v>46311</v>
      </c>
      <c r="N1234" s="3" t="s">
        <v>4876</v>
      </c>
    </row>
    <row r="1235" spans="1:14" x14ac:dyDescent="0.25">
      <c r="A1235">
        <v>2026</v>
      </c>
      <c r="B1235" s="2">
        <v>46266</v>
      </c>
      <c r="C1235" s="2">
        <v>46295</v>
      </c>
      <c r="D1235" t="s">
        <v>44</v>
      </c>
      <c r="E1235" t="s">
        <v>55</v>
      </c>
      <c r="F1235" t="s">
        <v>1218</v>
      </c>
      <c r="G1235" t="s">
        <v>273</v>
      </c>
      <c r="H1235" t="s">
        <v>640</v>
      </c>
      <c r="I1235" t="s">
        <v>48</v>
      </c>
      <c r="J1235">
        <v>30243.32</v>
      </c>
      <c r="K1235" t="s">
        <v>50</v>
      </c>
      <c r="L1235" s="3" t="s">
        <v>4877</v>
      </c>
      <c r="M1235" s="2">
        <v>46311</v>
      </c>
      <c r="N1235" s="3" t="s">
        <v>4876</v>
      </c>
    </row>
    <row r="1236" spans="1:14" x14ac:dyDescent="0.25">
      <c r="A1236">
        <v>2026</v>
      </c>
      <c r="B1236" s="2">
        <v>46266</v>
      </c>
      <c r="C1236" s="2">
        <v>46295</v>
      </c>
      <c r="D1236" t="s">
        <v>43</v>
      </c>
      <c r="E1236" t="s">
        <v>66</v>
      </c>
      <c r="F1236" t="s">
        <v>1218</v>
      </c>
      <c r="G1236" t="s">
        <v>273</v>
      </c>
      <c r="H1236" t="s">
        <v>640</v>
      </c>
      <c r="I1236" t="s">
        <v>48</v>
      </c>
      <c r="J1236">
        <v>22548.54</v>
      </c>
      <c r="K1236" t="s">
        <v>50</v>
      </c>
      <c r="L1236" s="3" t="s">
        <v>4877</v>
      </c>
      <c r="M1236" s="2">
        <v>46311</v>
      </c>
      <c r="N1236" s="3" t="s">
        <v>4876</v>
      </c>
    </row>
    <row r="1237" spans="1:14" x14ac:dyDescent="0.25">
      <c r="A1237">
        <v>2026</v>
      </c>
      <c r="B1237" s="2">
        <v>46266</v>
      </c>
      <c r="C1237" s="2">
        <v>46295</v>
      </c>
      <c r="D1237" t="s">
        <v>43</v>
      </c>
      <c r="E1237" t="s">
        <v>66</v>
      </c>
      <c r="F1237" t="s">
        <v>204</v>
      </c>
      <c r="G1237" t="s">
        <v>273</v>
      </c>
      <c r="H1237" t="s">
        <v>558</v>
      </c>
      <c r="I1237" t="s">
        <v>47</v>
      </c>
      <c r="J1237">
        <v>34903.94</v>
      </c>
      <c r="K1237" t="s">
        <v>50</v>
      </c>
      <c r="L1237" s="3" t="s">
        <v>4877</v>
      </c>
      <c r="M1237" s="2">
        <v>46311</v>
      </c>
      <c r="N1237" s="3" t="s">
        <v>4876</v>
      </c>
    </row>
    <row r="1238" spans="1:14" x14ac:dyDescent="0.25">
      <c r="A1238">
        <v>2026</v>
      </c>
      <c r="B1238" s="2">
        <v>46266</v>
      </c>
      <c r="C1238" s="2">
        <v>46295</v>
      </c>
      <c r="D1238" t="s">
        <v>43</v>
      </c>
      <c r="E1238" t="s">
        <v>66</v>
      </c>
      <c r="F1238" t="s">
        <v>1219</v>
      </c>
      <c r="G1238" t="s">
        <v>273</v>
      </c>
      <c r="H1238" t="s">
        <v>1220</v>
      </c>
      <c r="I1238" t="s">
        <v>48</v>
      </c>
      <c r="J1238">
        <v>26507.32</v>
      </c>
      <c r="K1238" t="s">
        <v>50</v>
      </c>
      <c r="L1238" s="3" t="s">
        <v>4877</v>
      </c>
      <c r="M1238" s="2">
        <v>46311</v>
      </c>
      <c r="N1238" s="3" t="s">
        <v>4876</v>
      </c>
    </row>
    <row r="1239" spans="1:14" x14ac:dyDescent="0.25">
      <c r="A1239">
        <v>2026</v>
      </c>
      <c r="B1239" s="2">
        <v>46266</v>
      </c>
      <c r="C1239" s="2">
        <v>46295</v>
      </c>
      <c r="D1239" t="s">
        <v>43</v>
      </c>
      <c r="E1239" t="s">
        <v>66</v>
      </c>
      <c r="F1239" t="s">
        <v>1219</v>
      </c>
      <c r="G1239" t="s">
        <v>273</v>
      </c>
      <c r="H1239" t="s">
        <v>1220</v>
      </c>
      <c r="I1239" t="s">
        <v>48</v>
      </c>
      <c r="J1239">
        <v>9690.64</v>
      </c>
      <c r="K1239" t="s">
        <v>54</v>
      </c>
      <c r="L1239" s="3" t="s">
        <v>4877</v>
      </c>
      <c r="M1239" s="2">
        <v>46311</v>
      </c>
      <c r="N1239" s="3" t="s">
        <v>4876</v>
      </c>
    </row>
    <row r="1240" spans="1:14" x14ac:dyDescent="0.25">
      <c r="A1240">
        <v>2026</v>
      </c>
      <c r="B1240" s="2">
        <v>46266</v>
      </c>
      <c r="C1240" s="2">
        <v>46295</v>
      </c>
      <c r="D1240" t="s">
        <v>43</v>
      </c>
      <c r="E1240" t="s">
        <v>66</v>
      </c>
      <c r="F1240" t="s">
        <v>195</v>
      </c>
      <c r="G1240" t="s">
        <v>273</v>
      </c>
      <c r="H1240" t="s">
        <v>465</v>
      </c>
      <c r="I1240" t="s">
        <v>47</v>
      </c>
      <c r="J1240">
        <v>26253.87</v>
      </c>
      <c r="K1240" t="s">
        <v>50</v>
      </c>
      <c r="L1240" s="3" t="s">
        <v>4877</v>
      </c>
      <c r="M1240" s="2">
        <v>46311</v>
      </c>
      <c r="N1240" s="3" t="s">
        <v>4876</v>
      </c>
    </row>
    <row r="1241" spans="1:14" x14ac:dyDescent="0.25">
      <c r="A1241">
        <v>2026</v>
      </c>
      <c r="B1241" s="2">
        <v>46266</v>
      </c>
      <c r="C1241" s="2">
        <v>46295</v>
      </c>
      <c r="D1241" t="s">
        <v>44</v>
      </c>
      <c r="E1241" t="s">
        <v>279</v>
      </c>
      <c r="F1241" t="s">
        <v>1221</v>
      </c>
      <c r="G1241" t="s">
        <v>273</v>
      </c>
      <c r="H1241" t="s">
        <v>264</v>
      </c>
      <c r="I1241" t="s">
        <v>47</v>
      </c>
      <c r="J1241">
        <v>10515.81</v>
      </c>
      <c r="K1241" t="s">
        <v>50</v>
      </c>
      <c r="L1241" s="3" t="s">
        <v>4877</v>
      </c>
      <c r="M1241" s="2">
        <v>46311</v>
      </c>
      <c r="N1241" s="3" t="s">
        <v>4876</v>
      </c>
    </row>
    <row r="1242" spans="1:14" x14ac:dyDescent="0.25">
      <c r="A1242">
        <v>2026</v>
      </c>
      <c r="B1242" s="2">
        <v>46266</v>
      </c>
      <c r="C1242" s="2">
        <v>46295</v>
      </c>
      <c r="D1242" t="s">
        <v>43</v>
      </c>
      <c r="E1242" t="s">
        <v>66</v>
      </c>
      <c r="F1242" t="s">
        <v>1222</v>
      </c>
      <c r="G1242" t="s">
        <v>976</v>
      </c>
      <c r="H1242" t="s">
        <v>1223</v>
      </c>
      <c r="I1242" t="s">
        <v>47</v>
      </c>
      <c r="J1242">
        <v>24241.56</v>
      </c>
      <c r="K1242" t="s">
        <v>50</v>
      </c>
      <c r="L1242" s="3" t="s">
        <v>4877</v>
      </c>
      <c r="M1242" s="2">
        <v>46311</v>
      </c>
      <c r="N1242" s="3" t="s">
        <v>4876</v>
      </c>
    </row>
    <row r="1243" spans="1:14" x14ac:dyDescent="0.25">
      <c r="A1243">
        <v>2026</v>
      </c>
      <c r="B1243" s="2">
        <v>46266</v>
      </c>
      <c r="C1243" s="2">
        <v>46295</v>
      </c>
      <c r="D1243" t="s">
        <v>43</v>
      </c>
      <c r="E1243" t="s">
        <v>66</v>
      </c>
      <c r="F1243" t="s">
        <v>276</v>
      </c>
      <c r="G1243" t="s">
        <v>976</v>
      </c>
      <c r="H1243" t="s">
        <v>1224</v>
      </c>
      <c r="I1243" t="s">
        <v>48</v>
      </c>
      <c r="J1243">
        <v>30256.61</v>
      </c>
      <c r="K1243" t="s">
        <v>50</v>
      </c>
      <c r="L1243" s="3" t="s">
        <v>4877</v>
      </c>
      <c r="M1243" s="2">
        <v>46311</v>
      </c>
      <c r="N1243" s="3" t="s">
        <v>4876</v>
      </c>
    </row>
    <row r="1244" spans="1:14" x14ac:dyDescent="0.25">
      <c r="A1244">
        <v>2026</v>
      </c>
      <c r="B1244" s="2">
        <v>46266</v>
      </c>
      <c r="C1244" s="2">
        <v>46295</v>
      </c>
      <c r="D1244" t="s">
        <v>43</v>
      </c>
      <c r="E1244" t="s">
        <v>66</v>
      </c>
      <c r="F1244" t="s">
        <v>435</v>
      </c>
      <c r="G1244" t="s">
        <v>976</v>
      </c>
      <c r="H1244" t="s">
        <v>1224</v>
      </c>
      <c r="I1244" t="s">
        <v>48</v>
      </c>
      <c r="J1244">
        <v>68086.59</v>
      </c>
      <c r="K1244" t="s">
        <v>50</v>
      </c>
      <c r="L1244" s="3" t="s">
        <v>4877</v>
      </c>
      <c r="M1244" s="2">
        <v>46311</v>
      </c>
      <c r="N1244" s="3" t="s">
        <v>4876</v>
      </c>
    </row>
    <row r="1245" spans="1:14" x14ac:dyDescent="0.25">
      <c r="A1245">
        <v>2026</v>
      </c>
      <c r="B1245" s="2">
        <v>46266</v>
      </c>
      <c r="C1245" s="2">
        <v>46295</v>
      </c>
      <c r="D1245" t="s">
        <v>44</v>
      </c>
      <c r="E1245" t="s">
        <v>491</v>
      </c>
      <c r="F1245" t="s">
        <v>1225</v>
      </c>
      <c r="G1245" t="s">
        <v>1226</v>
      </c>
      <c r="H1245" t="s">
        <v>218</v>
      </c>
      <c r="I1245" t="s">
        <v>47</v>
      </c>
      <c r="J1245">
        <v>4274.8</v>
      </c>
      <c r="K1245" t="s">
        <v>50</v>
      </c>
      <c r="L1245" s="3" t="s">
        <v>4877</v>
      </c>
      <c r="M1245" s="2">
        <v>46311</v>
      </c>
      <c r="N1245" s="3" t="s">
        <v>4876</v>
      </c>
    </row>
    <row r="1246" spans="1:14" x14ac:dyDescent="0.25">
      <c r="A1246">
        <v>2026</v>
      </c>
      <c r="B1246" s="2">
        <v>46266</v>
      </c>
      <c r="C1246" s="2">
        <v>46295</v>
      </c>
      <c r="D1246" t="s">
        <v>43</v>
      </c>
      <c r="E1246" t="s">
        <v>66</v>
      </c>
      <c r="F1246" t="s">
        <v>1227</v>
      </c>
      <c r="G1246" t="s">
        <v>1228</v>
      </c>
      <c r="H1246" t="s">
        <v>1229</v>
      </c>
      <c r="I1246" t="s">
        <v>48</v>
      </c>
      <c r="J1246">
        <v>68073.429999999993</v>
      </c>
      <c r="K1246" t="s">
        <v>50</v>
      </c>
      <c r="L1246" s="3" t="s">
        <v>4877</v>
      </c>
      <c r="M1246" s="2">
        <v>46311</v>
      </c>
      <c r="N1246" s="3" t="s">
        <v>4876</v>
      </c>
    </row>
    <row r="1247" spans="1:14" x14ac:dyDescent="0.25">
      <c r="A1247">
        <v>2026</v>
      </c>
      <c r="B1247" s="2">
        <v>46266</v>
      </c>
      <c r="C1247" s="2">
        <v>46295</v>
      </c>
      <c r="D1247" t="s">
        <v>43</v>
      </c>
      <c r="E1247" t="s">
        <v>66</v>
      </c>
      <c r="F1247" t="s">
        <v>1230</v>
      </c>
      <c r="G1247" t="s">
        <v>1228</v>
      </c>
      <c r="H1247" t="s">
        <v>1229</v>
      </c>
      <c r="I1247" t="s">
        <v>48</v>
      </c>
      <c r="J1247">
        <v>40398.300000000003</v>
      </c>
      <c r="K1247" t="s">
        <v>50</v>
      </c>
      <c r="L1247" s="3" t="s">
        <v>4877</v>
      </c>
      <c r="M1247" s="2">
        <v>46311</v>
      </c>
      <c r="N1247" s="3" t="s">
        <v>4876</v>
      </c>
    </row>
    <row r="1248" spans="1:14" x14ac:dyDescent="0.25">
      <c r="A1248">
        <v>2026</v>
      </c>
      <c r="B1248" s="2">
        <v>46266</v>
      </c>
      <c r="C1248" s="2">
        <v>46295</v>
      </c>
      <c r="D1248" t="s">
        <v>43</v>
      </c>
      <c r="E1248" t="s">
        <v>66</v>
      </c>
      <c r="F1248" t="s">
        <v>1231</v>
      </c>
      <c r="G1248" t="s">
        <v>861</v>
      </c>
      <c r="H1248" t="s">
        <v>170</v>
      </c>
      <c r="I1248" t="s">
        <v>48</v>
      </c>
      <c r="J1248">
        <v>30268.85</v>
      </c>
      <c r="K1248" t="s">
        <v>50</v>
      </c>
      <c r="L1248" s="3" t="s">
        <v>4877</v>
      </c>
      <c r="M1248" s="2">
        <v>46311</v>
      </c>
      <c r="N1248" s="3" t="s">
        <v>4876</v>
      </c>
    </row>
    <row r="1249" spans="1:14" x14ac:dyDescent="0.25">
      <c r="A1249">
        <v>2026</v>
      </c>
      <c r="B1249" s="2">
        <v>46266</v>
      </c>
      <c r="C1249" s="2">
        <v>46295</v>
      </c>
      <c r="D1249" t="s">
        <v>44</v>
      </c>
      <c r="E1249" t="s">
        <v>59</v>
      </c>
      <c r="F1249" t="s">
        <v>341</v>
      </c>
      <c r="G1249" t="s">
        <v>861</v>
      </c>
      <c r="H1249" t="s">
        <v>1120</v>
      </c>
      <c r="I1249" t="s">
        <v>47</v>
      </c>
      <c r="J1249">
        <v>2600.64</v>
      </c>
      <c r="K1249" t="s">
        <v>54</v>
      </c>
      <c r="L1249" s="3" t="s">
        <v>4877</v>
      </c>
      <c r="M1249" s="2">
        <v>46311</v>
      </c>
      <c r="N1249" s="3" t="s">
        <v>4876</v>
      </c>
    </row>
    <row r="1250" spans="1:14" x14ac:dyDescent="0.25">
      <c r="A1250">
        <v>2026</v>
      </c>
      <c r="B1250" s="2">
        <v>46266</v>
      </c>
      <c r="C1250" s="2">
        <v>46295</v>
      </c>
      <c r="D1250" t="s">
        <v>44</v>
      </c>
      <c r="E1250" t="s">
        <v>59</v>
      </c>
      <c r="F1250" t="s">
        <v>341</v>
      </c>
      <c r="G1250" t="s">
        <v>861</v>
      </c>
      <c r="H1250" t="s">
        <v>1120</v>
      </c>
      <c r="I1250" t="s">
        <v>47</v>
      </c>
      <c r="J1250">
        <v>8648.33</v>
      </c>
      <c r="K1250" t="s">
        <v>50</v>
      </c>
      <c r="L1250" s="3" t="s">
        <v>4877</v>
      </c>
      <c r="M1250" s="2">
        <v>46311</v>
      </c>
      <c r="N1250" s="3" t="s">
        <v>4876</v>
      </c>
    </row>
    <row r="1251" spans="1:14" x14ac:dyDescent="0.25">
      <c r="A1251">
        <v>2026</v>
      </c>
      <c r="B1251" s="2">
        <v>46266</v>
      </c>
      <c r="C1251" s="2">
        <v>46295</v>
      </c>
      <c r="D1251" t="s">
        <v>43</v>
      </c>
      <c r="E1251" t="s">
        <v>66</v>
      </c>
      <c r="F1251" t="s">
        <v>1232</v>
      </c>
      <c r="G1251" t="s">
        <v>861</v>
      </c>
      <c r="H1251" t="s">
        <v>1120</v>
      </c>
      <c r="I1251" t="s">
        <v>48</v>
      </c>
      <c r="J1251">
        <v>30243.32</v>
      </c>
      <c r="K1251" t="s">
        <v>50</v>
      </c>
      <c r="L1251" s="3" t="s">
        <v>4877</v>
      </c>
      <c r="M1251" s="2">
        <v>46311</v>
      </c>
      <c r="N1251" s="3" t="s">
        <v>4876</v>
      </c>
    </row>
    <row r="1252" spans="1:14" x14ac:dyDescent="0.25">
      <c r="A1252">
        <v>2026</v>
      </c>
      <c r="B1252" s="2">
        <v>46266</v>
      </c>
      <c r="C1252" s="2">
        <v>46295</v>
      </c>
      <c r="D1252" t="s">
        <v>43</v>
      </c>
      <c r="E1252" t="s">
        <v>66</v>
      </c>
      <c r="F1252" t="s">
        <v>470</v>
      </c>
      <c r="G1252" t="s">
        <v>861</v>
      </c>
      <c r="H1252" t="s">
        <v>644</v>
      </c>
      <c r="I1252" t="s">
        <v>47</v>
      </c>
      <c r="J1252">
        <v>3146.4</v>
      </c>
      <c r="K1252" t="s">
        <v>54</v>
      </c>
      <c r="L1252" s="3" t="s">
        <v>4877</v>
      </c>
      <c r="M1252" s="2">
        <v>46311</v>
      </c>
      <c r="N1252" s="3" t="s">
        <v>4876</v>
      </c>
    </row>
    <row r="1253" spans="1:14" x14ac:dyDescent="0.25">
      <c r="A1253">
        <v>2026</v>
      </c>
      <c r="B1253" s="2">
        <v>46266</v>
      </c>
      <c r="C1253" s="2">
        <v>46295</v>
      </c>
      <c r="D1253" t="s">
        <v>43</v>
      </c>
      <c r="E1253" t="s">
        <v>66</v>
      </c>
      <c r="F1253" t="s">
        <v>470</v>
      </c>
      <c r="G1253" t="s">
        <v>861</v>
      </c>
      <c r="H1253" t="s">
        <v>644</v>
      </c>
      <c r="I1253" t="s">
        <v>47</v>
      </c>
      <c r="J1253">
        <v>10225.67</v>
      </c>
      <c r="K1253" t="s">
        <v>50</v>
      </c>
      <c r="L1253" s="3" t="s">
        <v>4877</v>
      </c>
      <c r="M1253" s="2">
        <v>46311</v>
      </c>
      <c r="N1253" s="3" t="s">
        <v>4876</v>
      </c>
    </row>
    <row r="1254" spans="1:14" x14ac:dyDescent="0.25">
      <c r="A1254">
        <v>2026</v>
      </c>
      <c r="B1254" s="2">
        <v>46266</v>
      </c>
      <c r="C1254" s="2">
        <v>46295</v>
      </c>
      <c r="D1254" t="s">
        <v>44</v>
      </c>
      <c r="E1254" t="s">
        <v>155</v>
      </c>
      <c r="F1254" t="s">
        <v>636</v>
      </c>
      <c r="G1254" t="s">
        <v>1233</v>
      </c>
      <c r="H1254" t="s">
        <v>1234</v>
      </c>
      <c r="I1254" t="s">
        <v>48</v>
      </c>
      <c r="J1254">
        <v>29386.1</v>
      </c>
      <c r="K1254" t="s">
        <v>50</v>
      </c>
      <c r="L1254" s="3" t="s">
        <v>4877</v>
      </c>
      <c r="M1254" s="2">
        <v>46311</v>
      </c>
      <c r="N1254" s="3" t="s">
        <v>4876</v>
      </c>
    </row>
    <row r="1255" spans="1:14" x14ac:dyDescent="0.25">
      <c r="A1255">
        <v>2026</v>
      </c>
      <c r="B1255" s="2">
        <v>46266</v>
      </c>
      <c r="C1255" s="2">
        <v>46295</v>
      </c>
      <c r="D1255" t="s">
        <v>44</v>
      </c>
      <c r="E1255" t="s">
        <v>59</v>
      </c>
      <c r="F1255" t="s">
        <v>459</v>
      </c>
      <c r="G1255" t="s">
        <v>1233</v>
      </c>
      <c r="H1255" t="s">
        <v>218</v>
      </c>
      <c r="I1255" t="s">
        <v>47</v>
      </c>
      <c r="J1255">
        <v>11510.08</v>
      </c>
      <c r="K1255" t="s">
        <v>54</v>
      </c>
      <c r="L1255" s="3" t="s">
        <v>4877</v>
      </c>
      <c r="M1255" s="2">
        <v>46311</v>
      </c>
      <c r="N1255" s="3" t="s">
        <v>4876</v>
      </c>
    </row>
    <row r="1256" spans="1:14" x14ac:dyDescent="0.25">
      <c r="A1256">
        <v>2026</v>
      </c>
      <c r="B1256" s="2">
        <v>46266</v>
      </c>
      <c r="C1256" s="2">
        <v>46295</v>
      </c>
      <c r="D1256" t="s">
        <v>44</v>
      </c>
      <c r="E1256" t="s">
        <v>55</v>
      </c>
      <c r="F1256" t="s">
        <v>459</v>
      </c>
      <c r="G1256" t="s">
        <v>1233</v>
      </c>
      <c r="H1256" t="s">
        <v>218</v>
      </c>
      <c r="I1256" t="s">
        <v>47</v>
      </c>
      <c r="J1256">
        <v>51042.38</v>
      </c>
      <c r="K1256" t="s">
        <v>50</v>
      </c>
      <c r="L1256" s="3" t="s">
        <v>4877</v>
      </c>
      <c r="M1256" s="2">
        <v>46311</v>
      </c>
      <c r="N1256" s="3" t="s">
        <v>4876</v>
      </c>
    </row>
    <row r="1257" spans="1:14" x14ac:dyDescent="0.25">
      <c r="A1257">
        <v>2026</v>
      </c>
      <c r="B1257" s="2">
        <v>46266</v>
      </c>
      <c r="C1257" s="2">
        <v>46295</v>
      </c>
      <c r="D1257" t="s">
        <v>44</v>
      </c>
      <c r="E1257" t="s">
        <v>59</v>
      </c>
      <c r="F1257" t="s">
        <v>459</v>
      </c>
      <c r="G1257" t="s">
        <v>1233</v>
      </c>
      <c r="H1257" t="s">
        <v>218</v>
      </c>
      <c r="I1257" t="s">
        <v>47</v>
      </c>
      <c r="J1257">
        <v>31736</v>
      </c>
      <c r="K1257" t="s">
        <v>50</v>
      </c>
      <c r="L1257" s="3" t="s">
        <v>4877</v>
      </c>
      <c r="M1257" s="2">
        <v>46311</v>
      </c>
      <c r="N1257" s="3" t="s">
        <v>4876</v>
      </c>
    </row>
    <row r="1258" spans="1:14" x14ac:dyDescent="0.25">
      <c r="A1258">
        <v>2026</v>
      </c>
      <c r="B1258" s="2">
        <v>46266</v>
      </c>
      <c r="C1258" s="2">
        <v>46295</v>
      </c>
      <c r="D1258" t="s">
        <v>44</v>
      </c>
      <c r="E1258" t="s">
        <v>55</v>
      </c>
      <c r="F1258" t="s">
        <v>459</v>
      </c>
      <c r="G1258" t="s">
        <v>1233</v>
      </c>
      <c r="H1258" t="s">
        <v>218</v>
      </c>
      <c r="I1258" t="s">
        <v>47</v>
      </c>
      <c r="J1258">
        <v>13742.26</v>
      </c>
      <c r="K1258" t="s">
        <v>54</v>
      </c>
      <c r="L1258" s="3" t="s">
        <v>4877</v>
      </c>
      <c r="M1258" s="2">
        <v>46311</v>
      </c>
      <c r="N1258" s="3" t="s">
        <v>4876</v>
      </c>
    </row>
    <row r="1259" spans="1:14" x14ac:dyDescent="0.25">
      <c r="A1259">
        <v>2026</v>
      </c>
      <c r="B1259" s="2">
        <v>46266</v>
      </c>
      <c r="C1259" s="2">
        <v>46295</v>
      </c>
      <c r="D1259" t="s">
        <v>44</v>
      </c>
      <c r="E1259" t="s">
        <v>59</v>
      </c>
      <c r="F1259" t="s">
        <v>368</v>
      </c>
      <c r="G1259" t="s">
        <v>1233</v>
      </c>
      <c r="H1259" t="s">
        <v>218</v>
      </c>
      <c r="I1259" t="s">
        <v>48</v>
      </c>
      <c r="J1259">
        <v>10076.040000000001</v>
      </c>
      <c r="K1259" t="s">
        <v>50</v>
      </c>
      <c r="L1259" s="3" t="s">
        <v>4877</v>
      </c>
      <c r="M1259" s="2">
        <v>46311</v>
      </c>
      <c r="N1259" s="3" t="s">
        <v>4876</v>
      </c>
    </row>
    <row r="1260" spans="1:14" x14ac:dyDescent="0.25">
      <c r="A1260">
        <v>2026</v>
      </c>
      <c r="B1260" s="2">
        <v>46266</v>
      </c>
      <c r="C1260" s="2">
        <v>46295</v>
      </c>
      <c r="D1260" t="s">
        <v>44</v>
      </c>
      <c r="E1260" t="s">
        <v>59</v>
      </c>
      <c r="F1260" t="s">
        <v>368</v>
      </c>
      <c r="G1260" t="s">
        <v>1233</v>
      </c>
      <c r="H1260" t="s">
        <v>218</v>
      </c>
      <c r="I1260" t="s">
        <v>48</v>
      </c>
      <c r="J1260">
        <v>3791.88</v>
      </c>
      <c r="K1260" t="s">
        <v>54</v>
      </c>
      <c r="L1260" s="3" t="s">
        <v>4877</v>
      </c>
      <c r="M1260" s="2">
        <v>46311</v>
      </c>
      <c r="N1260" s="3" t="s">
        <v>4876</v>
      </c>
    </row>
    <row r="1261" spans="1:14" x14ac:dyDescent="0.25">
      <c r="A1261">
        <v>2026</v>
      </c>
      <c r="B1261" s="2">
        <v>46266</v>
      </c>
      <c r="C1261" s="2">
        <v>46295</v>
      </c>
      <c r="D1261" t="s">
        <v>44</v>
      </c>
      <c r="E1261" t="s">
        <v>59</v>
      </c>
      <c r="F1261" t="s">
        <v>1235</v>
      </c>
      <c r="G1261" t="s">
        <v>1236</v>
      </c>
      <c r="H1261" t="s">
        <v>170</v>
      </c>
      <c r="I1261" t="s">
        <v>47</v>
      </c>
      <c r="J1261">
        <v>23748.99</v>
      </c>
      <c r="K1261" t="s">
        <v>50</v>
      </c>
      <c r="L1261" s="3" t="s">
        <v>4877</v>
      </c>
      <c r="M1261" s="2">
        <v>46311</v>
      </c>
      <c r="N1261" s="3" t="s">
        <v>4876</v>
      </c>
    </row>
    <row r="1262" spans="1:14" x14ac:dyDescent="0.25">
      <c r="A1262">
        <v>2026</v>
      </c>
      <c r="B1262" s="2">
        <v>46266</v>
      </c>
      <c r="C1262" s="2">
        <v>46295</v>
      </c>
      <c r="D1262" t="s">
        <v>43</v>
      </c>
      <c r="E1262" t="s">
        <v>66</v>
      </c>
      <c r="F1262" t="s">
        <v>196</v>
      </c>
      <c r="G1262" t="s">
        <v>1236</v>
      </c>
      <c r="H1262" t="s">
        <v>170</v>
      </c>
      <c r="I1262" t="s">
        <v>47</v>
      </c>
      <c r="J1262">
        <v>23028.32</v>
      </c>
      <c r="K1262" t="s">
        <v>50</v>
      </c>
      <c r="L1262" s="3" t="s">
        <v>4877</v>
      </c>
      <c r="M1262" s="2">
        <v>46311</v>
      </c>
      <c r="N1262" s="3" t="s">
        <v>4876</v>
      </c>
    </row>
    <row r="1263" spans="1:14" x14ac:dyDescent="0.25">
      <c r="A1263">
        <v>2026</v>
      </c>
      <c r="B1263" s="2">
        <v>46266</v>
      </c>
      <c r="C1263" s="2">
        <v>46295</v>
      </c>
      <c r="D1263" t="s">
        <v>44</v>
      </c>
      <c r="E1263" t="s">
        <v>59</v>
      </c>
      <c r="F1263" t="s">
        <v>107</v>
      </c>
      <c r="G1263" t="s">
        <v>1236</v>
      </c>
      <c r="H1263" t="s">
        <v>224</v>
      </c>
      <c r="I1263" t="s">
        <v>47</v>
      </c>
      <c r="J1263">
        <v>36126.14</v>
      </c>
      <c r="K1263" t="s">
        <v>50</v>
      </c>
      <c r="L1263" s="3" t="s">
        <v>4877</v>
      </c>
      <c r="M1263" s="2">
        <v>46311</v>
      </c>
      <c r="N1263" s="3" t="s">
        <v>4876</v>
      </c>
    </row>
    <row r="1264" spans="1:14" x14ac:dyDescent="0.25">
      <c r="A1264">
        <v>2026</v>
      </c>
      <c r="B1264" s="2">
        <v>46266</v>
      </c>
      <c r="C1264" s="2">
        <v>46295</v>
      </c>
      <c r="D1264" t="s">
        <v>43</v>
      </c>
      <c r="E1264" t="s">
        <v>66</v>
      </c>
      <c r="F1264" t="s">
        <v>435</v>
      </c>
      <c r="G1264" t="s">
        <v>809</v>
      </c>
      <c r="H1264" t="s">
        <v>827</v>
      </c>
      <c r="I1264" t="s">
        <v>48</v>
      </c>
      <c r="J1264">
        <v>31039.8</v>
      </c>
      <c r="K1264" t="s">
        <v>50</v>
      </c>
      <c r="L1264" s="3" t="s">
        <v>4877</v>
      </c>
      <c r="M1264" s="2">
        <v>46311</v>
      </c>
      <c r="N1264" s="3" t="s">
        <v>4876</v>
      </c>
    </row>
    <row r="1265" spans="1:14" x14ac:dyDescent="0.25">
      <c r="A1265">
        <v>2026</v>
      </c>
      <c r="B1265" s="2">
        <v>46266</v>
      </c>
      <c r="C1265" s="2">
        <v>46295</v>
      </c>
      <c r="D1265" t="s">
        <v>43</v>
      </c>
      <c r="E1265" t="s">
        <v>66</v>
      </c>
      <c r="F1265" t="s">
        <v>94</v>
      </c>
      <c r="G1265" t="s">
        <v>809</v>
      </c>
      <c r="H1265" t="s">
        <v>1124</v>
      </c>
      <c r="I1265" t="s">
        <v>48</v>
      </c>
      <c r="J1265">
        <v>20266.349999999999</v>
      </c>
      <c r="K1265" t="s">
        <v>50</v>
      </c>
      <c r="L1265" s="3" t="s">
        <v>4877</v>
      </c>
      <c r="M1265" s="2">
        <v>46311</v>
      </c>
      <c r="N1265" s="3" t="s">
        <v>4876</v>
      </c>
    </row>
    <row r="1266" spans="1:14" x14ac:dyDescent="0.25">
      <c r="A1266">
        <v>2026</v>
      </c>
      <c r="B1266" s="2">
        <v>46266</v>
      </c>
      <c r="C1266" s="2">
        <v>46295</v>
      </c>
      <c r="D1266" t="s">
        <v>43</v>
      </c>
      <c r="E1266" t="s">
        <v>66</v>
      </c>
      <c r="F1266" t="s">
        <v>94</v>
      </c>
      <c r="G1266" t="s">
        <v>809</v>
      </c>
      <c r="H1266" t="s">
        <v>1124</v>
      </c>
      <c r="I1266" t="s">
        <v>48</v>
      </c>
      <c r="J1266">
        <v>6084.32</v>
      </c>
      <c r="K1266" t="s">
        <v>54</v>
      </c>
      <c r="L1266" s="3" t="s">
        <v>4877</v>
      </c>
      <c r="M1266" s="2">
        <v>46311</v>
      </c>
      <c r="N1266" s="3" t="s">
        <v>4876</v>
      </c>
    </row>
    <row r="1267" spans="1:14" x14ac:dyDescent="0.25">
      <c r="A1267">
        <v>2026</v>
      </c>
      <c r="B1267" s="2">
        <v>46266</v>
      </c>
      <c r="C1267" s="2">
        <v>46295</v>
      </c>
      <c r="D1267" t="s">
        <v>43</v>
      </c>
      <c r="E1267" t="s">
        <v>66</v>
      </c>
      <c r="F1267" t="s">
        <v>539</v>
      </c>
      <c r="G1267" t="s">
        <v>809</v>
      </c>
      <c r="H1267" t="s">
        <v>1237</v>
      </c>
      <c r="I1267" t="s">
        <v>47</v>
      </c>
      <c r="J1267">
        <v>29603.84</v>
      </c>
      <c r="K1267" t="s">
        <v>50</v>
      </c>
      <c r="L1267" s="3" t="s">
        <v>4877</v>
      </c>
      <c r="M1267" s="2">
        <v>46311</v>
      </c>
      <c r="N1267" s="3" t="s">
        <v>4876</v>
      </c>
    </row>
    <row r="1268" spans="1:14" x14ac:dyDescent="0.25">
      <c r="A1268">
        <v>2026</v>
      </c>
      <c r="B1268" s="2">
        <v>46266</v>
      </c>
      <c r="C1268" s="2">
        <v>46295</v>
      </c>
      <c r="D1268" t="s">
        <v>43</v>
      </c>
      <c r="E1268" t="s">
        <v>66</v>
      </c>
      <c r="F1268" t="s">
        <v>1000</v>
      </c>
      <c r="G1268" t="s">
        <v>809</v>
      </c>
      <c r="H1268" t="s">
        <v>62</v>
      </c>
      <c r="I1268" t="s">
        <v>48</v>
      </c>
      <c r="J1268">
        <v>5341.52</v>
      </c>
      <c r="K1268" t="s">
        <v>54</v>
      </c>
      <c r="L1268" s="3" t="s">
        <v>4877</v>
      </c>
      <c r="M1268" s="2">
        <v>46311</v>
      </c>
      <c r="N1268" s="3" t="s">
        <v>4876</v>
      </c>
    </row>
    <row r="1269" spans="1:14" x14ac:dyDescent="0.25">
      <c r="A1269">
        <v>2026</v>
      </c>
      <c r="B1269" s="2">
        <v>46266</v>
      </c>
      <c r="C1269" s="2">
        <v>46295</v>
      </c>
      <c r="D1269" t="s">
        <v>43</v>
      </c>
      <c r="E1269" t="s">
        <v>66</v>
      </c>
      <c r="F1269" t="s">
        <v>1000</v>
      </c>
      <c r="G1269" t="s">
        <v>809</v>
      </c>
      <c r="H1269" t="s">
        <v>62</v>
      </c>
      <c r="I1269" t="s">
        <v>48</v>
      </c>
      <c r="J1269">
        <v>14193.74</v>
      </c>
      <c r="K1269" t="s">
        <v>50</v>
      </c>
      <c r="L1269" s="3" t="s">
        <v>4877</v>
      </c>
      <c r="M1269" s="2">
        <v>46311</v>
      </c>
      <c r="N1269" s="3" t="s">
        <v>4876</v>
      </c>
    </row>
    <row r="1270" spans="1:14" x14ac:dyDescent="0.25">
      <c r="A1270">
        <v>2026</v>
      </c>
      <c r="B1270" s="2">
        <v>46266</v>
      </c>
      <c r="C1270" s="2">
        <v>46295</v>
      </c>
      <c r="D1270" t="s">
        <v>44</v>
      </c>
      <c r="E1270" t="s">
        <v>59</v>
      </c>
      <c r="F1270" t="s">
        <v>1238</v>
      </c>
      <c r="G1270" t="s">
        <v>809</v>
      </c>
      <c r="H1270" t="s">
        <v>75</v>
      </c>
      <c r="I1270" t="s">
        <v>47</v>
      </c>
      <c r="J1270">
        <v>10127.030000000001</v>
      </c>
      <c r="K1270" t="s">
        <v>50</v>
      </c>
      <c r="L1270" s="3" t="s">
        <v>4877</v>
      </c>
      <c r="M1270" s="2">
        <v>46311</v>
      </c>
      <c r="N1270" s="3" t="s">
        <v>4876</v>
      </c>
    </row>
    <row r="1271" spans="1:14" x14ac:dyDescent="0.25">
      <c r="A1271">
        <v>2026</v>
      </c>
      <c r="B1271" s="2">
        <v>46266</v>
      </c>
      <c r="C1271" s="2">
        <v>46295</v>
      </c>
      <c r="D1271" t="s">
        <v>44</v>
      </c>
      <c r="E1271" t="s">
        <v>86</v>
      </c>
      <c r="F1271" t="s">
        <v>119</v>
      </c>
      <c r="G1271" t="s">
        <v>809</v>
      </c>
      <c r="H1271" t="s">
        <v>75</v>
      </c>
      <c r="I1271" t="s">
        <v>48</v>
      </c>
      <c r="J1271">
        <v>3261.63</v>
      </c>
      <c r="K1271" t="s">
        <v>50</v>
      </c>
      <c r="L1271" s="3" t="s">
        <v>4877</v>
      </c>
      <c r="M1271" s="2">
        <v>46311</v>
      </c>
      <c r="N1271" s="3" t="s">
        <v>4876</v>
      </c>
    </row>
    <row r="1272" spans="1:14" x14ac:dyDescent="0.25">
      <c r="A1272">
        <v>2026</v>
      </c>
      <c r="B1272" s="2">
        <v>46266</v>
      </c>
      <c r="C1272" s="2">
        <v>46295</v>
      </c>
      <c r="D1272" t="s">
        <v>43</v>
      </c>
      <c r="E1272" t="s">
        <v>66</v>
      </c>
      <c r="F1272" t="s">
        <v>672</v>
      </c>
      <c r="G1272" t="s">
        <v>809</v>
      </c>
      <c r="H1272" t="s">
        <v>111</v>
      </c>
      <c r="I1272" t="s">
        <v>48</v>
      </c>
      <c r="J1272">
        <v>17369.13</v>
      </c>
      <c r="K1272" t="s">
        <v>50</v>
      </c>
      <c r="L1272" s="3" t="s">
        <v>4877</v>
      </c>
      <c r="M1272" s="2">
        <v>46311</v>
      </c>
      <c r="N1272" s="3" t="s">
        <v>4876</v>
      </c>
    </row>
    <row r="1273" spans="1:14" x14ac:dyDescent="0.25">
      <c r="A1273">
        <v>2026</v>
      </c>
      <c r="B1273" s="2">
        <v>46266</v>
      </c>
      <c r="C1273" s="2">
        <v>46295</v>
      </c>
      <c r="D1273" t="s">
        <v>43</v>
      </c>
      <c r="E1273" t="s">
        <v>66</v>
      </c>
      <c r="F1273" t="s">
        <v>672</v>
      </c>
      <c r="G1273" t="s">
        <v>809</v>
      </c>
      <c r="H1273" t="s">
        <v>111</v>
      </c>
      <c r="I1273" t="s">
        <v>48</v>
      </c>
      <c r="J1273">
        <v>6362.64</v>
      </c>
      <c r="K1273" t="s">
        <v>54</v>
      </c>
      <c r="L1273" s="3" t="s">
        <v>4877</v>
      </c>
      <c r="M1273" s="2">
        <v>46311</v>
      </c>
      <c r="N1273" s="3" t="s">
        <v>4876</v>
      </c>
    </row>
    <row r="1274" spans="1:14" x14ac:dyDescent="0.25">
      <c r="A1274">
        <v>2026</v>
      </c>
      <c r="B1274" s="2">
        <v>46266</v>
      </c>
      <c r="C1274" s="2">
        <v>46295</v>
      </c>
      <c r="D1274" t="s">
        <v>43</v>
      </c>
      <c r="E1274" t="s">
        <v>66</v>
      </c>
      <c r="F1274" t="s">
        <v>1239</v>
      </c>
      <c r="G1274" t="s">
        <v>809</v>
      </c>
      <c r="H1274" t="s">
        <v>218</v>
      </c>
      <c r="I1274" t="s">
        <v>47</v>
      </c>
      <c r="J1274">
        <v>47934.44</v>
      </c>
      <c r="K1274" t="s">
        <v>50</v>
      </c>
      <c r="L1274" s="3" t="s">
        <v>4877</v>
      </c>
      <c r="M1274" s="2">
        <v>46311</v>
      </c>
      <c r="N1274" s="3" t="s">
        <v>4876</v>
      </c>
    </row>
    <row r="1275" spans="1:14" x14ac:dyDescent="0.25">
      <c r="A1275">
        <v>2026</v>
      </c>
      <c r="B1275" s="2">
        <v>46266</v>
      </c>
      <c r="C1275" s="2">
        <v>46295</v>
      </c>
      <c r="D1275" t="s">
        <v>43</v>
      </c>
      <c r="E1275" t="s">
        <v>66</v>
      </c>
      <c r="F1275" t="s">
        <v>205</v>
      </c>
      <c r="G1275" t="s">
        <v>809</v>
      </c>
      <c r="H1275" t="s">
        <v>218</v>
      </c>
      <c r="I1275" t="s">
        <v>48</v>
      </c>
      <c r="J1275">
        <v>47934.44</v>
      </c>
      <c r="K1275" t="s">
        <v>50</v>
      </c>
      <c r="L1275" s="3" t="s">
        <v>4877</v>
      </c>
      <c r="M1275" s="2">
        <v>46311</v>
      </c>
      <c r="N1275" s="3" t="s">
        <v>4876</v>
      </c>
    </row>
    <row r="1276" spans="1:14" x14ac:dyDescent="0.25">
      <c r="A1276">
        <v>2026</v>
      </c>
      <c r="B1276" s="2">
        <v>46266</v>
      </c>
      <c r="C1276" s="2">
        <v>46295</v>
      </c>
      <c r="D1276" t="s">
        <v>43</v>
      </c>
      <c r="E1276" t="s">
        <v>66</v>
      </c>
      <c r="F1276" t="s">
        <v>267</v>
      </c>
      <c r="G1276" t="s">
        <v>809</v>
      </c>
      <c r="H1276" t="s">
        <v>224</v>
      </c>
      <c r="I1276" t="s">
        <v>47</v>
      </c>
      <c r="J1276">
        <v>29603.84</v>
      </c>
      <c r="K1276" t="s">
        <v>50</v>
      </c>
      <c r="L1276" s="3" t="s">
        <v>4877</v>
      </c>
      <c r="M1276" s="2">
        <v>46311</v>
      </c>
      <c r="N1276" s="3" t="s">
        <v>4876</v>
      </c>
    </row>
    <row r="1277" spans="1:14" x14ac:dyDescent="0.25">
      <c r="A1277">
        <v>2026</v>
      </c>
      <c r="B1277" s="2">
        <v>46266</v>
      </c>
      <c r="C1277" s="2">
        <v>46295</v>
      </c>
      <c r="D1277" t="s">
        <v>43</v>
      </c>
      <c r="E1277" t="s">
        <v>66</v>
      </c>
      <c r="F1277" t="s">
        <v>927</v>
      </c>
      <c r="G1277" t="s">
        <v>809</v>
      </c>
      <c r="H1277" t="s">
        <v>224</v>
      </c>
      <c r="I1277" t="s">
        <v>47</v>
      </c>
      <c r="J1277">
        <v>40140.160000000003</v>
      </c>
      <c r="K1277" t="s">
        <v>50</v>
      </c>
      <c r="L1277" s="3" t="s">
        <v>4877</v>
      </c>
      <c r="M1277" s="2">
        <v>46311</v>
      </c>
      <c r="N1277" s="3" t="s">
        <v>4876</v>
      </c>
    </row>
    <row r="1278" spans="1:14" x14ac:dyDescent="0.25">
      <c r="A1278">
        <v>2026</v>
      </c>
      <c r="B1278" s="2">
        <v>46266</v>
      </c>
      <c r="C1278" s="2">
        <v>46295</v>
      </c>
      <c r="D1278" t="s">
        <v>43</v>
      </c>
      <c r="E1278" t="s">
        <v>66</v>
      </c>
      <c r="F1278" t="s">
        <v>1240</v>
      </c>
      <c r="G1278" t="s">
        <v>809</v>
      </c>
      <c r="H1278" t="s">
        <v>844</v>
      </c>
      <c r="I1278" t="s">
        <v>47</v>
      </c>
      <c r="J1278">
        <v>24678.2</v>
      </c>
      <c r="K1278" t="s">
        <v>50</v>
      </c>
      <c r="L1278" s="3" t="s">
        <v>4877</v>
      </c>
      <c r="M1278" s="2">
        <v>46311</v>
      </c>
      <c r="N1278" s="3" t="s">
        <v>4876</v>
      </c>
    </row>
    <row r="1279" spans="1:14" x14ac:dyDescent="0.25">
      <c r="A1279">
        <v>2026</v>
      </c>
      <c r="B1279" s="2">
        <v>46266</v>
      </c>
      <c r="C1279" s="2">
        <v>46295</v>
      </c>
      <c r="D1279" t="s">
        <v>44</v>
      </c>
      <c r="E1279" t="s">
        <v>55</v>
      </c>
      <c r="F1279" t="s">
        <v>94</v>
      </c>
      <c r="G1279" t="s">
        <v>809</v>
      </c>
      <c r="H1279" t="s">
        <v>844</v>
      </c>
      <c r="I1279" t="s">
        <v>48</v>
      </c>
      <c r="J1279">
        <v>32544.87</v>
      </c>
      <c r="K1279" t="s">
        <v>50</v>
      </c>
      <c r="L1279" s="3" t="s">
        <v>4877</v>
      </c>
      <c r="M1279" s="2">
        <v>46311</v>
      </c>
      <c r="N1279" s="3" t="s">
        <v>4876</v>
      </c>
    </row>
    <row r="1280" spans="1:14" x14ac:dyDescent="0.25">
      <c r="A1280">
        <v>2026</v>
      </c>
      <c r="B1280" s="2">
        <v>46266</v>
      </c>
      <c r="C1280" s="2">
        <v>46295</v>
      </c>
      <c r="D1280" t="s">
        <v>43</v>
      </c>
      <c r="E1280" t="s">
        <v>66</v>
      </c>
      <c r="F1280" t="s">
        <v>215</v>
      </c>
      <c r="G1280" t="s">
        <v>809</v>
      </c>
      <c r="H1280" t="s">
        <v>844</v>
      </c>
      <c r="I1280" t="s">
        <v>48</v>
      </c>
      <c r="J1280">
        <v>40140.160000000003</v>
      </c>
      <c r="K1280" t="s">
        <v>50</v>
      </c>
      <c r="L1280" s="3" t="s">
        <v>4877</v>
      </c>
      <c r="M1280" s="2">
        <v>46311</v>
      </c>
      <c r="N1280" s="3" t="s">
        <v>4876</v>
      </c>
    </row>
    <row r="1281" spans="1:14" x14ac:dyDescent="0.25">
      <c r="A1281">
        <v>2026</v>
      </c>
      <c r="B1281" s="2">
        <v>46266</v>
      </c>
      <c r="C1281" s="2">
        <v>46295</v>
      </c>
      <c r="D1281" t="s">
        <v>43</v>
      </c>
      <c r="E1281" t="s">
        <v>66</v>
      </c>
      <c r="F1281" t="s">
        <v>1241</v>
      </c>
      <c r="G1281" t="s">
        <v>809</v>
      </c>
      <c r="H1281" t="s">
        <v>116</v>
      </c>
      <c r="I1281" t="s">
        <v>47</v>
      </c>
      <c r="J1281">
        <v>40140.160000000003</v>
      </c>
      <c r="K1281" t="s">
        <v>50</v>
      </c>
      <c r="L1281" s="3" t="s">
        <v>4877</v>
      </c>
      <c r="M1281" s="2">
        <v>46311</v>
      </c>
      <c r="N1281" s="3" t="s">
        <v>4876</v>
      </c>
    </row>
    <row r="1282" spans="1:14" x14ac:dyDescent="0.25">
      <c r="A1282">
        <v>2026</v>
      </c>
      <c r="B1282" s="2">
        <v>46266</v>
      </c>
      <c r="C1282" s="2">
        <v>46295</v>
      </c>
      <c r="D1282" t="s">
        <v>44</v>
      </c>
      <c r="E1282" t="s">
        <v>59</v>
      </c>
      <c r="F1282" t="s">
        <v>1242</v>
      </c>
      <c r="G1282" t="s">
        <v>809</v>
      </c>
      <c r="H1282" t="s">
        <v>667</v>
      </c>
      <c r="I1282" t="s">
        <v>48</v>
      </c>
      <c r="J1282">
        <v>15257.56</v>
      </c>
      <c r="K1282" t="s">
        <v>50</v>
      </c>
      <c r="L1282" s="3" t="s">
        <v>4877</v>
      </c>
      <c r="M1282" s="2">
        <v>46311</v>
      </c>
      <c r="N1282" s="3" t="s">
        <v>4876</v>
      </c>
    </row>
    <row r="1283" spans="1:14" x14ac:dyDescent="0.25">
      <c r="A1283">
        <v>2026</v>
      </c>
      <c r="B1283" s="2">
        <v>46266</v>
      </c>
      <c r="C1283" s="2">
        <v>46295</v>
      </c>
      <c r="D1283" t="s">
        <v>44</v>
      </c>
      <c r="E1283" t="s">
        <v>59</v>
      </c>
      <c r="F1283" t="s">
        <v>1242</v>
      </c>
      <c r="G1283" t="s">
        <v>809</v>
      </c>
      <c r="H1283" t="s">
        <v>667</v>
      </c>
      <c r="I1283" t="s">
        <v>48</v>
      </c>
      <c r="J1283">
        <v>5741.87</v>
      </c>
      <c r="K1283" t="s">
        <v>54</v>
      </c>
      <c r="L1283" s="3" t="s">
        <v>4877</v>
      </c>
      <c r="M1283" s="2">
        <v>46311</v>
      </c>
      <c r="N1283" s="3" t="s">
        <v>4876</v>
      </c>
    </row>
    <row r="1284" spans="1:14" x14ac:dyDescent="0.25">
      <c r="A1284">
        <v>2026</v>
      </c>
      <c r="B1284" s="2">
        <v>46266</v>
      </c>
      <c r="C1284" s="2">
        <v>46295</v>
      </c>
      <c r="D1284" t="s">
        <v>43</v>
      </c>
      <c r="E1284" t="s">
        <v>66</v>
      </c>
      <c r="F1284" t="s">
        <v>1243</v>
      </c>
      <c r="G1284" t="s">
        <v>809</v>
      </c>
      <c r="H1284" t="s">
        <v>122</v>
      </c>
      <c r="I1284" t="s">
        <v>48</v>
      </c>
      <c r="J1284">
        <v>28101.360000000001</v>
      </c>
      <c r="K1284" t="s">
        <v>50</v>
      </c>
      <c r="L1284" s="3" t="s">
        <v>4877</v>
      </c>
      <c r="M1284" s="2">
        <v>46311</v>
      </c>
      <c r="N1284" s="3" t="s">
        <v>4876</v>
      </c>
    </row>
    <row r="1285" spans="1:14" x14ac:dyDescent="0.25">
      <c r="A1285">
        <v>2026</v>
      </c>
      <c r="B1285" s="2">
        <v>46266</v>
      </c>
      <c r="C1285" s="2">
        <v>46295</v>
      </c>
      <c r="D1285" t="s">
        <v>43</v>
      </c>
      <c r="E1285" t="s">
        <v>66</v>
      </c>
      <c r="F1285" t="s">
        <v>1244</v>
      </c>
      <c r="G1285" t="s">
        <v>809</v>
      </c>
      <c r="H1285" t="s">
        <v>325</v>
      </c>
      <c r="I1285" t="s">
        <v>47</v>
      </c>
      <c r="J1285">
        <v>31090.2</v>
      </c>
      <c r="K1285" t="s">
        <v>50</v>
      </c>
      <c r="L1285" s="3" t="s">
        <v>4877</v>
      </c>
      <c r="M1285" s="2">
        <v>46311</v>
      </c>
      <c r="N1285" s="3" t="s">
        <v>4876</v>
      </c>
    </row>
    <row r="1286" spans="1:14" x14ac:dyDescent="0.25">
      <c r="A1286">
        <v>2026</v>
      </c>
      <c r="B1286" s="2">
        <v>46266</v>
      </c>
      <c r="C1286" s="2">
        <v>46295</v>
      </c>
      <c r="D1286" t="s">
        <v>44</v>
      </c>
      <c r="E1286" t="s">
        <v>279</v>
      </c>
      <c r="F1286" t="s">
        <v>639</v>
      </c>
      <c r="G1286" t="s">
        <v>809</v>
      </c>
      <c r="H1286" t="s">
        <v>1245</v>
      </c>
      <c r="I1286" t="s">
        <v>47</v>
      </c>
      <c r="J1286">
        <v>27503.67</v>
      </c>
      <c r="K1286" t="s">
        <v>50</v>
      </c>
      <c r="L1286" s="3" t="s">
        <v>4877</v>
      </c>
      <c r="M1286" s="2">
        <v>46311</v>
      </c>
      <c r="N1286" s="3" t="s">
        <v>4876</v>
      </c>
    </row>
    <row r="1287" spans="1:14" x14ac:dyDescent="0.25">
      <c r="A1287">
        <v>2026</v>
      </c>
      <c r="B1287" s="2">
        <v>46266</v>
      </c>
      <c r="C1287" s="2">
        <v>46295</v>
      </c>
      <c r="D1287" t="s">
        <v>44</v>
      </c>
      <c r="E1287" t="s">
        <v>279</v>
      </c>
      <c r="F1287" t="s">
        <v>639</v>
      </c>
      <c r="G1287" t="s">
        <v>809</v>
      </c>
      <c r="H1287" t="s">
        <v>1245</v>
      </c>
      <c r="I1287" t="s">
        <v>47</v>
      </c>
      <c r="J1287">
        <v>10247.94</v>
      </c>
      <c r="K1287" t="s">
        <v>54</v>
      </c>
      <c r="L1287" s="3" t="s">
        <v>4877</v>
      </c>
      <c r="M1287" s="2">
        <v>46311</v>
      </c>
      <c r="N1287" s="3" t="s">
        <v>4876</v>
      </c>
    </row>
    <row r="1288" spans="1:14" x14ac:dyDescent="0.25">
      <c r="A1288">
        <v>2026</v>
      </c>
      <c r="B1288" s="2">
        <v>46266</v>
      </c>
      <c r="C1288" s="2">
        <v>46295</v>
      </c>
      <c r="D1288" t="s">
        <v>43</v>
      </c>
      <c r="E1288" t="s">
        <v>66</v>
      </c>
      <c r="F1288" t="s">
        <v>570</v>
      </c>
      <c r="G1288" t="s">
        <v>809</v>
      </c>
      <c r="H1288" t="s">
        <v>147</v>
      </c>
      <c r="I1288" t="s">
        <v>48</v>
      </c>
      <c r="J1288">
        <v>12419.1</v>
      </c>
      <c r="K1288" t="s">
        <v>50</v>
      </c>
      <c r="L1288" s="3" t="s">
        <v>4877</v>
      </c>
      <c r="M1288" s="2">
        <v>46311</v>
      </c>
      <c r="N1288" s="3" t="s">
        <v>4876</v>
      </c>
    </row>
    <row r="1289" spans="1:14" x14ac:dyDescent="0.25">
      <c r="A1289">
        <v>2026</v>
      </c>
      <c r="B1289" s="2">
        <v>46266</v>
      </c>
      <c r="C1289" s="2">
        <v>46295</v>
      </c>
      <c r="D1289" t="s">
        <v>43</v>
      </c>
      <c r="E1289" t="s">
        <v>66</v>
      </c>
      <c r="F1289" t="s">
        <v>570</v>
      </c>
      <c r="G1289" t="s">
        <v>809</v>
      </c>
      <c r="H1289" t="s">
        <v>147</v>
      </c>
      <c r="I1289" t="s">
        <v>48</v>
      </c>
      <c r="J1289">
        <v>3821.28</v>
      </c>
      <c r="K1289" t="s">
        <v>54</v>
      </c>
      <c r="L1289" s="3" t="s">
        <v>4877</v>
      </c>
      <c r="M1289" s="2">
        <v>46311</v>
      </c>
      <c r="N1289" s="3" t="s">
        <v>4876</v>
      </c>
    </row>
    <row r="1290" spans="1:14" x14ac:dyDescent="0.25">
      <c r="A1290">
        <v>2026</v>
      </c>
      <c r="B1290" s="2">
        <v>46266</v>
      </c>
      <c r="C1290" s="2">
        <v>46295</v>
      </c>
      <c r="D1290" t="s">
        <v>43</v>
      </c>
      <c r="E1290" t="s">
        <v>66</v>
      </c>
      <c r="F1290" t="s">
        <v>847</v>
      </c>
      <c r="G1290" t="s">
        <v>809</v>
      </c>
      <c r="H1290" t="s">
        <v>147</v>
      </c>
      <c r="I1290" t="s">
        <v>48</v>
      </c>
      <c r="J1290">
        <v>16045.42</v>
      </c>
      <c r="K1290" t="s">
        <v>54</v>
      </c>
      <c r="L1290" s="3" t="s">
        <v>4877</v>
      </c>
      <c r="M1290" s="2">
        <v>46311</v>
      </c>
      <c r="N1290" s="3" t="s">
        <v>4876</v>
      </c>
    </row>
    <row r="1291" spans="1:14" x14ac:dyDescent="0.25">
      <c r="A1291">
        <v>2026</v>
      </c>
      <c r="B1291" s="2">
        <v>46266</v>
      </c>
      <c r="C1291" s="2">
        <v>46295</v>
      </c>
      <c r="D1291" t="s">
        <v>43</v>
      </c>
      <c r="E1291" t="s">
        <v>66</v>
      </c>
      <c r="F1291" t="s">
        <v>847</v>
      </c>
      <c r="G1291" t="s">
        <v>809</v>
      </c>
      <c r="H1291" t="s">
        <v>147</v>
      </c>
      <c r="I1291" t="s">
        <v>48</v>
      </c>
      <c r="J1291">
        <v>59882.43</v>
      </c>
      <c r="K1291" t="s">
        <v>50</v>
      </c>
      <c r="L1291" s="3" t="s">
        <v>4877</v>
      </c>
      <c r="M1291" s="2">
        <v>46311</v>
      </c>
      <c r="N1291" s="3" t="s">
        <v>4876</v>
      </c>
    </row>
    <row r="1292" spans="1:14" x14ac:dyDescent="0.25">
      <c r="A1292">
        <v>2026</v>
      </c>
      <c r="B1292" s="2">
        <v>46266</v>
      </c>
      <c r="C1292" s="2">
        <v>46295</v>
      </c>
      <c r="D1292" t="s">
        <v>43</v>
      </c>
      <c r="E1292" t="s">
        <v>66</v>
      </c>
      <c r="F1292" t="s">
        <v>545</v>
      </c>
      <c r="G1292" t="s">
        <v>1246</v>
      </c>
      <c r="H1292" t="s">
        <v>1247</v>
      </c>
      <c r="I1292" t="s">
        <v>47</v>
      </c>
      <c r="J1292">
        <v>22475.57</v>
      </c>
      <c r="K1292" t="s">
        <v>50</v>
      </c>
      <c r="L1292" s="3" t="s">
        <v>4877</v>
      </c>
      <c r="M1292" s="2">
        <v>46311</v>
      </c>
      <c r="N1292" s="3" t="s">
        <v>4876</v>
      </c>
    </row>
    <row r="1293" spans="1:14" x14ac:dyDescent="0.25">
      <c r="A1293">
        <v>2026</v>
      </c>
      <c r="B1293" s="2">
        <v>46266</v>
      </c>
      <c r="C1293" s="2">
        <v>46295</v>
      </c>
      <c r="D1293" t="s">
        <v>44</v>
      </c>
      <c r="E1293" t="s">
        <v>55</v>
      </c>
      <c r="F1293" t="s">
        <v>519</v>
      </c>
      <c r="G1293" t="s">
        <v>1246</v>
      </c>
      <c r="H1293" t="s">
        <v>122</v>
      </c>
      <c r="I1293" t="s">
        <v>48</v>
      </c>
      <c r="J1293">
        <v>12330.94</v>
      </c>
      <c r="K1293" t="s">
        <v>50</v>
      </c>
      <c r="L1293" s="3" t="s">
        <v>4877</v>
      </c>
      <c r="M1293" s="2">
        <v>46311</v>
      </c>
      <c r="N1293" s="3" t="s">
        <v>4876</v>
      </c>
    </row>
    <row r="1294" spans="1:14" x14ac:dyDescent="0.25">
      <c r="A1294">
        <v>2026</v>
      </c>
      <c r="B1294" s="2">
        <v>46266</v>
      </c>
      <c r="C1294" s="2">
        <v>46295</v>
      </c>
      <c r="D1294" t="s">
        <v>43</v>
      </c>
      <c r="E1294" t="s">
        <v>66</v>
      </c>
      <c r="F1294" t="s">
        <v>84</v>
      </c>
      <c r="G1294" t="s">
        <v>1246</v>
      </c>
      <c r="H1294" t="s">
        <v>613</v>
      </c>
      <c r="I1294" t="s">
        <v>48</v>
      </c>
      <c r="J1294">
        <v>68073.429999999993</v>
      </c>
      <c r="K1294" t="s">
        <v>50</v>
      </c>
      <c r="L1294" s="3" t="s">
        <v>4877</v>
      </c>
      <c r="M1294" s="2">
        <v>46311</v>
      </c>
      <c r="N1294" s="3" t="s">
        <v>4876</v>
      </c>
    </row>
    <row r="1295" spans="1:14" x14ac:dyDescent="0.25">
      <c r="A1295">
        <v>2026</v>
      </c>
      <c r="B1295" s="2">
        <v>46266</v>
      </c>
      <c r="C1295" s="2">
        <v>46295</v>
      </c>
      <c r="D1295" t="s">
        <v>43</v>
      </c>
      <c r="E1295" t="s">
        <v>66</v>
      </c>
      <c r="F1295" t="s">
        <v>1248</v>
      </c>
      <c r="G1295" t="s">
        <v>1249</v>
      </c>
      <c r="H1295" t="s">
        <v>191</v>
      </c>
      <c r="I1295" t="s">
        <v>48</v>
      </c>
      <c r="J1295">
        <v>3425.68</v>
      </c>
      <c r="K1295" t="s">
        <v>54</v>
      </c>
      <c r="L1295" s="3" t="s">
        <v>4877</v>
      </c>
      <c r="M1295" s="2">
        <v>46311</v>
      </c>
      <c r="N1295" s="3" t="s">
        <v>4876</v>
      </c>
    </row>
    <row r="1296" spans="1:14" x14ac:dyDescent="0.25">
      <c r="A1296">
        <v>2026</v>
      </c>
      <c r="B1296" s="2">
        <v>46266</v>
      </c>
      <c r="C1296" s="2">
        <v>46295</v>
      </c>
      <c r="D1296" t="s">
        <v>43</v>
      </c>
      <c r="E1296" t="s">
        <v>66</v>
      </c>
      <c r="F1296" t="s">
        <v>1248</v>
      </c>
      <c r="G1296" t="s">
        <v>1249</v>
      </c>
      <c r="H1296" t="s">
        <v>191</v>
      </c>
      <c r="I1296" t="s">
        <v>48</v>
      </c>
      <c r="J1296">
        <v>11133.33</v>
      </c>
      <c r="K1296" t="s">
        <v>50</v>
      </c>
      <c r="L1296" s="3" t="s">
        <v>4877</v>
      </c>
      <c r="M1296" s="2">
        <v>46311</v>
      </c>
      <c r="N1296" s="3" t="s">
        <v>4876</v>
      </c>
    </row>
    <row r="1297" spans="1:14" x14ac:dyDescent="0.25">
      <c r="A1297">
        <v>2026</v>
      </c>
      <c r="B1297" s="2">
        <v>46266</v>
      </c>
      <c r="C1297" s="2">
        <v>46295</v>
      </c>
      <c r="D1297" t="s">
        <v>44</v>
      </c>
      <c r="E1297" t="s">
        <v>86</v>
      </c>
      <c r="F1297" t="s">
        <v>1248</v>
      </c>
      <c r="G1297" t="s">
        <v>1249</v>
      </c>
      <c r="H1297" t="s">
        <v>191</v>
      </c>
      <c r="I1297" t="s">
        <v>48</v>
      </c>
      <c r="J1297">
        <v>922.12</v>
      </c>
      <c r="K1297" t="s">
        <v>54</v>
      </c>
      <c r="L1297" s="3" t="s">
        <v>4877</v>
      </c>
      <c r="M1297" s="2">
        <v>46311</v>
      </c>
      <c r="N1297" s="3" t="s">
        <v>4876</v>
      </c>
    </row>
    <row r="1298" spans="1:14" x14ac:dyDescent="0.25">
      <c r="A1298">
        <v>2026</v>
      </c>
      <c r="B1298" s="2">
        <v>46266</v>
      </c>
      <c r="C1298" s="2">
        <v>46295</v>
      </c>
      <c r="D1298" t="s">
        <v>44</v>
      </c>
      <c r="E1298" t="s">
        <v>86</v>
      </c>
      <c r="F1298" t="s">
        <v>1248</v>
      </c>
      <c r="G1298" t="s">
        <v>1249</v>
      </c>
      <c r="H1298" t="s">
        <v>191</v>
      </c>
      <c r="I1298" t="s">
        <v>48</v>
      </c>
      <c r="J1298">
        <v>2697.2</v>
      </c>
      <c r="K1298" t="s">
        <v>50</v>
      </c>
      <c r="L1298" s="3" t="s">
        <v>4877</v>
      </c>
      <c r="M1298" s="2">
        <v>46311</v>
      </c>
      <c r="N1298" s="3" t="s">
        <v>4876</v>
      </c>
    </row>
    <row r="1299" spans="1:14" x14ac:dyDescent="0.25">
      <c r="A1299">
        <v>2026</v>
      </c>
      <c r="B1299" s="2">
        <v>46266</v>
      </c>
      <c r="C1299" s="2">
        <v>46295</v>
      </c>
      <c r="D1299" t="s">
        <v>44</v>
      </c>
      <c r="E1299" t="s">
        <v>279</v>
      </c>
      <c r="F1299" t="s">
        <v>1250</v>
      </c>
      <c r="G1299" t="s">
        <v>1249</v>
      </c>
      <c r="H1299" t="s">
        <v>191</v>
      </c>
      <c r="I1299" t="s">
        <v>47</v>
      </c>
      <c r="J1299">
        <v>6848.61</v>
      </c>
      <c r="K1299" t="s">
        <v>54</v>
      </c>
      <c r="L1299" s="3" t="s">
        <v>4877</v>
      </c>
      <c r="M1299" s="2">
        <v>46311</v>
      </c>
      <c r="N1299" s="3" t="s">
        <v>4876</v>
      </c>
    </row>
    <row r="1300" spans="1:14" x14ac:dyDescent="0.25">
      <c r="A1300">
        <v>2026</v>
      </c>
      <c r="B1300" s="2">
        <v>46266</v>
      </c>
      <c r="C1300" s="2">
        <v>46295</v>
      </c>
      <c r="D1300" t="s">
        <v>44</v>
      </c>
      <c r="E1300" t="s">
        <v>279</v>
      </c>
      <c r="F1300" t="s">
        <v>1250</v>
      </c>
      <c r="G1300" t="s">
        <v>1249</v>
      </c>
      <c r="H1300" t="s">
        <v>191</v>
      </c>
      <c r="I1300" t="s">
        <v>47</v>
      </c>
      <c r="J1300">
        <v>18198.43</v>
      </c>
      <c r="K1300" t="s">
        <v>50</v>
      </c>
      <c r="L1300" s="3" t="s">
        <v>4877</v>
      </c>
      <c r="M1300" s="2">
        <v>46311</v>
      </c>
      <c r="N1300" s="3" t="s">
        <v>4876</v>
      </c>
    </row>
    <row r="1301" spans="1:14" x14ac:dyDescent="0.25">
      <c r="A1301">
        <v>2026</v>
      </c>
      <c r="B1301" s="2">
        <v>46266</v>
      </c>
      <c r="C1301" s="2">
        <v>46295</v>
      </c>
      <c r="D1301" t="s">
        <v>43</v>
      </c>
      <c r="E1301" t="s">
        <v>66</v>
      </c>
      <c r="F1301" t="s">
        <v>256</v>
      </c>
      <c r="G1301" t="s">
        <v>1249</v>
      </c>
      <c r="H1301" t="s">
        <v>98</v>
      </c>
      <c r="I1301" t="s">
        <v>47</v>
      </c>
      <c r="J1301">
        <v>47934.44</v>
      </c>
      <c r="K1301" t="s">
        <v>50</v>
      </c>
      <c r="L1301" s="3" t="s">
        <v>4877</v>
      </c>
      <c r="M1301" s="2">
        <v>46311</v>
      </c>
      <c r="N1301" s="3" t="s">
        <v>4876</v>
      </c>
    </row>
    <row r="1302" spans="1:14" x14ac:dyDescent="0.25">
      <c r="A1302">
        <v>2026</v>
      </c>
      <c r="B1302" s="2">
        <v>46266</v>
      </c>
      <c r="C1302" s="2">
        <v>46295</v>
      </c>
      <c r="D1302" t="s">
        <v>43</v>
      </c>
      <c r="E1302" t="s">
        <v>66</v>
      </c>
      <c r="F1302" t="s">
        <v>313</v>
      </c>
      <c r="G1302" t="s">
        <v>1249</v>
      </c>
      <c r="H1302" t="s">
        <v>1251</v>
      </c>
      <c r="I1302" t="s">
        <v>47</v>
      </c>
      <c r="J1302">
        <v>24588.19</v>
      </c>
      <c r="K1302" t="s">
        <v>50</v>
      </c>
      <c r="L1302" s="3" t="s">
        <v>4877</v>
      </c>
      <c r="M1302" s="2">
        <v>46311</v>
      </c>
      <c r="N1302" s="3" t="s">
        <v>4876</v>
      </c>
    </row>
    <row r="1303" spans="1:14" x14ac:dyDescent="0.25">
      <c r="A1303">
        <v>2026</v>
      </c>
      <c r="B1303" s="2">
        <v>46266</v>
      </c>
      <c r="C1303" s="2">
        <v>46295</v>
      </c>
      <c r="D1303" t="s">
        <v>43</v>
      </c>
      <c r="E1303" t="s">
        <v>66</v>
      </c>
      <c r="F1303" t="s">
        <v>639</v>
      </c>
      <c r="G1303" t="s">
        <v>1249</v>
      </c>
      <c r="H1303" t="s">
        <v>209</v>
      </c>
      <c r="I1303" t="s">
        <v>47</v>
      </c>
      <c r="J1303">
        <v>36348.69</v>
      </c>
      <c r="K1303" t="s">
        <v>50</v>
      </c>
      <c r="L1303" s="3" t="s">
        <v>4877</v>
      </c>
      <c r="M1303" s="2">
        <v>46311</v>
      </c>
      <c r="N1303" s="3" t="s">
        <v>4876</v>
      </c>
    </row>
    <row r="1304" spans="1:14" x14ac:dyDescent="0.25">
      <c r="A1304">
        <v>2026</v>
      </c>
      <c r="B1304" s="2">
        <v>46266</v>
      </c>
      <c r="C1304" s="2">
        <v>46295</v>
      </c>
      <c r="D1304" t="s">
        <v>44</v>
      </c>
      <c r="E1304" t="s">
        <v>55</v>
      </c>
      <c r="F1304" t="s">
        <v>1252</v>
      </c>
      <c r="G1304" t="s">
        <v>1249</v>
      </c>
      <c r="H1304" t="s">
        <v>457</v>
      </c>
      <c r="I1304" t="s">
        <v>48</v>
      </c>
      <c r="J1304">
        <v>6239.52</v>
      </c>
      <c r="K1304" t="s">
        <v>54</v>
      </c>
      <c r="L1304" s="3" t="s">
        <v>4877</v>
      </c>
      <c r="M1304" s="2">
        <v>46311</v>
      </c>
      <c r="N1304" s="3" t="s">
        <v>4876</v>
      </c>
    </row>
    <row r="1305" spans="1:14" x14ac:dyDescent="0.25">
      <c r="A1305">
        <v>2026</v>
      </c>
      <c r="B1305" s="2">
        <v>46266</v>
      </c>
      <c r="C1305" s="2">
        <v>46295</v>
      </c>
      <c r="D1305" t="s">
        <v>44</v>
      </c>
      <c r="E1305" t="s">
        <v>55</v>
      </c>
      <c r="F1305" t="s">
        <v>1252</v>
      </c>
      <c r="G1305" t="s">
        <v>1249</v>
      </c>
      <c r="H1305" t="s">
        <v>457</v>
      </c>
      <c r="I1305" t="s">
        <v>48</v>
      </c>
      <c r="J1305">
        <v>16683.18</v>
      </c>
      <c r="K1305" t="s">
        <v>50</v>
      </c>
      <c r="L1305" s="3" t="s">
        <v>4877</v>
      </c>
      <c r="M1305" s="2">
        <v>46311</v>
      </c>
      <c r="N1305" s="3" t="s">
        <v>4876</v>
      </c>
    </row>
    <row r="1306" spans="1:14" x14ac:dyDescent="0.25">
      <c r="A1306">
        <v>2026</v>
      </c>
      <c r="B1306" s="2">
        <v>46266</v>
      </c>
      <c r="C1306" s="2">
        <v>46295</v>
      </c>
      <c r="D1306" t="s">
        <v>43</v>
      </c>
      <c r="E1306" t="s">
        <v>66</v>
      </c>
      <c r="F1306" t="s">
        <v>1253</v>
      </c>
      <c r="G1306" t="s">
        <v>1249</v>
      </c>
      <c r="H1306" t="s">
        <v>124</v>
      </c>
      <c r="I1306" t="s">
        <v>47</v>
      </c>
      <c r="J1306">
        <v>17236.28</v>
      </c>
      <c r="K1306" t="s">
        <v>50</v>
      </c>
      <c r="L1306" s="3" t="s">
        <v>4877</v>
      </c>
      <c r="M1306" s="2">
        <v>46311</v>
      </c>
      <c r="N1306" s="3" t="s">
        <v>4876</v>
      </c>
    </row>
    <row r="1307" spans="1:14" x14ac:dyDescent="0.25">
      <c r="A1307">
        <v>2026</v>
      </c>
      <c r="B1307" s="2">
        <v>46266</v>
      </c>
      <c r="C1307" s="2">
        <v>46295</v>
      </c>
      <c r="D1307" t="s">
        <v>43</v>
      </c>
      <c r="E1307" t="s">
        <v>66</v>
      </c>
      <c r="F1307" t="s">
        <v>443</v>
      </c>
      <c r="G1307" t="s">
        <v>1254</v>
      </c>
      <c r="H1307" t="s">
        <v>272</v>
      </c>
      <c r="I1307" t="s">
        <v>47</v>
      </c>
      <c r="J1307">
        <v>37316.19</v>
      </c>
      <c r="K1307" t="s">
        <v>50</v>
      </c>
      <c r="L1307" s="3" t="s">
        <v>4877</v>
      </c>
      <c r="M1307" s="2">
        <v>46311</v>
      </c>
      <c r="N1307" s="3" t="s">
        <v>4876</v>
      </c>
    </row>
    <row r="1308" spans="1:14" x14ac:dyDescent="0.25">
      <c r="A1308">
        <v>2026</v>
      </c>
      <c r="B1308" s="2">
        <v>46266</v>
      </c>
      <c r="C1308" s="2">
        <v>46295</v>
      </c>
      <c r="D1308" t="s">
        <v>43</v>
      </c>
      <c r="E1308" t="s">
        <v>66</v>
      </c>
      <c r="F1308" t="s">
        <v>211</v>
      </c>
      <c r="G1308" t="s">
        <v>1255</v>
      </c>
      <c r="H1308" t="s">
        <v>621</v>
      </c>
      <c r="I1308" t="s">
        <v>47</v>
      </c>
      <c r="J1308">
        <v>30243.32</v>
      </c>
      <c r="K1308" t="s">
        <v>50</v>
      </c>
      <c r="L1308" s="3" t="s">
        <v>4877</v>
      </c>
      <c r="M1308" s="2">
        <v>46311</v>
      </c>
      <c r="N1308" s="3" t="s">
        <v>4876</v>
      </c>
    </row>
    <row r="1309" spans="1:14" x14ac:dyDescent="0.25">
      <c r="A1309">
        <v>2026</v>
      </c>
      <c r="B1309" s="2">
        <v>46266</v>
      </c>
      <c r="C1309" s="2">
        <v>46295</v>
      </c>
      <c r="D1309" t="s">
        <v>44</v>
      </c>
      <c r="E1309" t="s">
        <v>59</v>
      </c>
      <c r="F1309" t="s">
        <v>1256</v>
      </c>
      <c r="G1309" t="s">
        <v>1186</v>
      </c>
      <c r="H1309" t="s">
        <v>444</v>
      </c>
      <c r="I1309" t="s">
        <v>47</v>
      </c>
      <c r="J1309">
        <v>16443.63</v>
      </c>
      <c r="K1309" t="s">
        <v>50</v>
      </c>
      <c r="L1309" s="3" t="s">
        <v>4877</v>
      </c>
      <c r="M1309" s="2">
        <v>46311</v>
      </c>
      <c r="N1309" s="3" t="s">
        <v>4876</v>
      </c>
    </row>
    <row r="1310" spans="1:14" x14ac:dyDescent="0.25">
      <c r="A1310">
        <v>2026</v>
      </c>
      <c r="B1310" s="2">
        <v>46266</v>
      </c>
      <c r="C1310" s="2">
        <v>46295</v>
      </c>
      <c r="D1310" t="s">
        <v>44</v>
      </c>
      <c r="E1310" t="s">
        <v>59</v>
      </c>
      <c r="F1310" t="s">
        <v>1257</v>
      </c>
      <c r="G1310" t="s">
        <v>1186</v>
      </c>
      <c r="H1310" t="s">
        <v>642</v>
      </c>
      <c r="I1310" t="s">
        <v>47</v>
      </c>
      <c r="J1310">
        <v>28098.11</v>
      </c>
      <c r="K1310" t="s">
        <v>50</v>
      </c>
      <c r="L1310" s="3" t="s">
        <v>4877</v>
      </c>
      <c r="M1310" s="2">
        <v>46311</v>
      </c>
      <c r="N1310" s="3" t="s">
        <v>4876</v>
      </c>
    </row>
    <row r="1311" spans="1:14" x14ac:dyDescent="0.25">
      <c r="A1311">
        <v>2026</v>
      </c>
      <c r="B1311" s="2">
        <v>46266</v>
      </c>
      <c r="C1311" s="2">
        <v>46295</v>
      </c>
      <c r="D1311" t="s">
        <v>43</v>
      </c>
      <c r="E1311" t="s">
        <v>66</v>
      </c>
      <c r="F1311" t="s">
        <v>1125</v>
      </c>
      <c r="G1311" t="s">
        <v>1186</v>
      </c>
      <c r="H1311" t="s">
        <v>1243</v>
      </c>
      <c r="I1311" t="s">
        <v>48</v>
      </c>
      <c r="J1311">
        <v>40407.300000000003</v>
      </c>
      <c r="K1311" t="s">
        <v>50</v>
      </c>
      <c r="L1311" s="3" t="s">
        <v>4877</v>
      </c>
      <c r="M1311" s="2">
        <v>46311</v>
      </c>
      <c r="N1311" s="3" t="s">
        <v>4876</v>
      </c>
    </row>
    <row r="1312" spans="1:14" x14ac:dyDescent="0.25">
      <c r="A1312">
        <v>2026</v>
      </c>
      <c r="B1312" s="2">
        <v>46266</v>
      </c>
      <c r="C1312" s="2">
        <v>46295</v>
      </c>
      <c r="D1312" t="s">
        <v>43</v>
      </c>
      <c r="E1312" t="s">
        <v>66</v>
      </c>
      <c r="F1312" t="s">
        <v>821</v>
      </c>
      <c r="G1312" t="s">
        <v>1186</v>
      </c>
      <c r="H1312" t="s">
        <v>89</v>
      </c>
      <c r="I1312" t="s">
        <v>47</v>
      </c>
      <c r="J1312">
        <v>21580.78</v>
      </c>
      <c r="K1312" t="s">
        <v>50</v>
      </c>
      <c r="L1312" s="3" t="s">
        <v>4877</v>
      </c>
      <c r="M1312" s="2">
        <v>46311</v>
      </c>
      <c r="N1312" s="3" t="s">
        <v>4876</v>
      </c>
    </row>
    <row r="1313" spans="1:14" x14ac:dyDescent="0.25">
      <c r="A1313">
        <v>2026</v>
      </c>
      <c r="B1313" s="2">
        <v>46266</v>
      </c>
      <c r="C1313" s="2">
        <v>46295</v>
      </c>
      <c r="D1313" t="s">
        <v>43</v>
      </c>
      <c r="E1313" t="s">
        <v>66</v>
      </c>
      <c r="F1313" t="s">
        <v>1258</v>
      </c>
      <c r="G1313" t="s">
        <v>1186</v>
      </c>
      <c r="H1313" t="s">
        <v>826</v>
      </c>
      <c r="I1313" t="s">
        <v>48</v>
      </c>
      <c r="J1313">
        <v>8738.16</v>
      </c>
      <c r="K1313" t="s">
        <v>54</v>
      </c>
      <c r="L1313" s="3" t="s">
        <v>4877</v>
      </c>
      <c r="M1313" s="2">
        <v>46311</v>
      </c>
      <c r="N1313" s="3" t="s">
        <v>4876</v>
      </c>
    </row>
    <row r="1314" spans="1:14" x14ac:dyDescent="0.25">
      <c r="A1314">
        <v>2026</v>
      </c>
      <c r="B1314" s="2">
        <v>46266</v>
      </c>
      <c r="C1314" s="2">
        <v>46295</v>
      </c>
      <c r="D1314" t="s">
        <v>43</v>
      </c>
      <c r="E1314" t="s">
        <v>66</v>
      </c>
      <c r="F1314" t="s">
        <v>1258</v>
      </c>
      <c r="G1314" t="s">
        <v>1186</v>
      </c>
      <c r="H1314" t="s">
        <v>826</v>
      </c>
      <c r="I1314" t="s">
        <v>48</v>
      </c>
      <c r="J1314">
        <v>23219.39</v>
      </c>
      <c r="K1314" t="s">
        <v>50</v>
      </c>
      <c r="L1314" s="3" t="s">
        <v>4877</v>
      </c>
      <c r="M1314" s="2">
        <v>46311</v>
      </c>
      <c r="N1314" s="3" t="s">
        <v>4876</v>
      </c>
    </row>
    <row r="1315" spans="1:14" x14ac:dyDescent="0.25">
      <c r="A1315">
        <v>2026</v>
      </c>
      <c r="B1315" s="2">
        <v>46266</v>
      </c>
      <c r="C1315" s="2">
        <v>46295</v>
      </c>
      <c r="D1315" t="s">
        <v>44</v>
      </c>
      <c r="E1315" t="s">
        <v>55</v>
      </c>
      <c r="F1315" t="s">
        <v>1259</v>
      </c>
      <c r="G1315" t="s">
        <v>1186</v>
      </c>
      <c r="H1315" t="s">
        <v>816</v>
      </c>
      <c r="I1315" t="s">
        <v>48</v>
      </c>
      <c r="J1315">
        <v>29101.62</v>
      </c>
      <c r="K1315" t="s">
        <v>50</v>
      </c>
      <c r="L1315" s="3" t="s">
        <v>4877</v>
      </c>
      <c r="M1315" s="2">
        <v>46311</v>
      </c>
      <c r="N1315" s="3" t="s">
        <v>4876</v>
      </c>
    </row>
    <row r="1316" spans="1:14" x14ac:dyDescent="0.25">
      <c r="A1316">
        <v>2026</v>
      </c>
      <c r="B1316" s="2">
        <v>46266</v>
      </c>
      <c r="C1316" s="2">
        <v>46295</v>
      </c>
      <c r="D1316" t="s">
        <v>44</v>
      </c>
      <c r="E1316" t="s">
        <v>279</v>
      </c>
      <c r="F1316" t="s">
        <v>1260</v>
      </c>
      <c r="G1316" t="s">
        <v>1186</v>
      </c>
      <c r="H1316" t="s">
        <v>104</v>
      </c>
      <c r="I1316" t="s">
        <v>48</v>
      </c>
      <c r="J1316">
        <v>7044.92</v>
      </c>
      <c r="K1316" t="s">
        <v>50</v>
      </c>
      <c r="L1316" s="3" t="s">
        <v>4877</v>
      </c>
      <c r="M1316" s="2">
        <v>46311</v>
      </c>
      <c r="N1316" s="3" t="s">
        <v>4876</v>
      </c>
    </row>
    <row r="1317" spans="1:14" x14ac:dyDescent="0.25">
      <c r="A1317">
        <v>2026</v>
      </c>
      <c r="B1317" s="2">
        <v>46266</v>
      </c>
      <c r="C1317" s="2">
        <v>46295</v>
      </c>
      <c r="D1317" t="s">
        <v>44</v>
      </c>
      <c r="E1317" t="s">
        <v>279</v>
      </c>
      <c r="F1317" t="s">
        <v>1260</v>
      </c>
      <c r="G1317" t="s">
        <v>1186</v>
      </c>
      <c r="H1317" t="s">
        <v>104</v>
      </c>
      <c r="I1317" t="s">
        <v>48</v>
      </c>
      <c r="J1317">
        <v>2651.2</v>
      </c>
      <c r="K1317" t="s">
        <v>54</v>
      </c>
      <c r="L1317" s="3" t="s">
        <v>4877</v>
      </c>
      <c r="M1317" s="2">
        <v>46311</v>
      </c>
      <c r="N1317" s="3" t="s">
        <v>4876</v>
      </c>
    </row>
    <row r="1318" spans="1:14" x14ac:dyDescent="0.25">
      <c r="A1318">
        <v>2026</v>
      </c>
      <c r="B1318" s="2">
        <v>46266</v>
      </c>
      <c r="C1318" s="2">
        <v>46295</v>
      </c>
      <c r="D1318" t="s">
        <v>43</v>
      </c>
      <c r="E1318" t="s">
        <v>66</v>
      </c>
      <c r="F1318" t="s">
        <v>1261</v>
      </c>
      <c r="G1318" t="s">
        <v>1186</v>
      </c>
      <c r="H1318" t="s">
        <v>299</v>
      </c>
      <c r="I1318" t="s">
        <v>47</v>
      </c>
      <c r="J1318">
        <v>36348.69</v>
      </c>
      <c r="K1318" t="s">
        <v>50</v>
      </c>
      <c r="L1318" s="3" t="s">
        <v>4877</v>
      </c>
      <c r="M1318" s="2">
        <v>46311</v>
      </c>
      <c r="N1318" s="3" t="s">
        <v>4876</v>
      </c>
    </row>
    <row r="1319" spans="1:14" x14ac:dyDescent="0.25">
      <c r="A1319">
        <v>2026</v>
      </c>
      <c r="B1319" s="2">
        <v>46266</v>
      </c>
      <c r="C1319" s="2">
        <v>46295</v>
      </c>
      <c r="D1319" t="s">
        <v>44</v>
      </c>
      <c r="E1319" t="s">
        <v>59</v>
      </c>
      <c r="F1319" t="s">
        <v>274</v>
      </c>
      <c r="G1319" t="s">
        <v>1186</v>
      </c>
      <c r="H1319" t="s">
        <v>1262</v>
      </c>
      <c r="I1319" t="s">
        <v>47</v>
      </c>
      <c r="J1319">
        <v>30550.39</v>
      </c>
      <c r="K1319" t="s">
        <v>50</v>
      </c>
      <c r="L1319" s="3" t="s">
        <v>4877</v>
      </c>
      <c r="M1319" s="2">
        <v>46311</v>
      </c>
      <c r="N1319" s="3" t="s">
        <v>4876</v>
      </c>
    </row>
    <row r="1320" spans="1:14" x14ac:dyDescent="0.25">
      <c r="A1320">
        <v>2026</v>
      </c>
      <c r="B1320" s="2">
        <v>46266</v>
      </c>
      <c r="C1320" s="2">
        <v>46295</v>
      </c>
      <c r="D1320" t="s">
        <v>44</v>
      </c>
      <c r="E1320" t="s">
        <v>55</v>
      </c>
      <c r="F1320" t="s">
        <v>1195</v>
      </c>
      <c r="G1320" t="s">
        <v>1186</v>
      </c>
      <c r="H1320" t="s">
        <v>209</v>
      </c>
      <c r="I1320" t="s">
        <v>48</v>
      </c>
      <c r="J1320">
        <v>21012.13</v>
      </c>
      <c r="K1320" t="s">
        <v>50</v>
      </c>
      <c r="L1320" s="3" t="s">
        <v>4877</v>
      </c>
      <c r="M1320" s="2">
        <v>46311</v>
      </c>
      <c r="N1320" s="3" t="s">
        <v>4876</v>
      </c>
    </row>
    <row r="1321" spans="1:14" x14ac:dyDescent="0.25">
      <c r="A1321">
        <v>2026</v>
      </c>
      <c r="B1321" s="2">
        <v>46266</v>
      </c>
      <c r="C1321" s="2">
        <v>46295</v>
      </c>
      <c r="D1321" t="s">
        <v>43</v>
      </c>
      <c r="E1321" t="s">
        <v>66</v>
      </c>
      <c r="F1321" t="s">
        <v>1263</v>
      </c>
      <c r="G1321" t="s">
        <v>1186</v>
      </c>
      <c r="H1321" t="s">
        <v>1264</v>
      </c>
      <c r="I1321" t="s">
        <v>47</v>
      </c>
      <c r="J1321">
        <v>66260.479999999996</v>
      </c>
      <c r="K1321" t="s">
        <v>50</v>
      </c>
      <c r="L1321" s="3" t="s">
        <v>4877</v>
      </c>
      <c r="M1321" s="2">
        <v>46311</v>
      </c>
      <c r="N1321" s="3" t="s">
        <v>4876</v>
      </c>
    </row>
    <row r="1322" spans="1:14" x14ac:dyDescent="0.25">
      <c r="A1322">
        <v>2026</v>
      </c>
      <c r="B1322" s="2">
        <v>46266</v>
      </c>
      <c r="C1322" s="2">
        <v>46295</v>
      </c>
      <c r="D1322" t="s">
        <v>44</v>
      </c>
      <c r="E1322" t="s">
        <v>59</v>
      </c>
      <c r="F1322" t="s">
        <v>1265</v>
      </c>
      <c r="G1322" t="s">
        <v>1186</v>
      </c>
      <c r="H1322" t="s">
        <v>218</v>
      </c>
      <c r="I1322" t="s">
        <v>47</v>
      </c>
      <c r="J1322">
        <v>12884.95</v>
      </c>
      <c r="K1322" t="s">
        <v>50</v>
      </c>
      <c r="L1322" s="3" t="s">
        <v>4877</v>
      </c>
      <c r="M1322" s="2">
        <v>46311</v>
      </c>
      <c r="N1322" s="3" t="s">
        <v>4876</v>
      </c>
    </row>
    <row r="1323" spans="1:14" x14ac:dyDescent="0.25">
      <c r="A1323">
        <v>2026</v>
      </c>
      <c r="B1323" s="2">
        <v>46266</v>
      </c>
      <c r="C1323" s="2">
        <v>46295</v>
      </c>
      <c r="D1323" t="s">
        <v>43</v>
      </c>
      <c r="E1323" t="s">
        <v>66</v>
      </c>
      <c r="F1323" t="s">
        <v>1266</v>
      </c>
      <c r="G1323" t="s">
        <v>1186</v>
      </c>
      <c r="H1323" t="s">
        <v>218</v>
      </c>
      <c r="I1323" t="s">
        <v>48</v>
      </c>
      <c r="J1323">
        <v>40140.160000000003</v>
      </c>
      <c r="K1323" t="s">
        <v>50</v>
      </c>
      <c r="L1323" s="3" t="s">
        <v>4877</v>
      </c>
      <c r="M1323" s="2">
        <v>46311</v>
      </c>
      <c r="N1323" s="3" t="s">
        <v>4876</v>
      </c>
    </row>
    <row r="1324" spans="1:14" x14ac:dyDescent="0.25">
      <c r="A1324">
        <v>2026</v>
      </c>
      <c r="B1324" s="2">
        <v>46266</v>
      </c>
      <c r="C1324" s="2">
        <v>46295</v>
      </c>
      <c r="D1324" t="s">
        <v>43</v>
      </c>
      <c r="E1324" t="s">
        <v>66</v>
      </c>
      <c r="F1324" t="s">
        <v>1258</v>
      </c>
      <c r="G1324" t="s">
        <v>1186</v>
      </c>
      <c r="H1324" t="s">
        <v>1267</v>
      </c>
      <c r="I1324" t="s">
        <v>48</v>
      </c>
      <c r="J1324">
        <v>47934.44</v>
      </c>
      <c r="K1324" t="s">
        <v>50</v>
      </c>
      <c r="L1324" s="3" t="s">
        <v>4877</v>
      </c>
      <c r="M1324" s="2">
        <v>46311</v>
      </c>
      <c r="N1324" s="3" t="s">
        <v>4876</v>
      </c>
    </row>
    <row r="1325" spans="1:14" x14ac:dyDescent="0.25">
      <c r="A1325">
        <v>2026</v>
      </c>
      <c r="B1325" s="2">
        <v>46266</v>
      </c>
      <c r="C1325" s="2">
        <v>46295</v>
      </c>
      <c r="D1325" t="s">
        <v>43</v>
      </c>
      <c r="E1325" t="s">
        <v>66</v>
      </c>
      <c r="F1325" t="s">
        <v>1268</v>
      </c>
      <c r="G1325" t="s">
        <v>1186</v>
      </c>
      <c r="H1325" t="s">
        <v>457</v>
      </c>
      <c r="I1325" t="s">
        <v>48</v>
      </c>
      <c r="J1325">
        <v>32441.43</v>
      </c>
      <c r="K1325" t="s">
        <v>50</v>
      </c>
      <c r="L1325" s="3" t="s">
        <v>4877</v>
      </c>
      <c r="M1325" s="2">
        <v>46311</v>
      </c>
      <c r="N1325" s="3" t="s">
        <v>4876</v>
      </c>
    </row>
    <row r="1326" spans="1:14" x14ac:dyDescent="0.25">
      <c r="A1326">
        <v>2026</v>
      </c>
      <c r="B1326" s="2">
        <v>46266</v>
      </c>
      <c r="C1326" s="2">
        <v>46295</v>
      </c>
      <c r="D1326" t="s">
        <v>44</v>
      </c>
      <c r="E1326" t="s">
        <v>86</v>
      </c>
      <c r="F1326" t="s">
        <v>1269</v>
      </c>
      <c r="G1326" t="s">
        <v>1186</v>
      </c>
      <c r="H1326" t="s">
        <v>82</v>
      </c>
      <c r="I1326" t="s">
        <v>47</v>
      </c>
      <c r="J1326">
        <v>5480.77</v>
      </c>
      <c r="K1326" t="s">
        <v>50</v>
      </c>
      <c r="L1326" s="3" t="s">
        <v>4877</v>
      </c>
      <c r="M1326" s="2">
        <v>46311</v>
      </c>
      <c r="N1326" s="3" t="s">
        <v>4876</v>
      </c>
    </row>
    <row r="1327" spans="1:14" x14ac:dyDescent="0.25">
      <c r="A1327">
        <v>2026</v>
      </c>
      <c r="B1327" s="2">
        <v>46266</v>
      </c>
      <c r="C1327" s="2">
        <v>46295</v>
      </c>
      <c r="D1327" t="s">
        <v>43</v>
      </c>
      <c r="E1327" t="s">
        <v>66</v>
      </c>
      <c r="F1327" t="s">
        <v>180</v>
      </c>
      <c r="G1327" t="s">
        <v>1186</v>
      </c>
      <c r="H1327" t="s">
        <v>124</v>
      </c>
      <c r="I1327" t="s">
        <v>48</v>
      </c>
      <c r="J1327">
        <v>40140.160000000003</v>
      </c>
      <c r="K1327" t="s">
        <v>50</v>
      </c>
      <c r="L1327" s="3" t="s">
        <v>4877</v>
      </c>
      <c r="M1327" s="2">
        <v>46311</v>
      </c>
      <c r="N1327" s="3" t="s">
        <v>4876</v>
      </c>
    </row>
    <row r="1328" spans="1:14" x14ac:dyDescent="0.25">
      <c r="A1328">
        <v>2026</v>
      </c>
      <c r="B1328" s="2">
        <v>46266</v>
      </c>
      <c r="C1328" s="2">
        <v>46295</v>
      </c>
      <c r="D1328" t="s">
        <v>43</v>
      </c>
      <c r="E1328" t="s">
        <v>66</v>
      </c>
      <c r="F1328" t="s">
        <v>341</v>
      </c>
      <c r="G1328" t="s">
        <v>1186</v>
      </c>
      <c r="H1328" t="s">
        <v>124</v>
      </c>
      <c r="I1328" t="s">
        <v>47</v>
      </c>
      <c r="J1328">
        <v>47934.44</v>
      </c>
      <c r="K1328" t="s">
        <v>50</v>
      </c>
      <c r="L1328" s="3" t="s">
        <v>4877</v>
      </c>
      <c r="M1328" s="2">
        <v>46311</v>
      </c>
      <c r="N1328" s="3" t="s">
        <v>4876</v>
      </c>
    </row>
    <row r="1329" spans="1:14" x14ac:dyDescent="0.25">
      <c r="A1329">
        <v>2026</v>
      </c>
      <c r="B1329" s="2">
        <v>46266</v>
      </c>
      <c r="C1329" s="2">
        <v>46295</v>
      </c>
      <c r="D1329" t="s">
        <v>43</v>
      </c>
      <c r="E1329" t="s">
        <v>66</v>
      </c>
      <c r="F1329" t="s">
        <v>531</v>
      </c>
      <c r="G1329" t="s">
        <v>1186</v>
      </c>
      <c r="H1329" t="s">
        <v>125</v>
      </c>
      <c r="I1329" t="s">
        <v>48</v>
      </c>
      <c r="J1329">
        <v>10262.719999999999</v>
      </c>
      <c r="K1329" t="s">
        <v>50</v>
      </c>
      <c r="L1329" s="3" t="s">
        <v>4877</v>
      </c>
      <c r="M1329" s="2">
        <v>46311</v>
      </c>
      <c r="N1329" s="3" t="s">
        <v>4876</v>
      </c>
    </row>
    <row r="1330" spans="1:14" x14ac:dyDescent="0.25">
      <c r="A1330">
        <v>2026</v>
      </c>
      <c r="B1330" s="2">
        <v>46266</v>
      </c>
      <c r="C1330" s="2">
        <v>46295</v>
      </c>
      <c r="D1330" t="s">
        <v>43</v>
      </c>
      <c r="E1330" t="s">
        <v>66</v>
      </c>
      <c r="F1330" t="s">
        <v>531</v>
      </c>
      <c r="G1330" t="s">
        <v>1186</v>
      </c>
      <c r="H1330" t="s">
        <v>125</v>
      </c>
      <c r="I1330" t="s">
        <v>48</v>
      </c>
      <c r="J1330">
        <v>3157.76</v>
      </c>
      <c r="K1330" t="s">
        <v>54</v>
      </c>
      <c r="L1330" s="3" t="s">
        <v>4877</v>
      </c>
      <c r="M1330" s="2">
        <v>46311</v>
      </c>
      <c r="N1330" s="3" t="s">
        <v>4876</v>
      </c>
    </row>
    <row r="1331" spans="1:14" x14ac:dyDescent="0.25">
      <c r="A1331">
        <v>2026</v>
      </c>
      <c r="B1331" s="2">
        <v>46266</v>
      </c>
      <c r="C1331" s="2">
        <v>46295</v>
      </c>
      <c r="D1331" t="s">
        <v>44</v>
      </c>
      <c r="E1331" t="s">
        <v>59</v>
      </c>
      <c r="F1331" t="s">
        <v>1270</v>
      </c>
      <c r="G1331" t="s">
        <v>1186</v>
      </c>
      <c r="H1331" t="s">
        <v>498</v>
      </c>
      <c r="I1331" t="s">
        <v>48</v>
      </c>
      <c r="J1331">
        <v>25087.59</v>
      </c>
      <c r="K1331" t="s">
        <v>50</v>
      </c>
      <c r="L1331" s="3" t="s">
        <v>4877</v>
      </c>
      <c r="M1331" s="2">
        <v>46311</v>
      </c>
      <c r="N1331" s="3" t="s">
        <v>4876</v>
      </c>
    </row>
    <row r="1332" spans="1:14" x14ac:dyDescent="0.25">
      <c r="A1332">
        <v>2026</v>
      </c>
      <c r="B1332" s="2">
        <v>46266</v>
      </c>
      <c r="C1332" s="2">
        <v>46295</v>
      </c>
      <c r="D1332" t="s">
        <v>43</v>
      </c>
      <c r="E1332" t="s">
        <v>66</v>
      </c>
      <c r="F1332" t="s">
        <v>1271</v>
      </c>
      <c r="G1332" t="s">
        <v>1186</v>
      </c>
      <c r="H1332" t="s">
        <v>253</v>
      </c>
      <c r="I1332" t="s">
        <v>48</v>
      </c>
      <c r="J1332">
        <v>40140.160000000003</v>
      </c>
      <c r="K1332" t="s">
        <v>50</v>
      </c>
      <c r="L1332" s="3" t="s">
        <v>4877</v>
      </c>
      <c r="M1332" s="2">
        <v>46311</v>
      </c>
      <c r="N1332" s="3" t="s">
        <v>4876</v>
      </c>
    </row>
    <row r="1333" spans="1:14" x14ac:dyDescent="0.25">
      <c r="A1333">
        <v>2026</v>
      </c>
      <c r="B1333" s="2">
        <v>46266</v>
      </c>
      <c r="C1333" s="2">
        <v>46295</v>
      </c>
      <c r="D1333" t="s">
        <v>43</v>
      </c>
      <c r="E1333" t="s">
        <v>66</v>
      </c>
      <c r="F1333" t="s">
        <v>123</v>
      </c>
      <c r="G1333" t="s">
        <v>1186</v>
      </c>
      <c r="H1333" t="s">
        <v>464</v>
      </c>
      <c r="I1333" t="s">
        <v>48</v>
      </c>
      <c r="J1333">
        <v>32441.43</v>
      </c>
      <c r="K1333" t="s">
        <v>50</v>
      </c>
      <c r="L1333" s="3" t="s">
        <v>4877</v>
      </c>
      <c r="M1333" s="2">
        <v>46311</v>
      </c>
      <c r="N1333" s="3" t="s">
        <v>4876</v>
      </c>
    </row>
    <row r="1334" spans="1:14" x14ac:dyDescent="0.25">
      <c r="A1334">
        <v>2026</v>
      </c>
      <c r="B1334" s="2">
        <v>46266</v>
      </c>
      <c r="C1334" s="2">
        <v>46295</v>
      </c>
      <c r="D1334" t="s">
        <v>44</v>
      </c>
      <c r="E1334" t="s">
        <v>55</v>
      </c>
      <c r="F1334" t="s">
        <v>123</v>
      </c>
      <c r="G1334" t="s">
        <v>1186</v>
      </c>
      <c r="H1334" t="s">
        <v>464</v>
      </c>
      <c r="I1334" t="s">
        <v>48</v>
      </c>
      <c r="J1334">
        <v>17762.3</v>
      </c>
      <c r="K1334" t="s">
        <v>50</v>
      </c>
      <c r="L1334" s="3" t="s">
        <v>4877</v>
      </c>
      <c r="M1334" s="2">
        <v>46311</v>
      </c>
      <c r="N1334" s="3" t="s">
        <v>4876</v>
      </c>
    </row>
    <row r="1335" spans="1:14" x14ac:dyDescent="0.25">
      <c r="A1335">
        <v>2026</v>
      </c>
      <c r="B1335" s="2">
        <v>46266</v>
      </c>
      <c r="C1335" s="2">
        <v>46295</v>
      </c>
      <c r="D1335" t="s">
        <v>43</v>
      </c>
      <c r="E1335" t="s">
        <v>66</v>
      </c>
      <c r="F1335" t="s">
        <v>1272</v>
      </c>
      <c r="G1335" t="s">
        <v>1186</v>
      </c>
      <c r="H1335" t="s">
        <v>72</v>
      </c>
      <c r="I1335" t="s">
        <v>47</v>
      </c>
      <c r="J1335">
        <v>40140.160000000003</v>
      </c>
      <c r="K1335" t="s">
        <v>50</v>
      </c>
      <c r="L1335" s="3" t="s">
        <v>4877</v>
      </c>
      <c r="M1335" s="2">
        <v>46311</v>
      </c>
      <c r="N1335" s="3" t="s">
        <v>4876</v>
      </c>
    </row>
    <row r="1336" spans="1:14" x14ac:dyDescent="0.25">
      <c r="A1336">
        <v>2026</v>
      </c>
      <c r="B1336" s="2">
        <v>46266</v>
      </c>
      <c r="C1336" s="2">
        <v>46295</v>
      </c>
      <c r="D1336" t="s">
        <v>43</v>
      </c>
      <c r="E1336" t="s">
        <v>66</v>
      </c>
      <c r="F1336" t="s">
        <v>1273</v>
      </c>
      <c r="G1336" t="s">
        <v>1186</v>
      </c>
      <c r="H1336" t="s">
        <v>261</v>
      </c>
      <c r="I1336" t="s">
        <v>47</v>
      </c>
      <c r="J1336">
        <v>39256</v>
      </c>
      <c r="K1336" t="s">
        <v>50</v>
      </c>
      <c r="L1336" s="3" t="s">
        <v>4877</v>
      </c>
      <c r="M1336" s="2">
        <v>46311</v>
      </c>
      <c r="N1336" s="3" t="s">
        <v>4876</v>
      </c>
    </row>
    <row r="1337" spans="1:14" x14ac:dyDescent="0.25">
      <c r="A1337">
        <v>2026</v>
      </c>
      <c r="B1337" s="2">
        <v>46266</v>
      </c>
      <c r="C1337" s="2">
        <v>46295</v>
      </c>
      <c r="D1337" t="s">
        <v>43</v>
      </c>
      <c r="E1337" t="s">
        <v>66</v>
      </c>
      <c r="F1337" t="s">
        <v>1274</v>
      </c>
      <c r="G1337" t="s">
        <v>1275</v>
      </c>
      <c r="H1337" t="s">
        <v>62</v>
      </c>
      <c r="I1337" t="s">
        <v>48</v>
      </c>
      <c r="J1337">
        <v>32441.43</v>
      </c>
      <c r="K1337" t="s">
        <v>50</v>
      </c>
      <c r="L1337" s="3" t="s">
        <v>4877</v>
      </c>
      <c r="M1337" s="2">
        <v>46311</v>
      </c>
      <c r="N1337" s="3" t="s">
        <v>4876</v>
      </c>
    </row>
    <row r="1338" spans="1:14" x14ac:dyDescent="0.25">
      <c r="A1338">
        <v>2026</v>
      </c>
      <c r="B1338" s="2">
        <v>46266</v>
      </c>
      <c r="C1338" s="2">
        <v>46295</v>
      </c>
      <c r="D1338" t="s">
        <v>43</v>
      </c>
      <c r="E1338" t="s">
        <v>66</v>
      </c>
      <c r="F1338" t="s">
        <v>1276</v>
      </c>
      <c r="G1338" t="s">
        <v>522</v>
      </c>
      <c r="H1338" t="s">
        <v>476</v>
      </c>
      <c r="I1338" t="s">
        <v>48</v>
      </c>
      <c r="J1338">
        <v>30285</v>
      </c>
      <c r="K1338" t="s">
        <v>50</v>
      </c>
      <c r="L1338" s="3" t="s">
        <v>4877</v>
      </c>
      <c r="M1338" s="2">
        <v>46311</v>
      </c>
      <c r="N1338" s="3" t="s">
        <v>4876</v>
      </c>
    </row>
    <row r="1339" spans="1:14" x14ac:dyDescent="0.25">
      <c r="A1339">
        <v>2026</v>
      </c>
      <c r="B1339" s="2">
        <v>46266</v>
      </c>
      <c r="C1339" s="2">
        <v>46295</v>
      </c>
      <c r="D1339" t="s">
        <v>43</v>
      </c>
      <c r="E1339" t="s">
        <v>66</v>
      </c>
      <c r="F1339" t="s">
        <v>1277</v>
      </c>
      <c r="G1339" t="s">
        <v>522</v>
      </c>
      <c r="H1339" t="s">
        <v>58</v>
      </c>
      <c r="I1339" t="s">
        <v>47</v>
      </c>
      <c r="J1339">
        <v>31665.32</v>
      </c>
      <c r="K1339" t="s">
        <v>50</v>
      </c>
      <c r="L1339" s="3" t="s">
        <v>4877</v>
      </c>
      <c r="M1339" s="2">
        <v>46311</v>
      </c>
      <c r="N1339" s="3" t="s">
        <v>4876</v>
      </c>
    </row>
    <row r="1340" spans="1:14" x14ac:dyDescent="0.25">
      <c r="A1340">
        <v>2026</v>
      </c>
      <c r="B1340" s="2">
        <v>46266</v>
      </c>
      <c r="C1340" s="2">
        <v>46295</v>
      </c>
      <c r="D1340" t="s">
        <v>44</v>
      </c>
      <c r="E1340" t="s">
        <v>279</v>
      </c>
      <c r="F1340" t="s">
        <v>255</v>
      </c>
      <c r="G1340" t="s">
        <v>522</v>
      </c>
      <c r="H1340" t="s">
        <v>58</v>
      </c>
      <c r="I1340" t="s">
        <v>48</v>
      </c>
      <c r="J1340">
        <v>2010.36</v>
      </c>
      <c r="K1340" t="s">
        <v>54</v>
      </c>
      <c r="L1340" s="3" t="s">
        <v>4877</v>
      </c>
      <c r="M1340" s="2">
        <v>46311</v>
      </c>
      <c r="N1340" s="3" t="s">
        <v>4876</v>
      </c>
    </row>
    <row r="1341" spans="1:14" x14ac:dyDescent="0.25">
      <c r="A1341">
        <v>2026</v>
      </c>
      <c r="B1341" s="2">
        <v>46266</v>
      </c>
      <c r="C1341" s="2">
        <v>46295</v>
      </c>
      <c r="D1341" t="s">
        <v>44</v>
      </c>
      <c r="E1341" t="s">
        <v>279</v>
      </c>
      <c r="F1341" t="s">
        <v>255</v>
      </c>
      <c r="G1341" t="s">
        <v>522</v>
      </c>
      <c r="H1341" t="s">
        <v>58</v>
      </c>
      <c r="I1341" t="s">
        <v>48</v>
      </c>
      <c r="J1341">
        <v>6533.57</v>
      </c>
      <c r="K1341" t="s">
        <v>50</v>
      </c>
      <c r="L1341" s="3" t="s">
        <v>4877</v>
      </c>
      <c r="M1341" s="2">
        <v>46311</v>
      </c>
      <c r="N1341" s="3" t="s">
        <v>4876</v>
      </c>
    </row>
    <row r="1342" spans="1:14" x14ac:dyDescent="0.25">
      <c r="A1342">
        <v>2026</v>
      </c>
      <c r="B1342" s="2">
        <v>46266</v>
      </c>
      <c r="C1342" s="2">
        <v>46295</v>
      </c>
      <c r="D1342" t="s">
        <v>43</v>
      </c>
      <c r="E1342" t="s">
        <v>66</v>
      </c>
      <c r="F1342" t="s">
        <v>1278</v>
      </c>
      <c r="G1342" t="s">
        <v>522</v>
      </c>
      <c r="H1342" t="s">
        <v>58</v>
      </c>
      <c r="I1342" t="s">
        <v>48</v>
      </c>
      <c r="J1342">
        <v>14317.04</v>
      </c>
      <c r="K1342" t="s">
        <v>54</v>
      </c>
      <c r="L1342" s="3" t="s">
        <v>4877</v>
      </c>
      <c r="M1342" s="2">
        <v>46311</v>
      </c>
      <c r="N1342" s="3" t="s">
        <v>4876</v>
      </c>
    </row>
    <row r="1343" spans="1:14" x14ac:dyDescent="0.25">
      <c r="A1343">
        <v>2026</v>
      </c>
      <c r="B1343" s="2">
        <v>46266</v>
      </c>
      <c r="C1343" s="2">
        <v>46295</v>
      </c>
      <c r="D1343" t="s">
        <v>43</v>
      </c>
      <c r="E1343" t="s">
        <v>66</v>
      </c>
      <c r="F1343" t="s">
        <v>1278</v>
      </c>
      <c r="G1343" t="s">
        <v>522</v>
      </c>
      <c r="H1343" t="s">
        <v>58</v>
      </c>
      <c r="I1343" t="s">
        <v>48</v>
      </c>
      <c r="J1343">
        <v>38773.050000000003</v>
      </c>
      <c r="K1343" t="s">
        <v>50</v>
      </c>
      <c r="L1343" s="3" t="s">
        <v>4877</v>
      </c>
      <c r="M1343" s="2">
        <v>46311</v>
      </c>
      <c r="N1343" s="3" t="s">
        <v>4876</v>
      </c>
    </row>
    <row r="1344" spans="1:14" x14ac:dyDescent="0.25">
      <c r="A1344">
        <v>2026</v>
      </c>
      <c r="B1344" s="2">
        <v>46266</v>
      </c>
      <c r="C1344" s="2">
        <v>46295</v>
      </c>
      <c r="D1344" t="s">
        <v>43</v>
      </c>
      <c r="E1344" t="s">
        <v>66</v>
      </c>
      <c r="F1344" t="s">
        <v>586</v>
      </c>
      <c r="G1344" t="s">
        <v>1279</v>
      </c>
      <c r="H1344" t="s">
        <v>1280</v>
      </c>
      <c r="I1344" t="s">
        <v>47</v>
      </c>
      <c r="J1344">
        <v>25769.9</v>
      </c>
      <c r="K1344" t="s">
        <v>50</v>
      </c>
      <c r="L1344" s="3" t="s">
        <v>4877</v>
      </c>
      <c r="M1344" s="2">
        <v>46311</v>
      </c>
      <c r="N1344" s="3" t="s">
        <v>4876</v>
      </c>
    </row>
    <row r="1345" spans="1:14" x14ac:dyDescent="0.25">
      <c r="A1345">
        <v>2026</v>
      </c>
      <c r="B1345" s="2">
        <v>46266</v>
      </c>
      <c r="C1345" s="2">
        <v>46295</v>
      </c>
      <c r="D1345" t="s">
        <v>44</v>
      </c>
      <c r="E1345" t="s">
        <v>59</v>
      </c>
      <c r="F1345" t="s">
        <v>821</v>
      </c>
      <c r="G1345" t="s">
        <v>1281</v>
      </c>
      <c r="H1345" t="s">
        <v>216</v>
      </c>
      <c r="I1345" t="s">
        <v>47</v>
      </c>
      <c r="J1345">
        <v>14867.47</v>
      </c>
      <c r="K1345" t="s">
        <v>50</v>
      </c>
      <c r="L1345" s="3" t="s">
        <v>4877</v>
      </c>
      <c r="M1345" s="2">
        <v>46311</v>
      </c>
      <c r="N1345" s="3" t="s">
        <v>4876</v>
      </c>
    </row>
    <row r="1346" spans="1:14" x14ac:dyDescent="0.25">
      <c r="A1346">
        <v>2026</v>
      </c>
      <c r="B1346" s="2">
        <v>46266</v>
      </c>
      <c r="C1346" s="2">
        <v>46295</v>
      </c>
      <c r="D1346" t="s">
        <v>43</v>
      </c>
      <c r="E1346" t="s">
        <v>66</v>
      </c>
      <c r="F1346" t="s">
        <v>132</v>
      </c>
      <c r="G1346" t="s">
        <v>1282</v>
      </c>
      <c r="H1346" t="s">
        <v>367</v>
      </c>
      <c r="I1346" t="s">
        <v>48</v>
      </c>
      <c r="J1346">
        <v>18970.21</v>
      </c>
      <c r="K1346" t="s">
        <v>54</v>
      </c>
      <c r="L1346" s="3" t="s">
        <v>4877</v>
      </c>
      <c r="M1346" s="2">
        <v>46311</v>
      </c>
      <c r="N1346" s="3" t="s">
        <v>4876</v>
      </c>
    </row>
    <row r="1347" spans="1:14" x14ac:dyDescent="0.25">
      <c r="A1347">
        <v>2026</v>
      </c>
      <c r="B1347" s="2">
        <v>46266</v>
      </c>
      <c r="C1347" s="2">
        <v>46295</v>
      </c>
      <c r="D1347" t="s">
        <v>43</v>
      </c>
      <c r="E1347" t="s">
        <v>66</v>
      </c>
      <c r="F1347" t="s">
        <v>132</v>
      </c>
      <c r="G1347" t="s">
        <v>1282</v>
      </c>
      <c r="H1347" t="s">
        <v>367</v>
      </c>
      <c r="I1347" t="s">
        <v>48</v>
      </c>
      <c r="J1347">
        <v>70460.600000000006</v>
      </c>
      <c r="K1347" t="s">
        <v>50</v>
      </c>
      <c r="L1347" s="3" t="s">
        <v>4877</v>
      </c>
      <c r="M1347" s="2">
        <v>46311</v>
      </c>
      <c r="N1347" s="3" t="s">
        <v>4876</v>
      </c>
    </row>
    <row r="1348" spans="1:14" x14ac:dyDescent="0.25">
      <c r="A1348">
        <v>2026</v>
      </c>
      <c r="B1348" s="2">
        <v>46266</v>
      </c>
      <c r="C1348" s="2">
        <v>46295</v>
      </c>
      <c r="D1348" t="s">
        <v>43</v>
      </c>
      <c r="E1348" t="s">
        <v>66</v>
      </c>
      <c r="F1348" t="s">
        <v>1283</v>
      </c>
      <c r="G1348" t="s">
        <v>1282</v>
      </c>
      <c r="H1348" t="s">
        <v>104</v>
      </c>
      <c r="I1348" t="s">
        <v>48</v>
      </c>
      <c r="J1348">
        <v>18060.16</v>
      </c>
      <c r="K1348" t="s">
        <v>54</v>
      </c>
      <c r="L1348" s="3" t="s">
        <v>4877</v>
      </c>
      <c r="M1348" s="2">
        <v>46311</v>
      </c>
      <c r="N1348" s="3" t="s">
        <v>4876</v>
      </c>
    </row>
    <row r="1349" spans="1:14" x14ac:dyDescent="0.25">
      <c r="A1349">
        <v>2026</v>
      </c>
      <c r="B1349" s="2">
        <v>46266</v>
      </c>
      <c r="C1349" s="2">
        <v>46295</v>
      </c>
      <c r="D1349" t="s">
        <v>43</v>
      </c>
      <c r="E1349" t="s">
        <v>66</v>
      </c>
      <c r="F1349" t="s">
        <v>1283</v>
      </c>
      <c r="G1349" t="s">
        <v>1282</v>
      </c>
      <c r="H1349" t="s">
        <v>104</v>
      </c>
      <c r="I1349" t="s">
        <v>48</v>
      </c>
      <c r="J1349">
        <v>48470.400000000001</v>
      </c>
      <c r="K1349" t="s">
        <v>50</v>
      </c>
      <c r="L1349" s="3" t="s">
        <v>4877</v>
      </c>
      <c r="M1349" s="2">
        <v>46311</v>
      </c>
      <c r="N1349" s="3" t="s">
        <v>4876</v>
      </c>
    </row>
    <row r="1350" spans="1:14" x14ac:dyDescent="0.25">
      <c r="A1350">
        <v>2026</v>
      </c>
      <c r="B1350" s="2">
        <v>46266</v>
      </c>
      <c r="C1350" s="2">
        <v>46295</v>
      </c>
      <c r="D1350" t="s">
        <v>43</v>
      </c>
      <c r="E1350" t="s">
        <v>66</v>
      </c>
      <c r="F1350" t="s">
        <v>1284</v>
      </c>
      <c r="G1350" t="s">
        <v>1282</v>
      </c>
      <c r="H1350" t="s">
        <v>299</v>
      </c>
      <c r="I1350" t="s">
        <v>48</v>
      </c>
      <c r="J1350">
        <v>47934.44</v>
      </c>
      <c r="K1350" t="s">
        <v>50</v>
      </c>
      <c r="L1350" s="3" t="s">
        <v>4877</v>
      </c>
      <c r="M1350" s="2">
        <v>46311</v>
      </c>
      <c r="N1350" s="3" t="s">
        <v>4876</v>
      </c>
    </row>
    <row r="1351" spans="1:14" x14ac:dyDescent="0.25">
      <c r="A1351">
        <v>2026</v>
      </c>
      <c r="B1351" s="2">
        <v>46266</v>
      </c>
      <c r="C1351" s="2">
        <v>46295</v>
      </c>
      <c r="D1351" t="s">
        <v>43</v>
      </c>
      <c r="E1351" t="s">
        <v>66</v>
      </c>
      <c r="F1351" t="s">
        <v>529</v>
      </c>
      <c r="G1351" t="s">
        <v>1285</v>
      </c>
      <c r="H1351" t="s">
        <v>514</v>
      </c>
      <c r="I1351" t="s">
        <v>47</v>
      </c>
      <c r="J1351">
        <v>20214.41</v>
      </c>
      <c r="K1351" t="s">
        <v>50</v>
      </c>
      <c r="L1351" s="3" t="s">
        <v>4877</v>
      </c>
      <c r="M1351" s="2">
        <v>46311</v>
      </c>
      <c r="N1351" s="3" t="s">
        <v>4876</v>
      </c>
    </row>
    <row r="1352" spans="1:14" x14ac:dyDescent="0.25">
      <c r="A1352">
        <v>2026</v>
      </c>
      <c r="B1352" s="2">
        <v>46266</v>
      </c>
      <c r="C1352" s="2">
        <v>46295</v>
      </c>
      <c r="D1352" t="s">
        <v>43</v>
      </c>
      <c r="E1352" t="s">
        <v>66</v>
      </c>
      <c r="F1352" t="s">
        <v>1286</v>
      </c>
      <c r="G1352" t="s">
        <v>1287</v>
      </c>
      <c r="H1352" t="s">
        <v>58</v>
      </c>
      <c r="I1352" t="s">
        <v>47</v>
      </c>
      <c r="J1352">
        <v>28803.9</v>
      </c>
      <c r="K1352" t="s">
        <v>50</v>
      </c>
      <c r="L1352" s="3" t="s">
        <v>4877</v>
      </c>
      <c r="M1352" s="2">
        <v>46311</v>
      </c>
      <c r="N1352" s="3" t="s">
        <v>4876</v>
      </c>
    </row>
    <row r="1353" spans="1:14" x14ac:dyDescent="0.25">
      <c r="A1353">
        <v>2026</v>
      </c>
      <c r="B1353" s="2">
        <v>46266</v>
      </c>
      <c r="C1353" s="2">
        <v>46295</v>
      </c>
      <c r="D1353" t="s">
        <v>43</v>
      </c>
      <c r="E1353" t="s">
        <v>66</v>
      </c>
      <c r="F1353" t="s">
        <v>188</v>
      </c>
      <c r="G1353" t="s">
        <v>1287</v>
      </c>
      <c r="H1353" t="s">
        <v>218</v>
      </c>
      <c r="I1353" t="s">
        <v>48</v>
      </c>
      <c r="J1353">
        <v>47934.44</v>
      </c>
      <c r="K1353" t="s">
        <v>50</v>
      </c>
      <c r="L1353" s="3" t="s">
        <v>4877</v>
      </c>
      <c r="M1353" s="2">
        <v>46311</v>
      </c>
      <c r="N1353" s="3" t="s">
        <v>4876</v>
      </c>
    </row>
    <row r="1354" spans="1:14" x14ac:dyDescent="0.25">
      <c r="A1354">
        <v>2026</v>
      </c>
      <c r="B1354" s="2">
        <v>46266</v>
      </c>
      <c r="C1354" s="2">
        <v>46295</v>
      </c>
      <c r="D1354" t="s">
        <v>43</v>
      </c>
      <c r="E1354" t="s">
        <v>66</v>
      </c>
      <c r="F1354" t="s">
        <v>153</v>
      </c>
      <c r="G1354" t="s">
        <v>1287</v>
      </c>
      <c r="H1354" t="s">
        <v>542</v>
      </c>
      <c r="I1354" t="s">
        <v>47</v>
      </c>
      <c r="J1354">
        <v>24017.77</v>
      </c>
      <c r="K1354" t="s">
        <v>50</v>
      </c>
      <c r="L1354" s="3" t="s">
        <v>4877</v>
      </c>
      <c r="M1354" s="2">
        <v>46311</v>
      </c>
      <c r="N1354" s="3" t="s">
        <v>4876</v>
      </c>
    </row>
    <row r="1355" spans="1:14" x14ac:dyDescent="0.25">
      <c r="A1355">
        <v>2026</v>
      </c>
      <c r="B1355" s="2">
        <v>46266</v>
      </c>
      <c r="C1355" s="2">
        <v>46295</v>
      </c>
      <c r="D1355" t="s">
        <v>43</v>
      </c>
      <c r="E1355" t="s">
        <v>66</v>
      </c>
      <c r="F1355" t="s">
        <v>341</v>
      </c>
      <c r="G1355" t="s">
        <v>381</v>
      </c>
      <c r="H1355" t="s">
        <v>1255</v>
      </c>
      <c r="I1355" t="s">
        <v>47</v>
      </c>
      <c r="J1355">
        <v>53992</v>
      </c>
      <c r="K1355" t="s">
        <v>50</v>
      </c>
      <c r="L1355" s="3" t="s">
        <v>4877</v>
      </c>
      <c r="M1355" s="2">
        <v>46311</v>
      </c>
      <c r="N1355" s="3" t="s">
        <v>4876</v>
      </c>
    </row>
    <row r="1356" spans="1:14" x14ac:dyDescent="0.25">
      <c r="A1356">
        <v>2026</v>
      </c>
      <c r="B1356" s="2">
        <v>46266</v>
      </c>
      <c r="C1356" s="2">
        <v>46295</v>
      </c>
      <c r="D1356" t="s">
        <v>43</v>
      </c>
      <c r="E1356" t="s">
        <v>66</v>
      </c>
      <c r="F1356" t="s">
        <v>586</v>
      </c>
      <c r="G1356" t="s">
        <v>381</v>
      </c>
      <c r="H1356" t="s">
        <v>100</v>
      </c>
      <c r="I1356" t="s">
        <v>47</v>
      </c>
      <c r="J1356">
        <v>27560.07</v>
      </c>
      <c r="K1356" t="s">
        <v>50</v>
      </c>
      <c r="L1356" s="3" t="s">
        <v>4877</v>
      </c>
      <c r="M1356" s="2">
        <v>46311</v>
      </c>
      <c r="N1356" s="3" t="s">
        <v>4876</v>
      </c>
    </row>
    <row r="1357" spans="1:14" x14ac:dyDescent="0.25">
      <c r="A1357">
        <v>2026</v>
      </c>
      <c r="B1357" s="2">
        <v>46266</v>
      </c>
      <c r="C1357" s="2">
        <v>46295</v>
      </c>
      <c r="D1357" t="s">
        <v>44</v>
      </c>
      <c r="E1357" t="s">
        <v>201</v>
      </c>
      <c r="F1357" t="s">
        <v>747</v>
      </c>
      <c r="G1357" t="s">
        <v>381</v>
      </c>
      <c r="H1357" t="s">
        <v>299</v>
      </c>
      <c r="I1357" t="s">
        <v>47</v>
      </c>
      <c r="J1357">
        <v>26966.799999999999</v>
      </c>
      <c r="K1357" t="s">
        <v>50</v>
      </c>
      <c r="L1357" s="3" t="s">
        <v>4877</v>
      </c>
      <c r="M1357" s="2">
        <v>46311</v>
      </c>
      <c r="N1357" s="3" t="s">
        <v>4876</v>
      </c>
    </row>
    <row r="1358" spans="1:14" x14ac:dyDescent="0.25">
      <c r="A1358">
        <v>2026</v>
      </c>
      <c r="B1358" s="2">
        <v>46266</v>
      </c>
      <c r="C1358" s="2">
        <v>46295</v>
      </c>
      <c r="D1358" t="s">
        <v>44</v>
      </c>
      <c r="E1358" t="s">
        <v>279</v>
      </c>
      <c r="F1358" t="s">
        <v>803</v>
      </c>
      <c r="G1358" t="s">
        <v>381</v>
      </c>
      <c r="H1358" t="s">
        <v>299</v>
      </c>
      <c r="I1358" t="s">
        <v>47</v>
      </c>
      <c r="J1358">
        <v>14025.74</v>
      </c>
      <c r="K1358" t="s">
        <v>50</v>
      </c>
      <c r="L1358" s="3" t="s">
        <v>4877</v>
      </c>
      <c r="M1358" s="2">
        <v>46311</v>
      </c>
      <c r="N1358" s="3" t="s">
        <v>4876</v>
      </c>
    </row>
    <row r="1359" spans="1:14" x14ac:dyDescent="0.25">
      <c r="A1359">
        <v>2026</v>
      </c>
      <c r="B1359" s="2">
        <v>46266</v>
      </c>
      <c r="C1359" s="2">
        <v>46295</v>
      </c>
      <c r="D1359" t="s">
        <v>43</v>
      </c>
      <c r="E1359" t="s">
        <v>66</v>
      </c>
      <c r="F1359" t="s">
        <v>1288</v>
      </c>
      <c r="G1359" t="s">
        <v>381</v>
      </c>
      <c r="H1359" t="s">
        <v>62</v>
      </c>
      <c r="I1359" t="s">
        <v>48</v>
      </c>
      <c r="J1359">
        <v>6903.6</v>
      </c>
      <c r="K1359" t="s">
        <v>54</v>
      </c>
      <c r="L1359" s="3" t="s">
        <v>4877</v>
      </c>
      <c r="M1359" s="2">
        <v>46311</v>
      </c>
      <c r="N1359" s="3" t="s">
        <v>4876</v>
      </c>
    </row>
    <row r="1360" spans="1:14" x14ac:dyDescent="0.25">
      <c r="A1360">
        <v>2026</v>
      </c>
      <c r="B1360" s="2">
        <v>46266</v>
      </c>
      <c r="C1360" s="2">
        <v>46295</v>
      </c>
      <c r="D1360" t="s">
        <v>43</v>
      </c>
      <c r="E1360" t="s">
        <v>66</v>
      </c>
      <c r="F1360" t="s">
        <v>1288</v>
      </c>
      <c r="G1360" t="s">
        <v>381</v>
      </c>
      <c r="H1360" t="s">
        <v>62</v>
      </c>
      <c r="I1360" t="s">
        <v>48</v>
      </c>
      <c r="J1360">
        <v>19006.84</v>
      </c>
      <c r="K1360" t="s">
        <v>50</v>
      </c>
      <c r="L1360" s="3" t="s">
        <v>4877</v>
      </c>
      <c r="M1360" s="2">
        <v>46311</v>
      </c>
      <c r="N1360" s="3" t="s">
        <v>4876</v>
      </c>
    </row>
    <row r="1361" spans="1:14" x14ac:dyDescent="0.25">
      <c r="A1361">
        <v>2026</v>
      </c>
      <c r="B1361" s="2">
        <v>46266</v>
      </c>
      <c r="C1361" s="2">
        <v>46295</v>
      </c>
      <c r="D1361" t="s">
        <v>43</v>
      </c>
      <c r="E1361" t="s">
        <v>66</v>
      </c>
      <c r="F1361" t="s">
        <v>215</v>
      </c>
      <c r="G1361" t="s">
        <v>381</v>
      </c>
      <c r="H1361" t="s">
        <v>1289</v>
      </c>
      <c r="I1361" t="s">
        <v>48</v>
      </c>
      <c r="J1361">
        <v>15060.8</v>
      </c>
      <c r="K1361" t="s">
        <v>50</v>
      </c>
      <c r="L1361" s="3" t="s">
        <v>4877</v>
      </c>
      <c r="M1361" s="2">
        <v>46311</v>
      </c>
      <c r="N1361" s="3" t="s">
        <v>4876</v>
      </c>
    </row>
    <row r="1362" spans="1:14" x14ac:dyDescent="0.25">
      <c r="A1362">
        <v>2026</v>
      </c>
      <c r="B1362" s="2">
        <v>46266</v>
      </c>
      <c r="C1362" s="2">
        <v>46295</v>
      </c>
      <c r="D1362" t="s">
        <v>43</v>
      </c>
      <c r="E1362" t="s">
        <v>66</v>
      </c>
      <c r="F1362" t="s">
        <v>215</v>
      </c>
      <c r="G1362" t="s">
        <v>381</v>
      </c>
      <c r="H1362" t="s">
        <v>1289</v>
      </c>
      <c r="I1362" t="s">
        <v>48</v>
      </c>
      <c r="J1362">
        <v>2587.36</v>
      </c>
      <c r="K1362" t="s">
        <v>54</v>
      </c>
      <c r="L1362" s="3" t="s">
        <v>4877</v>
      </c>
      <c r="M1362" s="2">
        <v>46311</v>
      </c>
      <c r="N1362" s="3" t="s">
        <v>4876</v>
      </c>
    </row>
    <row r="1363" spans="1:14" x14ac:dyDescent="0.25">
      <c r="A1363">
        <v>2026</v>
      </c>
      <c r="B1363" s="2">
        <v>46266</v>
      </c>
      <c r="C1363" s="2">
        <v>46295</v>
      </c>
      <c r="D1363" t="s">
        <v>44</v>
      </c>
      <c r="E1363" t="s">
        <v>155</v>
      </c>
      <c r="F1363" t="s">
        <v>126</v>
      </c>
      <c r="G1363" t="s">
        <v>381</v>
      </c>
      <c r="H1363" t="s">
        <v>1289</v>
      </c>
      <c r="I1363" t="s">
        <v>48</v>
      </c>
      <c r="J1363">
        <v>14565.97</v>
      </c>
      <c r="K1363" t="s">
        <v>50</v>
      </c>
      <c r="L1363" s="3" t="s">
        <v>4877</v>
      </c>
      <c r="M1363" s="2">
        <v>46311</v>
      </c>
      <c r="N1363" s="3" t="s">
        <v>4876</v>
      </c>
    </row>
    <row r="1364" spans="1:14" x14ac:dyDescent="0.25">
      <c r="A1364">
        <v>2026</v>
      </c>
      <c r="B1364" s="2">
        <v>46266</v>
      </c>
      <c r="C1364" s="2">
        <v>46295</v>
      </c>
      <c r="D1364" t="s">
        <v>43</v>
      </c>
      <c r="E1364" t="s">
        <v>66</v>
      </c>
      <c r="F1364" t="s">
        <v>1290</v>
      </c>
      <c r="G1364" t="s">
        <v>381</v>
      </c>
      <c r="H1364" t="s">
        <v>231</v>
      </c>
      <c r="I1364" t="s">
        <v>48</v>
      </c>
      <c r="J1364">
        <v>22456.38</v>
      </c>
      <c r="K1364" t="s">
        <v>50</v>
      </c>
      <c r="L1364" s="3" t="s">
        <v>4877</v>
      </c>
      <c r="M1364" s="2">
        <v>46311</v>
      </c>
      <c r="N1364" s="3" t="s">
        <v>4876</v>
      </c>
    </row>
    <row r="1365" spans="1:14" x14ac:dyDescent="0.25">
      <c r="A1365">
        <v>2026</v>
      </c>
      <c r="B1365" s="2">
        <v>46266</v>
      </c>
      <c r="C1365" s="2">
        <v>46295</v>
      </c>
      <c r="D1365" t="s">
        <v>43</v>
      </c>
      <c r="E1365" t="s">
        <v>66</v>
      </c>
      <c r="F1365" t="s">
        <v>927</v>
      </c>
      <c r="G1365" t="s">
        <v>381</v>
      </c>
      <c r="H1365" t="s">
        <v>116</v>
      </c>
      <c r="I1365" t="s">
        <v>47</v>
      </c>
      <c r="J1365">
        <v>4106.34</v>
      </c>
      <c r="K1365" t="s">
        <v>54</v>
      </c>
      <c r="L1365" s="3" t="s">
        <v>4877</v>
      </c>
      <c r="M1365" s="2">
        <v>46311</v>
      </c>
      <c r="N1365" s="3" t="s">
        <v>4876</v>
      </c>
    </row>
    <row r="1366" spans="1:14" x14ac:dyDescent="0.25">
      <c r="A1366">
        <v>2026</v>
      </c>
      <c r="B1366" s="2">
        <v>46266</v>
      </c>
      <c r="C1366" s="2">
        <v>46295</v>
      </c>
      <c r="D1366" t="s">
        <v>43</v>
      </c>
      <c r="E1366" t="s">
        <v>66</v>
      </c>
      <c r="F1366" t="s">
        <v>927</v>
      </c>
      <c r="G1366" t="s">
        <v>381</v>
      </c>
      <c r="H1366" t="s">
        <v>116</v>
      </c>
      <c r="I1366" t="s">
        <v>47</v>
      </c>
      <c r="J1366">
        <v>15251.94</v>
      </c>
      <c r="K1366" t="s">
        <v>50</v>
      </c>
      <c r="L1366" s="3" t="s">
        <v>4877</v>
      </c>
      <c r="M1366" s="2">
        <v>46311</v>
      </c>
      <c r="N1366" s="3" t="s">
        <v>4876</v>
      </c>
    </row>
    <row r="1367" spans="1:14" x14ac:dyDescent="0.25">
      <c r="A1367">
        <v>2026</v>
      </c>
      <c r="B1367" s="2">
        <v>46266</v>
      </c>
      <c r="C1367" s="2">
        <v>46295</v>
      </c>
      <c r="D1367" t="s">
        <v>44</v>
      </c>
      <c r="E1367" t="s">
        <v>59</v>
      </c>
      <c r="F1367" t="s">
        <v>152</v>
      </c>
      <c r="G1367" t="s">
        <v>381</v>
      </c>
      <c r="H1367" t="s">
        <v>1291</v>
      </c>
      <c r="I1367" t="s">
        <v>47</v>
      </c>
      <c r="J1367">
        <v>19591.28</v>
      </c>
      <c r="K1367" t="s">
        <v>50</v>
      </c>
      <c r="L1367" s="3" t="s">
        <v>4877</v>
      </c>
      <c r="M1367" s="2">
        <v>46311</v>
      </c>
      <c r="N1367" s="3" t="s">
        <v>4876</v>
      </c>
    </row>
    <row r="1368" spans="1:14" x14ac:dyDescent="0.25">
      <c r="A1368">
        <v>2026</v>
      </c>
      <c r="B1368" s="2">
        <v>46266</v>
      </c>
      <c r="C1368" s="2">
        <v>46295</v>
      </c>
      <c r="D1368" t="s">
        <v>44</v>
      </c>
      <c r="E1368" t="s">
        <v>96</v>
      </c>
      <c r="F1368" t="s">
        <v>412</v>
      </c>
      <c r="G1368" t="s">
        <v>381</v>
      </c>
      <c r="H1368" t="s">
        <v>1292</v>
      </c>
      <c r="I1368" t="s">
        <v>48</v>
      </c>
      <c r="J1368">
        <v>24721</v>
      </c>
      <c r="K1368" t="s">
        <v>50</v>
      </c>
      <c r="L1368" s="3" t="s">
        <v>4877</v>
      </c>
      <c r="M1368" s="2">
        <v>46311</v>
      </c>
      <c r="N1368" s="3" t="s">
        <v>4876</v>
      </c>
    </row>
    <row r="1369" spans="1:14" x14ac:dyDescent="0.25">
      <c r="A1369">
        <v>2026</v>
      </c>
      <c r="B1369" s="2">
        <v>46266</v>
      </c>
      <c r="C1369" s="2">
        <v>46295</v>
      </c>
      <c r="D1369" t="s">
        <v>43</v>
      </c>
      <c r="E1369" t="s">
        <v>66</v>
      </c>
      <c r="F1369" t="s">
        <v>1293</v>
      </c>
      <c r="G1369" t="s">
        <v>381</v>
      </c>
      <c r="H1369" t="s">
        <v>512</v>
      </c>
      <c r="I1369" t="s">
        <v>47</v>
      </c>
      <c r="J1369">
        <v>48166</v>
      </c>
      <c r="K1369" t="s">
        <v>50</v>
      </c>
      <c r="L1369" s="3" t="s">
        <v>4877</v>
      </c>
      <c r="M1369" s="2">
        <v>46311</v>
      </c>
      <c r="N1369" s="3" t="s">
        <v>4876</v>
      </c>
    </row>
    <row r="1370" spans="1:14" x14ac:dyDescent="0.25">
      <c r="A1370">
        <v>2026</v>
      </c>
      <c r="B1370" s="2">
        <v>46266</v>
      </c>
      <c r="C1370" s="2">
        <v>46295</v>
      </c>
      <c r="D1370" t="s">
        <v>43</v>
      </c>
      <c r="E1370" t="s">
        <v>66</v>
      </c>
      <c r="F1370" t="s">
        <v>1294</v>
      </c>
      <c r="G1370" t="s">
        <v>381</v>
      </c>
      <c r="H1370" t="s">
        <v>512</v>
      </c>
      <c r="I1370" t="s">
        <v>47</v>
      </c>
      <c r="J1370">
        <v>50388</v>
      </c>
      <c r="K1370" t="s">
        <v>50</v>
      </c>
      <c r="L1370" s="3" t="s">
        <v>4877</v>
      </c>
      <c r="M1370" s="2">
        <v>46311</v>
      </c>
      <c r="N1370" s="3" t="s">
        <v>4876</v>
      </c>
    </row>
    <row r="1371" spans="1:14" x14ac:dyDescent="0.25">
      <c r="A1371">
        <v>2026</v>
      </c>
      <c r="B1371" s="2">
        <v>46266</v>
      </c>
      <c r="C1371" s="2">
        <v>46295</v>
      </c>
      <c r="D1371" t="s">
        <v>43</v>
      </c>
      <c r="E1371" t="s">
        <v>66</v>
      </c>
      <c r="F1371" t="s">
        <v>1097</v>
      </c>
      <c r="G1371" t="s">
        <v>1295</v>
      </c>
      <c r="H1371" t="s">
        <v>62</v>
      </c>
      <c r="I1371" t="s">
        <v>47</v>
      </c>
      <c r="J1371">
        <v>48166</v>
      </c>
      <c r="K1371" t="s">
        <v>50</v>
      </c>
      <c r="L1371" s="3" t="s">
        <v>4877</v>
      </c>
      <c r="M1371" s="2">
        <v>46311</v>
      </c>
      <c r="N1371" s="3" t="s">
        <v>4876</v>
      </c>
    </row>
    <row r="1372" spans="1:14" x14ac:dyDescent="0.25">
      <c r="A1372">
        <v>2026</v>
      </c>
      <c r="B1372" s="2">
        <v>46266</v>
      </c>
      <c r="C1372" s="2">
        <v>46295</v>
      </c>
      <c r="D1372" t="s">
        <v>44</v>
      </c>
      <c r="E1372" t="s">
        <v>59</v>
      </c>
      <c r="F1372" t="s">
        <v>1296</v>
      </c>
      <c r="G1372" t="s">
        <v>373</v>
      </c>
      <c r="H1372" t="s">
        <v>1297</v>
      </c>
      <c r="I1372" t="s">
        <v>48</v>
      </c>
      <c r="J1372">
        <v>31404.799999999999</v>
      </c>
      <c r="K1372" t="s">
        <v>50</v>
      </c>
      <c r="L1372" s="3" t="s">
        <v>4877</v>
      </c>
      <c r="M1372" s="2">
        <v>46311</v>
      </c>
      <c r="N1372" s="3" t="s">
        <v>4876</v>
      </c>
    </row>
    <row r="1373" spans="1:14" x14ac:dyDescent="0.25">
      <c r="A1373">
        <v>2026</v>
      </c>
      <c r="B1373" s="2">
        <v>46266</v>
      </c>
      <c r="C1373" s="2">
        <v>46295</v>
      </c>
      <c r="D1373" t="s">
        <v>44</v>
      </c>
      <c r="E1373" t="s">
        <v>279</v>
      </c>
      <c r="F1373" t="s">
        <v>1298</v>
      </c>
      <c r="G1373" t="s">
        <v>373</v>
      </c>
      <c r="H1373" t="s">
        <v>72</v>
      </c>
      <c r="I1373" t="s">
        <v>47</v>
      </c>
      <c r="J1373">
        <v>10284.290000000001</v>
      </c>
      <c r="K1373" t="s">
        <v>50</v>
      </c>
      <c r="L1373" s="3" t="s">
        <v>4877</v>
      </c>
      <c r="M1373" s="2">
        <v>46311</v>
      </c>
      <c r="N1373" s="3" t="s">
        <v>4876</v>
      </c>
    </row>
    <row r="1374" spans="1:14" x14ac:dyDescent="0.25">
      <c r="A1374">
        <v>2026</v>
      </c>
      <c r="B1374" s="2">
        <v>46266</v>
      </c>
      <c r="C1374" s="2">
        <v>46295</v>
      </c>
      <c r="D1374" t="s">
        <v>43</v>
      </c>
      <c r="E1374" t="s">
        <v>66</v>
      </c>
      <c r="F1374" t="s">
        <v>1299</v>
      </c>
      <c r="G1374" t="s">
        <v>373</v>
      </c>
      <c r="H1374" t="s">
        <v>72</v>
      </c>
      <c r="I1374" t="s">
        <v>48</v>
      </c>
      <c r="J1374">
        <v>22548.54</v>
      </c>
      <c r="K1374" t="s">
        <v>50</v>
      </c>
      <c r="L1374" s="3" t="s">
        <v>4877</v>
      </c>
      <c r="M1374" s="2">
        <v>46311</v>
      </c>
      <c r="N1374" s="3" t="s">
        <v>4876</v>
      </c>
    </row>
    <row r="1375" spans="1:14" x14ac:dyDescent="0.25">
      <c r="A1375">
        <v>2026</v>
      </c>
      <c r="B1375" s="2">
        <v>46266</v>
      </c>
      <c r="C1375" s="2">
        <v>46295</v>
      </c>
      <c r="D1375" t="s">
        <v>44</v>
      </c>
      <c r="E1375" t="s">
        <v>86</v>
      </c>
      <c r="F1375" t="s">
        <v>1299</v>
      </c>
      <c r="G1375" t="s">
        <v>373</v>
      </c>
      <c r="H1375" t="s">
        <v>72</v>
      </c>
      <c r="I1375" t="s">
        <v>48</v>
      </c>
      <c r="J1375">
        <v>7353.92</v>
      </c>
      <c r="K1375" t="s">
        <v>50</v>
      </c>
      <c r="L1375" s="3" t="s">
        <v>4877</v>
      </c>
      <c r="M1375" s="2">
        <v>46311</v>
      </c>
      <c r="N1375" s="3" t="s">
        <v>4876</v>
      </c>
    </row>
    <row r="1376" spans="1:14" x14ac:dyDescent="0.25">
      <c r="A1376">
        <v>2026</v>
      </c>
      <c r="B1376" s="2">
        <v>46266</v>
      </c>
      <c r="C1376" s="2">
        <v>46295</v>
      </c>
      <c r="D1376" t="s">
        <v>43</v>
      </c>
      <c r="E1376" t="s">
        <v>66</v>
      </c>
      <c r="F1376" t="s">
        <v>117</v>
      </c>
      <c r="G1376" t="s">
        <v>1300</v>
      </c>
      <c r="H1376" t="s">
        <v>293</v>
      </c>
      <c r="I1376" t="s">
        <v>47</v>
      </c>
      <c r="J1376">
        <v>31665.32</v>
      </c>
      <c r="K1376" t="s">
        <v>50</v>
      </c>
      <c r="L1376" s="3" t="s">
        <v>4877</v>
      </c>
      <c r="M1376" s="2">
        <v>46311</v>
      </c>
      <c r="N1376" s="3" t="s">
        <v>4876</v>
      </c>
    </row>
    <row r="1377" spans="1:14" x14ac:dyDescent="0.25">
      <c r="A1377">
        <v>2026</v>
      </c>
      <c r="B1377" s="2">
        <v>46266</v>
      </c>
      <c r="C1377" s="2">
        <v>46295</v>
      </c>
      <c r="D1377" t="s">
        <v>43</v>
      </c>
      <c r="E1377" t="s">
        <v>66</v>
      </c>
      <c r="F1377" t="s">
        <v>403</v>
      </c>
      <c r="G1377" t="s">
        <v>1301</v>
      </c>
      <c r="H1377" t="s">
        <v>58</v>
      </c>
      <c r="I1377" t="s">
        <v>48</v>
      </c>
      <c r="J1377">
        <v>25769.9</v>
      </c>
      <c r="K1377" t="s">
        <v>50</v>
      </c>
      <c r="L1377" s="3" t="s">
        <v>4877</v>
      </c>
      <c r="M1377" s="2">
        <v>46311</v>
      </c>
      <c r="N1377" s="3" t="s">
        <v>4876</v>
      </c>
    </row>
    <row r="1378" spans="1:14" x14ac:dyDescent="0.25">
      <c r="A1378">
        <v>2026</v>
      </c>
      <c r="B1378" s="2">
        <v>46266</v>
      </c>
      <c r="C1378" s="2">
        <v>46295</v>
      </c>
      <c r="D1378" t="s">
        <v>43</v>
      </c>
      <c r="E1378" t="s">
        <v>66</v>
      </c>
      <c r="F1378" t="s">
        <v>1302</v>
      </c>
      <c r="G1378" t="s">
        <v>1301</v>
      </c>
      <c r="H1378" t="s">
        <v>58</v>
      </c>
      <c r="I1378" t="s">
        <v>47</v>
      </c>
      <c r="J1378">
        <v>25769.9</v>
      </c>
      <c r="K1378" t="s">
        <v>50</v>
      </c>
      <c r="L1378" s="3" t="s">
        <v>4877</v>
      </c>
      <c r="M1378" s="2">
        <v>46311</v>
      </c>
      <c r="N1378" s="3" t="s">
        <v>4876</v>
      </c>
    </row>
    <row r="1379" spans="1:14" x14ac:dyDescent="0.25">
      <c r="A1379">
        <v>2026</v>
      </c>
      <c r="B1379" s="2">
        <v>46266</v>
      </c>
      <c r="C1379" s="2">
        <v>46295</v>
      </c>
      <c r="D1379" t="s">
        <v>43</v>
      </c>
      <c r="E1379" t="s">
        <v>66</v>
      </c>
      <c r="F1379" t="s">
        <v>217</v>
      </c>
      <c r="G1379" t="s">
        <v>1301</v>
      </c>
      <c r="H1379" t="s">
        <v>225</v>
      </c>
      <c r="I1379" t="s">
        <v>48</v>
      </c>
      <c r="J1379">
        <v>30282.71</v>
      </c>
      <c r="K1379" t="s">
        <v>50</v>
      </c>
      <c r="L1379" s="3" t="s">
        <v>4877</v>
      </c>
      <c r="M1379" s="2">
        <v>46311</v>
      </c>
      <c r="N1379" s="3" t="s">
        <v>4876</v>
      </c>
    </row>
    <row r="1380" spans="1:14" x14ac:dyDescent="0.25">
      <c r="A1380">
        <v>2026</v>
      </c>
      <c r="B1380" s="2">
        <v>46266</v>
      </c>
      <c r="C1380" s="2">
        <v>46295</v>
      </c>
      <c r="D1380" t="s">
        <v>44</v>
      </c>
      <c r="E1380" t="s">
        <v>59</v>
      </c>
      <c r="F1380" t="s">
        <v>492</v>
      </c>
      <c r="G1380" t="s">
        <v>1301</v>
      </c>
      <c r="H1380" t="s">
        <v>388</v>
      </c>
      <c r="I1380" t="s">
        <v>48</v>
      </c>
      <c r="J1380">
        <v>26091.1</v>
      </c>
      <c r="K1380" t="s">
        <v>50</v>
      </c>
      <c r="L1380" s="3" t="s">
        <v>4877</v>
      </c>
      <c r="M1380" s="2">
        <v>46311</v>
      </c>
      <c r="N1380" s="3" t="s">
        <v>4876</v>
      </c>
    </row>
    <row r="1381" spans="1:14" x14ac:dyDescent="0.25">
      <c r="A1381">
        <v>2026</v>
      </c>
      <c r="B1381" s="2">
        <v>46266</v>
      </c>
      <c r="C1381" s="2">
        <v>46295</v>
      </c>
      <c r="D1381" t="s">
        <v>43</v>
      </c>
      <c r="E1381" t="s">
        <v>66</v>
      </c>
      <c r="F1381" t="s">
        <v>196</v>
      </c>
      <c r="G1381" t="s">
        <v>1303</v>
      </c>
      <c r="H1381" t="s">
        <v>62</v>
      </c>
      <c r="I1381" t="s">
        <v>47</v>
      </c>
      <c r="J1381">
        <v>17905.439999999999</v>
      </c>
      <c r="K1381" t="s">
        <v>54</v>
      </c>
      <c r="L1381" s="3" t="s">
        <v>4877</v>
      </c>
      <c r="M1381" s="2">
        <v>46311</v>
      </c>
      <c r="N1381" s="3" t="s">
        <v>4876</v>
      </c>
    </row>
    <row r="1382" spans="1:14" x14ac:dyDescent="0.25">
      <c r="A1382">
        <v>2026</v>
      </c>
      <c r="B1382" s="2">
        <v>46266</v>
      </c>
      <c r="C1382" s="2">
        <v>46295</v>
      </c>
      <c r="D1382" t="s">
        <v>43</v>
      </c>
      <c r="E1382" t="s">
        <v>66</v>
      </c>
      <c r="F1382" t="s">
        <v>196</v>
      </c>
      <c r="G1382" t="s">
        <v>1303</v>
      </c>
      <c r="H1382" t="s">
        <v>62</v>
      </c>
      <c r="I1382" t="s">
        <v>47</v>
      </c>
      <c r="J1382">
        <v>66505.960000000006</v>
      </c>
      <c r="K1382" t="s">
        <v>50</v>
      </c>
      <c r="L1382" s="3" t="s">
        <v>4877</v>
      </c>
      <c r="M1382" s="2">
        <v>46311</v>
      </c>
      <c r="N1382" s="3" t="s">
        <v>4876</v>
      </c>
    </row>
    <row r="1383" spans="1:14" x14ac:dyDescent="0.25">
      <c r="A1383">
        <v>2026</v>
      </c>
      <c r="B1383" s="2">
        <v>46266</v>
      </c>
      <c r="C1383" s="2">
        <v>46295</v>
      </c>
      <c r="D1383" t="s">
        <v>43</v>
      </c>
      <c r="E1383" t="s">
        <v>66</v>
      </c>
      <c r="F1383" t="s">
        <v>470</v>
      </c>
      <c r="G1383" t="s">
        <v>1304</v>
      </c>
      <c r="H1383" t="s">
        <v>125</v>
      </c>
      <c r="I1383" t="s">
        <v>47</v>
      </c>
      <c r="J1383">
        <v>24017.77</v>
      </c>
      <c r="K1383" t="s">
        <v>50</v>
      </c>
      <c r="L1383" s="3" t="s">
        <v>4877</v>
      </c>
      <c r="M1383" s="2">
        <v>46311</v>
      </c>
      <c r="N1383" s="3" t="s">
        <v>4876</v>
      </c>
    </row>
    <row r="1384" spans="1:14" x14ac:dyDescent="0.25">
      <c r="A1384">
        <v>2026</v>
      </c>
      <c r="B1384" s="2">
        <v>46266</v>
      </c>
      <c r="C1384" s="2">
        <v>46295</v>
      </c>
      <c r="D1384" t="s">
        <v>43</v>
      </c>
      <c r="E1384" t="s">
        <v>66</v>
      </c>
      <c r="F1384" t="s">
        <v>289</v>
      </c>
      <c r="G1384" t="s">
        <v>1305</v>
      </c>
      <c r="H1384" t="s">
        <v>299</v>
      </c>
      <c r="I1384" t="s">
        <v>48</v>
      </c>
      <c r="J1384">
        <v>29785.7</v>
      </c>
      <c r="K1384" t="s">
        <v>50</v>
      </c>
      <c r="L1384" s="3" t="s">
        <v>4877</v>
      </c>
      <c r="M1384" s="2">
        <v>46311</v>
      </c>
      <c r="N1384" s="3" t="s">
        <v>4876</v>
      </c>
    </row>
    <row r="1385" spans="1:14" x14ac:dyDescent="0.25">
      <c r="A1385">
        <v>2026</v>
      </c>
      <c r="B1385" s="2">
        <v>46266</v>
      </c>
      <c r="C1385" s="2">
        <v>46295</v>
      </c>
      <c r="D1385" t="s">
        <v>43</v>
      </c>
      <c r="E1385" t="s">
        <v>66</v>
      </c>
      <c r="F1385" t="s">
        <v>289</v>
      </c>
      <c r="G1385" t="s">
        <v>1305</v>
      </c>
      <c r="H1385" t="s">
        <v>299</v>
      </c>
      <c r="I1385" t="s">
        <v>48</v>
      </c>
      <c r="J1385">
        <v>11005.36</v>
      </c>
      <c r="K1385" t="s">
        <v>54</v>
      </c>
      <c r="L1385" s="3" t="s">
        <v>4877</v>
      </c>
      <c r="M1385" s="2">
        <v>46311</v>
      </c>
      <c r="N1385" s="3" t="s">
        <v>4876</v>
      </c>
    </row>
    <row r="1386" spans="1:14" x14ac:dyDescent="0.25">
      <c r="A1386">
        <v>2026</v>
      </c>
      <c r="B1386" s="2">
        <v>46266</v>
      </c>
      <c r="C1386" s="2">
        <v>46295</v>
      </c>
      <c r="D1386" t="s">
        <v>44</v>
      </c>
      <c r="E1386" t="s">
        <v>633</v>
      </c>
      <c r="F1386" t="s">
        <v>1306</v>
      </c>
      <c r="G1386" t="s">
        <v>1305</v>
      </c>
      <c r="H1386" t="s">
        <v>62</v>
      </c>
      <c r="I1386" t="s">
        <v>48</v>
      </c>
      <c r="J1386">
        <v>24017.77</v>
      </c>
      <c r="K1386" t="s">
        <v>50</v>
      </c>
      <c r="L1386" s="3" t="s">
        <v>4877</v>
      </c>
      <c r="M1386" s="2">
        <v>46311</v>
      </c>
      <c r="N1386" s="3" t="s">
        <v>4876</v>
      </c>
    </row>
    <row r="1387" spans="1:14" x14ac:dyDescent="0.25">
      <c r="A1387">
        <v>2026</v>
      </c>
      <c r="B1387" s="2">
        <v>46266</v>
      </c>
      <c r="C1387" s="2">
        <v>46295</v>
      </c>
      <c r="D1387" t="s">
        <v>43</v>
      </c>
      <c r="E1387" t="s">
        <v>66</v>
      </c>
      <c r="F1387" t="s">
        <v>1307</v>
      </c>
      <c r="G1387" t="s">
        <v>1305</v>
      </c>
      <c r="H1387" t="s">
        <v>218</v>
      </c>
      <c r="I1387" t="s">
        <v>48</v>
      </c>
      <c r="J1387">
        <v>30560.639999999999</v>
      </c>
      <c r="K1387" t="s">
        <v>50</v>
      </c>
      <c r="L1387" s="3" t="s">
        <v>4877</v>
      </c>
      <c r="M1387" s="2">
        <v>46311</v>
      </c>
      <c r="N1387" s="3" t="s">
        <v>4876</v>
      </c>
    </row>
    <row r="1388" spans="1:14" x14ac:dyDescent="0.25">
      <c r="A1388">
        <v>2026</v>
      </c>
      <c r="B1388" s="2">
        <v>46266</v>
      </c>
      <c r="C1388" s="2">
        <v>46295</v>
      </c>
      <c r="D1388" t="s">
        <v>44</v>
      </c>
      <c r="E1388" t="s">
        <v>86</v>
      </c>
      <c r="F1388" t="s">
        <v>1308</v>
      </c>
      <c r="G1388" t="s">
        <v>1305</v>
      </c>
      <c r="H1388" t="s">
        <v>82</v>
      </c>
      <c r="I1388" t="s">
        <v>48</v>
      </c>
      <c r="J1388">
        <v>5087.5600000000004</v>
      </c>
      <c r="K1388" t="s">
        <v>50</v>
      </c>
      <c r="L1388" s="3" t="s">
        <v>4877</v>
      </c>
      <c r="M1388" s="2">
        <v>46311</v>
      </c>
      <c r="N1388" s="3" t="s">
        <v>4876</v>
      </c>
    </row>
    <row r="1389" spans="1:14" x14ac:dyDescent="0.25">
      <c r="A1389">
        <v>2026</v>
      </c>
      <c r="B1389" s="2">
        <v>46266</v>
      </c>
      <c r="C1389" s="2">
        <v>46295</v>
      </c>
      <c r="D1389" t="s">
        <v>44</v>
      </c>
      <c r="E1389" t="s">
        <v>55</v>
      </c>
      <c r="F1389" t="s">
        <v>1309</v>
      </c>
      <c r="G1389" t="s">
        <v>1310</v>
      </c>
      <c r="H1389" t="s">
        <v>340</v>
      </c>
      <c r="I1389" t="s">
        <v>48</v>
      </c>
      <c r="J1389">
        <v>12700.63</v>
      </c>
      <c r="K1389" t="s">
        <v>50</v>
      </c>
      <c r="L1389" s="3" t="s">
        <v>4877</v>
      </c>
      <c r="M1389" s="2">
        <v>46311</v>
      </c>
      <c r="N1389" s="3" t="s">
        <v>4876</v>
      </c>
    </row>
    <row r="1390" spans="1:14" x14ac:dyDescent="0.25">
      <c r="A1390">
        <v>2026</v>
      </c>
      <c r="B1390" s="2">
        <v>46266</v>
      </c>
      <c r="C1390" s="2">
        <v>46295</v>
      </c>
      <c r="D1390" t="s">
        <v>44</v>
      </c>
      <c r="E1390" t="s">
        <v>764</v>
      </c>
      <c r="F1390" t="s">
        <v>1311</v>
      </c>
      <c r="G1390" t="s">
        <v>1312</v>
      </c>
      <c r="H1390" t="s">
        <v>140</v>
      </c>
      <c r="I1390" t="s">
        <v>48</v>
      </c>
      <c r="J1390">
        <v>15017.4</v>
      </c>
      <c r="K1390" t="s">
        <v>50</v>
      </c>
      <c r="L1390" s="3" t="s">
        <v>4877</v>
      </c>
      <c r="M1390" s="2">
        <v>46311</v>
      </c>
      <c r="N1390" s="3" t="s">
        <v>4876</v>
      </c>
    </row>
    <row r="1391" spans="1:14" x14ac:dyDescent="0.25">
      <c r="A1391">
        <v>2026</v>
      </c>
      <c r="B1391" s="2">
        <v>46266</v>
      </c>
      <c r="C1391" s="2">
        <v>46295</v>
      </c>
      <c r="D1391" t="s">
        <v>43</v>
      </c>
      <c r="E1391" t="s">
        <v>66</v>
      </c>
      <c r="F1391" t="s">
        <v>1313</v>
      </c>
      <c r="G1391" t="s">
        <v>1312</v>
      </c>
      <c r="H1391" t="s">
        <v>306</v>
      </c>
      <c r="I1391" t="s">
        <v>48</v>
      </c>
      <c r="J1391">
        <v>26253.87</v>
      </c>
      <c r="K1391" t="s">
        <v>50</v>
      </c>
      <c r="L1391" s="3" t="s">
        <v>4877</v>
      </c>
      <c r="M1391" s="2">
        <v>46311</v>
      </c>
      <c r="N1391" s="3" t="s">
        <v>4876</v>
      </c>
    </row>
    <row r="1392" spans="1:14" x14ac:dyDescent="0.25">
      <c r="A1392">
        <v>2026</v>
      </c>
      <c r="B1392" s="2">
        <v>46266</v>
      </c>
      <c r="C1392" s="2">
        <v>46295</v>
      </c>
      <c r="D1392" t="s">
        <v>44</v>
      </c>
      <c r="E1392" t="s">
        <v>59</v>
      </c>
      <c r="F1392" t="s">
        <v>733</v>
      </c>
      <c r="G1392" t="s">
        <v>1312</v>
      </c>
      <c r="H1392" t="s">
        <v>421</v>
      </c>
      <c r="I1392" t="s">
        <v>47</v>
      </c>
      <c r="J1392">
        <v>19574.07</v>
      </c>
      <c r="K1392" t="s">
        <v>50</v>
      </c>
      <c r="L1392" s="3" t="s">
        <v>4877</v>
      </c>
      <c r="M1392" s="2">
        <v>46311</v>
      </c>
      <c r="N1392" s="3" t="s">
        <v>4876</v>
      </c>
    </row>
    <row r="1393" spans="1:14" x14ac:dyDescent="0.25">
      <c r="A1393">
        <v>2026</v>
      </c>
      <c r="B1393" s="2">
        <v>46266</v>
      </c>
      <c r="C1393" s="2">
        <v>46295</v>
      </c>
      <c r="D1393" t="s">
        <v>44</v>
      </c>
      <c r="E1393" t="s">
        <v>59</v>
      </c>
      <c r="F1393" t="s">
        <v>405</v>
      </c>
      <c r="G1393" t="s">
        <v>1312</v>
      </c>
      <c r="H1393" t="s">
        <v>421</v>
      </c>
      <c r="I1393" t="s">
        <v>48</v>
      </c>
      <c r="J1393">
        <v>34117.300000000003</v>
      </c>
      <c r="K1393" t="s">
        <v>50</v>
      </c>
      <c r="L1393" s="3" t="s">
        <v>4877</v>
      </c>
      <c r="M1393" s="2">
        <v>46311</v>
      </c>
      <c r="N1393" s="3" t="s">
        <v>4876</v>
      </c>
    </row>
    <row r="1394" spans="1:14" x14ac:dyDescent="0.25">
      <c r="A1394">
        <v>2026</v>
      </c>
      <c r="B1394" s="2">
        <v>46266</v>
      </c>
      <c r="C1394" s="2">
        <v>46295</v>
      </c>
      <c r="D1394" t="s">
        <v>43</v>
      </c>
      <c r="E1394" t="s">
        <v>66</v>
      </c>
      <c r="F1394" t="s">
        <v>392</v>
      </c>
      <c r="G1394" t="s">
        <v>1312</v>
      </c>
      <c r="H1394" t="s">
        <v>89</v>
      </c>
      <c r="I1394" t="s">
        <v>48</v>
      </c>
      <c r="J1394">
        <v>47934.44</v>
      </c>
      <c r="K1394" t="s">
        <v>50</v>
      </c>
      <c r="L1394" s="3" t="s">
        <v>4877</v>
      </c>
      <c r="M1394" s="2">
        <v>46311</v>
      </c>
      <c r="N1394" s="3" t="s">
        <v>4876</v>
      </c>
    </row>
    <row r="1395" spans="1:14" x14ac:dyDescent="0.25">
      <c r="A1395">
        <v>2026</v>
      </c>
      <c r="B1395" s="2">
        <v>46266</v>
      </c>
      <c r="C1395" s="2">
        <v>46295</v>
      </c>
      <c r="D1395" t="s">
        <v>44</v>
      </c>
      <c r="E1395" t="s">
        <v>764</v>
      </c>
      <c r="F1395" t="s">
        <v>204</v>
      </c>
      <c r="G1395" t="s">
        <v>1312</v>
      </c>
      <c r="H1395" t="s">
        <v>161</v>
      </c>
      <c r="I1395" t="s">
        <v>47</v>
      </c>
      <c r="J1395">
        <v>21897.97</v>
      </c>
      <c r="K1395" t="s">
        <v>50</v>
      </c>
      <c r="L1395" s="3" t="s">
        <v>4877</v>
      </c>
      <c r="M1395" s="2">
        <v>46311</v>
      </c>
      <c r="N1395" s="3" t="s">
        <v>4876</v>
      </c>
    </row>
    <row r="1396" spans="1:14" x14ac:dyDescent="0.25">
      <c r="A1396">
        <v>2026</v>
      </c>
      <c r="B1396" s="2">
        <v>46266</v>
      </c>
      <c r="C1396" s="2">
        <v>46295</v>
      </c>
      <c r="D1396" t="s">
        <v>43</v>
      </c>
      <c r="E1396" t="s">
        <v>66</v>
      </c>
      <c r="F1396" t="s">
        <v>1314</v>
      </c>
      <c r="G1396" t="s">
        <v>1312</v>
      </c>
      <c r="H1396" t="s">
        <v>62</v>
      </c>
      <c r="I1396" t="s">
        <v>48</v>
      </c>
      <c r="J1396">
        <v>32441.43</v>
      </c>
      <c r="K1396" t="s">
        <v>50</v>
      </c>
      <c r="L1396" s="3" t="s">
        <v>4877</v>
      </c>
      <c r="M1396" s="2">
        <v>46311</v>
      </c>
      <c r="N1396" s="3" t="s">
        <v>4876</v>
      </c>
    </row>
    <row r="1397" spans="1:14" x14ac:dyDescent="0.25">
      <c r="A1397">
        <v>2026</v>
      </c>
      <c r="B1397" s="2">
        <v>46266</v>
      </c>
      <c r="C1397" s="2">
        <v>46295</v>
      </c>
      <c r="D1397" t="s">
        <v>44</v>
      </c>
      <c r="E1397" t="s">
        <v>59</v>
      </c>
      <c r="F1397" t="s">
        <v>1315</v>
      </c>
      <c r="G1397" t="s">
        <v>1312</v>
      </c>
      <c r="H1397" t="s">
        <v>1316</v>
      </c>
      <c r="I1397" t="s">
        <v>47</v>
      </c>
      <c r="J1397">
        <v>25953.14</v>
      </c>
      <c r="K1397" t="s">
        <v>50</v>
      </c>
      <c r="L1397" s="3" t="s">
        <v>4877</v>
      </c>
      <c r="M1397" s="2">
        <v>46311</v>
      </c>
      <c r="N1397" s="3" t="s">
        <v>4876</v>
      </c>
    </row>
    <row r="1398" spans="1:14" x14ac:dyDescent="0.25">
      <c r="A1398">
        <v>2026</v>
      </c>
      <c r="B1398" s="2">
        <v>46266</v>
      </c>
      <c r="C1398" s="2">
        <v>46295</v>
      </c>
      <c r="D1398" t="s">
        <v>43</v>
      </c>
      <c r="E1398" t="s">
        <v>66</v>
      </c>
      <c r="F1398" t="s">
        <v>505</v>
      </c>
      <c r="G1398" t="s">
        <v>1312</v>
      </c>
      <c r="H1398" t="s">
        <v>114</v>
      </c>
      <c r="I1398" t="s">
        <v>48</v>
      </c>
      <c r="J1398">
        <v>44561.96</v>
      </c>
      <c r="K1398" t="s">
        <v>50</v>
      </c>
      <c r="L1398" s="3" t="s">
        <v>4877</v>
      </c>
      <c r="M1398" s="2">
        <v>46311</v>
      </c>
      <c r="N1398" s="3" t="s">
        <v>4876</v>
      </c>
    </row>
    <row r="1399" spans="1:14" x14ac:dyDescent="0.25">
      <c r="A1399">
        <v>2026</v>
      </c>
      <c r="B1399" s="2">
        <v>46266</v>
      </c>
      <c r="C1399" s="2">
        <v>46295</v>
      </c>
      <c r="D1399" t="s">
        <v>44</v>
      </c>
      <c r="E1399" t="s">
        <v>59</v>
      </c>
      <c r="F1399" t="s">
        <v>1317</v>
      </c>
      <c r="G1399" t="s">
        <v>1312</v>
      </c>
      <c r="H1399" t="s">
        <v>1318</v>
      </c>
      <c r="I1399" t="s">
        <v>48</v>
      </c>
      <c r="J1399">
        <v>34117.300000000003</v>
      </c>
      <c r="K1399" t="s">
        <v>50</v>
      </c>
      <c r="L1399" s="3" t="s">
        <v>4877</v>
      </c>
      <c r="M1399" s="2">
        <v>46311</v>
      </c>
      <c r="N1399" s="3" t="s">
        <v>4876</v>
      </c>
    </row>
    <row r="1400" spans="1:14" x14ac:dyDescent="0.25">
      <c r="A1400">
        <v>2026</v>
      </c>
      <c r="B1400" s="2">
        <v>46266</v>
      </c>
      <c r="C1400" s="2">
        <v>46295</v>
      </c>
      <c r="D1400" t="s">
        <v>43</v>
      </c>
      <c r="E1400" t="s">
        <v>66</v>
      </c>
      <c r="F1400" t="s">
        <v>310</v>
      </c>
      <c r="G1400" t="s">
        <v>1312</v>
      </c>
      <c r="H1400" t="s">
        <v>1319</v>
      </c>
      <c r="I1400" t="s">
        <v>47</v>
      </c>
      <c r="J1400">
        <v>34903.94</v>
      </c>
      <c r="K1400" t="s">
        <v>50</v>
      </c>
      <c r="L1400" s="3" t="s">
        <v>4877</v>
      </c>
      <c r="M1400" s="2">
        <v>46311</v>
      </c>
      <c r="N1400" s="3" t="s">
        <v>4876</v>
      </c>
    </row>
    <row r="1401" spans="1:14" x14ac:dyDescent="0.25">
      <c r="A1401">
        <v>2026</v>
      </c>
      <c r="B1401" s="2">
        <v>46266</v>
      </c>
      <c r="C1401" s="2">
        <v>46295</v>
      </c>
      <c r="D1401" t="s">
        <v>44</v>
      </c>
      <c r="E1401" t="s">
        <v>59</v>
      </c>
      <c r="F1401" t="s">
        <v>1320</v>
      </c>
      <c r="G1401" t="s">
        <v>1312</v>
      </c>
      <c r="H1401" t="s">
        <v>1319</v>
      </c>
      <c r="I1401" t="s">
        <v>47</v>
      </c>
      <c r="J1401">
        <v>2917.88</v>
      </c>
      <c r="K1401" t="s">
        <v>54</v>
      </c>
      <c r="L1401" s="3" t="s">
        <v>4877</v>
      </c>
      <c r="M1401" s="2">
        <v>46311</v>
      </c>
      <c r="N1401" s="3" t="s">
        <v>4876</v>
      </c>
    </row>
    <row r="1402" spans="1:14" x14ac:dyDescent="0.25">
      <c r="A1402">
        <v>2026</v>
      </c>
      <c r="B1402" s="2">
        <v>46266</v>
      </c>
      <c r="C1402" s="2">
        <v>46295</v>
      </c>
      <c r="D1402" t="s">
        <v>44</v>
      </c>
      <c r="E1402" t="s">
        <v>59</v>
      </c>
      <c r="F1402" t="s">
        <v>1320</v>
      </c>
      <c r="G1402" t="s">
        <v>1312</v>
      </c>
      <c r="H1402" t="s">
        <v>1319</v>
      </c>
      <c r="I1402" t="s">
        <v>47</v>
      </c>
      <c r="J1402">
        <v>7753.51</v>
      </c>
      <c r="K1402" t="s">
        <v>50</v>
      </c>
      <c r="L1402" s="3" t="s">
        <v>4877</v>
      </c>
      <c r="M1402" s="2">
        <v>46311</v>
      </c>
      <c r="N1402" s="3" t="s">
        <v>4876</v>
      </c>
    </row>
    <row r="1403" spans="1:14" x14ac:dyDescent="0.25">
      <c r="A1403">
        <v>2026</v>
      </c>
      <c r="B1403" s="2">
        <v>46266</v>
      </c>
      <c r="C1403" s="2">
        <v>46295</v>
      </c>
      <c r="D1403" t="s">
        <v>43</v>
      </c>
      <c r="E1403" t="s">
        <v>66</v>
      </c>
      <c r="F1403" t="s">
        <v>1321</v>
      </c>
      <c r="G1403" t="s">
        <v>1312</v>
      </c>
      <c r="H1403" t="s">
        <v>231</v>
      </c>
      <c r="I1403" t="s">
        <v>47</v>
      </c>
      <c r="J1403">
        <v>22518.67</v>
      </c>
      <c r="K1403" t="s">
        <v>50</v>
      </c>
      <c r="L1403" s="3" t="s">
        <v>4877</v>
      </c>
      <c r="M1403" s="2">
        <v>46311</v>
      </c>
      <c r="N1403" s="3" t="s">
        <v>4876</v>
      </c>
    </row>
    <row r="1404" spans="1:14" x14ac:dyDescent="0.25">
      <c r="A1404">
        <v>2026</v>
      </c>
      <c r="B1404" s="2">
        <v>46266</v>
      </c>
      <c r="C1404" s="2">
        <v>46295</v>
      </c>
      <c r="D1404" t="s">
        <v>43</v>
      </c>
      <c r="E1404" t="s">
        <v>66</v>
      </c>
      <c r="F1404" t="s">
        <v>1322</v>
      </c>
      <c r="G1404" t="s">
        <v>1312</v>
      </c>
      <c r="H1404" t="s">
        <v>253</v>
      </c>
      <c r="I1404" t="s">
        <v>47</v>
      </c>
      <c r="J1404">
        <v>31820.400000000001</v>
      </c>
      <c r="K1404" t="s">
        <v>50</v>
      </c>
      <c r="L1404" s="3" t="s">
        <v>4877</v>
      </c>
      <c r="M1404" s="2">
        <v>46311</v>
      </c>
      <c r="N1404" s="3" t="s">
        <v>4876</v>
      </c>
    </row>
    <row r="1405" spans="1:14" x14ac:dyDescent="0.25">
      <c r="A1405">
        <v>2026</v>
      </c>
      <c r="B1405" s="2">
        <v>46266</v>
      </c>
      <c r="C1405" s="2">
        <v>46295</v>
      </c>
      <c r="D1405" t="s">
        <v>43</v>
      </c>
      <c r="E1405" t="s">
        <v>66</v>
      </c>
      <c r="F1405" t="s">
        <v>1323</v>
      </c>
      <c r="G1405" t="s">
        <v>1312</v>
      </c>
      <c r="H1405" t="s">
        <v>512</v>
      </c>
      <c r="I1405" t="s">
        <v>47</v>
      </c>
      <c r="J1405">
        <v>53228.75</v>
      </c>
      <c r="K1405" t="s">
        <v>50</v>
      </c>
      <c r="L1405" s="3" t="s">
        <v>4877</v>
      </c>
      <c r="M1405" s="2">
        <v>46311</v>
      </c>
      <c r="N1405" s="3" t="s">
        <v>4876</v>
      </c>
    </row>
    <row r="1406" spans="1:14" x14ac:dyDescent="0.25">
      <c r="A1406">
        <v>2026</v>
      </c>
      <c r="B1406" s="2">
        <v>46266</v>
      </c>
      <c r="C1406" s="2">
        <v>46295</v>
      </c>
      <c r="D1406" t="s">
        <v>44</v>
      </c>
      <c r="E1406" t="s">
        <v>55</v>
      </c>
      <c r="F1406" t="s">
        <v>1324</v>
      </c>
      <c r="G1406" t="s">
        <v>1312</v>
      </c>
      <c r="H1406" t="s">
        <v>1325</v>
      </c>
      <c r="I1406" t="s">
        <v>48</v>
      </c>
      <c r="J1406">
        <v>1866.8</v>
      </c>
      <c r="K1406" t="s">
        <v>54</v>
      </c>
      <c r="L1406" s="3" t="s">
        <v>4877</v>
      </c>
      <c r="M1406" s="2">
        <v>46311</v>
      </c>
      <c r="N1406" s="3" t="s">
        <v>4876</v>
      </c>
    </row>
    <row r="1407" spans="1:14" x14ac:dyDescent="0.25">
      <c r="A1407">
        <v>2026</v>
      </c>
      <c r="B1407" s="2">
        <v>46266</v>
      </c>
      <c r="C1407" s="2">
        <v>46295</v>
      </c>
      <c r="D1407" t="s">
        <v>44</v>
      </c>
      <c r="E1407" t="s">
        <v>55</v>
      </c>
      <c r="F1407" t="s">
        <v>1324</v>
      </c>
      <c r="G1407" t="s">
        <v>1312</v>
      </c>
      <c r="H1407" t="s">
        <v>1325</v>
      </c>
      <c r="I1407" t="s">
        <v>48</v>
      </c>
      <c r="J1407">
        <v>5090.1499999999996</v>
      </c>
      <c r="K1407" t="s">
        <v>50</v>
      </c>
      <c r="L1407" s="3" t="s">
        <v>4877</v>
      </c>
      <c r="M1407" s="2">
        <v>46311</v>
      </c>
      <c r="N1407" s="3" t="s">
        <v>4876</v>
      </c>
    </row>
    <row r="1408" spans="1:14" x14ac:dyDescent="0.25">
      <c r="A1408">
        <v>2026</v>
      </c>
      <c r="B1408" s="2">
        <v>46266</v>
      </c>
      <c r="C1408" s="2">
        <v>46295</v>
      </c>
      <c r="D1408" t="s">
        <v>43</v>
      </c>
      <c r="E1408" t="s">
        <v>66</v>
      </c>
      <c r="F1408" t="s">
        <v>900</v>
      </c>
      <c r="G1408" t="s">
        <v>1312</v>
      </c>
      <c r="H1408" t="s">
        <v>1326</v>
      </c>
      <c r="I1408" t="s">
        <v>48</v>
      </c>
      <c r="J1408">
        <v>37968.6</v>
      </c>
      <c r="K1408" t="s">
        <v>50</v>
      </c>
      <c r="L1408" s="3" t="s">
        <v>4877</v>
      </c>
      <c r="M1408" s="2">
        <v>46311</v>
      </c>
      <c r="N1408" s="3" t="s">
        <v>4876</v>
      </c>
    </row>
    <row r="1409" spans="1:14" x14ac:dyDescent="0.25">
      <c r="A1409">
        <v>2026</v>
      </c>
      <c r="B1409" s="2">
        <v>46266</v>
      </c>
      <c r="C1409" s="2">
        <v>46295</v>
      </c>
      <c r="D1409" t="s">
        <v>43</v>
      </c>
      <c r="E1409" t="s">
        <v>66</v>
      </c>
      <c r="F1409" t="s">
        <v>135</v>
      </c>
      <c r="G1409" t="s">
        <v>1327</v>
      </c>
      <c r="H1409" t="s">
        <v>924</v>
      </c>
      <c r="I1409" t="s">
        <v>47</v>
      </c>
      <c r="J1409">
        <v>34903.94</v>
      </c>
      <c r="K1409" t="s">
        <v>50</v>
      </c>
      <c r="L1409" s="3" t="s">
        <v>4877</v>
      </c>
      <c r="M1409" s="2">
        <v>46311</v>
      </c>
      <c r="N1409" s="3" t="s">
        <v>4876</v>
      </c>
    </row>
    <row r="1410" spans="1:14" x14ac:dyDescent="0.25">
      <c r="A1410">
        <v>2026</v>
      </c>
      <c r="B1410" s="2">
        <v>46266</v>
      </c>
      <c r="C1410" s="2">
        <v>46295</v>
      </c>
      <c r="D1410" t="s">
        <v>43</v>
      </c>
      <c r="E1410" t="s">
        <v>66</v>
      </c>
      <c r="F1410" t="s">
        <v>775</v>
      </c>
      <c r="G1410" t="s">
        <v>1327</v>
      </c>
      <c r="H1410" t="s">
        <v>1142</v>
      </c>
      <c r="I1410" t="s">
        <v>48</v>
      </c>
      <c r="J1410">
        <v>30268.85</v>
      </c>
      <c r="K1410" t="s">
        <v>50</v>
      </c>
      <c r="L1410" s="3" t="s">
        <v>4877</v>
      </c>
      <c r="M1410" s="2">
        <v>46311</v>
      </c>
      <c r="N1410" s="3" t="s">
        <v>4876</v>
      </c>
    </row>
    <row r="1411" spans="1:14" x14ac:dyDescent="0.25">
      <c r="A1411">
        <v>2026</v>
      </c>
      <c r="B1411" s="2">
        <v>46266</v>
      </c>
      <c r="C1411" s="2">
        <v>46295</v>
      </c>
      <c r="D1411" t="s">
        <v>43</v>
      </c>
      <c r="E1411" t="s">
        <v>66</v>
      </c>
      <c r="F1411" t="s">
        <v>130</v>
      </c>
      <c r="G1411" t="s">
        <v>1327</v>
      </c>
      <c r="H1411" t="s">
        <v>122</v>
      </c>
      <c r="I1411" t="s">
        <v>48</v>
      </c>
      <c r="J1411">
        <v>6362.64</v>
      </c>
      <c r="K1411" t="s">
        <v>54</v>
      </c>
      <c r="L1411" s="3" t="s">
        <v>4877</v>
      </c>
      <c r="M1411" s="2">
        <v>46311</v>
      </c>
      <c r="N1411" s="3" t="s">
        <v>4876</v>
      </c>
    </row>
    <row r="1412" spans="1:14" x14ac:dyDescent="0.25">
      <c r="A1412">
        <v>2026</v>
      </c>
      <c r="B1412" s="2">
        <v>46266</v>
      </c>
      <c r="C1412" s="2">
        <v>46295</v>
      </c>
      <c r="D1412" t="s">
        <v>43</v>
      </c>
      <c r="E1412" t="s">
        <v>66</v>
      </c>
      <c r="F1412" t="s">
        <v>130</v>
      </c>
      <c r="G1412" t="s">
        <v>1327</v>
      </c>
      <c r="H1412" t="s">
        <v>122</v>
      </c>
      <c r="I1412" t="s">
        <v>48</v>
      </c>
      <c r="J1412">
        <v>17369.13</v>
      </c>
      <c r="K1412" t="s">
        <v>50</v>
      </c>
      <c r="L1412" s="3" t="s">
        <v>4877</v>
      </c>
      <c r="M1412" s="2">
        <v>46311</v>
      </c>
      <c r="N1412" s="3" t="s">
        <v>4876</v>
      </c>
    </row>
    <row r="1413" spans="1:14" x14ac:dyDescent="0.25">
      <c r="A1413">
        <v>2026</v>
      </c>
      <c r="B1413" s="2">
        <v>46266</v>
      </c>
      <c r="C1413" s="2">
        <v>46295</v>
      </c>
      <c r="D1413" t="s">
        <v>43</v>
      </c>
      <c r="E1413" t="s">
        <v>66</v>
      </c>
      <c r="F1413" t="s">
        <v>1328</v>
      </c>
      <c r="G1413" t="s">
        <v>1327</v>
      </c>
      <c r="H1413" t="s">
        <v>72</v>
      </c>
      <c r="I1413" t="s">
        <v>48</v>
      </c>
      <c r="J1413">
        <v>40140.160000000003</v>
      </c>
      <c r="K1413" t="s">
        <v>50</v>
      </c>
      <c r="L1413" s="3" t="s">
        <v>4877</v>
      </c>
      <c r="M1413" s="2">
        <v>46311</v>
      </c>
      <c r="N1413" s="3" t="s">
        <v>4876</v>
      </c>
    </row>
    <row r="1414" spans="1:14" x14ac:dyDescent="0.25">
      <c r="A1414">
        <v>2026</v>
      </c>
      <c r="B1414" s="2">
        <v>46266</v>
      </c>
      <c r="C1414" s="2">
        <v>46295</v>
      </c>
      <c r="D1414" t="s">
        <v>43</v>
      </c>
      <c r="E1414" t="s">
        <v>66</v>
      </c>
      <c r="F1414" t="s">
        <v>1329</v>
      </c>
      <c r="G1414" t="s">
        <v>1327</v>
      </c>
      <c r="H1414" t="s">
        <v>129</v>
      </c>
      <c r="I1414" t="s">
        <v>48</v>
      </c>
      <c r="J1414">
        <v>34903.94</v>
      </c>
      <c r="K1414" t="s">
        <v>50</v>
      </c>
      <c r="L1414" s="3" t="s">
        <v>4877</v>
      </c>
      <c r="M1414" s="2">
        <v>46311</v>
      </c>
      <c r="N1414" s="3" t="s">
        <v>4876</v>
      </c>
    </row>
    <row r="1415" spans="1:14" x14ac:dyDescent="0.25">
      <c r="A1415">
        <v>2026</v>
      </c>
      <c r="B1415" s="2">
        <v>46266</v>
      </c>
      <c r="C1415" s="2">
        <v>46295</v>
      </c>
      <c r="D1415" t="s">
        <v>43</v>
      </c>
      <c r="E1415" t="s">
        <v>66</v>
      </c>
      <c r="F1415" t="s">
        <v>854</v>
      </c>
      <c r="G1415" t="s">
        <v>1327</v>
      </c>
      <c r="H1415" t="s">
        <v>1330</v>
      </c>
      <c r="I1415" t="s">
        <v>47</v>
      </c>
      <c r="J1415">
        <v>22518.67</v>
      </c>
      <c r="K1415" t="s">
        <v>50</v>
      </c>
      <c r="L1415" s="3" t="s">
        <v>4877</v>
      </c>
      <c r="M1415" s="2">
        <v>46311</v>
      </c>
      <c r="N1415" s="3" t="s">
        <v>4876</v>
      </c>
    </row>
    <row r="1416" spans="1:14" x14ac:dyDescent="0.25">
      <c r="A1416">
        <v>2026</v>
      </c>
      <c r="B1416" s="2">
        <v>46266</v>
      </c>
      <c r="C1416" s="2">
        <v>46295</v>
      </c>
      <c r="D1416" t="s">
        <v>44</v>
      </c>
      <c r="E1416" t="s">
        <v>59</v>
      </c>
      <c r="F1416" t="s">
        <v>1331</v>
      </c>
      <c r="G1416" t="s">
        <v>1332</v>
      </c>
      <c r="H1416" t="s">
        <v>218</v>
      </c>
      <c r="I1416" t="s">
        <v>48</v>
      </c>
      <c r="J1416">
        <v>28930.04</v>
      </c>
      <c r="K1416" t="s">
        <v>50</v>
      </c>
      <c r="L1416" s="3" t="s">
        <v>4877</v>
      </c>
      <c r="M1416" s="2">
        <v>46311</v>
      </c>
      <c r="N1416" s="3" t="s">
        <v>4876</v>
      </c>
    </row>
    <row r="1417" spans="1:14" x14ac:dyDescent="0.25">
      <c r="A1417">
        <v>2026</v>
      </c>
      <c r="B1417" s="2">
        <v>46266</v>
      </c>
      <c r="C1417" s="2">
        <v>46295</v>
      </c>
      <c r="D1417" t="s">
        <v>44</v>
      </c>
      <c r="E1417" t="s">
        <v>59</v>
      </c>
      <c r="F1417" t="s">
        <v>1333</v>
      </c>
      <c r="G1417" t="s">
        <v>1332</v>
      </c>
      <c r="H1417" t="s">
        <v>218</v>
      </c>
      <c r="I1417" t="s">
        <v>47</v>
      </c>
      <c r="J1417">
        <v>15022.05</v>
      </c>
      <c r="K1417" t="s">
        <v>50</v>
      </c>
      <c r="L1417" s="3" t="s">
        <v>4877</v>
      </c>
      <c r="M1417" s="2">
        <v>46311</v>
      </c>
      <c r="N1417" s="3" t="s">
        <v>4876</v>
      </c>
    </row>
    <row r="1418" spans="1:14" x14ac:dyDescent="0.25">
      <c r="A1418">
        <v>2026</v>
      </c>
      <c r="B1418" s="2">
        <v>46266</v>
      </c>
      <c r="C1418" s="2">
        <v>46295</v>
      </c>
      <c r="D1418" t="s">
        <v>44</v>
      </c>
      <c r="E1418" t="s">
        <v>59</v>
      </c>
      <c r="F1418" t="s">
        <v>1333</v>
      </c>
      <c r="G1418" t="s">
        <v>1332</v>
      </c>
      <c r="H1418" t="s">
        <v>802</v>
      </c>
      <c r="I1418" t="s">
        <v>47</v>
      </c>
      <c r="J1418">
        <v>25977.89</v>
      </c>
      <c r="K1418" t="s">
        <v>50</v>
      </c>
      <c r="L1418" s="3" t="s">
        <v>4877</v>
      </c>
      <c r="M1418" s="2">
        <v>46311</v>
      </c>
      <c r="N1418" s="3" t="s">
        <v>4876</v>
      </c>
    </row>
    <row r="1419" spans="1:14" x14ac:dyDescent="0.25">
      <c r="A1419">
        <v>2026</v>
      </c>
      <c r="B1419" s="2">
        <v>46266</v>
      </c>
      <c r="C1419" s="2">
        <v>46295</v>
      </c>
      <c r="D1419" t="s">
        <v>43</v>
      </c>
      <c r="E1419" t="s">
        <v>66</v>
      </c>
      <c r="F1419" t="s">
        <v>1334</v>
      </c>
      <c r="G1419" t="s">
        <v>159</v>
      </c>
      <c r="H1419" t="s">
        <v>707</v>
      </c>
      <c r="I1419" t="s">
        <v>48</v>
      </c>
      <c r="J1419">
        <v>23026</v>
      </c>
      <c r="K1419" t="s">
        <v>50</v>
      </c>
      <c r="L1419" s="3" t="s">
        <v>4877</v>
      </c>
      <c r="M1419" s="2">
        <v>46311</v>
      </c>
      <c r="N1419" s="3" t="s">
        <v>4876</v>
      </c>
    </row>
    <row r="1420" spans="1:14" x14ac:dyDescent="0.25">
      <c r="A1420">
        <v>2026</v>
      </c>
      <c r="B1420" s="2">
        <v>46266</v>
      </c>
      <c r="C1420" s="2">
        <v>46295</v>
      </c>
      <c r="D1420" t="s">
        <v>43</v>
      </c>
      <c r="E1420" t="s">
        <v>66</v>
      </c>
      <c r="F1420" t="s">
        <v>1335</v>
      </c>
      <c r="G1420" t="s">
        <v>159</v>
      </c>
      <c r="H1420" t="s">
        <v>1336</v>
      </c>
      <c r="I1420" t="s">
        <v>48</v>
      </c>
      <c r="J1420">
        <v>40140.160000000003</v>
      </c>
      <c r="K1420" t="s">
        <v>50</v>
      </c>
      <c r="L1420" s="3" t="s">
        <v>4877</v>
      </c>
      <c r="M1420" s="2">
        <v>46311</v>
      </c>
      <c r="N1420" s="3" t="s">
        <v>4876</v>
      </c>
    </row>
    <row r="1421" spans="1:14" x14ac:dyDescent="0.25">
      <c r="A1421">
        <v>2026</v>
      </c>
      <c r="B1421" s="2">
        <v>46266</v>
      </c>
      <c r="C1421" s="2">
        <v>46295</v>
      </c>
      <c r="D1421" t="s">
        <v>44</v>
      </c>
      <c r="E1421" t="s">
        <v>55</v>
      </c>
      <c r="F1421" t="s">
        <v>239</v>
      </c>
      <c r="G1421" t="s">
        <v>159</v>
      </c>
      <c r="H1421" t="s">
        <v>224</v>
      </c>
      <c r="I1421" t="s">
        <v>47</v>
      </c>
      <c r="J1421">
        <v>20214</v>
      </c>
      <c r="K1421" t="s">
        <v>50</v>
      </c>
      <c r="L1421" s="3" t="s">
        <v>4877</v>
      </c>
      <c r="M1421" s="2">
        <v>46311</v>
      </c>
      <c r="N1421" s="3" t="s">
        <v>4876</v>
      </c>
    </row>
    <row r="1422" spans="1:14" x14ac:dyDescent="0.25">
      <c r="A1422">
        <v>2026</v>
      </c>
      <c r="B1422" s="2">
        <v>46266</v>
      </c>
      <c r="C1422" s="2">
        <v>46295</v>
      </c>
      <c r="D1422" t="s">
        <v>43</v>
      </c>
      <c r="E1422" t="s">
        <v>66</v>
      </c>
      <c r="F1422" t="s">
        <v>321</v>
      </c>
      <c r="G1422" t="s">
        <v>1337</v>
      </c>
      <c r="H1422" t="s">
        <v>1338</v>
      </c>
      <c r="I1422" t="s">
        <v>47</v>
      </c>
      <c r="J1422">
        <v>29603.84</v>
      </c>
      <c r="K1422" t="s">
        <v>50</v>
      </c>
      <c r="L1422" s="3" t="s">
        <v>4877</v>
      </c>
      <c r="M1422" s="2">
        <v>46311</v>
      </c>
      <c r="N1422" s="3" t="s">
        <v>4876</v>
      </c>
    </row>
    <row r="1423" spans="1:14" x14ac:dyDescent="0.25">
      <c r="A1423">
        <v>2026</v>
      </c>
      <c r="B1423" s="2">
        <v>46266</v>
      </c>
      <c r="C1423" s="2">
        <v>46295</v>
      </c>
      <c r="D1423" t="s">
        <v>44</v>
      </c>
      <c r="E1423" t="s">
        <v>59</v>
      </c>
      <c r="F1423" t="s">
        <v>1339</v>
      </c>
      <c r="G1423" t="s">
        <v>1337</v>
      </c>
      <c r="H1423" t="s">
        <v>154</v>
      </c>
      <c r="I1423" t="s">
        <v>48</v>
      </c>
      <c r="J1423">
        <v>19574.07</v>
      </c>
      <c r="K1423" t="s">
        <v>50</v>
      </c>
      <c r="L1423" s="3" t="s">
        <v>4877</v>
      </c>
      <c r="M1423" s="2">
        <v>46311</v>
      </c>
      <c r="N1423" s="3" t="s">
        <v>4876</v>
      </c>
    </row>
    <row r="1424" spans="1:14" x14ac:dyDescent="0.25">
      <c r="A1424">
        <v>2026</v>
      </c>
      <c r="B1424" s="2">
        <v>46266</v>
      </c>
      <c r="C1424" s="2">
        <v>46295</v>
      </c>
      <c r="D1424" t="s">
        <v>44</v>
      </c>
      <c r="E1424" t="s">
        <v>55</v>
      </c>
      <c r="F1424" t="s">
        <v>384</v>
      </c>
      <c r="G1424" t="s">
        <v>1337</v>
      </c>
      <c r="H1424" t="s">
        <v>154</v>
      </c>
      <c r="I1424" t="s">
        <v>48</v>
      </c>
      <c r="J1424">
        <v>15707.58</v>
      </c>
      <c r="K1424" t="s">
        <v>50</v>
      </c>
      <c r="L1424" s="3" t="s">
        <v>4877</v>
      </c>
      <c r="M1424" s="2">
        <v>46311</v>
      </c>
      <c r="N1424" s="3" t="s">
        <v>4876</v>
      </c>
    </row>
    <row r="1425" spans="1:14" x14ac:dyDescent="0.25">
      <c r="A1425">
        <v>2026</v>
      </c>
      <c r="B1425" s="2">
        <v>46266</v>
      </c>
      <c r="C1425" s="2">
        <v>46295</v>
      </c>
      <c r="D1425" t="s">
        <v>44</v>
      </c>
      <c r="E1425" t="s">
        <v>59</v>
      </c>
      <c r="F1425" t="s">
        <v>1340</v>
      </c>
      <c r="G1425" t="s">
        <v>1337</v>
      </c>
      <c r="H1425" t="s">
        <v>154</v>
      </c>
      <c r="I1425" t="s">
        <v>48</v>
      </c>
      <c r="J1425">
        <v>24365.78</v>
      </c>
      <c r="K1425" t="s">
        <v>50</v>
      </c>
      <c r="L1425" s="3" t="s">
        <v>4877</v>
      </c>
      <c r="M1425" s="2">
        <v>46311</v>
      </c>
      <c r="N1425" s="3" t="s">
        <v>4876</v>
      </c>
    </row>
    <row r="1426" spans="1:14" x14ac:dyDescent="0.25">
      <c r="A1426">
        <v>2026</v>
      </c>
      <c r="B1426" s="2">
        <v>46266</v>
      </c>
      <c r="C1426" s="2">
        <v>46295</v>
      </c>
      <c r="D1426" t="s">
        <v>44</v>
      </c>
      <c r="E1426" t="s">
        <v>59</v>
      </c>
      <c r="F1426" t="s">
        <v>1340</v>
      </c>
      <c r="G1426" t="s">
        <v>1337</v>
      </c>
      <c r="H1426" t="s">
        <v>154</v>
      </c>
      <c r="I1426" t="s">
        <v>48</v>
      </c>
      <c r="J1426">
        <v>8972.16</v>
      </c>
      <c r="K1426" t="s">
        <v>54</v>
      </c>
      <c r="L1426" s="3" t="s">
        <v>4877</v>
      </c>
      <c r="M1426" s="2">
        <v>46311</v>
      </c>
      <c r="N1426" s="3" t="s">
        <v>4876</v>
      </c>
    </row>
    <row r="1427" spans="1:14" x14ac:dyDescent="0.25">
      <c r="A1427">
        <v>2026</v>
      </c>
      <c r="B1427" s="2">
        <v>46266</v>
      </c>
      <c r="C1427" s="2">
        <v>46295</v>
      </c>
      <c r="D1427" t="s">
        <v>44</v>
      </c>
      <c r="E1427" t="s">
        <v>59</v>
      </c>
      <c r="F1427" t="s">
        <v>130</v>
      </c>
      <c r="G1427" t="s">
        <v>1337</v>
      </c>
      <c r="H1427" t="s">
        <v>104</v>
      </c>
      <c r="I1427" t="s">
        <v>48</v>
      </c>
      <c r="J1427">
        <v>8479.0499999999993</v>
      </c>
      <c r="K1427" t="s">
        <v>54</v>
      </c>
      <c r="L1427" s="3" t="s">
        <v>4877</v>
      </c>
      <c r="M1427" s="2">
        <v>46311</v>
      </c>
      <c r="N1427" s="3" t="s">
        <v>4876</v>
      </c>
    </row>
    <row r="1428" spans="1:14" x14ac:dyDescent="0.25">
      <c r="A1428">
        <v>2026</v>
      </c>
      <c r="B1428" s="2">
        <v>46266</v>
      </c>
      <c r="C1428" s="2">
        <v>46295</v>
      </c>
      <c r="D1428" t="s">
        <v>44</v>
      </c>
      <c r="E1428" t="s">
        <v>59</v>
      </c>
      <c r="F1428" t="s">
        <v>130</v>
      </c>
      <c r="G1428" t="s">
        <v>1337</v>
      </c>
      <c r="H1428" t="s">
        <v>104</v>
      </c>
      <c r="I1428" t="s">
        <v>48</v>
      </c>
      <c r="J1428">
        <v>22530.99</v>
      </c>
      <c r="K1428" t="s">
        <v>50</v>
      </c>
      <c r="L1428" s="3" t="s">
        <v>4877</v>
      </c>
      <c r="M1428" s="2">
        <v>46311</v>
      </c>
      <c r="N1428" s="3" t="s">
        <v>4876</v>
      </c>
    </row>
    <row r="1429" spans="1:14" x14ac:dyDescent="0.25">
      <c r="A1429">
        <v>2026</v>
      </c>
      <c r="B1429" s="2">
        <v>46266</v>
      </c>
      <c r="C1429" s="2">
        <v>46295</v>
      </c>
      <c r="D1429" t="s">
        <v>43</v>
      </c>
      <c r="E1429" t="s">
        <v>66</v>
      </c>
      <c r="F1429" t="s">
        <v>1341</v>
      </c>
      <c r="G1429" t="s">
        <v>1337</v>
      </c>
      <c r="H1429" t="s">
        <v>1342</v>
      </c>
      <c r="I1429" t="s">
        <v>47</v>
      </c>
      <c r="J1429">
        <v>9780.9599999999991</v>
      </c>
      <c r="K1429" t="s">
        <v>54</v>
      </c>
      <c r="L1429" s="3" t="s">
        <v>4877</v>
      </c>
      <c r="M1429" s="2">
        <v>46311</v>
      </c>
      <c r="N1429" s="3" t="s">
        <v>4876</v>
      </c>
    </row>
    <row r="1430" spans="1:14" x14ac:dyDescent="0.25">
      <c r="A1430">
        <v>2026</v>
      </c>
      <c r="B1430" s="2">
        <v>46266</v>
      </c>
      <c r="C1430" s="2">
        <v>46295</v>
      </c>
      <c r="D1430" t="s">
        <v>43</v>
      </c>
      <c r="E1430" t="s">
        <v>66</v>
      </c>
      <c r="F1430" t="s">
        <v>1341</v>
      </c>
      <c r="G1430" t="s">
        <v>1337</v>
      </c>
      <c r="H1430" t="s">
        <v>1342</v>
      </c>
      <c r="I1430" t="s">
        <v>47</v>
      </c>
      <c r="J1430">
        <v>26795.88</v>
      </c>
      <c r="K1430" t="s">
        <v>50</v>
      </c>
      <c r="L1430" s="3" t="s">
        <v>4877</v>
      </c>
      <c r="M1430" s="2">
        <v>46311</v>
      </c>
      <c r="N1430" s="3" t="s">
        <v>4876</v>
      </c>
    </row>
    <row r="1431" spans="1:14" x14ac:dyDescent="0.25">
      <c r="A1431">
        <v>2026</v>
      </c>
      <c r="B1431" s="2">
        <v>46266</v>
      </c>
      <c r="C1431" s="2">
        <v>46295</v>
      </c>
      <c r="D1431" t="s">
        <v>43</v>
      </c>
      <c r="E1431" t="s">
        <v>66</v>
      </c>
      <c r="F1431" t="s">
        <v>1343</v>
      </c>
      <c r="G1431" t="s">
        <v>1337</v>
      </c>
      <c r="H1431" t="s">
        <v>230</v>
      </c>
      <c r="I1431" t="s">
        <v>47</v>
      </c>
      <c r="J1431">
        <v>23028.32</v>
      </c>
      <c r="K1431" t="s">
        <v>50</v>
      </c>
      <c r="L1431" s="3" t="s">
        <v>4877</v>
      </c>
      <c r="M1431" s="2">
        <v>46311</v>
      </c>
      <c r="N1431" s="3" t="s">
        <v>4876</v>
      </c>
    </row>
    <row r="1432" spans="1:14" x14ac:dyDescent="0.25">
      <c r="A1432">
        <v>2026</v>
      </c>
      <c r="B1432" s="2">
        <v>46266</v>
      </c>
      <c r="C1432" s="2">
        <v>46295</v>
      </c>
      <c r="D1432" t="s">
        <v>43</v>
      </c>
      <c r="E1432" t="s">
        <v>66</v>
      </c>
      <c r="F1432" t="s">
        <v>1344</v>
      </c>
      <c r="G1432" t="s">
        <v>1337</v>
      </c>
      <c r="H1432" t="s">
        <v>72</v>
      </c>
      <c r="I1432" t="s">
        <v>48</v>
      </c>
      <c r="J1432">
        <v>40420.71</v>
      </c>
      <c r="K1432" t="s">
        <v>50</v>
      </c>
      <c r="L1432" s="3" t="s">
        <v>4877</v>
      </c>
      <c r="M1432" s="2">
        <v>46311</v>
      </c>
      <c r="N1432" s="3" t="s">
        <v>4876</v>
      </c>
    </row>
    <row r="1433" spans="1:14" x14ac:dyDescent="0.25">
      <c r="A1433">
        <v>2026</v>
      </c>
      <c r="B1433" s="2">
        <v>46266</v>
      </c>
      <c r="C1433" s="2">
        <v>46295</v>
      </c>
      <c r="D1433" t="s">
        <v>43</v>
      </c>
      <c r="E1433" t="s">
        <v>66</v>
      </c>
      <c r="F1433" t="s">
        <v>1345</v>
      </c>
      <c r="G1433" t="s">
        <v>1337</v>
      </c>
      <c r="H1433" t="s">
        <v>72</v>
      </c>
      <c r="I1433" t="s">
        <v>48</v>
      </c>
      <c r="J1433">
        <v>22469.81</v>
      </c>
      <c r="K1433" t="s">
        <v>50</v>
      </c>
      <c r="L1433" s="3" t="s">
        <v>4877</v>
      </c>
      <c r="M1433" s="2">
        <v>46311</v>
      </c>
      <c r="N1433" s="3" t="s">
        <v>4876</v>
      </c>
    </row>
    <row r="1434" spans="1:14" x14ac:dyDescent="0.25">
      <c r="A1434">
        <v>2026</v>
      </c>
      <c r="B1434" s="2">
        <v>46266</v>
      </c>
      <c r="C1434" s="2">
        <v>46295</v>
      </c>
      <c r="D1434" t="s">
        <v>43</v>
      </c>
      <c r="E1434" t="s">
        <v>66</v>
      </c>
      <c r="F1434" t="s">
        <v>677</v>
      </c>
      <c r="G1434" t="s">
        <v>1337</v>
      </c>
      <c r="H1434" t="s">
        <v>1103</v>
      </c>
      <c r="I1434" t="s">
        <v>48</v>
      </c>
      <c r="J1434">
        <v>30283.71</v>
      </c>
      <c r="K1434" t="s">
        <v>50</v>
      </c>
      <c r="L1434" s="3" t="s">
        <v>4877</v>
      </c>
      <c r="M1434" s="2">
        <v>46311</v>
      </c>
      <c r="N1434" s="3" t="s">
        <v>4876</v>
      </c>
    </row>
    <row r="1435" spans="1:14" x14ac:dyDescent="0.25">
      <c r="A1435">
        <v>2026</v>
      </c>
      <c r="B1435" s="2">
        <v>46266</v>
      </c>
      <c r="C1435" s="2">
        <v>46295</v>
      </c>
      <c r="D1435" t="s">
        <v>44</v>
      </c>
      <c r="E1435" t="s">
        <v>86</v>
      </c>
      <c r="F1435" t="s">
        <v>276</v>
      </c>
      <c r="G1435" t="s">
        <v>1346</v>
      </c>
      <c r="H1435" t="s">
        <v>114</v>
      </c>
      <c r="I1435" t="s">
        <v>48</v>
      </c>
      <c r="J1435">
        <v>4093.19</v>
      </c>
      <c r="K1435" t="s">
        <v>50</v>
      </c>
      <c r="L1435" s="3" t="s">
        <v>4877</v>
      </c>
      <c r="M1435" s="2">
        <v>46311</v>
      </c>
      <c r="N1435" s="3" t="s">
        <v>4876</v>
      </c>
    </row>
    <row r="1436" spans="1:14" x14ac:dyDescent="0.25">
      <c r="A1436">
        <v>2026</v>
      </c>
      <c r="B1436" s="2">
        <v>46266</v>
      </c>
      <c r="C1436" s="2">
        <v>46295</v>
      </c>
      <c r="D1436" t="s">
        <v>43</v>
      </c>
      <c r="E1436" t="s">
        <v>66</v>
      </c>
      <c r="F1436" t="s">
        <v>1347</v>
      </c>
      <c r="G1436" t="s">
        <v>1346</v>
      </c>
      <c r="H1436" t="s">
        <v>114</v>
      </c>
      <c r="I1436" t="s">
        <v>47</v>
      </c>
      <c r="J1436">
        <v>30983.68</v>
      </c>
      <c r="K1436" t="s">
        <v>50</v>
      </c>
      <c r="L1436" s="3" t="s">
        <v>4877</v>
      </c>
      <c r="M1436" s="2">
        <v>46311</v>
      </c>
      <c r="N1436" s="3" t="s">
        <v>4876</v>
      </c>
    </row>
    <row r="1437" spans="1:14" x14ac:dyDescent="0.25">
      <c r="A1437">
        <v>2026</v>
      </c>
      <c r="B1437" s="2">
        <v>46266</v>
      </c>
      <c r="C1437" s="2">
        <v>46295</v>
      </c>
      <c r="D1437" t="s">
        <v>43</v>
      </c>
      <c r="E1437" t="s">
        <v>66</v>
      </c>
      <c r="F1437" t="s">
        <v>1348</v>
      </c>
      <c r="G1437" t="s">
        <v>1349</v>
      </c>
      <c r="H1437" t="s">
        <v>1350</v>
      </c>
      <c r="I1437" t="s">
        <v>47</v>
      </c>
      <c r="J1437">
        <v>53248.92</v>
      </c>
      <c r="K1437" t="s">
        <v>50</v>
      </c>
      <c r="L1437" s="3" t="s">
        <v>4877</v>
      </c>
      <c r="M1437" s="2">
        <v>46311</v>
      </c>
      <c r="N1437" s="3" t="s">
        <v>4876</v>
      </c>
    </row>
    <row r="1438" spans="1:14" x14ac:dyDescent="0.25">
      <c r="A1438">
        <v>2026</v>
      </c>
      <c r="B1438" s="2">
        <v>46266</v>
      </c>
      <c r="C1438" s="2">
        <v>46295</v>
      </c>
      <c r="D1438" t="s">
        <v>43</v>
      </c>
      <c r="E1438" t="s">
        <v>66</v>
      </c>
      <c r="F1438" t="s">
        <v>1351</v>
      </c>
      <c r="G1438" t="s">
        <v>1352</v>
      </c>
      <c r="H1438" t="s">
        <v>193</v>
      </c>
      <c r="I1438" t="s">
        <v>47</v>
      </c>
      <c r="J1438">
        <v>53248.92</v>
      </c>
      <c r="K1438" t="s">
        <v>50</v>
      </c>
      <c r="L1438" s="3" t="s">
        <v>4877</v>
      </c>
      <c r="M1438" s="2">
        <v>46311</v>
      </c>
      <c r="N1438" s="3" t="s">
        <v>4876</v>
      </c>
    </row>
    <row r="1439" spans="1:14" x14ac:dyDescent="0.25">
      <c r="A1439">
        <v>2026</v>
      </c>
      <c r="B1439" s="2">
        <v>46266</v>
      </c>
      <c r="C1439" s="2">
        <v>46295</v>
      </c>
      <c r="D1439" t="s">
        <v>43</v>
      </c>
      <c r="E1439" t="s">
        <v>66</v>
      </c>
      <c r="F1439" t="s">
        <v>1353</v>
      </c>
      <c r="G1439" t="s">
        <v>1354</v>
      </c>
      <c r="H1439" t="s">
        <v>474</v>
      </c>
      <c r="I1439" t="s">
        <v>48</v>
      </c>
      <c r="J1439">
        <v>25769.9</v>
      </c>
      <c r="K1439" t="s">
        <v>50</v>
      </c>
      <c r="L1439" s="3" t="s">
        <v>4877</v>
      </c>
      <c r="M1439" s="2">
        <v>46311</v>
      </c>
      <c r="N1439" s="3" t="s">
        <v>4876</v>
      </c>
    </row>
    <row r="1440" spans="1:14" x14ac:dyDescent="0.25">
      <c r="A1440">
        <v>2026</v>
      </c>
      <c r="B1440" s="2">
        <v>46266</v>
      </c>
      <c r="C1440" s="2">
        <v>46295</v>
      </c>
      <c r="D1440" t="s">
        <v>44</v>
      </c>
      <c r="E1440" t="s">
        <v>55</v>
      </c>
      <c r="F1440" t="s">
        <v>1355</v>
      </c>
      <c r="G1440" t="s">
        <v>1354</v>
      </c>
      <c r="H1440" t="s">
        <v>1264</v>
      </c>
      <c r="I1440" t="s">
        <v>48</v>
      </c>
      <c r="J1440">
        <v>24720.15</v>
      </c>
      <c r="K1440" t="s">
        <v>50</v>
      </c>
      <c r="L1440" s="3" t="s">
        <v>4877</v>
      </c>
      <c r="M1440" s="2">
        <v>46311</v>
      </c>
      <c r="N1440" s="3" t="s">
        <v>4876</v>
      </c>
    </row>
    <row r="1441" spans="1:14" x14ac:dyDescent="0.25">
      <c r="A1441">
        <v>2026</v>
      </c>
      <c r="B1441" s="2">
        <v>46266</v>
      </c>
      <c r="C1441" s="2">
        <v>46295</v>
      </c>
      <c r="D1441" t="s">
        <v>43</v>
      </c>
      <c r="E1441" t="s">
        <v>66</v>
      </c>
      <c r="F1441" t="s">
        <v>405</v>
      </c>
      <c r="G1441" t="s">
        <v>1356</v>
      </c>
      <c r="H1441" t="s">
        <v>514</v>
      </c>
      <c r="I1441" t="s">
        <v>48</v>
      </c>
      <c r="J1441">
        <v>30285</v>
      </c>
      <c r="K1441" t="s">
        <v>50</v>
      </c>
      <c r="L1441" s="3" t="s">
        <v>4877</v>
      </c>
      <c r="M1441" s="2">
        <v>46311</v>
      </c>
      <c r="N1441" s="3" t="s">
        <v>4876</v>
      </c>
    </row>
    <row r="1442" spans="1:14" x14ac:dyDescent="0.25">
      <c r="A1442">
        <v>2026</v>
      </c>
      <c r="B1442" s="2">
        <v>46266</v>
      </c>
      <c r="C1442" s="2">
        <v>46295</v>
      </c>
      <c r="D1442" t="s">
        <v>43</v>
      </c>
      <c r="E1442" t="s">
        <v>66</v>
      </c>
      <c r="F1442" t="s">
        <v>1357</v>
      </c>
      <c r="G1442" t="s">
        <v>1358</v>
      </c>
      <c r="H1442" t="s">
        <v>536</v>
      </c>
      <c r="I1442" t="s">
        <v>48</v>
      </c>
      <c r="J1442">
        <v>7356.32</v>
      </c>
      <c r="K1442" t="s">
        <v>54</v>
      </c>
      <c r="L1442" s="3" t="s">
        <v>4877</v>
      </c>
      <c r="M1442" s="2">
        <v>46311</v>
      </c>
      <c r="N1442" s="3" t="s">
        <v>4876</v>
      </c>
    </row>
    <row r="1443" spans="1:14" x14ac:dyDescent="0.25">
      <c r="A1443">
        <v>2026</v>
      </c>
      <c r="B1443" s="2">
        <v>46266</v>
      </c>
      <c r="C1443" s="2">
        <v>46295</v>
      </c>
      <c r="D1443" t="s">
        <v>43</v>
      </c>
      <c r="E1443" t="s">
        <v>66</v>
      </c>
      <c r="F1443" t="s">
        <v>1357</v>
      </c>
      <c r="G1443" t="s">
        <v>1358</v>
      </c>
      <c r="H1443" t="s">
        <v>536</v>
      </c>
      <c r="I1443" t="s">
        <v>48</v>
      </c>
      <c r="J1443">
        <v>19547.52</v>
      </c>
      <c r="K1443" t="s">
        <v>50</v>
      </c>
      <c r="L1443" s="3" t="s">
        <v>4877</v>
      </c>
      <c r="M1443" s="2">
        <v>46311</v>
      </c>
      <c r="N1443" s="3" t="s">
        <v>4876</v>
      </c>
    </row>
    <row r="1444" spans="1:14" x14ac:dyDescent="0.25">
      <c r="A1444">
        <v>2026</v>
      </c>
      <c r="B1444" s="2">
        <v>46266</v>
      </c>
      <c r="C1444" s="2">
        <v>46295</v>
      </c>
      <c r="D1444" t="s">
        <v>44</v>
      </c>
      <c r="E1444" t="s">
        <v>764</v>
      </c>
      <c r="F1444" t="s">
        <v>119</v>
      </c>
      <c r="G1444" t="s">
        <v>1358</v>
      </c>
      <c r="H1444" t="s">
        <v>224</v>
      </c>
      <c r="I1444" t="s">
        <v>48</v>
      </c>
      <c r="J1444">
        <v>9326.4699999999993</v>
      </c>
      <c r="K1444" t="s">
        <v>50</v>
      </c>
      <c r="L1444" s="3" t="s">
        <v>4877</v>
      </c>
      <c r="M1444" s="2">
        <v>46311</v>
      </c>
      <c r="N1444" s="3" t="s">
        <v>4876</v>
      </c>
    </row>
    <row r="1445" spans="1:14" x14ac:dyDescent="0.25">
      <c r="A1445">
        <v>2026</v>
      </c>
      <c r="B1445" s="2">
        <v>46266</v>
      </c>
      <c r="C1445" s="2">
        <v>46295</v>
      </c>
      <c r="D1445" t="s">
        <v>43</v>
      </c>
      <c r="E1445" t="s">
        <v>66</v>
      </c>
      <c r="F1445" t="s">
        <v>1359</v>
      </c>
      <c r="G1445" t="s">
        <v>1358</v>
      </c>
      <c r="H1445" t="s">
        <v>1360</v>
      </c>
      <c r="I1445" t="s">
        <v>47</v>
      </c>
      <c r="J1445">
        <v>30243.32</v>
      </c>
      <c r="K1445" t="s">
        <v>50</v>
      </c>
      <c r="L1445" s="3" t="s">
        <v>4877</v>
      </c>
      <c r="M1445" s="2">
        <v>46311</v>
      </c>
      <c r="N1445" s="3" t="s">
        <v>4876</v>
      </c>
    </row>
    <row r="1446" spans="1:14" x14ac:dyDescent="0.25">
      <c r="A1446">
        <v>2026</v>
      </c>
      <c r="B1446" s="2">
        <v>46266</v>
      </c>
      <c r="C1446" s="2">
        <v>46295</v>
      </c>
      <c r="D1446" t="s">
        <v>44</v>
      </c>
      <c r="E1446" t="s">
        <v>55</v>
      </c>
      <c r="F1446" t="s">
        <v>1361</v>
      </c>
      <c r="G1446" t="s">
        <v>1362</v>
      </c>
      <c r="H1446" t="s">
        <v>114</v>
      </c>
      <c r="I1446" t="s">
        <v>48</v>
      </c>
      <c r="J1446">
        <v>23028.32</v>
      </c>
      <c r="K1446" t="s">
        <v>50</v>
      </c>
      <c r="L1446" s="3" t="s">
        <v>4877</v>
      </c>
      <c r="M1446" s="2">
        <v>46311</v>
      </c>
      <c r="N1446" s="3" t="s">
        <v>4876</v>
      </c>
    </row>
    <row r="1447" spans="1:14" x14ac:dyDescent="0.25">
      <c r="A1447">
        <v>2026</v>
      </c>
      <c r="B1447" s="2">
        <v>46266</v>
      </c>
      <c r="C1447" s="2">
        <v>46295</v>
      </c>
      <c r="D1447" t="s">
        <v>44</v>
      </c>
      <c r="E1447" t="s">
        <v>59</v>
      </c>
      <c r="F1447" t="s">
        <v>276</v>
      </c>
      <c r="G1447" t="s">
        <v>1362</v>
      </c>
      <c r="H1447" t="s">
        <v>1363</v>
      </c>
      <c r="I1447" t="s">
        <v>48</v>
      </c>
      <c r="J1447">
        <v>31337.95</v>
      </c>
      <c r="K1447" t="s">
        <v>50</v>
      </c>
      <c r="L1447" s="3" t="s">
        <v>4877</v>
      </c>
      <c r="M1447" s="2">
        <v>46311</v>
      </c>
      <c r="N1447" s="3" t="s">
        <v>4876</v>
      </c>
    </row>
    <row r="1448" spans="1:14" x14ac:dyDescent="0.25">
      <c r="A1448">
        <v>2026</v>
      </c>
      <c r="B1448" s="2">
        <v>46266</v>
      </c>
      <c r="C1448" s="2">
        <v>46295</v>
      </c>
      <c r="D1448" t="s">
        <v>44</v>
      </c>
      <c r="E1448" t="s">
        <v>257</v>
      </c>
      <c r="F1448" t="s">
        <v>1364</v>
      </c>
      <c r="G1448" t="s">
        <v>1362</v>
      </c>
      <c r="H1448" t="s">
        <v>131</v>
      </c>
      <c r="I1448" t="s">
        <v>47</v>
      </c>
      <c r="J1448">
        <v>3827.78</v>
      </c>
      <c r="K1448" t="s">
        <v>50</v>
      </c>
      <c r="L1448" s="3" t="s">
        <v>4877</v>
      </c>
      <c r="M1448" s="2">
        <v>46311</v>
      </c>
      <c r="N1448" s="3" t="s">
        <v>4876</v>
      </c>
    </row>
    <row r="1449" spans="1:14" x14ac:dyDescent="0.25">
      <c r="A1449">
        <v>2026</v>
      </c>
      <c r="B1449" s="2">
        <v>46266</v>
      </c>
      <c r="C1449" s="2">
        <v>46295</v>
      </c>
      <c r="D1449" t="s">
        <v>43</v>
      </c>
      <c r="E1449" t="s">
        <v>66</v>
      </c>
      <c r="F1449" t="s">
        <v>1365</v>
      </c>
      <c r="G1449" t="s">
        <v>1366</v>
      </c>
      <c r="H1449" t="s">
        <v>474</v>
      </c>
      <c r="I1449" t="s">
        <v>47</v>
      </c>
      <c r="J1449">
        <v>25769.9</v>
      </c>
      <c r="K1449" t="s">
        <v>50</v>
      </c>
      <c r="L1449" s="3" t="s">
        <v>4877</v>
      </c>
      <c r="M1449" s="2">
        <v>46311</v>
      </c>
      <c r="N1449" s="3" t="s">
        <v>4876</v>
      </c>
    </row>
    <row r="1450" spans="1:14" x14ac:dyDescent="0.25">
      <c r="A1450">
        <v>2026</v>
      </c>
      <c r="B1450" s="2">
        <v>46266</v>
      </c>
      <c r="C1450" s="2">
        <v>46295</v>
      </c>
      <c r="D1450" t="s">
        <v>44</v>
      </c>
      <c r="E1450" t="s">
        <v>55</v>
      </c>
      <c r="F1450" t="s">
        <v>1367</v>
      </c>
      <c r="G1450" t="s">
        <v>1368</v>
      </c>
      <c r="H1450" t="s">
        <v>1171</v>
      </c>
      <c r="I1450" t="s">
        <v>48</v>
      </c>
      <c r="J1450">
        <v>14757.82</v>
      </c>
      <c r="K1450" t="s">
        <v>54</v>
      </c>
      <c r="L1450" s="3" t="s">
        <v>4877</v>
      </c>
      <c r="M1450" s="2">
        <v>46311</v>
      </c>
      <c r="N1450" s="3" t="s">
        <v>4876</v>
      </c>
    </row>
    <row r="1451" spans="1:14" x14ac:dyDescent="0.25">
      <c r="A1451">
        <v>2026</v>
      </c>
      <c r="B1451" s="2">
        <v>46266</v>
      </c>
      <c r="C1451" s="2">
        <v>46295</v>
      </c>
      <c r="D1451" t="s">
        <v>44</v>
      </c>
      <c r="E1451" t="s">
        <v>55</v>
      </c>
      <c r="F1451" t="s">
        <v>1367</v>
      </c>
      <c r="G1451" t="s">
        <v>1368</v>
      </c>
      <c r="H1451" t="s">
        <v>1171</v>
      </c>
      <c r="I1451" t="s">
        <v>48</v>
      </c>
      <c r="J1451">
        <v>41786.71</v>
      </c>
      <c r="K1451" t="s">
        <v>50</v>
      </c>
      <c r="L1451" s="3" t="s">
        <v>4877</v>
      </c>
      <c r="M1451" s="2">
        <v>46311</v>
      </c>
      <c r="N1451" s="3" t="s">
        <v>4876</v>
      </c>
    </row>
    <row r="1452" spans="1:14" x14ac:dyDescent="0.25">
      <c r="A1452">
        <v>2026</v>
      </c>
      <c r="B1452" s="2">
        <v>46266</v>
      </c>
      <c r="C1452" s="2">
        <v>46295</v>
      </c>
      <c r="D1452" t="s">
        <v>43</v>
      </c>
      <c r="E1452" t="s">
        <v>66</v>
      </c>
      <c r="F1452" t="s">
        <v>1367</v>
      </c>
      <c r="G1452" t="s">
        <v>1368</v>
      </c>
      <c r="H1452" t="s">
        <v>1171</v>
      </c>
      <c r="I1452" t="s">
        <v>48</v>
      </c>
      <c r="J1452">
        <v>6801.36</v>
      </c>
      <c r="K1452" t="s">
        <v>54</v>
      </c>
      <c r="L1452" s="3" t="s">
        <v>4877</v>
      </c>
      <c r="M1452" s="2">
        <v>46311</v>
      </c>
      <c r="N1452" s="3" t="s">
        <v>4876</v>
      </c>
    </row>
    <row r="1453" spans="1:14" x14ac:dyDescent="0.25">
      <c r="A1453">
        <v>2026</v>
      </c>
      <c r="B1453" s="2">
        <v>46266</v>
      </c>
      <c r="C1453" s="2">
        <v>46295</v>
      </c>
      <c r="D1453" t="s">
        <v>43</v>
      </c>
      <c r="E1453" t="s">
        <v>66</v>
      </c>
      <c r="F1453" t="s">
        <v>1367</v>
      </c>
      <c r="G1453" t="s">
        <v>1368</v>
      </c>
      <c r="H1453" t="s">
        <v>1171</v>
      </c>
      <c r="I1453" t="s">
        <v>48</v>
      </c>
      <c r="J1453">
        <v>18620.919999999998</v>
      </c>
      <c r="K1453" t="s">
        <v>50</v>
      </c>
      <c r="L1453" s="3" t="s">
        <v>4877</v>
      </c>
      <c r="M1453" s="2">
        <v>46311</v>
      </c>
      <c r="N1453" s="3" t="s">
        <v>4876</v>
      </c>
    </row>
    <row r="1454" spans="1:14" x14ac:dyDescent="0.25">
      <c r="A1454">
        <v>2026</v>
      </c>
      <c r="B1454" s="2">
        <v>46266</v>
      </c>
      <c r="C1454" s="2">
        <v>46295</v>
      </c>
      <c r="D1454" t="s">
        <v>44</v>
      </c>
      <c r="E1454" t="s">
        <v>59</v>
      </c>
      <c r="F1454" t="s">
        <v>1369</v>
      </c>
      <c r="G1454" t="s">
        <v>1368</v>
      </c>
      <c r="H1454" t="s">
        <v>1370</v>
      </c>
      <c r="I1454" t="s">
        <v>47</v>
      </c>
      <c r="J1454">
        <v>10203.5</v>
      </c>
      <c r="K1454" t="s">
        <v>50</v>
      </c>
      <c r="L1454" s="3" t="s">
        <v>4877</v>
      </c>
      <c r="M1454" s="2">
        <v>46311</v>
      </c>
      <c r="N1454" s="3" t="s">
        <v>4876</v>
      </c>
    </row>
    <row r="1455" spans="1:14" x14ac:dyDescent="0.25">
      <c r="A1455">
        <v>2026</v>
      </c>
      <c r="B1455" s="2">
        <v>46266</v>
      </c>
      <c r="C1455" s="2">
        <v>46295</v>
      </c>
      <c r="D1455" t="s">
        <v>43</v>
      </c>
      <c r="E1455" t="s">
        <v>66</v>
      </c>
      <c r="F1455" t="s">
        <v>1371</v>
      </c>
      <c r="G1455" t="s">
        <v>1368</v>
      </c>
      <c r="H1455" t="s">
        <v>474</v>
      </c>
      <c r="I1455" t="s">
        <v>47</v>
      </c>
      <c r="J1455">
        <v>29603.84</v>
      </c>
      <c r="K1455" t="s">
        <v>50</v>
      </c>
      <c r="L1455" s="3" t="s">
        <v>4877</v>
      </c>
      <c r="M1455" s="2">
        <v>46311</v>
      </c>
      <c r="N1455" s="3" t="s">
        <v>4876</v>
      </c>
    </row>
    <row r="1456" spans="1:14" x14ac:dyDescent="0.25">
      <c r="A1456">
        <v>2026</v>
      </c>
      <c r="B1456" s="2">
        <v>46266</v>
      </c>
      <c r="C1456" s="2">
        <v>46295</v>
      </c>
      <c r="D1456" t="s">
        <v>43</v>
      </c>
      <c r="E1456" t="s">
        <v>66</v>
      </c>
      <c r="F1456" t="s">
        <v>152</v>
      </c>
      <c r="G1456" t="s">
        <v>1368</v>
      </c>
      <c r="H1456" t="s">
        <v>767</v>
      </c>
      <c r="I1456" t="s">
        <v>47</v>
      </c>
      <c r="J1456">
        <v>47934.44</v>
      </c>
      <c r="K1456" t="s">
        <v>50</v>
      </c>
      <c r="L1456" s="3" t="s">
        <v>4877</v>
      </c>
      <c r="M1456" s="2">
        <v>46311</v>
      </c>
      <c r="N1456" s="3" t="s">
        <v>4876</v>
      </c>
    </row>
    <row r="1457" spans="1:14" x14ac:dyDescent="0.25">
      <c r="A1457">
        <v>2026</v>
      </c>
      <c r="B1457" s="2">
        <v>46266</v>
      </c>
      <c r="C1457" s="2">
        <v>46295</v>
      </c>
      <c r="D1457" t="s">
        <v>44</v>
      </c>
      <c r="E1457" t="s">
        <v>59</v>
      </c>
      <c r="F1457" t="s">
        <v>1372</v>
      </c>
      <c r="G1457" t="s">
        <v>1368</v>
      </c>
      <c r="H1457" t="s">
        <v>1373</v>
      </c>
      <c r="I1457" t="s">
        <v>48</v>
      </c>
      <c r="J1457">
        <v>7781.84</v>
      </c>
      <c r="K1457" t="s">
        <v>54</v>
      </c>
      <c r="L1457" s="3" t="s">
        <v>4877</v>
      </c>
      <c r="M1457" s="2">
        <v>46311</v>
      </c>
      <c r="N1457" s="3" t="s">
        <v>4876</v>
      </c>
    </row>
    <row r="1458" spans="1:14" x14ac:dyDescent="0.25">
      <c r="A1458">
        <v>2026</v>
      </c>
      <c r="B1458" s="2">
        <v>46266</v>
      </c>
      <c r="C1458" s="2">
        <v>46295</v>
      </c>
      <c r="D1458" t="s">
        <v>44</v>
      </c>
      <c r="E1458" t="s">
        <v>59</v>
      </c>
      <c r="F1458" t="s">
        <v>1372</v>
      </c>
      <c r="G1458" t="s">
        <v>1368</v>
      </c>
      <c r="H1458" t="s">
        <v>1373</v>
      </c>
      <c r="I1458" t="s">
        <v>48</v>
      </c>
      <c r="J1458">
        <v>21328.67</v>
      </c>
      <c r="K1458" t="s">
        <v>50</v>
      </c>
      <c r="L1458" s="3" t="s">
        <v>4877</v>
      </c>
      <c r="M1458" s="2">
        <v>46311</v>
      </c>
      <c r="N1458" s="3" t="s">
        <v>4876</v>
      </c>
    </row>
    <row r="1459" spans="1:14" x14ac:dyDescent="0.25">
      <c r="A1459">
        <v>2026</v>
      </c>
      <c r="B1459" s="2">
        <v>46266</v>
      </c>
      <c r="C1459" s="2">
        <v>46295</v>
      </c>
      <c r="D1459" t="s">
        <v>43</v>
      </c>
      <c r="E1459" t="s">
        <v>66</v>
      </c>
      <c r="F1459" t="s">
        <v>417</v>
      </c>
      <c r="G1459" t="s">
        <v>1368</v>
      </c>
      <c r="H1459" t="s">
        <v>218</v>
      </c>
      <c r="I1459" t="s">
        <v>47</v>
      </c>
      <c r="J1459">
        <v>23490.9</v>
      </c>
      <c r="K1459" t="s">
        <v>50</v>
      </c>
      <c r="L1459" s="3" t="s">
        <v>4877</v>
      </c>
      <c r="M1459" s="2">
        <v>46311</v>
      </c>
      <c r="N1459" s="3" t="s">
        <v>4876</v>
      </c>
    </row>
    <row r="1460" spans="1:14" x14ac:dyDescent="0.25">
      <c r="A1460">
        <v>2026</v>
      </c>
      <c r="B1460" s="2">
        <v>46266</v>
      </c>
      <c r="C1460" s="2">
        <v>46295</v>
      </c>
      <c r="D1460" t="s">
        <v>44</v>
      </c>
      <c r="E1460" t="s">
        <v>59</v>
      </c>
      <c r="F1460" t="s">
        <v>1374</v>
      </c>
      <c r="G1460" t="s">
        <v>1368</v>
      </c>
      <c r="H1460" t="s">
        <v>1375</v>
      </c>
      <c r="I1460" t="s">
        <v>48</v>
      </c>
      <c r="J1460">
        <v>22481.09</v>
      </c>
      <c r="K1460" t="s">
        <v>50</v>
      </c>
      <c r="L1460" s="3" t="s">
        <v>4877</v>
      </c>
      <c r="M1460" s="2">
        <v>46311</v>
      </c>
      <c r="N1460" s="3" t="s">
        <v>4876</v>
      </c>
    </row>
    <row r="1461" spans="1:14" x14ac:dyDescent="0.25">
      <c r="A1461">
        <v>2026</v>
      </c>
      <c r="B1461" s="2">
        <v>46266</v>
      </c>
      <c r="C1461" s="2">
        <v>46295</v>
      </c>
      <c r="D1461" t="s">
        <v>44</v>
      </c>
      <c r="E1461" t="s">
        <v>59</v>
      </c>
      <c r="F1461" t="s">
        <v>176</v>
      </c>
      <c r="G1461" t="s">
        <v>1368</v>
      </c>
      <c r="H1461" t="s">
        <v>131</v>
      </c>
      <c r="I1461" t="s">
        <v>48</v>
      </c>
      <c r="J1461">
        <v>13783.28</v>
      </c>
      <c r="K1461" t="s">
        <v>50</v>
      </c>
      <c r="L1461" s="3" t="s">
        <v>4877</v>
      </c>
      <c r="M1461" s="2">
        <v>46311</v>
      </c>
      <c r="N1461" s="3" t="s">
        <v>4876</v>
      </c>
    </row>
    <row r="1462" spans="1:14" x14ac:dyDescent="0.25">
      <c r="A1462">
        <v>2026</v>
      </c>
      <c r="B1462" s="2">
        <v>46266</v>
      </c>
      <c r="C1462" s="2">
        <v>46295</v>
      </c>
      <c r="D1462" t="s">
        <v>43</v>
      </c>
      <c r="E1462" t="s">
        <v>66</v>
      </c>
      <c r="F1462" t="s">
        <v>834</v>
      </c>
      <c r="G1462" t="s">
        <v>1368</v>
      </c>
      <c r="H1462" t="s">
        <v>138</v>
      </c>
      <c r="I1462" t="s">
        <v>48</v>
      </c>
      <c r="J1462">
        <v>30285</v>
      </c>
      <c r="K1462" t="s">
        <v>50</v>
      </c>
      <c r="L1462" s="3" t="s">
        <v>4877</v>
      </c>
      <c r="M1462" s="2">
        <v>46311</v>
      </c>
      <c r="N1462" s="3" t="s">
        <v>4876</v>
      </c>
    </row>
    <row r="1463" spans="1:14" x14ac:dyDescent="0.25">
      <c r="A1463">
        <v>2026</v>
      </c>
      <c r="B1463" s="2">
        <v>46266</v>
      </c>
      <c r="C1463" s="2">
        <v>46295</v>
      </c>
      <c r="D1463" t="s">
        <v>44</v>
      </c>
      <c r="E1463" t="s">
        <v>86</v>
      </c>
      <c r="F1463" t="s">
        <v>1376</v>
      </c>
      <c r="G1463" t="s">
        <v>1368</v>
      </c>
      <c r="H1463" t="s">
        <v>138</v>
      </c>
      <c r="I1463" t="s">
        <v>48</v>
      </c>
      <c r="J1463">
        <v>10253.76</v>
      </c>
      <c r="K1463" t="s">
        <v>50</v>
      </c>
      <c r="L1463" s="3" t="s">
        <v>4877</v>
      </c>
      <c r="M1463" s="2">
        <v>46311</v>
      </c>
      <c r="N1463" s="3" t="s">
        <v>4876</v>
      </c>
    </row>
    <row r="1464" spans="1:14" x14ac:dyDescent="0.25">
      <c r="A1464">
        <v>2026</v>
      </c>
      <c r="B1464" s="2">
        <v>46266</v>
      </c>
      <c r="C1464" s="2">
        <v>46295</v>
      </c>
      <c r="D1464" t="s">
        <v>43</v>
      </c>
      <c r="E1464" t="s">
        <v>66</v>
      </c>
      <c r="F1464" t="s">
        <v>1377</v>
      </c>
      <c r="G1464" t="s">
        <v>374</v>
      </c>
      <c r="H1464" t="s">
        <v>977</v>
      </c>
      <c r="I1464" t="s">
        <v>47</v>
      </c>
      <c r="J1464">
        <v>27695.4</v>
      </c>
      <c r="K1464" t="s">
        <v>50</v>
      </c>
      <c r="L1464" s="3" t="s">
        <v>4877</v>
      </c>
      <c r="M1464" s="2">
        <v>46311</v>
      </c>
      <c r="N1464" s="3" t="s">
        <v>4876</v>
      </c>
    </row>
    <row r="1465" spans="1:14" x14ac:dyDescent="0.25">
      <c r="A1465">
        <v>2026</v>
      </c>
      <c r="B1465" s="2">
        <v>46266</v>
      </c>
      <c r="C1465" s="2">
        <v>46295</v>
      </c>
      <c r="D1465" t="s">
        <v>44</v>
      </c>
      <c r="E1465" t="s">
        <v>279</v>
      </c>
      <c r="F1465" t="s">
        <v>252</v>
      </c>
      <c r="G1465" t="s">
        <v>374</v>
      </c>
      <c r="H1465" t="s">
        <v>1378</v>
      </c>
      <c r="I1465" t="s">
        <v>47</v>
      </c>
      <c r="J1465">
        <v>19214.22</v>
      </c>
      <c r="K1465" t="s">
        <v>50</v>
      </c>
      <c r="L1465" s="3" t="s">
        <v>4877</v>
      </c>
      <c r="M1465" s="2">
        <v>46311</v>
      </c>
      <c r="N1465" s="3" t="s">
        <v>4876</v>
      </c>
    </row>
    <row r="1466" spans="1:14" x14ac:dyDescent="0.25">
      <c r="A1466">
        <v>2026</v>
      </c>
      <c r="B1466" s="2">
        <v>46266</v>
      </c>
      <c r="C1466" s="2">
        <v>46295</v>
      </c>
      <c r="D1466" t="s">
        <v>43</v>
      </c>
      <c r="E1466" t="s">
        <v>66</v>
      </c>
      <c r="F1466" t="s">
        <v>751</v>
      </c>
      <c r="G1466" t="s">
        <v>374</v>
      </c>
      <c r="H1466" t="s">
        <v>191</v>
      </c>
      <c r="I1466" t="s">
        <v>47</v>
      </c>
      <c r="J1466">
        <v>109645.6</v>
      </c>
      <c r="K1466" t="s">
        <v>50</v>
      </c>
      <c r="L1466" s="3" t="s">
        <v>4877</v>
      </c>
      <c r="M1466" s="2">
        <v>46311</v>
      </c>
      <c r="N1466" s="3" t="s">
        <v>4876</v>
      </c>
    </row>
    <row r="1467" spans="1:14" x14ac:dyDescent="0.25">
      <c r="A1467">
        <v>2026</v>
      </c>
      <c r="B1467" s="2">
        <v>46266</v>
      </c>
      <c r="C1467" s="2">
        <v>46295</v>
      </c>
      <c r="D1467" t="s">
        <v>44</v>
      </c>
      <c r="E1467" t="s">
        <v>59</v>
      </c>
      <c r="F1467" t="s">
        <v>1379</v>
      </c>
      <c r="G1467" t="s">
        <v>374</v>
      </c>
      <c r="H1467" t="s">
        <v>941</v>
      </c>
      <c r="I1467" t="s">
        <v>48</v>
      </c>
      <c r="J1467">
        <v>45349.2</v>
      </c>
      <c r="K1467" t="s">
        <v>50</v>
      </c>
      <c r="L1467" s="3" t="s">
        <v>4877</v>
      </c>
      <c r="M1467" s="2">
        <v>46311</v>
      </c>
      <c r="N1467" s="3" t="s">
        <v>4876</v>
      </c>
    </row>
    <row r="1468" spans="1:14" x14ac:dyDescent="0.25">
      <c r="A1468">
        <v>2026</v>
      </c>
      <c r="B1468" s="2">
        <v>46266</v>
      </c>
      <c r="C1468" s="2">
        <v>46295</v>
      </c>
      <c r="D1468" t="s">
        <v>44</v>
      </c>
      <c r="E1468" t="s">
        <v>257</v>
      </c>
      <c r="F1468" t="s">
        <v>1380</v>
      </c>
      <c r="G1468" t="s">
        <v>374</v>
      </c>
      <c r="H1468" t="s">
        <v>209</v>
      </c>
      <c r="I1468" t="s">
        <v>48</v>
      </c>
      <c r="J1468">
        <v>15416.54</v>
      </c>
      <c r="K1468" t="s">
        <v>50</v>
      </c>
      <c r="L1468" s="3" t="s">
        <v>4877</v>
      </c>
      <c r="M1468" s="2">
        <v>46311</v>
      </c>
      <c r="N1468" s="3" t="s">
        <v>4876</v>
      </c>
    </row>
    <row r="1469" spans="1:14" x14ac:dyDescent="0.25">
      <c r="A1469">
        <v>2026</v>
      </c>
      <c r="B1469" s="2">
        <v>46266</v>
      </c>
      <c r="C1469" s="2">
        <v>46295</v>
      </c>
      <c r="D1469" t="s">
        <v>44</v>
      </c>
      <c r="E1469" t="s">
        <v>244</v>
      </c>
      <c r="F1469" t="s">
        <v>1381</v>
      </c>
      <c r="G1469" t="s">
        <v>374</v>
      </c>
      <c r="H1469" t="s">
        <v>275</v>
      </c>
      <c r="I1469" t="s">
        <v>48</v>
      </c>
      <c r="J1469">
        <v>30243.32</v>
      </c>
      <c r="K1469" t="s">
        <v>50</v>
      </c>
      <c r="L1469" s="3" t="s">
        <v>4877</v>
      </c>
      <c r="M1469" s="2">
        <v>46311</v>
      </c>
      <c r="N1469" s="3" t="s">
        <v>4876</v>
      </c>
    </row>
    <row r="1470" spans="1:14" x14ac:dyDescent="0.25">
      <c r="A1470">
        <v>2026</v>
      </c>
      <c r="B1470" s="2">
        <v>46266</v>
      </c>
      <c r="C1470" s="2">
        <v>46295</v>
      </c>
      <c r="D1470" t="s">
        <v>43</v>
      </c>
      <c r="E1470" t="s">
        <v>66</v>
      </c>
      <c r="F1470" t="s">
        <v>1382</v>
      </c>
      <c r="G1470" t="s">
        <v>374</v>
      </c>
      <c r="H1470" t="s">
        <v>323</v>
      </c>
      <c r="I1470" t="s">
        <v>47</v>
      </c>
      <c r="J1470">
        <v>40420.71</v>
      </c>
      <c r="K1470" t="s">
        <v>50</v>
      </c>
      <c r="L1470" s="3" t="s">
        <v>4877</v>
      </c>
      <c r="M1470" s="2">
        <v>46311</v>
      </c>
      <c r="N1470" s="3" t="s">
        <v>4876</v>
      </c>
    </row>
    <row r="1471" spans="1:14" x14ac:dyDescent="0.25">
      <c r="A1471">
        <v>2026</v>
      </c>
      <c r="B1471" s="2">
        <v>46266</v>
      </c>
      <c r="C1471" s="2">
        <v>46295</v>
      </c>
      <c r="D1471" t="s">
        <v>43</v>
      </c>
      <c r="E1471" t="s">
        <v>66</v>
      </c>
      <c r="F1471" t="s">
        <v>854</v>
      </c>
      <c r="G1471" t="s">
        <v>374</v>
      </c>
      <c r="H1471" t="s">
        <v>125</v>
      </c>
      <c r="I1471" t="s">
        <v>47</v>
      </c>
      <c r="J1471">
        <v>44561.96</v>
      </c>
      <c r="K1471" t="s">
        <v>50</v>
      </c>
      <c r="L1471" s="3" t="s">
        <v>4877</v>
      </c>
      <c r="M1471" s="2">
        <v>46311</v>
      </c>
      <c r="N1471" s="3" t="s">
        <v>4876</v>
      </c>
    </row>
    <row r="1472" spans="1:14" x14ac:dyDescent="0.25">
      <c r="A1472">
        <v>2026</v>
      </c>
      <c r="B1472" s="2">
        <v>46266</v>
      </c>
      <c r="C1472" s="2">
        <v>46295</v>
      </c>
      <c r="D1472" t="s">
        <v>43</v>
      </c>
      <c r="E1472" t="s">
        <v>66</v>
      </c>
      <c r="F1472" t="s">
        <v>204</v>
      </c>
      <c r="G1472" t="s">
        <v>374</v>
      </c>
      <c r="H1472" t="s">
        <v>464</v>
      </c>
      <c r="I1472" t="s">
        <v>47</v>
      </c>
      <c r="J1472">
        <v>27695.4</v>
      </c>
      <c r="K1472" t="s">
        <v>50</v>
      </c>
      <c r="L1472" s="3" t="s">
        <v>4877</v>
      </c>
      <c r="M1472" s="2">
        <v>46311</v>
      </c>
      <c r="N1472" s="3" t="s">
        <v>4876</v>
      </c>
    </row>
    <row r="1473" spans="1:14" x14ac:dyDescent="0.25">
      <c r="A1473">
        <v>2026</v>
      </c>
      <c r="B1473" s="2">
        <v>46266</v>
      </c>
      <c r="C1473" s="2">
        <v>46295</v>
      </c>
      <c r="D1473" t="s">
        <v>43</v>
      </c>
      <c r="E1473" t="s">
        <v>66</v>
      </c>
      <c r="F1473" t="s">
        <v>1383</v>
      </c>
      <c r="G1473" t="s">
        <v>1384</v>
      </c>
      <c r="H1473" t="s">
        <v>170</v>
      </c>
      <c r="I1473" t="s">
        <v>48</v>
      </c>
      <c r="J1473">
        <v>22447.02</v>
      </c>
      <c r="K1473" t="s">
        <v>50</v>
      </c>
      <c r="L1473" s="3" t="s">
        <v>4877</v>
      </c>
      <c r="M1473" s="2">
        <v>46311</v>
      </c>
      <c r="N1473" s="3" t="s">
        <v>4876</v>
      </c>
    </row>
    <row r="1474" spans="1:14" x14ac:dyDescent="0.25">
      <c r="A1474">
        <v>2026</v>
      </c>
      <c r="B1474" s="2">
        <v>46266</v>
      </c>
      <c r="C1474" s="2">
        <v>46295</v>
      </c>
      <c r="D1474" t="s">
        <v>43</v>
      </c>
      <c r="E1474" t="s">
        <v>66</v>
      </c>
      <c r="F1474" t="s">
        <v>683</v>
      </c>
      <c r="G1474" t="s">
        <v>1384</v>
      </c>
      <c r="H1474" t="s">
        <v>1385</v>
      </c>
      <c r="I1474" t="s">
        <v>48</v>
      </c>
      <c r="J1474">
        <v>40448.370000000003</v>
      </c>
      <c r="K1474" t="s">
        <v>50</v>
      </c>
      <c r="L1474" s="3" t="s">
        <v>4877</v>
      </c>
      <c r="M1474" s="2">
        <v>46311</v>
      </c>
      <c r="N1474" s="3" t="s">
        <v>4876</v>
      </c>
    </row>
    <row r="1475" spans="1:14" x14ac:dyDescent="0.25">
      <c r="A1475">
        <v>2026</v>
      </c>
      <c r="B1475" s="2">
        <v>46266</v>
      </c>
      <c r="C1475" s="2">
        <v>46295</v>
      </c>
      <c r="D1475" t="s">
        <v>44</v>
      </c>
      <c r="E1475" t="s">
        <v>257</v>
      </c>
      <c r="F1475" t="s">
        <v>1386</v>
      </c>
      <c r="G1475" t="s">
        <v>1384</v>
      </c>
      <c r="H1475" t="s">
        <v>209</v>
      </c>
      <c r="I1475" t="s">
        <v>47</v>
      </c>
      <c r="J1475">
        <v>2376.0700000000002</v>
      </c>
      <c r="K1475" t="s">
        <v>50</v>
      </c>
      <c r="L1475" s="3" t="s">
        <v>4877</v>
      </c>
      <c r="M1475" s="2">
        <v>46311</v>
      </c>
      <c r="N1475" s="3" t="s">
        <v>4876</v>
      </c>
    </row>
    <row r="1476" spans="1:14" x14ac:dyDescent="0.25">
      <c r="A1476">
        <v>2026</v>
      </c>
      <c r="B1476" s="2">
        <v>46266</v>
      </c>
      <c r="C1476" s="2">
        <v>46295</v>
      </c>
      <c r="D1476" t="s">
        <v>43</v>
      </c>
      <c r="E1476" t="s">
        <v>66</v>
      </c>
      <c r="F1476" t="s">
        <v>1387</v>
      </c>
      <c r="G1476" t="s">
        <v>1388</v>
      </c>
      <c r="H1476" t="s">
        <v>293</v>
      </c>
      <c r="I1476" t="s">
        <v>48</v>
      </c>
      <c r="J1476">
        <v>44561.96</v>
      </c>
      <c r="K1476" t="s">
        <v>50</v>
      </c>
      <c r="L1476" s="3" t="s">
        <v>4877</v>
      </c>
      <c r="M1476" s="2">
        <v>46311</v>
      </c>
      <c r="N1476" s="3" t="s">
        <v>4876</v>
      </c>
    </row>
    <row r="1477" spans="1:14" x14ac:dyDescent="0.25">
      <c r="A1477">
        <v>2026</v>
      </c>
      <c r="B1477" s="2">
        <v>46266</v>
      </c>
      <c r="C1477" s="2">
        <v>46295</v>
      </c>
      <c r="D1477" t="s">
        <v>43</v>
      </c>
      <c r="E1477" t="s">
        <v>66</v>
      </c>
      <c r="F1477" t="s">
        <v>1389</v>
      </c>
      <c r="G1477" t="s">
        <v>1229</v>
      </c>
      <c r="H1477" t="s">
        <v>58</v>
      </c>
      <c r="I1477" t="s">
        <v>47</v>
      </c>
      <c r="J1477">
        <v>68467.86</v>
      </c>
      <c r="K1477" t="s">
        <v>50</v>
      </c>
      <c r="L1477" s="3" t="s">
        <v>4877</v>
      </c>
      <c r="M1477" s="2">
        <v>46311</v>
      </c>
      <c r="N1477" s="3" t="s">
        <v>4876</v>
      </c>
    </row>
    <row r="1478" spans="1:14" x14ac:dyDescent="0.25">
      <c r="A1478">
        <v>2026</v>
      </c>
      <c r="B1478" s="2">
        <v>46266</v>
      </c>
      <c r="C1478" s="2">
        <v>46295</v>
      </c>
      <c r="D1478" t="s">
        <v>43</v>
      </c>
      <c r="E1478" t="s">
        <v>66</v>
      </c>
      <c r="F1478" t="s">
        <v>1389</v>
      </c>
      <c r="G1478" t="s">
        <v>1229</v>
      </c>
      <c r="H1478" t="s">
        <v>58</v>
      </c>
      <c r="I1478" t="s">
        <v>47</v>
      </c>
      <c r="J1478">
        <v>18433.66</v>
      </c>
      <c r="K1478" t="s">
        <v>54</v>
      </c>
      <c r="L1478" s="3" t="s">
        <v>4877</v>
      </c>
      <c r="M1478" s="2">
        <v>46311</v>
      </c>
      <c r="N1478" s="3" t="s">
        <v>4876</v>
      </c>
    </row>
    <row r="1479" spans="1:14" x14ac:dyDescent="0.25">
      <c r="A1479">
        <v>2026</v>
      </c>
      <c r="B1479" s="2">
        <v>46266</v>
      </c>
      <c r="C1479" s="2">
        <v>46295</v>
      </c>
      <c r="D1479" t="s">
        <v>43</v>
      </c>
      <c r="E1479" t="s">
        <v>66</v>
      </c>
      <c r="F1479" t="s">
        <v>1390</v>
      </c>
      <c r="G1479" t="s">
        <v>1391</v>
      </c>
      <c r="H1479" t="s">
        <v>474</v>
      </c>
      <c r="I1479" t="s">
        <v>47</v>
      </c>
      <c r="J1479">
        <v>27560.07</v>
      </c>
      <c r="K1479" t="s">
        <v>50</v>
      </c>
      <c r="L1479" s="3" t="s">
        <v>4877</v>
      </c>
      <c r="M1479" s="2">
        <v>46311</v>
      </c>
      <c r="N1479" s="3" t="s">
        <v>4876</v>
      </c>
    </row>
    <row r="1480" spans="1:14" x14ac:dyDescent="0.25">
      <c r="A1480">
        <v>2026</v>
      </c>
      <c r="B1480" s="2">
        <v>46266</v>
      </c>
      <c r="C1480" s="2">
        <v>46295</v>
      </c>
      <c r="D1480" t="s">
        <v>43</v>
      </c>
      <c r="E1480" t="s">
        <v>66</v>
      </c>
      <c r="F1480" t="s">
        <v>1392</v>
      </c>
      <c r="G1480" t="s">
        <v>1393</v>
      </c>
      <c r="H1480" t="s">
        <v>145</v>
      </c>
      <c r="I1480" t="s">
        <v>48</v>
      </c>
      <c r="J1480">
        <v>44561.96</v>
      </c>
      <c r="K1480" t="s">
        <v>50</v>
      </c>
      <c r="L1480" s="3" t="s">
        <v>4877</v>
      </c>
      <c r="M1480" s="2">
        <v>46311</v>
      </c>
      <c r="N1480" s="3" t="s">
        <v>4876</v>
      </c>
    </row>
    <row r="1481" spans="1:14" x14ac:dyDescent="0.25">
      <c r="A1481">
        <v>2026</v>
      </c>
      <c r="B1481" s="2">
        <v>46266</v>
      </c>
      <c r="C1481" s="2">
        <v>46295</v>
      </c>
      <c r="D1481" t="s">
        <v>43</v>
      </c>
      <c r="E1481" t="s">
        <v>66</v>
      </c>
      <c r="F1481" t="s">
        <v>1394</v>
      </c>
      <c r="G1481" t="s">
        <v>1393</v>
      </c>
      <c r="H1481" t="s">
        <v>1014</v>
      </c>
      <c r="I1481" t="s">
        <v>47</v>
      </c>
      <c r="J1481">
        <v>40140.160000000003</v>
      </c>
      <c r="K1481" t="s">
        <v>50</v>
      </c>
      <c r="L1481" s="3" t="s">
        <v>4877</v>
      </c>
      <c r="M1481" s="2">
        <v>46311</v>
      </c>
      <c r="N1481" s="3" t="s">
        <v>4876</v>
      </c>
    </row>
    <row r="1482" spans="1:14" x14ac:dyDescent="0.25">
      <c r="A1482">
        <v>2026</v>
      </c>
      <c r="B1482" s="2">
        <v>46266</v>
      </c>
      <c r="C1482" s="2">
        <v>46295</v>
      </c>
      <c r="D1482" t="s">
        <v>43</v>
      </c>
      <c r="E1482" t="s">
        <v>66</v>
      </c>
      <c r="F1482" t="s">
        <v>332</v>
      </c>
      <c r="G1482" t="s">
        <v>1395</v>
      </c>
      <c r="H1482" t="s">
        <v>891</v>
      </c>
      <c r="I1482" t="s">
        <v>48</v>
      </c>
      <c r="J1482">
        <v>28101.360000000001</v>
      </c>
      <c r="K1482" t="s">
        <v>50</v>
      </c>
      <c r="L1482" s="3" t="s">
        <v>4877</v>
      </c>
      <c r="M1482" s="2">
        <v>46311</v>
      </c>
      <c r="N1482" s="3" t="s">
        <v>4876</v>
      </c>
    </row>
    <row r="1483" spans="1:14" x14ac:dyDescent="0.25">
      <c r="A1483">
        <v>2026</v>
      </c>
      <c r="B1483" s="2">
        <v>46266</v>
      </c>
      <c r="C1483" s="2">
        <v>46295</v>
      </c>
      <c r="D1483" t="s">
        <v>44</v>
      </c>
      <c r="E1483" t="s">
        <v>86</v>
      </c>
      <c r="F1483" t="s">
        <v>332</v>
      </c>
      <c r="G1483" t="s">
        <v>1395</v>
      </c>
      <c r="H1483" t="s">
        <v>891</v>
      </c>
      <c r="I1483" t="s">
        <v>48</v>
      </c>
      <c r="J1483">
        <v>2960.57</v>
      </c>
      <c r="K1483" t="s">
        <v>50</v>
      </c>
      <c r="L1483" s="3" t="s">
        <v>4877</v>
      </c>
      <c r="M1483" s="2">
        <v>46311</v>
      </c>
      <c r="N1483" s="3" t="s">
        <v>4876</v>
      </c>
    </row>
    <row r="1484" spans="1:14" x14ac:dyDescent="0.25">
      <c r="A1484">
        <v>2026</v>
      </c>
      <c r="B1484" s="2">
        <v>46266</v>
      </c>
      <c r="C1484" s="2">
        <v>46295</v>
      </c>
      <c r="D1484" t="s">
        <v>43</v>
      </c>
      <c r="E1484" t="s">
        <v>66</v>
      </c>
      <c r="F1484" t="s">
        <v>1396</v>
      </c>
      <c r="G1484" t="s">
        <v>1395</v>
      </c>
      <c r="H1484" t="s">
        <v>183</v>
      </c>
      <c r="I1484" t="s">
        <v>48</v>
      </c>
      <c r="J1484">
        <v>30285</v>
      </c>
      <c r="K1484" t="s">
        <v>50</v>
      </c>
      <c r="L1484" s="3" t="s">
        <v>4877</v>
      </c>
      <c r="M1484" s="2">
        <v>46311</v>
      </c>
      <c r="N1484" s="3" t="s">
        <v>4876</v>
      </c>
    </row>
    <row r="1485" spans="1:14" x14ac:dyDescent="0.25">
      <c r="A1485">
        <v>2026</v>
      </c>
      <c r="B1485" s="2">
        <v>46266</v>
      </c>
      <c r="C1485" s="2">
        <v>46295</v>
      </c>
      <c r="D1485" t="s">
        <v>44</v>
      </c>
      <c r="E1485" t="s">
        <v>59</v>
      </c>
      <c r="F1485" t="s">
        <v>1397</v>
      </c>
      <c r="G1485" t="s">
        <v>1395</v>
      </c>
      <c r="H1485" t="s">
        <v>863</v>
      </c>
      <c r="I1485" t="s">
        <v>48</v>
      </c>
      <c r="J1485">
        <v>26915.52</v>
      </c>
      <c r="K1485" t="s">
        <v>50</v>
      </c>
      <c r="L1485" s="3" t="s">
        <v>4877</v>
      </c>
      <c r="M1485" s="2">
        <v>46311</v>
      </c>
      <c r="N1485" s="3" t="s">
        <v>4876</v>
      </c>
    </row>
    <row r="1486" spans="1:14" x14ac:dyDescent="0.25">
      <c r="A1486">
        <v>2026</v>
      </c>
      <c r="B1486" s="2">
        <v>46266</v>
      </c>
      <c r="C1486" s="2">
        <v>46295</v>
      </c>
      <c r="D1486" t="s">
        <v>43</v>
      </c>
      <c r="E1486" t="s">
        <v>66</v>
      </c>
      <c r="F1486" t="s">
        <v>1398</v>
      </c>
      <c r="G1486" t="s">
        <v>1395</v>
      </c>
      <c r="H1486" t="s">
        <v>75</v>
      </c>
      <c r="I1486" t="s">
        <v>48</v>
      </c>
      <c r="J1486">
        <v>34903.94</v>
      </c>
      <c r="K1486" t="s">
        <v>50</v>
      </c>
      <c r="L1486" s="3" t="s">
        <v>4877</v>
      </c>
      <c r="M1486" s="2">
        <v>46311</v>
      </c>
      <c r="N1486" s="3" t="s">
        <v>4876</v>
      </c>
    </row>
    <row r="1487" spans="1:14" x14ac:dyDescent="0.25">
      <c r="A1487">
        <v>2026</v>
      </c>
      <c r="B1487" s="2">
        <v>46266</v>
      </c>
      <c r="C1487" s="2">
        <v>46295</v>
      </c>
      <c r="D1487" t="s">
        <v>43</v>
      </c>
      <c r="E1487" t="s">
        <v>66</v>
      </c>
      <c r="F1487" t="s">
        <v>537</v>
      </c>
      <c r="G1487" t="s">
        <v>1395</v>
      </c>
      <c r="H1487" t="s">
        <v>1399</v>
      </c>
      <c r="I1487" t="s">
        <v>48</v>
      </c>
      <c r="J1487">
        <v>40140.160000000003</v>
      </c>
      <c r="K1487" t="s">
        <v>50</v>
      </c>
      <c r="L1487" s="3" t="s">
        <v>4877</v>
      </c>
      <c r="M1487" s="2">
        <v>46311</v>
      </c>
      <c r="N1487" s="3" t="s">
        <v>4876</v>
      </c>
    </row>
    <row r="1488" spans="1:14" x14ac:dyDescent="0.25">
      <c r="A1488">
        <v>2026</v>
      </c>
      <c r="B1488" s="2">
        <v>46266</v>
      </c>
      <c r="C1488" s="2">
        <v>46295</v>
      </c>
      <c r="D1488" t="s">
        <v>43</v>
      </c>
      <c r="E1488" t="s">
        <v>66</v>
      </c>
      <c r="F1488" t="s">
        <v>135</v>
      </c>
      <c r="G1488" t="s">
        <v>1395</v>
      </c>
      <c r="H1488" t="s">
        <v>325</v>
      </c>
      <c r="I1488" t="s">
        <v>47</v>
      </c>
      <c r="J1488">
        <v>34903.94</v>
      </c>
      <c r="K1488" t="s">
        <v>50</v>
      </c>
      <c r="L1488" s="3" t="s">
        <v>4877</v>
      </c>
      <c r="M1488" s="2">
        <v>46311</v>
      </c>
      <c r="N1488" s="3" t="s">
        <v>4876</v>
      </c>
    </row>
    <row r="1489" spans="1:14" x14ac:dyDescent="0.25">
      <c r="A1489">
        <v>2026</v>
      </c>
      <c r="B1489" s="2">
        <v>46266</v>
      </c>
      <c r="C1489" s="2">
        <v>46295</v>
      </c>
      <c r="D1489" t="s">
        <v>44</v>
      </c>
      <c r="E1489" t="s">
        <v>96</v>
      </c>
      <c r="F1489" t="s">
        <v>1400</v>
      </c>
      <c r="G1489" t="s">
        <v>1395</v>
      </c>
      <c r="H1489" t="s">
        <v>131</v>
      </c>
      <c r="I1489" t="s">
        <v>47</v>
      </c>
      <c r="J1489">
        <v>23490.9</v>
      </c>
      <c r="K1489" t="s">
        <v>50</v>
      </c>
      <c r="L1489" s="3" t="s">
        <v>4877</v>
      </c>
      <c r="M1489" s="2">
        <v>46311</v>
      </c>
      <c r="N1489" s="3" t="s">
        <v>4876</v>
      </c>
    </row>
    <row r="1490" spans="1:14" x14ac:dyDescent="0.25">
      <c r="A1490">
        <v>2026</v>
      </c>
      <c r="B1490" s="2">
        <v>46266</v>
      </c>
      <c r="C1490" s="2">
        <v>46295</v>
      </c>
      <c r="D1490" t="s">
        <v>43</v>
      </c>
      <c r="E1490" t="s">
        <v>66</v>
      </c>
      <c r="F1490" t="s">
        <v>548</v>
      </c>
      <c r="G1490" t="s">
        <v>1401</v>
      </c>
      <c r="H1490" t="s">
        <v>299</v>
      </c>
      <c r="I1490" t="s">
        <v>47</v>
      </c>
      <c r="J1490">
        <v>23028.32</v>
      </c>
      <c r="K1490" t="s">
        <v>50</v>
      </c>
      <c r="L1490" s="3" t="s">
        <v>4877</v>
      </c>
      <c r="M1490" s="2">
        <v>46311</v>
      </c>
      <c r="N1490" s="3" t="s">
        <v>4876</v>
      </c>
    </row>
    <row r="1491" spans="1:14" x14ac:dyDescent="0.25">
      <c r="A1491">
        <v>2026</v>
      </c>
      <c r="B1491" s="2">
        <v>46266</v>
      </c>
      <c r="C1491" s="2">
        <v>46295</v>
      </c>
      <c r="D1491" t="s">
        <v>44</v>
      </c>
      <c r="E1491" t="s">
        <v>59</v>
      </c>
      <c r="F1491" t="s">
        <v>321</v>
      </c>
      <c r="G1491" t="s">
        <v>1401</v>
      </c>
      <c r="H1491" t="s">
        <v>1402</v>
      </c>
      <c r="I1491" t="s">
        <v>47</v>
      </c>
      <c r="J1491">
        <v>26716.27</v>
      </c>
      <c r="K1491" t="s">
        <v>50</v>
      </c>
      <c r="L1491" s="3" t="s">
        <v>4877</v>
      </c>
      <c r="M1491" s="2">
        <v>46311</v>
      </c>
      <c r="N1491" s="3" t="s">
        <v>4876</v>
      </c>
    </row>
    <row r="1492" spans="1:14" x14ac:dyDescent="0.25">
      <c r="A1492">
        <v>2026</v>
      </c>
      <c r="B1492" s="2">
        <v>46266</v>
      </c>
      <c r="C1492" s="2">
        <v>46295</v>
      </c>
      <c r="D1492" t="s">
        <v>44</v>
      </c>
      <c r="E1492" t="s">
        <v>59</v>
      </c>
      <c r="F1492" t="s">
        <v>321</v>
      </c>
      <c r="G1492" t="s">
        <v>1401</v>
      </c>
      <c r="H1492" t="s">
        <v>1402</v>
      </c>
      <c r="I1492" t="s">
        <v>47</v>
      </c>
      <c r="J1492">
        <v>10054.08</v>
      </c>
      <c r="K1492" t="s">
        <v>54</v>
      </c>
      <c r="L1492" s="3" t="s">
        <v>4877</v>
      </c>
      <c r="M1492" s="2">
        <v>46311</v>
      </c>
      <c r="N1492" s="3" t="s">
        <v>4876</v>
      </c>
    </row>
    <row r="1493" spans="1:14" x14ac:dyDescent="0.25">
      <c r="A1493">
        <v>2026</v>
      </c>
      <c r="B1493" s="2">
        <v>46266</v>
      </c>
      <c r="C1493" s="2">
        <v>46295</v>
      </c>
      <c r="D1493" t="s">
        <v>43</v>
      </c>
      <c r="E1493" t="s">
        <v>66</v>
      </c>
      <c r="F1493" t="s">
        <v>1403</v>
      </c>
      <c r="G1493" t="s">
        <v>1401</v>
      </c>
      <c r="H1493" t="s">
        <v>1404</v>
      </c>
      <c r="I1493" t="s">
        <v>47</v>
      </c>
      <c r="J1493">
        <v>20214.419999999998</v>
      </c>
      <c r="K1493" t="s">
        <v>50</v>
      </c>
      <c r="L1493" s="3" t="s">
        <v>4877</v>
      </c>
      <c r="M1493" s="2">
        <v>46311</v>
      </c>
      <c r="N1493" s="3" t="s">
        <v>4876</v>
      </c>
    </row>
    <row r="1494" spans="1:14" x14ac:dyDescent="0.25">
      <c r="A1494">
        <v>2026</v>
      </c>
      <c r="B1494" s="2">
        <v>46266</v>
      </c>
      <c r="C1494" s="2">
        <v>46295</v>
      </c>
      <c r="D1494" t="s">
        <v>43</v>
      </c>
      <c r="E1494" t="s">
        <v>66</v>
      </c>
      <c r="F1494" t="s">
        <v>981</v>
      </c>
      <c r="G1494" t="s">
        <v>1405</v>
      </c>
      <c r="H1494" t="s">
        <v>610</v>
      </c>
      <c r="I1494" t="s">
        <v>48</v>
      </c>
      <c r="J1494">
        <v>34903.94</v>
      </c>
      <c r="K1494" t="s">
        <v>50</v>
      </c>
      <c r="L1494" s="3" t="s">
        <v>4877</v>
      </c>
      <c r="M1494" s="2">
        <v>46311</v>
      </c>
      <c r="N1494" s="3" t="s">
        <v>4876</v>
      </c>
    </row>
    <row r="1495" spans="1:14" x14ac:dyDescent="0.25">
      <c r="A1495">
        <v>2026</v>
      </c>
      <c r="B1495" s="2">
        <v>46266</v>
      </c>
      <c r="C1495" s="2">
        <v>46295</v>
      </c>
      <c r="D1495" t="s">
        <v>44</v>
      </c>
      <c r="E1495" t="s">
        <v>59</v>
      </c>
      <c r="F1495" t="s">
        <v>461</v>
      </c>
      <c r="G1495" t="s">
        <v>1406</v>
      </c>
      <c r="H1495" t="s">
        <v>474</v>
      </c>
      <c r="I1495" t="s">
        <v>47</v>
      </c>
      <c r="J1495">
        <v>17618.18</v>
      </c>
      <c r="K1495" t="s">
        <v>50</v>
      </c>
      <c r="L1495" s="3" t="s">
        <v>4877</v>
      </c>
      <c r="M1495" s="2">
        <v>46311</v>
      </c>
      <c r="N1495" s="3" t="s">
        <v>4876</v>
      </c>
    </row>
    <row r="1496" spans="1:14" x14ac:dyDescent="0.25">
      <c r="A1496">
        <v>2026</v>
      </c>
      <c r="B1496" s="2">
        <v>46266</v>
      </c>
      <c r="C1496" s="2">
        <v>46295</v>
      </c>
      <c r="D1496" t="s">
        <v>44</v>
      </c>
      <c r="E1496" t="s">
        <v>59</v>
      </c>
      <c r="F1496" t="s">
        <v>1407</v>
      </c>
      <c r="G1496" t="s">
        <v>1406</v>
      </c>
      <c r="H1496" t="s">
        <v>62</v>
      </c>
      <c r="I1496" t="s">
        <v>48</v>
      </c>
      <c r="J1496">
        <v>19776.12</v>
      </c>
      <c r="K1496" t="s">
        <v>50</v>
      </c>
      <c r="L1496" s="3" t="s">
        <v>4877</v>
      </c>
      <c r="M1496" s="2">
        <v>46311</v>
      </c>
      <c r="N1496" s="3" t="s">
        <v>4876</v>
      </c>
    </row>
    <row r="1497" spans="1:14" x14ac:dyDescent="0.25">
      <c r="A1497">
        <v>2026</v>
      </c>
      <c r="B1497" s="2">
        <v>46266</v>
      </c>
      <c r="C1497" s="2">
        <v>46295</v>
      </c>
      <c r="D1497" t="s">
        <v>43</v>
      </c>
      <c r="E1497" t="s">
        <v>66</v>
      </c>
      <c r="F1497" t="s">
        <v>1408</v>
      </c>
      <c r="G1497" t="s">
        <v>1406</v>
      </c>
      <c r="H1497" t="s">
        <v>512</v>
      </c>
      <c r="I1497" t="s">
        <v>48</v>
      </c>
      <c r="J1497">
        <v>48166</v>
      </c>
      <c r="K1497" t="s">
        <v>50</v>
      </c>
      <c r="L1497" s="3" t="s">
        <v>4877</v>
      </c>
      <c r="M1497" s="2">
        <v>46311</v>
      </c>
      <c r="N1497" s="3" t="s">
        <v>4876</v>
      </c>
    </row>
    <row r="1498" spans="1:14" x14ac:dyDescent="0.25">
      <c r="A1498">
        <v>2026</v>
      </c>
      <c r="B1498" s="2">
        <v>46266</v>
      </c>
      <c r="C1498" s="2">
        <v>46295</v>
      </c>
      <c r="D1498" t="s">
        <v>43</v>
      </c>
      <c r="E1498" t="s">
        <v>66</v>
      </c>
      <c r="F1498" t="s">
        <v>443</v>
      </c>
      <c r="G1498" t="s">
        <v>1409</v>
      </c>
      <c r="H1498" t="s">
        <v>214</v>
      </c>
      <c r="I1498" t="s">
        <v>47</v>
      </c>
      <c r="J1498">
        <v>40140.160000000003</v>
      </c>
      <c r="K1498" t="s">
        <v>50</v>
      </c>
      <c r="L1498" s="3" t="s">
        <v>4877</v>
      </c>
      <c r="M1498" s="2">
        <v>46311</v>
      </c>
      <c r="N1498" s="3" t="s">
        <v>4876</v>
      </c>
    </row>
    <row r="1499" spans="1:14" x14ac:dyDescent="0.25">
      <c r="A1499">
        <v>2026</v>
      </c>
      <c r="B1499" s="2">
        <v>46266</v>
      </c>
      <c r="C1499" s="2">
        <v>46295</v>
      </c>
      <c r="D1499" t="s">
        <v>43</v>
      </c>
      <c r="E1499" t="s">
        <v>66</v>
      </c>
      <c r="F1499" t="s">
        <v>384</v>
      </c>
      <c r="G1499" t="s">
        <v>1410</v>
      </c>
      <c r="H1499" t="s">
        <v>1312</v>
      </c>
      <c r="I1499" t="s">
        <v>48</v>
      </c>
      <c r="J1499">
        <v>30282.71</v>
      </c>
      <c r="K1499" t="s">
        <v>50</v>
      </c>
      <c r="L1499" s="3" t="s">
        <v>4877</v>
      </c>
      <c r="M1499" s="2">
        <v>46311</v>
      </c>
      <c r="N1499" s="3" t="s">
        <v>4876</v>
      </c>
    </row>
    <row r="1500" spans="1:14" x14ac:dyDescent="0.25">
      <c r="A1500">
        <v>2026</v>
      </c>
      <c r="B1500" s="2">
        <v>46266</v>
      </c>
      <c r="C1500" s="2">
        <v>46295</v>
      </c>
      <c r="D1500" t="s">
        <v>43</v>
      </c>
      <c r="E1500" t="s">
        <v>66</v>
      </c>
      <c r="F1500" t="s">
        <v>1411</v>
      </c>
      <c r="G1500" t="s">
        <v>1410</v>
      </c>
      <c r="H1500" t="s">
        <v>767</v>
      </c>
      <c r="I1500" t="s">
        <v>48</v>
      </c>
      <c r="J1500">
        <v>53274.37</v>
      </c>
      <c r="K1500" t="s">
        <v>50</v>
      </c>
      <c r="L1500" s="3" t="s">
        <v>4877</v>
      </c>
      <c r="M1500" s="2">
        <v>46311</v>
      </c>
      <c r="N1500" s="3" t="s">
        <v>4876</v>
      </c>
    </row>
    <row r="1501" spans="1:14" x14ac:dyDescent="0.25">
      <c r="A1501">
        <v>2026</v>
      </c>
      <c r="B1501" s="2">
        <v>46266</v>
      </c>
      <c r="C1501" s="2">
        <v>46295</v>
      </c>
      <c r="D1501" t="s">
        <v>43</v>
      </c>
      <c r="E1501" t="s">
        <v>66</v>
      </c>
      <c r="F1501" t="s">
        <v>1210</v>
      </c>
      <c r="G1501" t="s">
        <v>161</v>
      </c>
      <c r="H1501" t="s">
        <v>379</v>
      </c>
      <c r="I1501" t="s">
        <v>48</v>
      </c>
      <c r="J1501">
        <v>34903.94</v>
      </c>
      <c r="K1501" t="s">
        <v>50</v>
      </c>
      <c r="L1501" s="3" t="s">
        <v>4877</v>
      </c>
      <c r="M1501" s="2">
        <v>46311</v>
      </c>
      <c r="N1501" s="3" t="s">
        <v>4876</v>
      </c>
    </row>
    <row r="1502" spans="1:14" x14ac:dyDescent="0.25">
      <c r="A1502">
        <v>2026</v>
      </c>
      <c r="B1502" s="2">
        <v>46266</v>
      </c>
      <c r="C1502" s="2">
        <v>46295</v>
      </c>
      <c r="D1502" t="s">
        <v>43</v>
      </c>
      <c r="E1502" t="s">
        <v>66</v>
      </c>
      <c r="F1502" t="s">
        <v>405</v>
      </c>
      <c r="G1502" t="s">
        <v>161</v>
      </c>
      <c r="H1502" t="s">
        <v>379</v>
      </c>
      <c r="I1502" t="s">
        <v>48</v>
      </c>
      <c r="J1502">
        <v>37316.19</v>
      </c>
      <c r="K1502" t="s">
        <v>50</v>
      </c>
      <c r="L1502" s="3" t="s">
        <v>4877</v>
      </c>
      <c r="M1502" s="2">
        <v>46311</v>
      </c>
      <c r="N1502" s="3" t="s">
        <v>4876</v>
      </c>
    </row>
    <row r="1503" spans="1:14" x14ac:dyDescent="0.25">
      <c r="A1503">
        <v>2026</v>
      </c>
      <c r="B1503" s="2">
        <v>46266</v>
      </c>
      <c r="C1503" s="2">
        <v>46295</v>
      </c>
      <c r="D1503" t="s">
        <v>43</v>
      </c>
      <c r="E1503" t="s">
        <v>66</v>
      </c>
      <c r="F1503" t="s">
        <v>609</v>
      </c>
      <c r="G1503" t="s">
        <v>161</v>
      </c>
      <c r="H1503" t="s">
        <v>421</v>
      </c>
      <c r="I1503" t="s">
        <v>47</v>
      </c>
      <c r="J1503">
        <v>30282.71</v>
      </c>
      <c r="K1503" t="s">
        <v>50</v>
      </c>
      <c r="L1503" s="3" t="s">
        <v>4877</v>
      </c>
      <c r="M1503" s="2">
        <v>46311</v>
      </c>
      <c r="N1503" s="3" t="s">
        <v>4876</v>
      </c>
    </row>
    <row r="1504" spans="1:14" x14ac:dyDescent="0.25">
      <c r="A1504">
        <v>2026</v>
      </c>
      <c r="B1504" s="2">
        <v>46266</v>
      </c>
      <c r="C1504" s="2">
        <v>46295</v>
      </c>
      <c r="D1504" t="s">
        <v>43</v>
      </c>
      <c r="E1504" t="s">
        <v>66</v>
      </c>
      <c r="F1504" t="s">
        <v>274</v>
      </c>
      <c r="G1504" t="s">
        <v>161</v>
      </c>
      <c r="H1504" t="s">
        <v>508</v>
      </c>
      <c r="I1504" t="s">
        <v>47</v>
      </c>
      <c r="J1504">
        <v>68051.070000000007</v>
      </c>
      <c r="K1504" t="s">
        <v>50</v>
      </c>
      <c r="L1504" s="3" t="s">
        <v>4877</v>
      </c>
      <c r="M1504" s="2">
        <v>46311</v>
      </c>
      <c r="N1504" s="3" t="s">
        <v>4876</v>
      </c>
    </row>
    <row r="1505" spans="1:14" x14ac:dyDescent="0.25">
      <c r="A1505">
        <v>2026</v>
      </c>
      <c r="B1505" s="2">
        <v>46266</v>
      </c>
      <c r="C1505" s="2">
        <v>46295</v>
      </c>
      <c r="D1505" t="s">
        <v>44</v>
      </c>
      <c r="E1505" t="s">
        <v>55</v>
      </c>
      <c r="F1505" t="s">
        <v>1412</v>
      </c>
      <c r="G1505" t="s">
        <v>161</v>
      </c>
      <c r="H1505" t="s">
        <v>168</v>
      </c>
      <c r="I1505" t="s">
        <v>47</v>
      </c>
      <c r="J1505">
        <v>40140.160000000003</v>
      </c>
      <c r="K1505" t="s">
        <v>50</v>
      </c>
      <c r="L1505" s="3" t="s">
        <v>4877</v>
      </c>
      <c r="M1505" s="2">
        <v>46311</v>
      </c>
      <c r="N1505" s="3" t="s">
        <v>4876</v>
      </c>
    </row>
    <row r="1506" spans="1:14" x14ac:dyDescent="0.25">
      <c r="A1506">
        <v>2026</v>
      </c>
      <c r="B1506" s="2">
        <v>46266</v>
      </c>
      <c r="C1506" s="2">
        <v>46295</v>
      </c>
      <c r="D1506" t="s">
        <v>43</v>
      </c>
      <c r="E1506" t="s">
        <v>66</v>
      </c>
      <c r="F1506" t="s">
        <v>139</v>
      </c>
      <c r="G1506" t="s">
        <v>161</v>
      </c>
      <c r="H1506" t="s">
        <v>168</v>
      </c>
      <c r="I1506" t="s">
        <v>47</v>
      </c>
      <c r="J1506">
        <v>25769.9</v>
      </c>
      <c r="K1506" t="s">
        <v>50</v>
      </c>
      <c r="L1506" s="3" t="s">
        <v>4877</v>
      </c>
      <c r="M1506" s="2">
        <v>46311</v>
      </c>
      <c r="N1506" s="3" t="s">
        <v>4876</v>
      </c>
    </row>
    <row r="1507" spans="1:14" x14ac:dyDescent="0.25">
      <c r="A1507">
        <v>2026</v>
      </c>
      <c r="B1507" s="2">
        <v>46266</v>
      </c>
      <c r="C1507" s="2">
        <v>46295</v>
      </c>
      <c r="D1507" t="s">
        <v>44</v>
      </c>
      <c r="E1507" t="s">
        <v>1413</v>
      </c>
      <c r="F1507" t="s">
        <v>1414</v>
      </c>
      <c r="G1507" t="s">
        <v>161</v>
      </c>
      <c r="H1507" t="s">
        <v>659</v>
      </c>
      <c r="I1507" t="s">
        <v>48</v>
      </c>
      <c r="J1507">
        <v>1032.68</v>
      </c>
      <c r="K1507" t="s">
        <v>54</v>
      </c>
      <c r="L1507" s="3" t="s">
        <v>4877</v>
      </c>
      <c r="M1507" s="2">
        <v>46311</v>
      </c>
      <c r="N1507" s="3" t="s">
        <v>4876</v>
      </c>
    </row>
    <row r="1508" spans="1:14" x14ac:dyDescent="0.25">
      <c r="A1508">
        <v>2026</v>
      </c>
      <c r="B1508" s="2">
        <v>46266</v>
      </c>
      <c r="C1508" s="2">
        <v>46295</v>
      </c>
      <c r="D1508" t="s">
        <v>44</v>
      </c>
      <c r="E1508" t="s">
        <v>1413</v>
      </c>
      <c r="F1508" t="s">
        <v>1414</v>
      </c>
      <c r="G1508" t="s">
        <v>161</v>
      </c>
      <c r="H1508" t="s">
        <v>659</v>
      </c>
      <c r="I1508" t="s">
        <v>48</v>
      </c>
      <c r="J1508">
        <v>2744.04</v>
      </c>
      <c r="K1508" t="s">
        <v>50</v>
      </c>
      <c r="L1508" s="3" t="s">
        <v>4877</v>
      </c>
      <c r="M1508" s="2">
        <v>46311</v>
      </c>
      <c r="N1508" s="3" t="s">
        <v>4876</v>
      </c>
    </row>
    <row r="1509" spans="1:14" x14ac:dyDescent="0.25">
      <c r="A1509">
        <v>2026</v>
      </c>
      <c r="B1509" s="2">
        <v>46266</v>
      </c>
      <c r="C1509" s="2">
        <v>46295</v>
      </c>
      <c r="D1509" t="s">
        <v>43</v>
      </c>
      <c r="E1509" t="s">
        <v>66</v>
      </c>
      <c r="F1509" t="s">
        <v>1415</v>
      </c>
      <c r="G1509" t="s">
        <v>161</v>
      </c>
      <c r="H1509" t="s">
        <v>391</v>
      </c>
      <c r="I1509" t="s">
        <v>48</v>
      </c>
      <c r="J1509">
        <v>18056.34</v>
      </c>
      <c r="K1509" t="s">
        <v>50</v>
      </c>
      <c r="L1509" s="3" t="s">
        <v>4877</v>
      </c>
      <c r="M1509" s="2">
        <v>46311</v>
      </c>
      <c r="N1509" s="3" t="s">
        <v>4876</v>
      </c>
    </row>
    <row r="1510" spans="1:14" x14ac:dyDescent="0.25">
      <c r="A1510">
        <v>2026</v>
      </c>
      <c r="B1510" s="2">
        <v>46266</v>
      </c>
      <c r="C1510" s="2">
        <v>46295</v>
      </c>
      <c r="D1510" t="s">
        <v>43</v>
      </c>
      <c r="E1510" t="s">
        <v>66</v>
      </c>
      <c r="F1510" t="s">
        <v>1415</v>
      </c>
      <c r="G1510" t="s">
        <v>161</v>
      </c>
      <c r="H1510" t="s">
        <v>391</v>
      </c>
      <c r="I1510" t="s">
        <v>48</v>
      </c>
      <c r="J1510">
        <v>6795.12</v>
      </c>
      <c r="K1510" t="s">
        <v>54</v>
      </c>
      <c r="L1510" s="3" t="s">
        <v>4877</v>
      </c>
      <c r="M1510" s="2">
        <v>46311</v>
      </c>
      <c r="N1510" s="3" t="s">
        <v>4876</v>
      </c>
    </row>
    <row r="1511" spans="1:14" x14ac:dyDescent="0.25">
      <c r="A1511">
        <v>2026</v>
      </c>
      <c r="B1511" s="2">
        <v>46266</v>
      </c>
      <c r="C1511" s="2">
        <v>46295</v>
      </c>
      <c r="D1511" t="s">
        <v>44</v>
      </c>
      <c r="E1511" t="s">
        <v>201</v>
      </c>
      <c r="F1511" t="s">
        <v>426</v>
      </c>
      <c r="G1511" t="s">
        <v>161</v>
      </c>
      <c r="H1511" t="s">
        <v>391</v>
      </c>
      <c r="I1511" t="s">
        <v>48</v>
      </c>
      <c r="J1511">
        <v>23376.240000000002</v>
      </c>
      <c r="K1511" t="s">
        <v>50</v>
      </c>
      <c r="L1511" s="3" t="s">
        <v>4877</v>
      </c>
      <c r="M1511" s="2">
        <v>46311</v>
      </c>
      <c r="N1511" s="3" t="s">
        <v>4876</v>
      </c>
    </row>
    <row r="1512" spans="1:14" x14ac:dyDescent="0.25">
      <c r="A1512">
        <v>2026</v>
      </c>
      <c r="B1512" s="2">
        <v>46266</v>
      </c>
      <c r="C1512" s="2">
        <v>46295</v>
      </c>
      <c r="D1512" t="s">
        <v>44</v>
      </c>
      <c r="E1512" t="s">
        <v>86</v>
      </c>
      <c r="F1512" t="s">
        <v>1416</v>
      </c>
      <c r="G1512" t="s">
        <v>161</v>
      </c>
      <c r="H1512" t="s">
        <v>920</v>
      </c>
      <c r="I1512" t="s">
        <v>47</v>
      </c>
      <c r="J1512">
        <v>2725.56</v>
      </c>
      <c r="K1512" t="s">
        <v>50</v>
      </c>
      <c r="L1512" s="3" t="s">
        <v>4877</v>
      </c>
      <c r="M1512" s="2">
        <v>46311</v>
      </c>
      <c r="N1512" s="3" t="s">
        <v>4876</v>
      </c>
    </row>
    <row r="1513" spans="1:14" x14ac:dyDescent="0.25">
      <c r="A1513">
        <v>2026</v>
      </c>
      <c r="B1513" s="2">
        <v>46266</v>
      </c>
      <c r="C1513" s="2">
        <v>46295</v>
      </c>
      <c r="D1513" t="s">
        <v>43</v>
      </c>
      <c r="E1513" t="s">
        <v>66</v>
      </c>
      <c r="F1513" t="s">
        <v>513</v>
      </c>
      <c r="G1513" t="s">
        <v>161</v>
      </c>
      <c r="H1513" t="s">
        <v>1417</v>
      </c>
      <c r="I1513" t="s">
        <v>47</v>
      </c>
      <c r="J1513">
        <v>17673.36</v>
      </c>
      <c r="K1513" t="s">
        <v>54</v>
      </c>
      <c r="L1513" s="3" t="s">
        <v>4877</v>
      </c>
      <c r="M1513" s="2">
        <v>46311</v>
      </c>
      <c r="N1513" s="3" t="s">
        <v>4876</v>
      </c>
    </row>
    <row r="1514" spans="1:14" x14ac:dyDescent="0.25">
      <c r="A1514">
        <v>2026</v>
      </c>
      <c r="B1514" s="2">
        <v>46266</v>
      </c>
      <c r="C1514" s="2">
        <v>46295</v>
      </c>
      <c r="D1514" t="s">
        <v>43</v>
      </c>
      <c r="E1514" t="s">
        <v>66</v>
      </c>
      <c r="F1514" t="s">
        <v>513</v>
      </c>
      <c r="G1514" t="s">
        <v>161</v>
      </c>
      <c r="H1514" t="s">
        <v>1417</v>
      </c>
      <c r="I1514" t="s">
        <v>47</v>
      </c>
      <c r="J1514">
        <v>47802.720000000001</v>
      </c>
      <c r="K1514" t="s">
        <v>50</v>
      </c>
      <c r="L1514" s="3" t="s">
        <v>4877</v>
      </c>
      <c r="M1514" s="2">
        <v>46311</v>
      </c>
      <c r="N1514" s="3" t="s">
        <v>4876</v>
      </c>
    </row>
    <row r="1515" spans="1:14" x14ac:dyDescent="0.25">
      <c r="A1515">
        <v>2026</v>
      </c>
      <c r="B1515" s="2">
        <v>46266</v>
      </c>
      <c r="C1515" s="2">
        <v>46295</v>
      </c>
      <c r="D1515" t="s">
        <v>44</v>
      </c>
      <c r="E1515" t="s">
        <v>55</v>
      </c>
      <c r="F1515" t="s">
        <v>1418</v>
      </c>
      <c r="G1515" t="s">
        <v>161</v>
      </c>
      <c r="H1515" t="s">
        <v>997</v>
      </c>
      <c r="I1515" t="s">
        <v>48</v>
      </c>
      <c r="J1515">
        <v>21721.83</v>
      </c>
      <c r="K1515" t="s">
        <v>50</v>
      </c>
      <c r="L1515" s="3" t="s">
        <v>4877</v>
      </c>
      <c r="M1515" s="2">
        <v>46311</v>
      </c>
      <c r="N1515" s="3" t="s">
        <v>4876</v>
      </c>
    </row>
    <row r="1516" spans="1:14" x14ac:dyDescent="0.25">
      <c r="A1516">
        <v>2026</v>
      </c>
      <c r="B1516" s="2">
        <v>46266</v>
      </c>
      <c r="C1516" s="2">
        <v>46295</v>
      </c>
      <c r="D1516" t="s">
        <v>43</v>
      </c>
      <c r="E1516" t="s">
        <v>66</v>
      </c>
      <c r="F1516" t="s">
        <v>812</v>
      </c>
      <c r="G1516" t="s">
        <v>161</v>
      </c>
      <c r="H1516" t="s">
        <v>1186</v>
      </c>
      <c r="I1516" t="s">
        <v>47</v>
      </c>
      <c r="J1516">
        <v>31665.32</v>
      </c>
      <c r="K1516" t="s">
        <v>50</v>
      </c>
      <c r="L1516" s="3" t="s">
        <v>4877</v>
      </c>
      <c r="M1516" s="2">
        <v>46311</v>
      </c>
      <c r="N1516" s="3" t="s">
        <v>4876</v>
      </c>
    </row>
    <row r="1517" spans="1:14" x14ac:dyDescent="0.25">
      <c r="A1517">
        <v>2026</v>
      </c>
      <c r="B1517" s="2">
        <v>46266</v>
      </c>
      <c r="C1517" s="2">
        <v>46295</v>
      </c>
      <c r="D1517" t="s">
        <v>44</v>
      </c>
      <c r="E1517" t="s">
        <v>55</v>
      </c>
      <c r="F1517" t="s">
        <v>119</v>
      </c>
      <c r="G1517" t="s">
        <v>161</v>
      </c>
      <c r="H1517" t="s">
        <v>161</v>
      </c>
      <c r="I1517" t="s">
        <v>48</v>
      </c>
      <c r="J1517">
        <v>24425.39</v>
      </c>
      <c r="K1517" t="s">
        <v>50</v>
      </c>
      <c r="L1517" s="3" t="s">
        <v>4877</v>
      </c>
      <c r="M1517" s="2">
        <v>46311</v>
      </c>
      <c r="N1517" s="3" t="s">
        <v>4876</v>
      </c>
    </row>
    <row r="1518" spans="1:14" x14ac:dyDescent="0.25">
      <c r="A1518">
        <v>2026</v>
      </c>
      <c r="B1518" s="2">
        <v>46266</v>
      </c>
      <c r="C1518" s="2">
        <v>46295</v>
      </c>
      <c r="D1518" t="s">
        <v>43</v>
      </c>
      <c r="E1518" t="s">
        <v>66</v>
      </c>
      <c r="F1518" t="s">
        <v>176</v>
      </c>
      <c r="G1518" t="s">
        <v>161</v>
      </c>
      <c r="H1518" t="s">
        <v>161</v>
      </c>
      <c r="I1518" t="s">
        <v>48</v>
      </c>
      <c r="J1518">
        <v>40435.69</v>
      </c>
      <c r="K1518" t="s">
        <v>50</v>
      </c>
      <c r="L1518" s="3" t="s">
        <v>4877</v>
      </c>
      <c r="M1518" s="2">
        <v>46311</v>
      </c>
      <c r="N1518" s="3" t="s">
        <v>4876</v>
      </c>
    </row>
    <row r="1519" spans="1:14" x14ac:dyDescent="0.25">
      <c r="A1519">
        <v>2026</v>
      </c>
      <c r="B1519" s="2">
        <v>46266</v>
      </c>
      <c r="C1519" s="2">
        <v>46295</v>
      </c>
      <c r="D1519" t="s">
        <v>44</v>
      </c>
      <c r="E1519" t="s">
        <v>55</v>
      </c>
      <c r="F1519" t="s">
        <v>727</v>
      </c>
      <c r="G1519" t="s">
        <v>161</v>
      </c>
      <c r="H1519" t="s">
        <v>161</v>
      </c>
      <c r="I1519" t="s">
        <v>48</v>
      </c>
      <c r="J1519">
        <v>30220.19</v>
      </c>
      <c r="K1519" t="s">
        <v>50</v>
      </c>
      <c r="L1519" s="3" t="s">
        <v>4877</v>
      </c>
      <c r="M1519" s="2">
        <v>46311</v>
      </c>
      <c r="N1519" s="3" t="s">
        <v>4876</v>
      </c>
    </row>
    <row r="1520" spans="1:14" x14ac:dyDescent="0.25">
      <c r="A1520">
        <v>2026</v>
      </c>
      <c r="B1520" s="2">
        <v>46266</v>
      </c>
      <c r="C1520" s="2">
        <v>46295</v>
      </c>
      <c r="D1520" t="s">
        <v>44</v>
      </c>
      <c r="E1520" t="s">
        <v>59</v>
      </c>
      <c r="F1520" t="s">
        <v>747</v>
      </c>
      <c r="G1520" t="s">
        <v>161</v>
      </c>
      <c r="H1520" t="s">
        <v>743</v>
      </c>
      <c r="I1520" t="s">
        <v>47</v>
      </c>
      <c r="J1520">
        <v>27001.37</v>
      </c>
      <c r="K1520" t="s">
        <v>50</v>
      </c>
      <c r="L1520" s="3" t="s">
        <v>4877</v>
      </c>
      <c r="M1520" s="2">
        <v>46311</v>
      </c>
      <c r="N1520" s="3" t="s">
        <v>4876</v>
      </c>
    </row>
    <row r="1521" spans="1:14" x14ac:dyDescent="0.25">
      <c r="A1521">
        <v>2026</v>
      </c>
      <c r="B1521" s="2">
        <v>46266</v>
      </c>
      <c r="C1521" s="2">
        <v>46295</v>
      </c>
      <c r="D1521" t="s">
        <v>44</v>
      </c>
      <c r="E1521" t="s">
        <v>96</v>
      </c>
      <c r="F1521" t="s">
        <v>545</v>
      </c>
      <c r="G1521" t="s">
        <v>161</v>
      </c>
      <c r="H1521" t="s">
        <v>367</v>
      </c>
      <c r="I1521" t="s">
        <v>47</v>
      </c>
      <c r="J1521">
        <v>24017.77</v>
      </c>
      <c r="K1521" t="s">
        <v>50</v>
      </c>
      <c r="L1521" s="3" t="s">
        <v>4877</v>
      </c>
      <c r="M1521" s="2">
        <v>46311</v>
      </c>
      <c r="N1521" s="3" t="s">
        <v>4876</v>
      </c>
    </row>
    <row r="1522" spans="1:14" x14ac:dyDescent="0.25">
      <c r="A1522">
        <v>2026</v>
      </c>
      <c r="B1522" s="2">
        <v>46266</v>
      </c>
      <c r="C1522" s="2">
        <v>46295</v>
      </c>
      <c r="D1522" t="s">
        <v>43</v>
      </c>
      <c r="E1522" t="s">
        <v>66</v>
      </c>
      <c r="F1522" t="s">
        <v>1419</v>
      </c>
      <c r="G1522" t="s">
        <v>161</v>
      </c>
      <c r="H1522" t="s">
        <v>154</v>
      </c>
      <c r="I1522" t="s">
        <v>48</v>
      </c>
      <c r="J1522">
        <v>9865.75</v>
      </c>
      <c r="K1522" t="s">
        <v>50</v>
      </c>
      <c r="L1522" s="3" t="s">
        <v>4877</v>
      </c>
      <c r="M1522" s="2">
        <v>46311</v>
      </c>
      <c r="N1522" s="3" t="s">
        <v>4876</v>
      </c>
    </row>
    <row r="1523" spans="1:14" x14ac:dyDescent="0.25">
      <c r="A1523">
        <v>2026</v>
      </c>
      <c r="B1523" s="2">
        <v>46266</v>
      </c>
      <c r="C1523" s="2">
        <v>46295</v>
      </c>
      <c r="D1523" t="s">
        <v>43</v>
      </c>
      <c r="E1523" t="s">
        <v>66</v>
      </c>
      <c r="F1523" t="s">
        <v>461</v>
      </c>
      <c r="G1523" t="s">
        <v>161</v>
      </c>
      <c r="H1523" t="s">
        <v>154</v>
      </c>
      <c r="I1523" t="s">
        <v>47</v>
      </c>
      <c r="J1523">
        <v>87026.57</v>
      </c>
      <c r="K1523" t="s">
        <v>50</v>
      </c>
      <c r="L1523" s="3" t="s">
        <v>4877</v>
      </c>
      <c r="M1523" s="2">
        <v>46311</v>
      </c>
      <c r="N1523" s="3" t="s">
        <v>4876</v>
      </c>
    </row>
    <row r="1524" spans="1:14" x14ac:dyDescent="0.25">
      <c r="A1524">
        <v>2026</v>
      </c>
      <c r="B1524" s="2">
        <v>46266</v>
      </c>
      <c r="C1524" s="2">
        <v>46295</v>
      </c>
      <c r="D1524" t="s">
        <v>44</v>
      </c>
      <c r="E1524" t="s">
        <v>55</v>
      </c>
      <c r="F1524" t="s">
        <v>770</v>
      </c>
      <c r="G1524" t="s">
        <v>161</v>
      </c>
      <c r="H1524" t="s">
        <v>1420</v>
      </c>
      <c r="I1524" t="s">
        <v>48</v>
      </c>
      <c r="J1524">
        <v>2599.36</v>
      </c>
      <c r="K1524" t="s">
        <v>54</v>
      </c>
      <c r="L1524" s="3" t="s">
        <v>4877</v>
      </c>
      <c r="M1524" s="2">
        <v>46311</v>
      </c>
      <c r="N1524" s="3" t="s">
        <v>4876</v>
      </c>
    </row>
    <row r="1525" spans="1:14" x14ac:dyDescent="0.25">
      <c r="A1525">
        <v>2026</v>
      </c>
      <c r="B1525" s="2">
        <v>46266</v>
      </c>
      <c r="C1525" s="2">
        <v>46295</v>
      </c>
      <c r="D1525" t="s">
        <v>44</v>
      </c>
      <c r="E1525" t="s">
        <v>55</v>
      </c>
      <c r="F1525" t="s">
        <v>770</v>
      </c>
      <c r="G1525" t="s">
        <v>161</v>
      </c>
      <c r="H1525" t="s">
        <v>1420</v>
      </c>
      <c r="I1525" t="s">
        <v>48</v>
      </c>
      <c r="J1525">
        <v>8447.7900000000009</v>
      </c>
      <c r="K1525" t="s">
        <v>50</v>
      </c>
      <c r="L1525" s="3" t="s">
        <v>4877</v>
      </c>
      <c r="M1525" s="2">
        <v>46311</v>
      </c>
      <c r="N1525" s="3" t="s">
        <v>4876</v>
      </c>
    </row>
    <row r="1526" spans="1:14" x14ac:dyDescent="0.25">
      <c r="A1526">
        <v>2026</v>
      </c>
      <c r="B1526" s="2">
        <v>46266</v>
      </c>
      <c r="C1526" s="2">
        <v>46295</v>
      </c>
      <c r="D1526" t="s">
        <v>43</v>
      </c>
      <c r="E1526" t="s">
        <v>66</v>
      </c>
      <c r="F1526" t="s">
        <v>1421</v>
      </c>
      <c r="G1526" t="s">
        <v>161</v>
      </c>
      <c r="H1526" t="s">
        <v>1420</v>
      </c>
      <c r="I1526" t="s">
        <v>48</v>
      </c>
      <c r="J1526">
        <v>20214.41</v>
      </c>
      <c r="K1526" t="s">
        <v>50</v>
      </c>
      <c r="L1526" s="3" t="s">
        <v>4877</v>
      </c>
      <c r="M1526" s="2">
        <v>46311</v>
      </c>
      <c r="N1526" s="3" t="s">
        <v>4876</v>
      </c>
    </row>
    <row r="1527" spans="1:14" x14ac:dyDescent="0.25">
      <c r="A1527">
        <v>2026</v>
      </c>
      <c r="B1527" s="2">
        <v>46266</v>
      </c>
      <c r="C1527" s="2">
        <v>46295</v>
      </c>
      <c r="D1527" t="s">
        <v>44</v>
      </c>
      <c r="E1527" t="s">
        <v>55</v>
      </c>
      <c r="F1527" t="s">
        <v>1422</v>
      </c>
      <c r="G1527" t="s">
        <v>161</v>
      </c>
      <c r="H1527" t="s">
        <v>189</v>
      </c>
      <c r="I1527" t="s">
        <v>48</v>
      </c>
      <c r="J1527">
        <v>11299.07</v>
      </c>
      <c r="K1527" t="s">
        <v>50</v>
      </c>
      <c r="L1527" s="3" t="s">
        <v>4877</v>
      </c>
      <c r="M1527" s="2">
        <v>46311</v>
      </c>
      <c r="N1527" s="3" t="s">
        <v>4876</v>
      </c>
    </row>
    <row r="1528" spans="1:14" x14ac:dyDescent="0.25">
      <c r="A1528">
        <v>2026</v>
      </c>
      <c r="B1528" s="2">
        <v>46266</v>
      </c>
      <c r="C1528" s="2">
        <v>46295</v>
      </c>
      <c r="D1528" t="s">
        <v>44</v>
      </c>
      <c r="E1528" t="s">
        <v>59</v>
      </c>
      <c r="F1528" t="s">
        <v>186</v>
      </c>
      <c r="G1528" t="s">
        <v>161</v>
      </c>
      <c r="H1528" t="s">
        <v>448</v>
      </c>
      <c r="I1528" t="s">
        <v>47</v>
      </c>
      <c r="J1528">
        <v>36126.14</v>
      </c>
      <c r="K1528" t="s">
        <v>50</v>
      </c>
      <c r="L1528" s="3" t="s">
        <v>4877</v>
      </c>
      <c r="M1528" s="2">
        <v>46311</v>
      </c>
      <c r="N1528" s="3" t="s">
        <v>4876</v>
      </c>
    </row>
    <row r="1529" spans="1:14" x14ac:dyDescent="0.25">
      <c r="A1529">
        <v>2026</v>
      </c>
      <c r="B1529" s="2">
        <v>46266</v>
      </c>
      <c r="C1529" s="2">
        <v>46295</v>
      </c>
      <c r="D1529" t="s">
        <v>43</v>
      </c>
      <c r="E1529" t="s">
        <v>66</v>
      </c>
      <c r="F1529" t="s">
        <v>1423</v>
      </c>
      <c r="G1529" t="s">
        <v>161</v>
      </c>
      <c r="H1529" t="s">
        <v>100</v>
      </c>
      <c r="I1529" t="s">
        <v>47</v>
      </c>
      <c r="J1529">
        <v>28966.58</v>
      </c>
      <c r="K1529" t="s">
        <v>50</v>
      </c>
      <c r="L1529" s="3" t="s">
        <v>4877</v>
      </c>
      <c r="M1529" s="2">
        <v>46311</v>
      </c>
      <c r="N1529" s="3" t="s">
        <v>4876</v>
      </c>
    </row>
    <row r="1530" spans="1:14" x14ac:dyDescent="0.25">
      <c r="A1530">
        <v>2026</v>
      </c>
      <c r="B1530" s="2">
        <v>46266</v>
      </c>
      <c r="C1530" s="2">
        <v>46295</v>
      </c>
      <c r="D1530" t="s">
        <v>44</v>
      </c>
      <c r="E1530" t="s">
        <v>86</v>
      </c>
      <c r="F1530" t="s">
        <v>829</v>
      </c>
      <c r="G1530" t="s">
        <v>161</v>
      </c>
      <c r="H1530" t="s">
        <v>100</v>
      </c>
      <c r="I1530" t="s">
        <v>48</v>
      </c>
      <c r="J1530">
        <v>22385.57</v>
      </c>
      <c r="K1530" t="s">
        <v>50</v>
      </c>
      <c r="L1530" s="3" t="s">
        <v>4877</v>
      </c>
      <c r="M1530" s="2">
        <v>46311</v>
      </c>
      <c r="N1530" s="3" t="s">
        <v>4876</v>
      </c>
    </row>
    <row r="1531" spans="1:14" x14ac:dyDescent="0.25">
      <c r="A1531">
        <v>2026</v>
      </c>
      <c r="B1531" s="2">
        <v>46266</v>
      </c>
      <c r="C1531" s="2">
        <v>46295</v>
      </c>
      <c r="D1531" t="s">
        <v>44</v>
      </c>
      <c r="E1531" t="s">
        <v>59</v>
      </c>
      <c r="F1531" t="s">
        <v>1424</v>
      </c>
      <c r="G1531" t="s">
        <v>161</v>
      </c>
      <c r="H1531" t="s">
        <v>102</v>
      </c>
      <c r="I1531" t="s">
        <v>47</v>
      </c>
      <c r="J1531">
        <v>27094.61</v>
      </c>
      <c r="K1531" t="s">
        <v>50</v>
      </c>
      <c r="L1531" s="3" t="s">
        <v>4877</v>
      </c>
      <c r="M1531" s="2">
        <v>46311</v>
      </c>
      <c r="N1531" s="3" t="s">
        <v>4876</v>
      </c>
    </row>
    <row r="1532" spans="1:14" x14ac:dyDescent="0.25">
      <c r="A1532">
        <v>2026</v>
      </c>
      <c r="B1532" s="2">
        <v>46266</v>
      </c>
      <c r="C1532" s="2">
        <v>46295</v>
      </c>
      <c r="D1532" t="s">
        <v>43</v>
      </c>
      <c r="E1532" t="s">
        <v>66</v>
      </c>
      <c r="F1532" t="s">
        <v>1277</v>
      </c>
      <c r="G1532" t="s">
        <v>161</v>
      </c>
      <c r="H1532" t="s">
        <v>104</v>
      </c>
      <c r="I1532" t="s">
        <v>47</v>
      </c>
      <c r="J1532">
        <v>40420.71</v>
      </c>
      <c r="K1532" t="s">
        <v>50</v>
      </c>
      <c r="L1532" s="3" t="s">
        <v>4877</v>
      </c>
      <c r="M1532" s="2">
        <v>46311</v>
      </c>
      <c r="N1532" s="3" t="s">
        <v>4876</v>
      </c>
    </row>
    <row r="1533" spans="1:14" x14ac:dyDescent="0.25">
      <c r="A1533">
        <v>2026</v>
      </c>
      <c r="B1533" s="2">
        <v>46266</v>
      </c>
      <c r="C1533" s="2">
        <v>46295</v>
      </c>
      <c r="D1533" t="s">
        <v>44</v>
      </c>
      <c r="E1533" t="s">
        <v>96</v>
      </c>
      <c r="F1533" t="s">
        <v>94</v>
      </c>
      <c r="G1533" t="s">
        <v>161</v>
      </c>
      <c r="H1533" t="s">
        <v>104</v>
      </c>
      <c r="I1533" t="s">
        <v>48</v>
      </c>
      <c r="J1533">
        <v>15392.58</v>
      </c>
      <c r="K1533" t="s">
        <v>50</v>
      </c>
      <c r="L1533" s="3" t="s">
        <v>4877</v>
      </c>
      <c r="M1533" s="2">
        <v>46311</v>
      </c>
      <c r="N1533" s="3" t="s">
        <v>4876</v>
      </c>
    </row>
    <row r="1534" spans="1:14" x14ac:dyDescent="0.25">
      <c r="A1534">
        <v>2026</v>
      </c>
      <c r="B1534" s="2">
        <v>46266</v>
      </c>
      <c r="C1534" s="2">
        <v>46295</v>
      </c>
      <c r="D1534" t="s">
        <v>44</v>
      </c>
      <c r="E1534" t="s">
        <v>96</v>
      </c>
      <c r="F1534" t="s">
        <v>94</v>
      </c>
      <c r="G1534" t="s">
        <v>161</v>
      </c>
      <c r="H1534" t="s">
        <v>104</v>
      </c>
      <c r="I1534" t="s">
        <v>48</v>
      </c>
      <c r="J1534">
        <v>5658.28</v>
      </c>
      <c r="K1534" t="s">
        <v>54</v>
      </c>
      <c r="L1534" s="3" t="s">
        <v>4877</v>
      </c>
      <c r="M1534" s="2">
        <v>46311</v>
      </c>
      <c r="N1534" s="3" t="s">
        <v>4876</v>
      </c>
    </row>
    <row r="1535" spans="1:14" x14ac:dyDescent="0.25">
      <c r="A1535">
        <v>2026</v>
      </c>
      <c r="B1535" s="2">
        <v>46266</v>
      </c>
      <c r="C1535" s="2">
        <v>46295</v>
      </c>
      <c r="D1535" t="s">
        <v>43</v>
      </c>
      <c r="E1535" t="s">
        <v>66</v>
      </c>
      <c r="F1535" t="s">
        <v>355</v>
      </c>
      <c r="G1535" t="s">
        <v>161</v>
      </c>
      <c r="H1535" t="s">
        <v>104</v>
      </c>
      <c r="I1535" t="s">
        <v>48</v>
      </c>
      <c r="J1535">
        <v>23365.27</v>
      </c>
      <c r="K1535" t="s">
        <v>50</v>
      </c>
      <c r="L1535" s="3" t="s">
        <v>4877</v>
      </c>
      <c r="M1535" s="2">
        <v>46311</v>
      </c>
      <c r="N1535" s="3" t="s">
        <v>4876</v>
      </c>
    </row>
    <row r="1536" spans="1:14" x14ac:dyDescent="0.25">
      <c r="A1536">
        <v>2026</v>
      </c>
      <c r="B1536" s="2">
        <v>46266</v>
      </c>
      <c r="C1536" s="2">
        <v>46295</v>
      </c>
      <c r="D1536" t="s">
        <v>43</v>
      </c>
      <c r="E1536" t="s">
        <v>66</v>
      </c>
      <c r="F1536" t="s">
        <v>355</v>
      </c>
      <c r="G1536" t="s">
        <v>161</v>
      </c>
      <c r="H1536" t="s">
        <v>104</v>
      </c>
      <c r="I1536" t="s">
        <v>48</v>
      </c>
      <c r="J1536">
        <v>7017.6</v>
      </c>
      <c r="K1536" t="s">
        <v>54</v>
      </c>
      <c r="L1536" s="3" t="s">
        <v>4877</v>
      </c>
      <c r="M1536" s="2">
        <v>46311</v>
      </c>
      <c r="N1536" s="3" t="s">
        <v>4876</v>
      </c>
    </row>
    <row r="1537" spans="1:14" x14ac:dyDescent="0.25">
      <c r="A1537">
        <v>2026</v>
      </c>
      <c r="B1537" s="2">
        <v>46266</v>
      </c>
      <c r="C1537" s="2">
        <v>46295</v>
      </c>
      <c r="D1537" t="s">
        <v>43</v>
      </c>
      <c r="E1537" t="s">
        <v>66</v>
      </c>
      <c r="F1537" t="s">
        <v>1425</v>
      </c>
      <c r="G1537" t="s">
        <v>161</v>
      </c>
      <c r="H1537" t="s">
        <v>104</v>
      </c>
      <c r="I1537" t="s">
        <v>48</v>
      </c>
      <c r="J1537">
        <v>24533.200000000001</v>
      </c>
      <c r="K1537" t="s">
        <v>54</v>
      </c>
      <c r="L1537" s="3" t="s">
        <v>4877</v>
      </c>
      <c r="M1537" s="2">
        <v>46311</v>
      </c>
      <c r="N1537" s="3" t="s">
        <v>4876</v>
      </c>
    </row>
    <row r="1538" spans="1:14" x14ac:dyDescent="0.25">
      <c r="A1538">
        <v>2026</v>
      </c>
      <c r="B1538" s="2">
        <v>46266</v>
      </c>
      <c r="C1538" s="2">
        <v>46295</v>
      </c>
      <c r="D1538" t="s">
        <v>43</v>
      </c>
      <c r="E1538" t="s">
        <v>66</v>
      </c>
      <c r="F1538" t="s">
        <v>1425</v>
      </c>
      <c r="G1538" t="s">
        <v>161</v>
      </c>
      <c r="H1538" t="s">
        <v>104</v>
      </c>
      <c r="I1538" t="s">
        <v>48</v>
      </c>
      <c r="J1538">
        <v>67965.73</v>
      </c>
      <c r="K1538" t="s">
        <v>50</v>
      </c>
      <c r="L1538" s="3" t="s">
        <v>4877</v>
      </c>
      <c r="M1538" s="2">
        <v>46311</v>
      </c>
      <c r="N1538" s="3" t="s">
        <v>4876</v>
      </c>
    </row>
    <row r="1539" spans="1:14" x14ac:dyDescent="0.25">
      <c r="A1539">
        <v>2026</v>
      </c>
      <c r="B1539" s="2">
        <v>46266</v>
      </c>
      <c r="C1539" s="2">
        <v>46295</v>
      </c>
      <c r="D1539" t="s">
        <v>44</v>
      </c>
      <c r="E1539" t="s">
        <v>59</v>
      </c>
      <c r="F1539" t="s">
        <v>210</v>
      </c>
      <c r="G1539" t="s">
        <v>161</v>
      </c>
      <c r="H1539" t="s">
        <v>1426</v>
      </c>
      <c r="I1539" t="s">
        <v>47</v>
      </c>
      <c r="J1539">
        <v>21260.99</v>
      </c>
      <c r="K1539" t="s">
        <v>50</v>
      </c>
      <c r="L1539" s="3" t="s">
        <v>4877</v>
      </c>
      <c r="M1539" s="2">
        <v>46311</v>
      </c>
      <c r="N1539" s="3" t="s">
        <v>4876</v>
      </c>
    </row>
    <row r="1540" spans="1:14" x14ac:dyDescent="0.25">
      <c r="A1540">
        <v>2026</v>
      </c>
      <c r="B1540" s="2">
        <v>46266</v>
      </c>
      <c r="C1540" s="2">
        <v>46295</v>
      </c>
      <c r="D1540" t="s">
        <v>43</v>
      </c>
      <c r="E1540" t="s">
        <v>66</v>
      </c>
      <c r="F1540" t="s">
        <v>67</v>
      </c>
      <c r="G1540" t="s">
        <v>161</v>
      </c>
      <c r="H1540" t="s">
        <v>484</v>
      </c>
      <c r="I1540" t="s">
        <v>48</v>
      </c>
      <c r="J1540">
        <v>12568.4</v>
      </c>
      <c r="K1540" t="s">
        <v>54</v>
      </c>
      <c r="L1540" s="3" t="s">
        <v>4877</v>
      </c>
      <c r="M1540" s="2">
        <v>46311</v>
      </c>
      <c r="N1540" s="3" t="s">
        <v>4876</v>
      </c>
    </row>
    <row r="1541" spans="1:14" x14ac:dyDescent="0.25">
      <c r="A1541">
        <v>2026</v>
      </c>
      <c r="B1541" s="2">
        <v>46266</v>
      </c>
      <c r="C1541" s="2">
        <v>46295</v>
      </c>
      <c r="D1541" t="s">
        <v>43</v>
      </c>
      <c r="E1541" t="s">
        <v>66</v>
      </c>
      <c r="F1541" t="s">
        <v>67</v>
      </c>
      <c r="G1541" t="s">
        <v>161</v>
      </c>
      <c r="H1541" t="s">
        <v>484</v>
      </c>
      <c r="I1541" t="s">
        <v>48</v>
      </c>
      <c r="J1541">
        <v>33397.300000000003</v>
      </c>
      <c r="K1541" t="s">
        <v>50</v>
      </c>
      <c r="L1541" s="3" t="s">
        <v>4877</v>
      </c>
      <c r="M1541" s="2">
        <v>46311</v>
      </c>
      <c r="N1541" s="3" t="s">
        <v>4876</v>
      </c>
    </row>
    <row r="1542" spans="1:14" x14ac:dyDescent="0.25">
      <c r="A1542">
        <v>2026</v>
      </c>
      <c r="B1542" s="2">
        <v>46266</v>
      </c>
      <c r="C1542" s="2">
        <v>46295</v>
      </c>
      <c r="D1542" t="s">
        <v>43</v>
      </c>
      <c r="E1542" t="s">
        <v>66</v>
      </c>
      <c r="F1542" t="s">
        <v>417</v>
      </c>
      <c r="G1542" t="s">
        <v>161</v>
      </c>
      <c r="H1542" t="s">
        <v>474</v>
      </c>
      <c r="I1542" t="s">
        <v>47</v>
      </c>
      <c r="J1542">
        <v>17420.25</v>
      </c>
      <c r="K1542" t="s">
        <v>50</v>
      </c>
      <c r="L1542" s="3" t="s">
        <v>4877</v>
      </c>
      <c r="M1542" s="2">
        <v>46311</v>
      </c>
      <c r="N1542" s="3" t="s">
        <v>4876</v>
      </c>
    </row>
    <row r="1543" spans="1:14" x14ac:dyDescent="0.25">
      <c r="A1543">
        <v>2026</v>
      </c>
      <c r="B1543" s="2">
        <v>46266</v>
      </c>
      <c r="C1543" s="2">
        <v>46295</v>
      </c>
      <c r="D1543" t="s">
        <v>43</v>
      </c>
      <c r="E1543" t="s">
        <v>66</v>
      </c>
      <c r="F1543" t="s">
        <v>417</v>
      </c>
      <c r="G1543" t="s">
        <v>161</v>
      </c>
      <c r="H1543" t="s">
        <v>474</v>
      </c>
      <c r="I1543" t="s">
        <v>47</v>
      </c>
      <c r="J1543">
        <v>6362.64</v>
      </c>
      <c r="K1543" t="s">
        <v>54</v>
      </c>
      <c r="L1543" s="3" t="s">
        <v>4877</v>
      </c>
      <c r="M1543" s="2">
        <v>46311</v>
      </c>
      <c r="N1543" s="3" t="s">
        <v>4876</v>
      </c>
    </row>
    <row r="1544" spans="1:14" x14ac:dyDescent="0.25">
      <c r="A1544">
        <v>2026</v>
      </c>
      <c r="B1544" s="2">
        <v>46266</v>
      </c>
      <c r="C1544" s="2">
        <v>46295</v>
      </c>
      <c r="D1544" t="s">
        <v>44</v>
      </c>
      <c r="E1544" t="s">
        <v>59</v>
      </c>
      <c r="F1544" t="s">
        <v>1341</v>
      </c>
      <c r="G1544" t="s">
        <v>161</v>
      </c>
      <c r="H1544" t="s">
        <v>474</v>
      </c>
      <c r="I1544" t="s">
        <v>47</v>
      </c>
      <c r="J1544">
        <v>17182.25</v>
      </c>
      <c r="K1544" t="s">
        <v>50</v>
      </c>
      <c r="L1544" s="3" t="s">
        <v>4877</v>
      </c>
      <c r="M1544" s="2">
        <v>46311</v>
      </c>
      <c r="N1544" s="3" t="s">
        <v>4876</v>
      </c>
    </row>
    <row r="1545" spans="1:14" x14ac:dyDescent="0.25">
      <c r="A1545">
        <v>2026</v>
      </c>
      <c r="B1545" s="2">
        <v>46266</v>
      </c>
      <c r="C1545" s="2">
        <v>46295</v>
      </c>
      <c r="D1545" t="s">
        <v>43</v>
      </c>
      <c r="E1545" t="s">
        <v>66</v>
      </c>
      <c r="F1545" t="s">
        <v>282</v>
      </c>
      <c r="G1545" t="s">
        <v>161</v>
      </c>
      <c r="H1545" t="s">
        <v>1427</v>
      </c>
      <c r="I1545" t="s">
        <v>47</v>
      </c>
      <c r="J1545">
        <v>40140.160000000003</v>
      </c>
      <c r="K1545" t="s">
        <v>50</v>
      </c>
      <c r="L1545" s="3" t="s">
        <v>4877</v>
      </c>
      <c r="M1545" s="2">
        <v>46311</v>
      </c>
      <c r="N1545" s="3" t="s">
        <v>4876</v>
      </c>
    </row>
    <row r="1546" spans="1:14" x14ac:dyDescent="0.25">
      <c r="A1546">
        <v>2026</v>
      </c>
      <c r="B1546" s="2">
        <v>46266</v>
      </c>
      <c r="C1546" s="2">
        <v>46295</v>
      </c>
      <c r="D1546" t="s">
        <v>43</v>
      </c>
      <c r="E1546" t="s">
        <v>66</v>
      </c>
      <c r="F1546" t="s">
        <v>403</v>
      </c>
      <c r="G1546" t="s">
        <v>161</v>
      </c>
      <c r="H1546" t="s">
        <v>1428</v>
      </c>
      <c r="I1546" t="s">
        <v>48</v>
      </c>
      <c r="J1546">
        <v>44561.96</v>
      </c>
      <c r="K1546" t="s">
        <v>50</v>
      </c>
      <c r="L1546" s="3" t="s">
        <v>4877</v>
      </c>
      <c r="M1546" s="2">
        <v>46311</v>
      </c>
      <c r="N1546" s="3" t="s">
        <v>4876</v>
      </c>
    </row>
    <row r="1547" spans="1:14" x14ac:dyDescent="0.25">
      <c r="A1547">
        <v>2026</v>
      </c>
      <c r="B1547" s="2">
        <v>46266</v>
      </c>
      <c r="C1547" s="2">
        <v>46295</v>
      </c>
      <c r="D1547" t="s">
        <v>44</v>
      </c>
      <c r="E1547" t="s">
        <v>59</v>
      </c>
      <c r="F1547" t="s">
        <v>1429</v>
      </c>
      <c r="G1547" t="s">
        <v>161</v>
      </c>
      <c r="H1547" t="s">
        <v>1428</v>
      </c>
      <c r="I1547" t="s">
        <v>48</v>
      </c>
      <c r="J1547">
        <v>6113.2</v>
      </c>
      <c r="K1547" t="s">
        <v>50</v>
      </c>
      <c r="L1547" s="3" t="s">
        <v>4877</v>
      </c>
      <c r="M1547" s="2">
        <v>46311</v>
      </c>
      <c r="N1547" s="3" t="s">
        <v>4876</v>
      </c>
    </row>
    <row r="1548" spans="1:14" x14ac:dyDescent="0.25">
      <c r="A1548">
        <v>2026</v>
      </c>
      <c r="B1548" s="2">
        <v>46266</v>
      </c>
      <c r="C1548" s="2">
        <v>46295</v>
      </c>
      <c r="D1548" t="s">
        <v>43</v>
      </c>
      <c r="E1548" t="s">
        <v>66</v>
      </c>
      <c r="F1548" t="s">
        <v>1429</v>
      </c>
      <c r="G1548" t="s">
        <v>161</v>
      </c>
      <c r="H1548" t="s">
        <v>1428</v>
      </c>
      <c r="I1548" t="s">
        <v>48</v>
      </c>
      <c r="J1548">
        <v>65617.990000000005</v>
      </c>
      <c r="K1548" t="s">
        <v>50</v>
      </c>
      <c r="L1548" s="3" t="s">
        <v>4877</v>
      </c>
      <c r="M1548" s="2">
        <v>46311</v>
      </c>
      <c r="N1548" s="3" t="s">
        <v>4876</v>
      </c>
    </row>
    <row r="1549" spans="1:14" x14ac:dyDescent="0.25">
      <c r="A1549">
        <v>2026</v>
      </c>
      <c r="B1549" s="2">
        <v>46266</v>
      </c>
      <c r="C1549" s="2">
        <v>46295</v>
      </c>
      <c r="D1549" t="s">
        <v>44</v>
      </c>
      <c r="E1549" t="s">
        <v>59</v>
      </c>
      <c r="F1549" t="s">
        <v>1429</v>
      </c>
      <c r="G1549" t="s">
        <v>161</v>
      </c>
      <c r="H1549" t="s">
        <v>1428</v>
      </c>
      <c r="I1549" t="s">
        <v>48</v>
      </c>
      <c r="J1549">
        <v>2300.59</v>
      </c>
      <c r="K1549" t="s">
        <v>54</v>
      </c>
      <c r="L1549" s="3" t="s">
        <v>4877</v>
      </c>
      <c r="M1549" s="2">
        <v>46311</v>
      </c>
      <c r="N1549" s="3" t="s">
        <v>4876</v>
      </c>
    </row>
    <row r="1550" spans="1:14" x14ac:dyDescent="0.25">
      <c r="A1550">
        <v>2026</v>
      </c>
      <c r="B1550" s="2">
        <v>46266</v>
      </c>
      <c r="C1550" s="2">
        <v>46295</v>
      </c>
      <c r="D1550" t="s">
        <v>44</v>
      </c>
      <c r="E1550" t="s">
        <v>59</v>
      </c>
      <c r="F1550" t="s">
        <v>1430</v>
      </c>
      <c r="G1550" t="s">
        <v>161</v>
      </c>
      <c r="H1550" t="s">
        <v>1428</v>
      </c>
      <c r="I1550" t="s">
        <v>48</v>
      </c>
      <c r="J1550">
        <v>21361.64</v>
      </c>
      <c r="K1550" t="s">
        <v>50</v>
      </c>
      <c r="L1550" s="3" t="s">
        <v>4877</v>
      </c>
      <c r="M1550" s="2">
        <v>46311</v>
      </c>
      <c r="N1550" s="3" t="s">
        <v>4876</v>
      </c>
    </row>
    <row r="1551" spans="1:14" x14ac:dyDescent="0.25">
      <c r="A1551">
        <v>2026</v>
      </c>
      <c r="B1551" s="2">
        <v>46266</v>
      </c>
      <c r="C1551" s="2">
        <v>46295</v>
      </c>
      <c r="D1551" t="s">
        <v>44</v>
      </c>
      <c r="E1551" t="s">
        <v>59</v>
      </c>
      <c r="F1551" t="s">
        <v>1430</v>
      </c>
      <c r="G1551" t="s">
        <v>161</v>
      </c>
      <c r="H1551" t="s">
        <v>1428</v>
      </c>
      <c r="I1551" t="s">
        <v>48</v>
      </c>
      <c r="J1551">
        <v>8038.98</v>
      </c>
      <c r="K1551" t="s">
        <v>54</v>
      </c>
      <c r="L1551" s="3" t="s">
        <v>4877</v>
      </c>
      <c r="M1551" s="2">
        <v>46311</v>
      </c>
      <c r="N1551" s="3" t="s">
        <v>4876</v>
      </c>
    </row>
    <row r="1552" spans="1:14" x14ac:dyDescent="0.25">
      <c r="A1552">
        <v>2026</v>
      </c>
      <c r="B1552" s="2">
        <v>46266</v>
      </c>
      <c r="C1552" s="2">
        <v>46295</v>
      </c>
      <c r="D1552" t="s">
        <v>44</v>
      </c>
      <c r="E1552" t="s">
        <v>59</v>
      </c>
      <c r="F1552" t="s">
        <v>256</v>
      </c>
      <c r="G1552" t="s">
        <v>161</v>
      </c>
      <c r="H1552" t="s">
        <v>299</v>
      </c>
      <c r="I1552" t="s">
        <v>47</v>
      </c>
      <c r="J1552">
        <v>3384.05</v>
      </c>
      <c r="K1552" t="s">
        <v>54</v>
      </c>
      <c r="L1552" s="3" t="s">
        <v>4877</v>
      </c>
      <c r="M1552" s="2">
        <v>46311</v>
      </c>
      <c r="N1552" s="3" t="s">
        <v>4876</v>
      </c>
    </row>
    <row r="1553" spans="1:14" x14ac:dyDescent="0.25">
      <c r="A1553">
        <v>2026</v>
      </c>
      <c r="B1553" s="2">
        <v>46266</v>
      </c>
      <c r="C1553" s="2">
        <v>46295</v>
      </c>
      <c r="D1553" t="s">
        <v>44</v>
      </c>
      <c r="E1553" t="s">
        <v>59</v>
      </c>
      <c r="F1553" t="s">
        <v>256</v>
      </c>
      <c r="G1553" t="s">
        <v>161</v>
      </c>
      <c r="H1553" t="s">
        <v>299</v>
      </c>
      <c r="I1553" t="s">
        <v>47</v>
      </c>
      <c r="J1553">
        <v>9240.24</v>
      </c>
      <c r="K1553" t="s">
        <v>50</v>
      </c>
      <c r="L1553" s="3" t="s">
        <v>4877</v>
      </c>
      <c r="M1553" s="2">
        <v>46311</v>
      </c>
      <c r="N1553" s="3" t="s">
        <v>4876</v>
      </c>
    </row>
    <row r="1554" spans="1:14" x14ac:dyDescent="0.25">
      <c r="A1554">
        <v>2026</v>
      </c>
      <c r="B1554" s="2">
        <v>46266</v>
      </c>
      <c r="C1554" s="2">
        <v>46295</v>
      </c>
      <c r="D1554" t="s">
        <v>43</v>
      </c>
      <c r="E1554" t="s">
        <v>66</v>
      </c>
      <c r="F1554" t="s">
        <v>1431</v>
      </c>
      <c r="G1554" t="s">
        <v>161</v>
      </c>
      <c r="H1554" t="s">
        <v>62</v>
      </c>
      <c r="I1554" t="s">
        <v>48</v>
      </c>
      <c r="J1554">
        <v>30230.48</v>
      </c>
      <c r="K1554" t="s">
        <v>50</v>
      </c>
      <c r="L1554" s="3" t="s">
        <v>4877</v>
      </c>
      <c r="M1554" s="2">
        <v>46311</v>
      </c>
      <c r="N1554" s="3" t="s">
        <v>4876</v>
      </c>
    </row>
    <row r="1555" spans="1:14" x14ac:dyDescent="0.25">
      <c r="A1555">
        <v>2026</v>
      </c>
      <c r="B1555" s="2">
        <v>46266</v>
      </c>
      <c r="C1555" s="2">
        <v>46295</v>
      </c>
      <c r="D1555" t="s">
        <v>43</v>
      </c>
      <c r="E1555" t="s">
        <v>66</v>
      </c>
      <c r="F1555" t="s">
        <v>135</v>
      </c>
      <c r="G1555" t="s">
        <v>161</v>
      </c>
      <c r="H1555" t="s">
        <v>62</v>
      </c>
      <c r="I1555" t="s">
        <v>47</v>
      </c>
      <c r="J1555">
        <v>68073.429999999993</v>
      </c>
      <c r="K1555" t="s">
        <v>50</v>
      </c>
      <c r="L1555" s="3" t="s">
        <v>4877</v>
      </c>
      <c r="M1555" s="2">
        <v>46311</v>
      </c>
      <c r="N1555" s="3" t="s">
        <v>4876</v>
      </c>
    </row>
    <row r="1556" spans="1:14" x14ac:dyDescent="0.25">
      <c r="A1556">
        <v>2026</v>
      </c>
      <c r="B1556" s="2">
        <v>46266</v>
      </c>
      <c r="C1556" s="2">
        <v>46295</v>
      </c>
      <c r="D1556" t="s">
        <v>43</v>
      </c>
      <c r="E1556" t="s">
        <v>66</v>
      </c>
      <c r="F1556" t="s">
        <v>555</v>
      </c>
      <c r="G1556" t="s">
        <v>161</v>
      </c>
      <c r="H1556" t="s">
        <v>62</v>
      </c>
      <c r="I1556" t="s">
        <v>48</v>
      </c>
      <c r="J1556">
        <v>53287.46</v>
      </c>
      <c r="K1556" t="s">
        <v>50</v>
      </c>
      <c r="L1556" s="3" t="s">
        <v>4877</v>
      </c>
      <c r="M1556" s="2">
        <v>46311</v>
      </c>
      <c r="N1556" s="3" t="s">
        <v>4876</v>
      </c>
    </row>
    <row r="1557" spans="1:14" x14ac:dyDescent="0.25">
      <c r="A1557">
        <v>2026</v>
      </c>
      <c r="B1557" s="2">
        <v>46266</v>
      </c>
      <c r="C1557" s="2">
        <v>46295</v>
      </c>
      <c r="D1557" t="s">
        <v>43</v>
      </c>
      <c r="E1557" t="s">
        <v>66</v>
      </c>
      <c r="F1557" t="s">
        <v>378</v>
      </c>
      <c r="G1557" t="s">
        <v>161</v>
      </c>
      <c r="H1557" t="s">
        <v>58</v>
      </c>
      <c r="I1557" t="s">
        <v>48</v>
      </c>
      <c r="J1557">
        <v>9514.56</v>
      </c>
      <c r="K1557" t="s">
        <v>54</v>
      </c>
      <c r="L1557" s="3" t="s">
        <v>4877</v>
      </c>
      <c r="M1557" s="2">
        <v>46311</v>
      </c>
      <c r="N1557" s="3" t="s">
        <v>4876</v>
      </c>
    </row>
    <row r="1558" spans="1:14" x14ac:dyDescent="0.25">
      <c r="A1558">
        <v>2026</v>
      </c>
      <c r="B1558" s="2">
        <v>46266</v>
      </c>
      <c r="C1558" s="2">
        <v>46295</v>
      </c>
      <c r="D1558" t="s">
        <v>43</v>
      </c>
      <c r="E1558" t="s">
        <v>66</v>
      </c>
      <c r="F1558" t="s">
        <v>378</v>
      </c>
      <c r="G1558" t="s">
        <v>161</v>
      </c>
      <c r="H1558" t="s">
        <v>58</v>
      </c>
      <c r="I1558" t="s">
        <v>48</v>
      </c>
      <c r="J1558">
        <v>25282.49</v>
      </c>
      <c r="K1558" t="s">
        <v>50</v>
      </c>
      <c r="L1558" s="3" t="s">
        <v>4877</v>
      </c>
      <c r="M1558" s="2">
        <v>46311</v>
      </c>
      <c r="N1558" s="3" t="s">
        <v>4876</v>
      </c>
    </row>
    <row r="1559" spans="1:14" x14ac:dyDescent="0.25">
      <c r="A1559">
        <v>2026</v>
      </c>
      <c r="B1559" s="2">
        <v>46266</v>
      </c>
      <c r="C1559" s="2">
        <v>46295</v>
      </c>
      <c r="D1559" t="s">
        <v>43</v>
      </c>
      <c r="E1559" t="s">
        <v>66</v>
      </c>
      <c r="F1559" t="s">
        <v>445</v>
      </c>
      <c r="G1559" t="s">
        <v>161</v>
      </c>
      <c r="H1559" t="s">
        <v>58</v>
      </c>
      <c r="I1559" t="s">
        <v>48</v>
      </c>
      <c r="J1559">
        <v>40786.629999999997</v>
      </c>
      <c r="K1559" t="s">
        <v>54</v>
      </c>
      <c r="L1559" s="3" t="s">
        <v>4877</v>
      </c>
      <c r="M1559" s="2">
        <v>46311</v>
      </c>
      <c r="N1559" s="3" t="s">
        <v>4876</v>
      </c>
    </row>
    <row r="1560" spans="1:14" x14ac:dyDescent="0.25">
      <c r="A1560">
        <v>2026</v>
      </c>
      <c r="B1560" s="2">
        <v>46266</v>
      </c>
      <c r="C1560" s="2">
        <v>46295</v>
      </c>
      <c r="D1560" t="s">
        <v>43</v>
      </c>
      <c r="E1560" t="s">
        <v>66</v>
      </c>
      <c r="F1560" t="s">
        <v>445</v>
      </c>
      <c r="G1560" t="s">
        <v>161</v>
      </c>
      <c r="H1560" t="s">
        <v>58</v>
      </c>
      <c r="I1560" t="s">
        <v>48</v>
      </c>
      <c r="J1560">
        <v>109922.55</v>
      </c>
      <c r="K1560" t="s">
        <v>50</v>
      </c>
      <c r="L1560" s="3" t="s">
        <v>4877</v>
      </c>
      <c r="M1560" s="2">
        <v>46311</v>
      </c>
      <c r="N1560" s="3" t="s">
        <v>4876</v>
      </c>
    </row>
    <row r="1561" spans="1:14" x14ac:dyDescent="0.25">
      <c r="A1561">
        <v>2026</v>
      </c>
      <c r="B1561" s="2">
        <v>46266</v>
      </c>
      <c r="C1561" s="2">
        <v>46295</v>
      </c>
      <c r="D1561" t="s">
        <v>44</v>
      </c>
      <c r="E1561" t="s">
        <v>59</v>
      </c>
      <c r="F1561" t="s">
        <v>1432</v>
      </c>
      <c r="G1561" t="s">
        <v>161</v>
      </c>
      <c r="H1561" t="s">
        <v>58</v>
      </c>
      <c r="I1561" t="s">
        <v>47</v>
      </c>
      <c r="J1561">
        <v>23742.55</v>
      </c>
      <c r="K1561" t="s">
        <v>50</v>
      </c>
      <c r="L1561" s="3" t="s">
        <v>4877</v>
      </c>
      <c r="M1561" s="2">
        <v>46311</v>
      </c>
      <c r="N1561" s="3" t="s">
        <v>4876</v>
      </c>
    </row>
    <row r="1562" spans="1:14" x14ac:dyDescent="0.25">
      <c r="A1562">
        <v>2026</v>
      </c>
      <c r="B1562" s="2">
        <v>46266</v>
      </c>
      <c r="C1562" s="2">
        <v>46295</v>
      </c>
      <c r="D1562" t="s">
        <v>43</v>
      </c>
      <c r="E1562" t="s">
        <v>66</v>
      </c>
      <c r="F1562" t="s">
        <v>386</v>
      </c>
      <c r="G1562" t="s">
        <v>161</v>
      </c>
      <c r="H1562" t="s">
        <v>398</v>
      </c>
      <c r="I1562" t="s">
        <v>48</v>
      </c>
      <c r="J1562">
        <v>5186.72</v>
      </c>
      <c r="K1562" t="s">
        <v>54</v>
      </c>
      <c r="L1562" s="3" t="s">
        <v>4877</v>
      </c>
      <c r="M1562" s="2">
        <v>46311</v>
      </c>
      <c r="N1562" s="3" t="s">
        <v>4876</v>
      </c>
    </row>
    <row r="1563" spans="1:14" x14ac:dyDescent="0.25">
      <c r="A1563">
        <v>2026</v>
      </c>
      <c r="B1563" s="2">
        <v>46266</v>
      </c>
      <c r="C1563" s="2">
        <v>46295</v>
      </c>
      <c r="D1563" t="s">
        <v>43</v>
      </c>
      <c r="E1563" t="s">
        <v>66</v>
      </c>
      <c r="F1563" t="s">
        <v>386</v>
      </c>
      <c r="G1563" t="s">
        <v>161</v>
      </c>
      <c r="H1563" t="s">
        <v>398</v>
      </c>
      <c r="I1563" t="s">
        <v>48</v>
      </c>
      <c r="J1563">
        <v>13782.29</v>
      </c>
      <c r="K1563" t="s">
        <v>50</v>
      </c>
      <c r="L1563" s="3" t="s">
        <v>4877</v>
      </c>
      <c r="M1563" s="2">
        <v>46311</v>
      </c>
      <c r="N1563" s="3" t="s">
        <v>4876</v>
      </c>
    </row>
    <row r="1564" spans="1:14" x14ac:dyDescent="0.25">
      <c r="A1564">
        <v>2026</v>
      </c>
      <c r="B1564" s="2">
        <v>46266</v>
      </c>
      <c r="C1564" s="2">
        <v>46295</v>
      </c>
      <c r="D1564" t="s">
        <v>44</v>
      </c>
      <c r="E1564" t="s">
        <v>399</v>
      </c>
      <c r="F1564" t="s">
        <v>1433</v>
      </c>
      <c r="G1564" t="s">
        <v>161</v>
      </c>
      <c r="H1564" t="s">
        <v>1434</v>
      </c>
      <c r="I1564" t="s">
        <v>48</v>
      </c>
      <c r="J1564">
        <v>7591.89</v>
      </c>
      <c r="K1564" t="s">
        <v>50</v>
      </c>
      <c r="L1564" s="3" t="s">
        <v>4877</v>
      </c>
      <c r="M1564" s="2">
        <v>46311</v>
      </c>
      <c r="N1564" s="3" t="s">
        <v>4876</v>
      </c>
    </row>
    <row r="1565" spans="1:14" x14ac:dyDescent="0.25">
      <c r="A1565">
        <v>2026</v>
      </c>
      <c r="B1565" s="2">
        <v>46266</v>
      </c>
      <c r="C1565" s="2">
        <v>46295</v>
      </c>
      <c r="D1565" t="s">
        <v>44</v>
      </c>
      <c r="E1565" t="s">
        <v>86</v>
      </c>
      <c r="F1565" t="s">
        <v>1435</v>
      </c>
      <c r="G1565" t="s">
        <v>161</v>
      </c>
      <c r="H1565" t="s">
        <v>767</v>
      </c>
      <c r="I1565" t="s">
        <v>48</v>
      </c>
      <c r="J1565">
        <v>5866.83</v>
      </c>
      <c r="K1565" t="s">
        <v>50</v>
      </c>
      <c r="L1565" s="3" t="s">
        <v>4877</v>
      </c>
      <c r="M1565" s="2">
        <v>46311</v>
      </c>
      <c r="N1565" s="3" t="s">
        <v>4876</v>
      </c>
    </row>
    <row r="1566" spans="1:14" x14ac:dyDescent="0.25">
      <c r="A1566">
        <v>2026</v>
      </c>
      <c r="B1566" s="2">
        <v>46266</v>
      </c>
      <c r="C1566" s="2">
        <v>46295</v>
      </c>
      <c r="D1566" t="s">
        <v>43</v>
      </c>
      <c r="E1566" t="s">
        <v>66</v>
      </c>
      <c r="F1566" t="s">
        <v>274</v>
      </c>
      <c r="G1566" t="s">
        <v>161</v>
      </c>
      <c r="H1566" t="s">
        <v>926</v>
      </c>
      <c r="I1566" t="s">
        <v>47</v>
      </c>
      <c r="J1566">
        <v>25769.9</v>
      </c>
      <c r="K1566" t="s">
        <v>50</v>
      </c>
      <c r="L1566" s="3" t="s">
        <v>4877</v>
      </c>
      <c r="M1566" s="2">
        <v>46311</v>
      </c>
      <c r="N1566" s="3" t="s">
        <v>4876</v>
      </c>
    </row>
    <row r="1567" spans="1:14" x14ac:dyDescent="0.25">
      <c r="A1567">
        <v>2026</v>
      </c>
      <c r="B1567" s="2">
        <v>46266</v>
      </c>
      <c r="C1567" s="2">
        <v>46295</v>
      </c>
      <c r="D1567" t="s">
        <v>44</v>
      </c>
      <c r="E1567" t="s">
        <v>279</v>
      </c>
      <c r="F1567" t="s">
        <v>181</v>
      </c>
      <c r="G1567" t="s">
        <v>161</v>
      </c>
      <c r="H1567" t="s">
        <v>926</v>
      </c>
      <c r="I1567" t="s">
        <v>47</v>
      </c>
      <c r="J1567">
        <v>14173.45</v>
      </c>
      <c r="K1567" t="s">
        <v>50</v>
      </c>
      <c r="L1567" s="3" t="s">
        <v>4877</v>
      </c>
      <c r="M1567" s="2">
        <v>46311</v>
      </c>
      <c r="N1567" s="3" t="s">
        <v>4876</v>
      </c>
    </row>
    <row r="1568" spans="1:14" x14ac:dyDescent="0.25">
      <c r="A1568">
        <v>2026</v>
      </c>
      <c r="B1568" s="2">
        <v>46266</v>
      </c>
      <c r="C1568" s="2">
        <v>46295</v>
      </c>
      <c r="D1568" t="s">
        <v>43</v>
      </c>
      <c r="E1568" t="s">
        <v>66</v>
      </c>
      <c r="F1568" t="s">
        <v>1035</v>
      </c>
      <c r="G1568" t="s">
        <v>161</v>
      </c>
      <c r="H1568" t="s">
        <v>209</v>
      </c>
      <c r="I1568" t="s">
        <v>47</v>
      </c>
      <c r="J1568">
        <v>40350.71</v>
      </c>
      <c r="K1568" t="s">
        <v>50</v>
      </c>
      <c r="L1568" s="3" t="s">
        <v>4877</v>
      </c>
      <c r="M1568" s="2">
        <v>46311</v>
      </c>
      <c r="N1568" s="3" t="s">
        <v>4876</v>
      </c>
    </row>
    <row r="1569" spans="1:14" x14ac:dyDescent="0.25">
      <c r="A1569">
        <v>2026</v>
      </c>
      <c r="B1569" s="2">
        <v>46266</v>
      </c>
      <c r="C1569" s="2">
        <v>46295</v>
      </c>
      <c r="D1569" t="s">
        <v>43</v>
      </c>
      <c r="E1569" t="s">
        <v>66</v>
      </c>
      <c r="F1569" t="s">
        <v>438</v>
      </c>
      <c r="G1569" t="s">
        <v>161</v>
      </c>
      <c r="H1569" t="s">
        <v>1436</v>
      </c>
      <c r="I1569" t="s">
        <v>48</v>
      </c>
      <c r="J1569">
        <v>34903.94</v>
      </c>
      <c r="K1569" t="s">
        <v>50</v>
      </c>
      <c r="L1569" s="3" t="s">
        <v>4877</v>
      </c>
      <c r="M1569" s="2">
        <v>46311</v>
      </c>
      <c r="N1569" s="3" t="s">
        <v>4876</v>
      </c>
    </row>
    <row r="1570" spans="1:14" x14ac:dyDescent="0.25">
      <c r="A1570">
        <v>2026</v>
      </c>
      <c r="B1570" s="2">
        <v>46266</v>
      </c>
      <c r="C1570" s="2">
        <v>46295</v>
      </c>
      <c r="D1570" t="s">
        <v>43</v>
      </c>
      <c r="E1570" t="s">
        <v>66</v>
      </c>
      <c r="F1570" t="s">
        <v>289</v>
      </c>
      <c r="G1570" t="s">
        <v>161</v>
      </c>
      <c r="H1570" t="s">
        <v>453</v>
      </c>
      <c r="I1570" t="s">
        <v>48</v>
      </c>
      <c r="J1570">
        <v>34903.94</v>
      </c>
      <c r="K1570" t="s">
        <v>50</v>
      </c>
      <c r="L1570" s="3" t="s">
        <v>4877</v>
      </c>
      <c r="M1570" s="2">
        <v>46311</v>
      </c>
      <c r="N1570" s="3" t="s">
        <v>4876</v>
      </c>
    </row>
    <row r="1571" spans="1:14" x14ac:dyDescent="0.25">
      <c r="A1571">
        <v>2026</v>
      </c>
      <c r="B1571" s="2">
        <v>46266</v>
      </c>
      <c r="C1571" s="2">
        <v>46295</v>
      </c>
      <c r="D1571" t="s">
        <v>44</v>
      </c>
      <c r="E1571" t="s">
        <v>59</v>
      </c>
      <c r="F1571" t="s">
        <v>1437</v>
      </c>
      <c r="G1571" t="s">
        <v>161</v>
      </c>
      <c r="H1571" t="s">
        <v>453</v>
      </c>
      <c r="I1571" t="s">
        <v>47</v>
      </c>
      <c r="J1571">
        <v>27339.05</v>
      </c>
      <c r="K1571" t="s">
        <v>50</v>
      </c>
      <c r="L1571" s="3" t="s">
        <v>4877</v>
      </c>
      <c r="M1571" s="2">
        <v>46311</v>
      </c>
      <c r="N1571" s="3" t="s">
        <v>4876</v>
      </c>
    </row>
    <row r="1572" spans="1:14" x14ac:dyDescent="0.25">
      <c r="A1572">
        <v>2026</v>
      </c>
      <c r="B1572" s="2">
        <v>46266</v>
      </c>
      <c r="C1572" s="2">
        <v>46295</v>
      </c>
      <c r="D1572" t="s">
        <v>44</v>
      </c>
      <c r="E1572" t="s">
        <v>59</v>
      </c>
      <c r="F1572" t="s">
        <v>1437</v>
      </c>
      <c r="G1572" t="s">
        <v>161</v>
      </c>
      <c r="H1572" t="s">
        <v>453</v>
      </c>
      <c r="I1572" t="s">
        <v>47</v>
      </c>
      <c r="J1572">
        <v>10288.42</v>
      </c>
      <c r="K1572" t="s">
        <v>54</v>
      </c>
      <c r="L1572" s="3" t="s">
        <v>4877</v>
      </c>
      <c r="M1572" s="2">
        <v>46311</v>
      </c>
      <c r="N1572" s="3" t="s">
        <v>4876</v>
      </c>
    </row>
    <row r="1573" spans="1:14" x14ac:dyDescent="0.25">
      <c r="A1573">
        <v>2026</v>
      </c>
      <c r="B1573" s="2">
        <v>46266</v>
      </c>
      <c r="C1573" s="2">
        <v>46295</v>
      </c>
      <c r="D1573" t="s">
        <v>44</v>
      </c>
      <c r="E1573" t="s">
        <v>59</v>
      </c>
      <c r="F1573" t="s">
        <v>393</v>
      </c>
      <c r="G1573" t="s">
        <v>161</v>
      </c>
      <c r="H1573" t="s">
        <v>275</v>
      </c>
      <c r="I1573" t="s">
        <v>48</v>
      </c>
      <c r="J1573">
        <v>2199.87</v>
      </c>
      <c r="K1573" t="s">
        <v>54</v>
      </c>
      <c r="L1573" s="3" t="s">
        <v>4877</v>
      </c>
      <c r="M1573" s="2">
        <v>46311</v>
      </c>
      <c r="N1573" s="3" t="s">
        <v>4876</v>
      </c>
    </row>
    <row r="1574" spans="1:14" x14ac:dyDescent="0.25">
      <c r="A1574">
        <v>2026</v>
      </c>
      <c r="B1574" s="2">
        <v>46266</v>
      </c>
      <c r="C1574" s="2">
        <v>46295</v>
      </c>
      <c r="D1574" t="s">
        <v>44</v>
      </c>
      <c r="E1574" t="s">
        <v>59</v>
      </c>
      <c r="F1574" t="s">
        <v>393</v>
      </c>
      <c r="G1574" t="s">
        <v>161</v>
      </c>
      <c r="H1574" t="s">
        <v>275</v>
      </c>
      <c r="I1574" t="s">
        <v>48</v>
      </c>
      <c r="J1574">
        <v>7314.7</v>
      </c>
      <c r="K1574" t="s">
        <v>50</v>
      </c>
      <c r="L1574" s="3" t="s">
        <v>4877</v>
      </c>
      <c r="M1574" s="2">
        <v>46311</v>
      </c>
      <c r="N1574" s="3" t="s">
        <v>4876</v>
      </c>
    </row>
    <row r="1575" spans="1:14" x14ac:dyDescent="0.25">
      <c r="A1575">
        <v>2026</v>
      </c>
      <c r="B1575" s="2">
        <v>46266</v>
      </c>
      <c r="C1575" s="2">
        <v>46295</v>
      </c>
      <c r="D1575" t="s">
        <v>43</v>
      </c>
      <c r="E1575" t="s">
        <v>66</v>
      </c>
      <c r="F1575" t="s">
        <v>217</v>
      </c>
      <c r="G1575" t="s">
        <v>161</v>
      </c>
      <c r="H1575" t="s">
        <v>275</v>
      </c>
      <c r="I1575" t="s">
        <v>48</v>
      </c>
      <c r="J1575">
        <v>30285</v>
      </c>
      <c r="K1575" t="s">
        <v>50</v>
      </c>
      <c r="L1575" s="3" t="s">
        <v>4877</v>
      </c>
      <c r="M1575" s="2">
        <v>46311</v>
      </c>
      <c r="N1575" s="3" t="s">
        <v>4876</v>
      </c>
    </row>
    <row r="1576" spans="1:14" x14ac:dyDescent="0.25">
      <c r="A1576">
        <v>2026</v>
      </c>
      <c r="B1576" s="2">
        <v>46266</v>
      </c>
      <c r="C1576" s="2">
        <v>46295</v>
      </c>
      <c r="D1576" t="s">
        <v>43</v>
      </c>
      <c r="E1576" t="s">
        <v>66</v>
      </c>
      <c r="F1576" t="s">
        <v>1222</v>
      </c>
      <c r="G1576" t="s">
        <v>161</v>
      </c>
      <c r="H1576" t="s">
        <v>218</v>
      </c>
      <c r="I1576" t="s">
        <v>47</v>
      </c>
      <c r="J1576">
        <v>23028.32</v>
      </c>
      <c r="K1576" t="s">
        <v>50</v>
      </c>
      <c r="L1576" s="3" t="s">
        <v>4877</v>
      </c>
      <c r="M1576" s="2">
        <v>46311</v>
      </c>
      <c r="N1576" s="3" t="s">
        <v>4876</v>
      </c>
    </row>
    <row r="1577" spans="1:14" x14ac:dyDescent="0.25">
      <c r="A1577">
        <v>2026</v>
      </c>
      <c r="B1577" s="2">
        <v>46266</v>
      </c>
      <c r="C1577" s="2">
        <v>46295</v>
      </c>
      <c r="D1577" t="s">
        <v>43</v>
      </c>
      <c r="E1577" t="s">
        <v>66</v>
      </c>
      <c r="F1577" t="s">
        <v>1438</v>
      </c>
      <c r="G1577" t="s">
        <v>161</v>
      </c>
      <c r="H1577" t="s">
        <v>218</v>
      </c>
      <c r="I1577" t="s">
        <v>48</v>
      </c>
      <c r="J1577">
        <v>27535</v>
      </c>
      <c r="K1577" t="s">
        <v>50</v>
      </c>
      <c r="L1577" s="3" t="s">
        <v>4877</v>
      </c>
      <c r="M1577" s="2">
        <v>46311</v>
      </c>
      <c r="N1577" s="3" t="s">
        <v>4876</v>
      </c>
    </row>
    <row r="1578" spans="1:14" x14ac:dyDescent="0.25">
      <c r="A1578">
        <v>2026</v>
      </c>
      <c r="B1578" s="2">
        <v>46266</v>
      </c>
      <c r="C1578" s="2">
        <v>46295</v>
      </c>
      <c r="D1578" t="s">
        <v>43</v>
      </c>
      <c r="E1578" t="s">
        <v>66</v>
      </c>
      <c r="F1578" t="s">
        <v>1439</v>
      </c>
      <c r="G1578" t="s">
        <v>161</v>
      </c>
      <c r="H1578" t="s">
        <v>331</v>
      </c>
      <c r="I1578" t="s">
        <v>48</v>
      </c>
      <c r="J1578">
        <v>47934.44</v>
      </c>
      <c r="K1578" t="s">
        <v>50</v>
      </c>
      <c r="L1578" s="3" t="s">
        <v>4877</v>
      </c>
      <c r="M1578" s="2">
        <v>46311</v>
      </c>
      <c r="N1578" s="3" t="s">
        <v>4876</v>
      </c>
    </row>
    <row r="1579" spans="1:14" x14ac:dyDescent="0.25">
      <c r="A1579">
        <v>2026</v>
      </c>
      <c r="B1579" s="2">
        <v>46266</v>
      </c>
      <c r="C1579" s="2">
        <v>46295</v>
      </c>
      <c r="D1579" t="s">
        <v>44</v>
      </c>
      <c r="E1579" t="s">
        <v>59</v>
      </c>
      <c r="F1579" t="s">
        <v>1440</v>
      </c>
      <c r="G1579" t="s">
        <v>161</v>
      </c>
      <c r="H1579" t="s">
        <v>331</v>
      </c>
      <c r="I1579" t="s">
        <v>47</v>
      </c>
      <c r="J1579">
        <v>6206.4</v>
      </c>
      <c r="K1579" t="s">
        <v>54</v>
      </c>
      <c r="L1579" s="3" t="s">
        <v>4877</v>
      </c>
      <c r="M1579" s="2">
        <v>46311</v>
      </c>
      <c r="N1579" s="3" t="s">
        <v>4876</v>
      </c>
    </row>
    <row r="1580" spans="1:14" x14ac:dyDescent="0.25">
      <c r="A1580">
        <v>2026</v>
      </c>
      <c r="B1580" s="2">
        <v>46266</v>
      </c>
      <c r="C1580" s="2">
        <v>46295</v>
      </c>
      <c r="D1580" t="s">
        <v>44</v>
      </c>
      <c r="E1580" t="s">
        <v>59</v>
      </c>
      <c r="F1580" t="s">
        <v>1440</v>
      </c>
      <c r="G1580" t="s">
        <v>161</v>
      </c>
      <c r="H1580" t="s">
        <v>331</v>
      </c>
      <c r="I1580" t="s">
        <v>47</v>
      </c>
      <c r="J1580">
        <v>16947.509999999998</v>
      </c>
      <c r="K1580" t="s">
        <v>50</v>
      </c>
      <c r="L1580" s="3" t="s">
        <v>4877</v>
      </c>
      <c r="M1580" s="2">
        <v>46311</v>
      </c>
      <c r="N1580" s="3" t="s">
        <v>4876</v>
      </c>
    </row>
    <row r="1581" spans="1:14" x14ac:dyDescent="0.25">
      <c r="A1581">
        <v>2026</v>
      </c>
      <c r="B1581" s="2">
        <v>46266</v>
      </c>
      <c r="C1581" s="2">
        <v>46295</v>
      </c>
      <c r="D1581" t="s">
        <v>43</v>
      </c>
      <c r="E1581" t="s">
        <v>66</v>
      </c>
      <c r="F1581" t="s">
        <v>1441</v>
      </c>
      <c r="G1581" t="s">
        <v>161</v>
      </c>
      <c r="H1581" t="s">
        <v>1142</v>
      </c>
      <c r="I1581" t="s">
        <v>48</v>
      </c>
      <c r="J1581">
        <v>40140.160000000003</v>
      </c>
      <c r="K1581" t="s">
        <v>50</v>
      </c>
      <c r="L1581" s="3" t="s">
        <v>4877</v>
      </c>
      <c r="M1581" s="2">
        <v>46311</v>
      </c>
      <c r="N1581" s="3" t="s">
        <v>4876</v>
      </c>
    </row>
    <row r="1582" spans="1:14" x14ac:dyDescent="0.25">
      <c r="A1582">
        <v>2026</v>
      </c>
      <c r="B1582" s="2">
        <v>46266</v>
      </c>
      <c r="C1582" s="2">
        <v>46295</v>
      </c>
      <c r="D1582" t="s">
        <v>43</v>
      </c>
      <c r="E1582" t="s">
        <v>66</v>
      </c>
      <c r="F1582" t="s">
        <v>67</v>
      </c>
      <c r="G1582" t="s">
        <v>161</v>
      </c>
      <c r="H1582" t="s">
        <v>542</v>
      </c>
      <c r="I1582" t="s">
        <v>48</v>
      </c>
      <c r="J1582">
        <v>53591.66</v>
      </c>
      <c r="K1582" t="s">
        <v>50</v>
      </c>
      <c r="L1582" s="3" t="s">
        <v>4877</v>
      </c>
      <c r="M1582" s="2">
        <v>46311</v>
      </c>
      <c r="N1582" s="3" t="s">
        <v>4876</v>
      </c>
    </row>
    <row r="1583" spans="1:14" x14ac:dyDescent="0.25">
      <c r="A1583">
        <v>2026</v>
      </c>
      <c r="B1583" s="2">
        <v>46266</v>
      </c>
      <c r="C1583" s="2">
        <v>46295</v>
      </c>
      <c r="D1583" t="s">
        <v>43</v>
      </c>
      <c r="E1583" t="s">
        <v>66</v>
      </c>
      <c r="F1583" t="s">
        <v>171</v>
      </c>
      <c r="G1583" t="s">
        <v>161</v>
      </c>
      <c r="H1583" t="s">
        <v>542</v>
      </c>
      <c r="I1583" t="s">
        <v>48</v>
      </c>
      <c r="J1583">
        <v>40140.160000000003</v>
      </c>
      <c r="K1583" t="s">
        <v>50</v>
      </c>
      <c r="L1583" s="3" t="s">
        <v>4877</v>
      </c>
      <c r="M1583" s="2">
        <v>46311</v>
      </c>
      <c r="N1583" s="3" t="s">
        <v>4876</v>
      </c>
    </row>
    <row r="1584" spans="1:14" x14ac:dyDescent="0.25">
      <c r="A1584">
        <v>2026</v>
      </c>
      <c r="B1584" s="2">
        <v>46266</v>
      </c>
      <c r="C1584" s="2">
        <v>46295</v>
      </c>
      <c r="D1584" t="s">
        <v>43</v>
      </c>
      <c r="E1584" t="s">
        <v>66</v>
      </c>
      <c r="F1584" t="s">
        <v>406</v>
      </c>
      <c r="G1584" t="s">
        <v>161</v>
      </c>
      <c r="H1584" t="s">
        <v>1107</v>
      </c>
      <c r="I1584" t="s">
        <v>48</v>
      </c>
      <c r="J1584">
        <v>40140.160000000003</v>
      </c>
      <c r="K1584" t="s">
        <v>50</v>
      </c>
      <c r="L1584" s="3" t="s">
        <v>4877</v>
      </c>
      <c r="M1584" s="2">
        <v>46311</v>
      </c>
      <c r="N1584" s="3" t="s">
        <v>4876</v>
      </c>
    </row>
    <row r="1585" spans="1:14" x14ac:dyDescent="0.25">
      <c r="A1585">
        <v>2026</v>
      </c>
      <c r="B1585" s="2">
        <v>46266</v>
      </c>
      <c r="C1585" s="2">
        <v>46295</v>
      </c>
      <c r="D1585" t="s">
        <v>43</v>
      </c>
      <c r="E1585" t="s">
        <v>66</v>
      </c>
      <c r="F1585" t="s">
        <v>289</v>
      </c>
      <c r="G1585" t="s">
        <v>161</v>
      </c>
      <c r="H1585" t="s">
        <v>1107</v>
      </c>
      <c r="I1585" t="s">
        <v>48</v>
      </c>
      <c r="J1585">
        <v>47934.44</v>
      </c>
      <c r="K1585" t="s">
        <v>50</v>
      </c>
      <c r="L1585" s="3" t="s">
        <v>4877</v>
      </c>
      <c r="M1585" s="2">
        <v>46311</v>
      </c>
      <c r="N1585" s="3" t="s">
        <v>4876</v>
      </c>
    </row>
    <row r="1586" spans="1:14" x14ac:dyDescent="0.25">
      <c r="A1586">
        <v>2026</v>
      </c>
      <c r="B1586" s="2">
        <v>46266</v>
      </c>
      <c r="C1586" s="2">
        <v>46295</v>
      </c>
      <c r="D1586" t="s">
        <v>44</v>
      </c>
      <c r="E1586" t="s">
        <v>55</v>
      </c>
      <c r="F1586" t="s">
        <v>220</v>
      </c>
      <c r="G1586" t="s">
        <v>161</v>
      </c>
      <c r="H1586" t="s">
        <v>1107</v>
      </c>
      <c r="I1586" t="s">
        <v>48</v>
      </c>
      <c r="J1586">
        <v>23028.32</v>
      </c>
      <c r="K1586" t="s">
        <v>50</v>
      </c>
      <c r="L1586" s="3" t="s">
        <v>4877</v>
      </c>
      <c r="M1586" s="2">
        <v>46311</v>
      </c>
      <c r="N1586" s="3" t="s">
        <v>4876</v>
      </c>
    </row>
    <row r="1587" spans="1:14" x14ac:dyDescent="0.25">
      <c r="A1587">
        <v>2026</v>
      </c>
      <c r="B1587" s="2">
        <v>46266</v>
      </c>
      <c r="C1587" s="2">
        <v>46295</v>
      </c>
      <c r="D1587" t="s">
        <v>43</v>
      </c>
      <c r="E1587" t="s">
        <v>66</v>
      </c>
      <c r="F1587" t="s">
        <v>1442</v>
      </c>
      <c r="G1587" t="s">
        <v>161</v>
      </c>
      <c r="H1587" t="s">
        <v>323</v>
      </c>
      <c r="I1587" t="s">
        <v>47</v>
      </c>
      <c r="J1587">
        <v>27560.07</v>
      </c>
      <c r="K1587" t="s">
        <v>50</v>
      </c>
      <c r="L1587" s="3" t="s">
        <v>4877</v>
      </c>
      <c r="M1587" s="2">
        <v>46311</v>
      </c>
      <c r="N1587" s="3" t="s">
        <v>4876</v>
      </c>
    </row>
    <row r="1588" spans="1:14" x14ac:dyDescent="0.25">
      <c r="A1588">
        <v>2026</v>
      </c>
      <c r="B1588" s="2">
        <v>46266</v>
      </c>
      <c r="C1588" s="2">
        <v>46295</v>
      </c>
      <c r="D1588" t="s">
        <v>43</v>
      </c>
      <c r="E1588" t="s">
        <v>66</v>
      </c>
      <c r="F1588" t="s">
        <v>1322</v>
      </c>
      <c r="G1588" t="s">
        <v>161</v>
      </c>
      <c r="H1588" t="s">
        <v>287</v>
      </c>
      <c r="I1588" t="s">
        <v>47</v>
      </c>
      <c r="J1588">
        <v>47934.44</v>
      </c>
      <c r="K1588" t="s">
        <v>50</v>
      </c>
      <c r="L1588" s="3" t="s">
        <v>4877</v>
      </c>
      <c r="M1588" s="2">
        <v>46311</v>
      </c>
      <c r="N1588" s="3" t="s">
        <v>4876</v>
      </c>
    </row>
    <row r="1589" spans="1:14" x14ac:dyDescent="0.25">
      <c r="A1589">
        <v>2026</v>
      </c>
      <c r="B1589" s="2">
        <v>46266</v>
      </c>
      <c r="C1589" s="2">
        <v>46295</v>
      </c>
      <c r="D1589" t="s">
        <v>43</v>
      </c>
      <c r="E1589" t="s">
        <v>66</v>
      </c>
      <c r="F1589" t="s">
        <v>94</v>
      </c>
      <c r="G1589" t="s">
        <v>161</v>
      </c>
      <c r="H1589" t="s">
        <v>340</v>
      </c>
      <c r="I1589" t="s">
        <v>48</v>
      </c>
      <c r="J1589">
        <v>30560.639999999999</v>
      </c>
      <c r="K1589" t="s">
        <v>50</v>
      </c>
      <c r="L1589" s="3" t="s">
        <v>4877</v>
      </c>
      <c r="M1589" s="2">
        <v>46311</v>
      </c>
      <c r="N1589" s="3" t="s">
        <v>4876</v>
      </c>
    </row>
    <row r="1590" spans="1:14" x14ac:dyDescent="0.25">
      <c r="A1590">
        <v>2026</v>
      </c>
      <c r="B1590" s="2">
        <v>46266</v>
      </c>
      <c r="C1590" s="2">
        <v>46295</v>
      </c>
      <c r="D1590" t="s">
        <v>43</v>
      </c>
      <c r="E1590" t="s">
        <v>66</v>
      </c>
      <c r="F1590" t="s">
        <v>368</v>
      </c>
      <c r="G1590" t="s">
        <v>161</v>
      </c>
      <c r="H1590" t="s">
        <v>340</v>
      </c>
      <c r="I1590" t="s">
        <v>48</v>
      </c>
      <c r="J1590">
        <v>4881.68</v>
      </c>
      <c r="K1590" t="s">
        <v>54</v>
      </c>
      <c r="L1590" s="3" t="s">
        <v>4877</v>
      </c>
      <c r="M1590" s="2">
        <v>46311</v>
      </c>
      <c r="N1590" s="3" t="s">
        <v>4876</v>
      </c>
    </row>
    <row r="1591" spans="1:14" x14ac:dyDescent="0.25">
      <c r="A1591">
        <v>2026</v>
      </c>
      <c r="B1591" s="2">
        <v>46266</v>
      </c>
      <c r="C1591" s="2">
        <v>46295</v>
      </c>
      <c r="D1591" t="s">
        <v>43</v>
      </c>
      <c r="E1591" t="s">
        <v>66</v>
      </c>
      <c r="F1591" t="s">
        <v>368</v>
      </c>
      <c r="G1591" t="s">
        <v>161</v>
      </c>
      <c r="H1591" t="s">
        <v>340</v>
      </c>
      <c r="I1591" t="s">
        <v>48</v>
      </c>
      <c r="J1591">
        <v>13429.57</v>
      </c>
      <c r="K1591" t="s">
        <v>50</v>
      </c>
      <c r="L1591" s="3" t="s">
        <v>4877</v>
      </c>
      <c r="M1591" s="2">
        <v>46311</v>
      </c>
      <c r="N1591" s="3" t="s">
        <v>4876</v>
      </c>
    </row>
    <row r="1592" spans="1:14" x14ac:dyDescent="0.25">
      <c r="A1592">
        <v>2026</v>
      </c>
      <c r="B1592" s="2">
        <v>46266</v>
      </c>
      <c r="C1592" s="2">
        <v>46295</v>
      </c>
      <c r="D1592" t="s">
        <v>44</v>
      </c>
      <c r="E1592" t="s">
        <v>55</v>
      </c>
      <c r="F1592" t="s">
        <v>727</v>
      </c>
      <c r="G1592" t="s">
        <v>161</v>
      </c>
      <c r="H1592" t="s">
        <v>340</v>
      </c>
      <c r="I1592" t="s">
        <v>48</v>
      </c>
      <c r="J1592">
        <v>9705.0499999999993</v>
      </c>
      <c r="K1592" t="s">
        <v>50</v>
      </c>
      <c r="L1592" s="3" t="s">
        <v>4877</v>
      </c>
      <c r="M1592" s="2">
        <v>46311</v>
      </c>
      <c r="N1592" s="3" t="s">
        <v>4876</v>
      </c>
    </row>
    <row r="1593" spans="1:14" x14ac:dyDescent="0.25">
      <c r="A1593">
        <v>2026</v>
      </c>
      <c r="B1593" s="2">
        <v>46266</v>
      </c>
      <c r="C1593" s="2">
        <v>46295</v>
      </c>
      <c r="D1593" t="s">
        <v>43</v>
      </c>
      <c r="E1593" t="s">
        <v>66</v>
      </c>
      <c r="F1593" t="s">
        <v>1443</v>
      </c>
      <c r="G1593" t="s">
        <v>161</v>
      </c>
      <c r="H1593" t="s">
        <v>225</v>
      </c>
      <c r="I1593" t="s">
        <v>48</v>
      </c>
      <c r="J1593">
        <v>10112.24</v>
      </c>
      <c r="K1593" t="s">
        <v>54</v>
      </c>
      <c r="L1593" s="3" t="s">
        <v>4877</v>
      </c>
      <c r="M1593" s="2">
        <v>46311</v>
      </c>
      <c r="N1593" s="3" t="s">
        <v>4876</v>
      </c>
    </row>
    <row r="1594" spans="1:14" x14ac:dyDescent="0.25">
      <c r="A1594">
        <v>2026</v>
      </c>
      <c r="B1594" s="2">
        <v>46266</v>
      </c>
      <c r="C1594" s="2">
        <v>46295</v>
      </c>
      <c r="D1594" t="s">
        <v>43</v>
      </c>
      <c r="E1594" t="s">
        <v>66</v>
      </c>
      <c r="F1594" t="s">
        <v>1443</v>
      </c>
      <c r="G1594" t="s">
        <v>161</v>
      </c>
      <c r="H1594" t="s">
        <v>225</v>
      </c>
      <c r="I1594" t="s">
        <v>48</v>
      </c>
      <c r="J1594">
        <v>27139.63</v>
      </c>
      <c r="K1594" t="s">
        <v>50</v>
      </c>
      <c r="L1594" s="3" t="s">
        <v>4877</v>
      </c>
      <c r="M1594" s="2">
        <v>46311</v>
      </c>
      <c r="N1594" s="3" t="s">
        <v>4876</v>
      </c>
    </row>
    <row r="1595" spans="1:14" x14ac:dyDescent="0.25">
      <c r="A1595">
        <v>2026</v>
      </c>
      <c r="B1595" s="2">
        <v>46266</v>
      </c>
      <c r="C1595" s="2">
        <v>46295</v>
      </c>
      <c r="D1595" t="s">
        <v>44</v>
      </c>
      <c r="E1595" t="s">
        <v>59</v>
      </c>
      <c r="F1595" t="s">
        <v>195</v>
      </c>
      <c r="G1595" t="s">
        <v>161</v>
      </c>
      <c r="H1595" t="s">
        <v>231</v>
      </c>
      <c r="I1595" t="s">
        <v>47</v>
      </c>
      <c r="J1595">
        <v>29101.62</v>
      </c>
      <c r="K1595" t="s">
        <v>50</v>
      </c>
      <c r="L1595" s="3" t="s">
        <v>4877</v>
      </c>
      <c r="M1595" s="2">
        <v>46311</v>
      </c>
      <c r="N1595" s="3" t="s">
        <v>4876</v>
      </c>
    </row>
    <row r="1596" spans="1:14" x14ac:dyDescent="0.25">
      <c r="A1596">
        <v>2026</v>
      </c>
      <c r="B1596" s="2">
        <v>46266</v>
      </c>
      <c r="C1596" s="2">
        <v>46295</v>
      </c>
      <c r="D1596" t="s">
        <v>44</v>
      </c>
      <c r="E1596" t="s">
        <v>86</v>
      </c>
      <c r="F1596" t="s">
        <v>215</v>
      </c>
      <c r="G1596" t="s">
        <v>161</v>
      </c>
      <c r="H1596" t="s">
        <v>1444</v>
      </c>
      <c r="I1596" t="s">
        <v>48</v>
      </c>
      <c r="J1596">
        <v>13473.14</v>
      </c>
      <c r="K1596" t="s">
        <v>50</v>
      </c>
      <c r="L1596" s="3" t="s">
        <v>4877</v>
      </c>
      <c r="M1596" s="2">
        <v>46311</v>
      </c>
      <c r="N1596" s="3" t="s">
        <v>4876</v>
      </c>
    </row>
    <row r="1597" spans="1:14" x14ac:dyDescent="0.25">
      <c r="A1597">
        <v>2026</v>
      </c>
      <c r="B1597" s="2">
        <v>46266</v>
      </c>
      <c r="C1597" s="2">
        <v>46295</v>
      </c>
      <c r="D1597" t="s">
        <v>44</v>
      </c>
      <c r="E1597" t="s">
        <v>59</v>
      </c>
      <c r="F1597" t="s">
        <v>821</v>
      </c>
      <c r="G1597" t="s">
        <v>161</v>
      </c>
      <c r="H1597" t="s">
        <v>625</v>
      </c>
      <c r="I1597" t="s">
        <v>47</v>
      </c>
      <c r="J1597">
        <v>23426.06</v>
      </c>
      <c r="K1597" t="s">
        <v>50</v>
      </c>
      <c r="L1597" s="3" t="s">
        <v>4877</v>
      </c>
      <c r="M1597" s="2">
        <v>46311</v>
      </c>
      <c r="N1597" s="3" t="s">
        <v>4876</v>
      </c>
    </row>
    <row r="1598" spans="1:14" x14ac:dyDescent="0.25">
      <c r="A1598">
        <v>2026</v>
      </c>
      <c r="B1598" s="2">
        <v>46266</v>
      </c>
      <c r="C1598" s="2">
        <v>46295</v>
      </c>
      <c r="D1598" t="s">
        <v>44</v>
      </c>
      <c r="E1598" t="s">
        <v>59</v>
      </c>
      <c r="F1598" t="s">
        <v>545</v>
      </c>
      <c r="G1598" t="s">
        <v>161</v>
      </c>
      <c r="H1598" t="s">
        <v>549</v>
      </c>
      <c r="I1598" t="s">
        <v>47</v>
      </c>
      <c r="J1598">
        <v>15461.94</v>
      </c>
      <c r="K1598" t="s">
        <v>50</v>
      </c>
      <c r="L1598" s="3" t="s">
        <v>4877</v>
      </c>
      <c r="M1598" s="2">
        <v>46311</v>
      </c>
      <c r="N1598" s="3" t="s">
        <v>4876</v>
      </c>
    </row>
    <row r="1599" spans="1:14" x14ac:dyDescent="0.25">
      <c r="A1599">
        <v>2026</v>
      </c>
      <c r="B1599" s="2">
        <v>46266</v>
      </c>
      <c r="C1599" s="2">
        <v>46295</v>
      </c>
      <c r="D1599" t="s">
        <v>43</v>
      </c>
      <c r="E1599" t="s">
        <v>66</v>
      </c>
      <c r="F1599" t="s">
        <v>384</v>
      </c>
      <c r="G1599" t="s">
        <v>161</v>
      </c>
      <c r="H1599" t="s">
        <v>116</v>
      </c>
      <c r="I1599" t="s">
        <v>48</v>
      </c>
      <c r="J1599">
        <v>32441.43</v>
      </c>
      <c r="K1599" t="s">
        <v>50</v>
      </c>
      <c r="L1599" s="3" t="s">
        <v>4877</v>
      </c>
      <c r="M1599" s="2">
        <v>46311</v>
      </c>
      <c r="N1599" s="3" t="s">
        <v>4876</v>
      </c>
    </row>
    <row r="1600" spans="1:14" x14ac:dyDescent="0.25">
      <c r="A1600">
        <v>2026</v>
      </c>
      <c r="B1600" s="2">
        <v>46266</v>
      </c>
      <c r="C1600" s="2">
        <v>46295</v>
      </c>
      <c r="D1600" t="s">
        <v>43</v>
      </c>
      <c r="E1600" t="s">
        <v>66</v>
      </c>
      <c r="F1600" t="s">
        <v>1445</v>
      </c>
      <c r="G1600" t="s">
        <v>161</v>
      </c>
      <c r="H1600" t="s">
        <v>744</v>
      </c>
      <c r="I1600" t="s">
        <v>47</v>
      </c>
      <c r="J1600">
        <v>40140.160000000003</v>
      </c>
      <c r="K1600" t="s">
        <v>50</v>
      </c>
      <c r="L1600" s="3" t="s">
        <v>4877</v>
      </c>
      <c r="M1600" s="2">
        <v>46311</v>
      </c>
      <c r="N1600" s="3" t="s">
        <v>4876</v>
      </c>
    </row>
    <row r="1601" spans="1:14" x14ac:dyDescent="0.25">
      <c r="A1601">
        <v>2026</v>
      </c>
      <c r="B1601" s="2">
        <v>46266</v>
      </c>
      <c r="C1601" s="2">
        <v>46295</v>
      </c>
      <c r="D1601" t="s">
        <v>43</v>
      </c>
      <c r="E1601" t="s">
        <v>66</v>
      </c>
      <c r="F1601" t="s">
        <v>545</v>
      </c>
      <c r="G1601" t="s">
        <v>161</v>
      </c>
      <c r="H1601" t="s">
        <v>744</v>
      </c>
      <c r="I1601" t="s">
        <v>47</v>
      </c>
      <c r="J1601">
        <v>24017.77</v>
      </c>
      <c r="K1601" t="s">
        <v>50</v>
      </c>
      <c r="L1601" s="3" t="s">
        <v>4877</v>
      </c>
      <c r="M1601" s="2">
        <v>46311</v>
      </c>
      <c r="N1601" s="3" t="s">
        <v>4876</v>
      </c>
    </row>
    <row r="1602" spans="1:14" x14ac:dyDescent="0.25">
      <c r="A1602">
        <v>2026</v>
      </c>
      <c r="B1602" s="2">
        <v>46266</v>
      </c>
      <c r="C1602" s="2">
        <v>46295</v>
      </c>
      <c r="D1602" t="s">
        <v>43</v>
      </c>
      <c r="E1602" t="s">
        <v>66</v>
      </c>
      <c r="F1602" t="s">
        <v>215</v>
      </c>
      <c r="G1602" t="s">
        <v>161</v>
      </c>
      <c r="H1602" t="s">
        <v>744</v>
      </c>
      <c r="I1602" t="s">
        <v>48</v>
      </c>
      <c r="J1602">
        <v>47934.44</v>
      </c>
      <c r="K1602" t="s">
        <v>50</v>
      </c>
      <c r="L1602" s="3" t="s">
        <v>4877</v>
      </c>
      <c r="M1602" s="2">
        <v>46311</v>
      </c>
      <c r="N1602" s="3" t="s">
        <v>4876</v>
      </c>
    </row>
    <row r="1603" spans="1:14" x14ac:dyDescent="0.25">
      <c r="A1603">
        <v>2026</v>
      </c>
      <c r="B1603" s="2">
        <v>46266</v>
      </c>
      <c r="C1603" s="2">
        <v>46295</v>
      </c>
      <c r="D1603" t="s">
        <v>43</v>
      </c>
      <c r="E1603" t="s">
        <v>66</v>
      </c>
      <c r="F1603" t="s">
        <v>1446</v>
      </c>
      <c r="G1603" t="s">
        <v>161</v>
      </c>
      <c r="H1603" t="s">
        <v>118</v>
      </c>
      <c r="I1603" t="s">
        <v>47</v>
      </c>
      <c r="J1603">
        <v>77189.48</v>
      </c>
      <c r="K1603" t="s">
        <v>50</v>
      </c>
      <c r="L1603" s="3" t="s">
        <v>4877</v>
      </c>
      <c r="M1603" s="2">
        <v>46311</v>
      </c>
      <c r="N1603" s="3" t="s">
        <v>4876</v>
      </c>
    </row>
    <row r="1604" spans="1:14" x14ac:dyDescent="0.25">
      <c r="A1604">
        <v>2026</v>
      </c>
      <c r="B1604" s="2">
        <v>46266</v>
      </c>
      <c r="C1604" s="2">
        <v>46295</v>
      </c>
      <c r="D1604" t="s">
        <v>43</v>
      </c>
      <c r="E1604" t="s">
        <v>66</v>
      </c>
      <c r="F1604" t="s">
        <v>1446</v>
      </c>
      <c r="G1604" t="s">
        <v>161</v>
      </c>
      <c r="H1604" t="s">
        <v>118</v>
      </c>
      <c r="I1604" t="s">
        <v>47</v>
      </c>
      <c r="J1604">
        <v>20781.810000000001</v>
      </c>
      <c r="K1604" t="s">
        <v>54</v>
      </c>
      <c r="L1604" s="3" t="s">
        <v>4877</v>
      </c>
      <c r="M1604" s="2">
        <v>46311</v>
      </c>
      <c r="N1604" s="3" t="s">
        <v>4876</v>
      </c>
    </row>
    <row r="1605" spans="1:14" x14ac:dyDescent="0.25">
      <c r="A1605">
        <v>2026</v>
      </c>
      <c r="B1605" s="2">
        <v>46266</v>
      </c>
      <c r="C1605" s="2">
        <v>46295</v>
      </c>
      <c r="D1605" t="s">
        <v>44</v>
      </c>
      <c r="E1605" t="s">
        <v>96</v>
      </c>
      <c r="F1605" t="s">
        <v>313</v>
      </c>
      <c r="G1605" t="s">
        <v>161</v>
      </c>
      <c r="H1605" t="s">
        <v>321</v>
      </c>
      <c r="I1605" t="s">
        <v>47</v>
      </c>
      <c r="J1605">
        <v>25769.9</v>
      </c>
      <c r="K1605" t="s">
        <v>50</v>
      </c>
      <c r="L1605" s="3" t="s">
        <v>4877</v>
      </c>
      <c r="M1605" s="2">
        <v>46311</v>
      </c>
      <c r="N1605" s="3" t="s">
        <v>4876</v>
      </c>
    </row>
    <row r="1606" spans="1:14" x14ac:dyDescent="0.25">
      <c r="A1606">
        <v>2026</v>
      </c>
      <c r="B1606" s="2">
        <v>46266</v>
      </c>
      <c r="C1606" s="2">
        <v>46295</v>
      </c>
      <c r="D1606" t="s">
        <v>44</v>
      </c>
      <c r="E1606" t="s">
        <v>59</v>
      </c>
      <c r="F1606" t="s">
        <v>832</v>
      </c>
      <c r="G1606" t="s">
        <v>161</v>
      </c>
      <c r="H1606" t="s">
        <v>1447</v>
      </c>
      <c r="I1606" t="s">
        <v>47</v>
      </c>
      <c r="J1606">
        <v>21904.42</v>
      </c>
      <c r="K1606" t="s">
        <v>50</v>
      </c>
      <c r="L1606" s="3" t="s">
        <v>4877</v>
      </c>
      <c r="M1606" s="2">
        <v>46311</v>
      </c>
      <c r="N1606" s="3" t="s">
        <v>4876</v>
      </c>
    </row>
    <row r="1607" spans="1:14" x14ac:dyDescent="0.25">
      <c r="A1607">
        <v>2026</v>
      </c>
      <c r="B1607" s="2">
        <v>46266</v>
      </c>
      <c r="C1607" s="2">
        <v>46295</v>
      </c>
      <c r="D1607" t="s">
        <v>44</v>
      </c>
      <c r="E1607" t="s">
        <v>59</v>
      </c>
      <c r="F1607" t="s">
        <v>81</v>
      </c>
      <c r="G1607" t="s">
        <v>161</v>
      </c>
      <c r="H1607" t="s">
        <v>122</v>
      </c>
      <c r="I1607" t="s">
        <v>47</v>
      </c>
      <c r="J1607">
        <v>21141.81</v>
      </c>
      <c r="K1607" t="s">
        <v>50</v>
      </c>
      <c r="L1607" s="3" t="s">
        <v>4877</v>
      </c>
      <c r="M1607" s="2">
        <v>46311</v>
      </c>
      <c r="N1607" s="3" t="s">
        <v>4876</v>
      </c>
    </row>
    <row r="1608" spans="1:14" x14ac:dyDescent="0.25">
      <c r="A1608">
        <v>2026</v>
      </c>
      <c r="B1608" s="2">
        <v>46266</v>
      </c>
      <c r="C1608" s="2">
        <v>46295</v>
      </c>
      <c r="D1608" t="s">
        <v>43</v>
      </c>
      <c r="E1608" t="s">
        <v>66</v>
      </c>
      <c r="F1608" t="s">
        <v>1448</v>
      </c>
      <c r="G1608" t="s">
        <v>161</v>
      </c>
      <c r="H1608" t="s">
        <v>69</v>
      </c>
      <c r="I1608" t="s">
        <v>48</v>
      </c>
      <c r="J1608">
        <v>68086.59</v>
      </c>
      <c r="K1608" t="s">
        <v>50</v>
      </c>
      <c r="L1608" s="3" t="s">
        <v>4877</v>
      </c>
      <c r="M1608" s="2">
        <v>46311</v>
      </c>
      <c r="N1608" s="3" t="s">
        <v>4876</v>
      </c>
    </row>
    <row r="1609" spans="1:14" x14ac:dyDescent="0.25">
      <c r="A1609">
        <v>2026</v>
      </c>
      <c r="B1609" s="2">
        <v>46266</v>
      </c>
      <c r="C1609" s="2">
        <v>46295</v>
      </c>
      <c r="D1609" t="s">
        <v>43</v>
      </c>
      <c r="E1609" t="s">
        <v>66</v>
      </c>
      <c r="F1609" t="s">
        <v>1449</v>
      </c>
      <c r="G1609" t="s">
        <v>161</v>
      </c>
      <c r="H1609" t="s">
        <v>325</v>
      </c>
      <c r="I1609" t="s">
        <v>48</v>
      </c>
      <c r="J1609">
        <v>33252.300000000003</v>
      </c>
      <c r="K1609" t="s">
        <v>50</v>
      </c>
      <c r="L1609" s="3" t="s">
        <v>4877</v>
      </c>
      <c r="M1609" s="2">
        <v>46311</v>
      </c>
      <c r="N1609" s="3" t="s">
        <v>4876</v>
      </c>
    </row>
    <row r="1610" spans="1:14" x14ac:dyDescent="0.25">
      <c r="A1610">
        <v>2026</v>
      </c>
      <c r="B1610" s="2">
        <v>46266</v>
      </c>
      <c r="C1610" s="2">
        <v>46295</v>
      </c>
      <c r="D1610" t="s">
        <v>43</v>
      </c>
      <c r="E1610" t="s">
        <v>66</v>
      </c>
      <c r="F1610" t="s">
        <v>1450</v>
      </c>
      <c r="G1610" t="s">
        <v>161</v>
      </c>
      <c r="H1610" t="s">
        <v>325</v>
      </c>
      <c r="I1610" t="s">
        <v>48</v>
      </c>
      <c r="J1610">
        <v>33252.300000000003</v>
      </c>
      <c r="K1610" t="s">
        <v>50</v>
      </c>
      <c r="L1610" s="3" t="s">
        <v>4877</v>
      </c>
      <c r="M1610" s="2">
        <v>46311</v>
      </c>
      <c r="N1610" s="3" t="s">
        <v>4876</v>
      </c>
    </row>
    <row r="1611" spans="1:14" x14ac:dyDescent="0.25">
      <c r="A1611">
        <v>2026</v>
      </c>
      <c r="B1611" s="2">
        <v>46266</v>
      </c>
      <c r="C1611" s="2">
        <v>46295</v>
      </c>
      <c r="D1611" t="s">
        <v>44</v>
      </c>
      <c r="E1611" t="s">
        <v>279</v>
      </c>
      <c r="F1611" t="s">
        <v>1451</v>
      </c>
      <c r="G1611" t="s">
        <v>161</v>
      </c>
      <c r="H1611" t="s">
        <v>125</v>
      </c>
      <c r="I1611" t="s">
        <v>47</v>
      </c>
      <c r="J1611">
        <v>14173.45</v>
      </c>
      <c r="K1611" t="s">
        <v>50</v>
      </c>
      <c r="L1611" s="3" t="s">
        <v>4877</v>
      </c>
      <c r="M1611" s="2">
        <v>46311</v>
      </c>
      <c r="N1611" s="3" t="s">
        <v>4876</v>
      </c>
    </row>
    <row r="1612" spans="1:14" x14ac:dyDescent="0.25">
      <c r="A1612">
        <v>2026</v>
      </c>
      <c r="B1612" s="2">
        <v>46266</v>
      </c>
      <c r="C1612" s="2">
        <v>46295</v>
      </c>
      <c r="D1612" t="s">
        <v>44</v>
      </c>
      <c r="E1612" t="s">
        <v>764</v>
      </c>
      <c r="F1612" t="s">
        <v>435</v>
      </c>
      <c r="G1612" t="s">
        <v>161</v>
      </c>
      <c r="H1612" t="s">
        <v>125</v>
      </c>
      <c r="I1612" t="s">
        <v>48</v>
      </c>
      <c r="J1612">
        <v>10709.71</v>
      </c>
      <c r="K1612" t="s">
        <v>50</v>
      </c>
      <c r="L1612" s="3" t="s">
        <v>4877</v>
      </c>
      <c r="M1612" s="2">
        <v>46311</v>
      </c>
      <c r="N1612" s="3" t="s">
        <v>4876</v>
      </c>
    </row>
    <row r="1613" spans="1:14" x14ac:dyDescent="0.25">
      <c r="A1613">
        <v>2026</v>
      </c>
      <c r="B1613" s="2">
        <v>46266</v>
      </c>
      <c r="C1613" s="2">
        <v>46295</v>
      </c>
      <c r="D1613" t="s">
        <v>43</v>
      </c>
      <c r="E1613" t="s">
        <v>66</v>
      </c>
      <c r="F1613" t="s">
        <v>215</v>
      </c>
      <c r="G1613" t="s">
        <v>161</v>
      </c>
      <c r="H1613" t="s">
        <v>125</v>
      </c>
      <c r="I1613" t="s">
        <v>48</v>
      </c>
      <c r="J1613">
        <v>30282.71</v>
      </c>
      <c r="K1613" t="s">
        <v>50</v>
      </c>
      <c r="L1613" s="3" t="s">
        <v>4877</v>
      </c>
      <c r="M1613" s="2">
        <v>46311</v>
      </c>
      <c r="N1613" s="3" t="s">
        <v>4876</v>
      </c>
    </row>
    <row r="1614" spans="1:14" x14ac:dyDescent="0.25">
      <c r="A1614">
        <v>2026</v>
      </c>
      <c r="B1614" s="2">
        <v>46266</v>
      </c>
      <c r="C1614" s="2">
        <v>46295</v>
      </c>
      <c r="D1614" t="s">
        <v>44</v>
      </c>
      <c r="E1614" t="s">
        <v>59</v>
      </c>
      <c r="F1614" t="s">
        <v>1452</v>
      </c>
      <c r="G1614" t="s">
        <v>161</v>
      </c>
      <c r="H1614" t="s">
        <v>125</v>
      </c>
      <c r="I1614" t="s">
        <v>48</v>
      </c>
      <c r="J1614">
        <v>8010.36</v>
      </c>
      <c r="K1614" t="s">
        <v>54</v>
      </c>
      <c r="L1614" s="3" t="s">
        <v>4877</v>
      </c>
      <c r="M1614" s="2">
        <v>46311</v>
      </c>
      <c r="N1614" s="3" t="s">
        <v>4876</v>
      </c>
    </row>
    <row r="1615" spans="1:14" x14ac:dyDescent="0.25">
      <c r="A1615">
        <v>2026</v>
      </c>
      <c r="B1615" s="2">
        <v>46266</v>
      </c>
      <c r="C1615" s="2">
        <v>46295</v>
      </c>
      <c r="D1615" t="s">
        <v>44</v>
      </c>
      <c r="E1615" t="s">
        <v>59</v>
      </c>
      <c r="F1615" t="s">
        <v>1452</v>
      </c>
      <c r="G1615" t="s">
        <v>161</v>
      </c>
      <c r="H1615" t="s">
        <v>125</v>
      </c>
      <c r="I1615" t="s">
        <v>48</v>
      </c>
      <c r="J1615">
        <v>21285.59</v>
      </c>
      <c r="K1615" t="s">
        <v>50</v>
      </c>
      <c r="L1615" s="3" t="s">
        <v>4877</v>
      </c>
      <c r="M1615" s="2">
        <v>46311</v>
      </c>
      <c r="N1615" s="3" t="s">
        <v>4876</v>
      </c>
    </row>
    <row r="1616" spans="1:14" x14ac:dyDescent="0.25">
      <c r="A1616">
        <v>2026</v>
      </c>
      <c r="B1616" s="2">
        <v>46266</v>
      </c>
      <c r="C1616" s="2">
        <v>46295</v>
      </c>
      <c r="D1616" t="s">
        <v>44</v>
      </c>
      <c r="E1616" t="s">
        <v>55</v>
      </c>
      <c r="F1616" t="s">
        <v>917</v>
      </c>
      <c r="G1616" t="s">
        <v>161</v>
      </c>
      <c r="H1616" t="s">
        <v>249</v>
      </c>
      <c r="I1616" t="s">
        <v>48</v>
      </c>
      <c r="J1616">
        <v>19072.91</v>
      </c>
      <c r="K1616" t="s">
        <v>50</v>
      </c>
      <c r="L1616" s="3" t="s">
        <v>4877</v>
      </c>
      <c r="M1616" s="2">
        <v>46311</v>
      </c>
      <c r="N1616" s="3" t="s">
        <v>4876</v>
      </c>
    </row>
    <row r="1617" spans="1:14" x14ac:dyDescent="0.25">
      <c r="A1617">
        <v>2026</v>
      </c>
      <c r="B1617" s="2">
        <v>46266</v>
      </c>
      <c r="C1617" s="2">
        <v>46295</v>
      </c>
      <c r="D1617" t="s">
        <v>43</v>
      </c>
      <c r="E1617" t="s">
        <v>66</v>
      </c>
      <c r="F1617" t="s">
        <v>1257</v>
      </c>
      <c r="G1617" t="s">
        <v>161</v>
      </c>
      <c r="H1617" t="s">
        <v>498</v>
      </c>
      <c r="I1617" t="s">
        <v>47</v>
      </c>
      <c r="J1617">
        <v>27560.07</v>
      </c>
      <c r="K1617" t="s">
        <v>50</v>
      </c>
      <c r="L1617" s="3" t="s">
        <v>4877</v>
      </c>
      <c r="M1617" s="2">
        <v>46311</v>
      </c>
      <c r="N1617" s="3" t="s">
        <v>4876</v>
      </c>
    </row>
    <row r="1618" spans="1:14" x14ac:dyDescent="0.25">
      <c r="A1618">
        <v>2026</v>
      </c>
      <c r="B1618" s="2">
        <v>46266</v>
      </c>
      <c r="C1618" s="2">
        <v>46295</v>
      </c>
      <c r="D1618" t="s">
        <v>44</v>
      </c>
      <c r="E1618" t="s">
        <v>86</v>
      </c>
      <c r="F1618" t="s">
        <v>221</v>
      </c>
      <c r="G1618" t="s">
        <v>161</v>
      </c>
      <c r="H1618" t="s">
        <v>684</v>
      </c>
      <c r="I1618" t="s">
        <v>48</v>
      </c>
      <c r="J1618">
        <v>14304.01</v>
      </c>
      <c r="K1618" t="s">
        <v>50</v>
      </c>
      <c r="L1618" s="3" t="s">
        <v>4877</v>
      </c>
      <c r="M1618" s="2">
        <v>46311</v>
      </c>
      <c r="N1618" s="3" t="s">
        <v>4876</v>
      </c>
    </row>
    <row r="1619" spans="1:14" x14ac:dyDescent="0.25">
      <c r="A1619">
        <v>2026</v>
      </c>
      <c r="B1619" s="2">
        <v>46266</v>
      </c>
      <c r="C1619" s="2">
        <v>46295</v>
      </c>
      <c r="D1619" t="s">
        <v>43</v>
      </c>
      <c r="E1619" t="s">
        <v>66</v>
      </c>
      <c r="F1619" t="s">
        <v>1453</v>
      </c>
      <c r="G1619" t="s">
        <v>161</v>
      </c>
      <c r="H1619" t="s">
        <v>145</v>
      </c>
      <c r="I1619" t="s">
        <v>48</v>
      </c>
      <c r="J1619">
        <v>47934.44</v>
      </c>
      <c r="K1619" t="s">
        <v>50</v>
      </c>
      <c r="L1619" s="3" t="s">
        <v>4877</v>
      </c>
      <c r="M1619" s="2">
        <v>46311</v>
      </c>
      <c r="N1619" s="3" t="s">
        <v>4876</v>
      </c>
    </row>
    <row r="1620" spans="1:14" x14ac:dyDescent="0.25">
      <c r="A1620">
        <v>2026</v>
      </c>
      <c r="B1620" s="2">
        <v>46266</v>
      </c>
      <c r="C1620" s="2">
        <v>46295</v>
      </c>
      <c r="D1620" t="s">
        <v>44</v>
      </c>
      <c r="E1620" t="s">
        <v>59</v>
      </c>
      <c r="F1620" t="s">
        <v>1454</v>
      </c>
      <c r="G1620" t="s">
        <v>161</v>
      </c>
      <c r="H1620" t="s">
        <v>145</v>
      </c>
      <c r="I1620" t="s">
        <v>47</v>
      </c>
      <c r="J1620">
        <v>17412.88</v>
      </c>
      <c r="K1620" t="s">
        <v>50</v>
      </c>
      <c r="L1620" s="3" t="s">
        <v>4877</v>
      </c>
      <c r="M1620" s="2">
        <v>46311</v>
      </c>
      <c r="N1620" s="3" t="s">
        <v>4876</v>
      </c>
    </row>
    <row r="1621" spans="1:14" x14ac:dyDescent="0.25">
      <c r="A1621">
        <v>2026</v>
      </c>
      <c r="B1621" s="2">
        <v>46266</v>
      </c>
      <c r="C1621" s="2">
        <v>46295</v>
      </c>
      <c r="D1621" t="s">
        <v>44</v>
      </c>
      <c r="E1621" t="s">
        <v>59</v>
      </c>
      <c r="F1621" t="s">
        <v>533</v>
      </c>
      <c r="G1621" t="s">
        <v>161</v>
      </c>
      <c r="H1621" t="s">
        <v>464</v>
      </c>
      <c r="I1621" t="s">
        <v>47</v>
      </c>
      <c r="J1621">
        <v>13502.7</v>
      </c>
      <c r="K1621" t="s">
        <v>50</v>
      </c>
      <c r="L1621" s="3" t="s">
        <v>4877</v>
      </c>
      <c r="M1621" s="2">
        <v>46311</v>
      </c>
      <c r="N1621" s="3" t="s">
        <v>4876</v>
      </c>
    </row>
    <row r="1622" spans="1:14" x14ac:dyDescent="0.25">
      <c r="A1622">
        <v>2026</v>
      </c>
      <c r="B1622" s="2">
        <v>46266</v>
      </c>
      <c r="C1622" s="2">
        <v>46295</v>
      </c>
      <c r="D1622" t="s">
        <v>43</v>
      </c>
      <c r="E1622" t="s">
        <v>66</v>
      </c>
      <c r="F1622" t="s">
        <v>1455</v>
      </c>
      <c r="G1622" t="s">
        <v>161</v>
      </c>
      <c r="H1622" t="s">
        <v>1456</v>
      </c>
      <c r="I1622" t="s">
        <v>48</v>
      </c>
      <c r="J1622">
        <v>34817.629999999997</v>
      </c>
      <c r="K1622" t="s">
        <v>50</v>
      </c>
      <c r="L1622" s="3" t="s">
        <v>4877</v>
      </c>
      <c r="M1622" s="2">
        <v>46311</v>
      </c>
      <c r="N1622" s="3" t="s">
        <v>4876</v>
      </c>
    </row>
    <row r="1623" spans="1:14" x14ac:dyDescent="0.25">
      <c r="A1623">
        <v>2026</v>
      </c>
      <c r="B1623" s="2">
        <v>46266</v>
      </c>
      <c r="C1623" s="2">
        <v>46295</v>
      </c>
      <c r="D1623" t="s">
        <v>43</v>
      </c>
      <c r="E1623" t="s">
        <v>66</v>
      </c>
      <c r="F1623" t="s">
        <v>405</v>
      </c>
      <c r="G1623" t="s">
        <v>161</v>
      </c>
      <c r="H1623" t="s">
        <v>1457</v>
      </c>
      <c r="I1623" t="s">
        <v>48</v>
      </c>
      <c r="J1623">
        <v>14205.92</v>
      </c>
      <c r="K1623" t="s">
        <v>54</v>
      </c>
      <c r="L1623" s="3" t="s">
        <v>4877</v>
      </c>
      <c r="M1623" s="2">
        <v>46311</v>
      </c>
      <c r="N1623" s="3" t="s">
        <v>4876</v>
      </c>
    </row>
    <row r="1624" spans="1:14" x14ac:dyDescent="0.25">
      <c r="A1624">
        <v>2026</v>
      </c>
      <c r="B1624" s="2">
        <v>46266</v>
      </c>
      <c r="C1624" s="2">
        <v>46295</v>
      </c>
      <c r="D1624" t="s">
        <v>43</v>
      </c>
      <c r="E1624" t="s">
        <v>66</v>
      </c>
      <c r="F1624" t="s">
        <v>405</v>
      </c>
      <c r="G1624" t="s">
        <v>161</v>
      </c>
      <c r="H1624" t="s">
        <v>1457</v>
      </c>
      <c r="I1624" t="s">
        <v>48</v>
      </c>
      <c r="J1624">
        <v>37748.74</v>
      </c>
      <c r="K1624" t="s">
        <v>50</v>
      </c>
      <c r="L1624" s="3" t="s">
        <v>4877</v>
      </c>
      <c r="M1624" s="2">
        <v>46311</v>
      </c>
      <c r="N1624" s="3" t="s">
        <v>4876</v>
      </c>
    </row>
    <row r="1625" spans="1:14" x14ac:dyDescent="0.25">
      <c r="A1625">
        <v>2026</v>
      </c>
      <c r="B1625" s="2">
        <v>46266</v>
      </c>
      <c r="C1625" s="2">
        <v>46295</v>
      </c>
      <c r="D1625" t="s">
        <v>43</v>
      </c>
      <c r="E1625" t="s">
        <v>66</v>
      </c>
      <c r="F1625" t="s">
        <v>310</v>
      </c>
      <c r="G1625" t="s">
        <v>161</v>
      </c>
      <c r="H1625" t="s">
        <v>131</v>
      </c>
      <c r="I1625" t="s">
        <v>47</v>
      </c>
      <c r="J1625">
        <v>44709.120000000003</v>
      </c>
      <c r="K1625" t="s">
        <v>50</v>
      </c>
      <c r="L1625" s="3" t="s">
        <v>4877</v>
      </c>
      <c r="M1625" s="2">
        <v>46311</v>
      </c>
      <c r="N1625" s="3" t="s">
        <v>4876</v>
      </c>
    </row>
    <row r="1626" spans="1:14" x14ac:dyDescent="0.25">
      <c r="A1626">
        <v>2026</v>
      </c>
      <c r="B1626" s="2">
        <v>46266</v>
      </c>
      <c r="C1626" s="2">
        <v>46295</v>
      </c>
      <c r="D1626" t="s">
        <v>43</v>
      </c>
      <c r="E1626" t="s">
        <v>66</v>
      </c>
      <c r="F1626" t="s">
        <v>609</v>
      </c>
      <c r="G1626" t="s">
        <v>161</v>
      </c>
      <c r="H1626" t="s">
        <v>131</v>
      </c>
      <c r="I1626" t="s">
        <v>48</v>
      </c>
      <c r="J1626">
        <v>37968.6</v>
      </c>
      <c r="K1626" t="s">
        <v>50</v>
      </c>
      <c r="L1626" s="3" t="s">
        <v>4877</v>
      </c>
      <c r="M1626" s="2">
        <v>46311</v>
      </c>
      <c r="N1626" s="3" t="s">
        <v>4876</v>
      </c>
    </row>
    <row r="1627" spans="1:14" x14ac:dyDescent="0.25">
      <c r="A1627">
        <v>2026</v>
      </c>
      <c r="B1627" s="2">
        <v>46266</v>
      </c>
      <c r="C1627" s="2">
        <v>46295</v>
      </c>
      <c r="D1627" t="s">
        <v>44</v>
      </c>
      <c r="E1627" t="s">
        <v>59</v>
      </c>
      <c r="F1627" t="s">
        <v>295</v>
      </c>
      <c r="G1627" t="s">
        <v>161</v>
      </c>
      <c r="H1627" t="s">
        <v>131</v>
      </c>
      <c r="I1627" t="s">
        <v>47</v>
      </c>
      <c r="J1627">
        <v>4008.68</v>
      </c>
      <c r="K1627" t="s">
        <v>50</v>
      </c>
      <c r="L1627" s="3" t="s">
        <v>4877</v>
      </c>
      <c r="M1627" s="2">
        <v>46311</v>
      </c>
      <c r="N1627" s="3" t="s">
        <v>4876</v>
      </c>
    </row>
    <row r="1628" spans="1:14" x14ac:dyDescent="0.25">
      <c r="A1628">
        <v>2026</v>
      </c>
      <c r="B1628" s="2">
        <v>46266</v>
      </c>
      <c r="C1628" s="2">
        <v>46295</v>
      </c>
      <c r="D1628" t="s">
        <v>44</v>
      </c>
      <c r="E1628" t="s">
        <v>59</v>
      </c>
      <c r="F1628" t="s">
        <v>295</v>
      </c>
      <c r="G1628" t="s">
        <v>161</v>
      </c>
      <c r="H1628" t="s">
        <v>131</v>
      </c>
      <c r="I1628" t="s">
        <v>47</v>
      </c>
      <c r="J1628">
        <v>1079.27</v>
      </c>
      <c r="K1628" t="s">
        <v>54</v>
      </c>
      <c r="L1628" s="3" t="s">
        <v>4877</v>
      </c>
      <c r="M1628" s="2">
        <v>46311</v>
      </c>
      <c r="N1628" s="3" t="s">
        <v>4876</v>
      </c>
    </row>
    <row r="1629" spans="1:14" x14ac:dyDescent="0.25">
      <c r="A1629">
        <v>2026</v>
      </c>
      <c r="B1629" s="2">
        <v>46266</v>
      </c>
      <c r="C1629" s="2">
        <v>46295</v>
      </c>
      <c r="D1629" t="s">
        <v>43</v>
      </c>
      <c r="E1629" t="s">
        <v>66</v>
      </c>
      <c r="F1629" t="s">
        <v>545</v>
      </c>
      <c r="G1629" t="s">
        <v>161</v>
      </c>
      <c r="H1629" t="s">
        <v>131</v>
      </c>
      <c r="I1629" t="s">
        <v>47</v>
      </c>
      <c r="J1629">
        <v>32441.43</v>
      </c>
      <c r="K1629" t="s">
        <v>50</v>
      </c>
      <c r="L1629" s="3" t="s">
        <v>4877</v>
      </c>
      <c r="M1629" s="2">
        <v>46311</v>
      </c>
      <c r="N1629" s="3" t="s">
        <v>4876</v>
      </c>
    </row>
    <row r="1630" spans="1:14" x14ac:dyDescent="0.25">
      <c r="A1630">
        <v>2026</v>
      </c>
      <c r="B1630" s="2">
        <v>46266</v>
      </c>
      <c r="C1630" s="2">
        <v>46295</v>
      </c>
      <c r="D1630" t="s">
        <v>44</v>
      </c>
      <c r="E1630" t="s">
        <v>59</v>
      </c>
      <c r="F1630" t="s">
        <v>1458</v>
      </c>
      <c r="G1630" t="s">
        <v>161</v>
      </c>
      <c r="H1630" t="s">
        <v>131</v>
      </c>
      <c r="I1630" t="s">
        <v>48</v>
      </c>
      <c r="J1630">
        <v>17142.37</v>
      </c>
      <c r="K1630" t="s">
        <v>50</v>
      </c>
      <c r="L1630" s="3" t="s">
        <v>4877</v>
      </c>
      <c r="M1630" s="2">
        <v>46311</v>
      </c>
      <c r="N1630" s="3" t="s">
        <v>4876</v>
      </c>
    </row>
    <row r="1631" spans="1:14" x14ac:dyDescent="0.25">
      <c r="A1631">
        <v>2026</v>
      </c>
      <c r="B1631" s="2">
        <v>46266</v>
      </c>
      <c r="C1631" s="2">
        <v>46295</v>
      </c>
      <c r="D1631" t="s">
        <v>43</v>
      </c>
      <c r="E1631" t="s">
        <v>66</v>
      </c>
      <c r="F1631" t="s">
        <v>616</v>
      </c>
      <c r="G1631" t="s">
        <v>161</v>
      </c>
      <c r="H1631" t="s">
        <v>131</v>
      </c>
      <c r="I1631" t="s">
        <v>47</v>
      </c>
      <c r="J1631">
        <v>23490.9</v>
      </c>
      <c r="K1631" t="s">
        <v>50</v>
      </c>
      <c r="L1631" s="3" t="s">
        <v>4877</v>
      </c>
      <c r="M1631" s="2">
        <v>46311</v>
      </c>
      <c r="N1631" s="3" t="s">
        <v>4876</v>
      </c>
    </row>
    <row r="1632" spans="1:14" x14ac:dyDescent="0.25">
      <c r="A1632">
        <v>2026</v>
      </c>
      <c r="B1632" s="2">
        <v>46266</v>
      </c>
      <c r="C1632" s="2">
        <v>46295</v>
      </c>
      <c r="D1632" t="s">
        <v>43</v>
      </c>
      <c r="E1632" t="s">
        <v>66</v>
      </c>
      <c r="F1632" t="s">
        <v>1459</v>
      </c>
      <c r="G1632" t="s">
        <v>161</v>
      </c>
      <c r="H1632" t="s">
        <v>264</v>
      </c>
      <c r="I1632" t="s">
        <v>48</v>
      </c>
      <c r="J1632">
        <v>32441.43</v>
      </c>
      <c r="K1632" t="s">
        <v>50</v>
      </c>
      <c r="L1632" s="3" t="s">
        <v>4877</v>
      </c>
      <c r="M1632" s="2">
        <v>46311</v>
      </c>
      <c r="N1632" s="3" t="s">
        <v>4876</v>
      </c>
    </row>
    <row r="1633" spans="1:14" x14ac:dyDescent="0.25">
      <c r="A1633">
        <v>2026</v>
      </c>
      <c r="B1633" s="2">
        <v>46266</v>
      </c>
      <c r="C1633" s="2">
        <v>46295</v>
      </c>
      <c r="D1633" t="s">
        <v>43</v>
      </c>
      <c r="E1633" t="s">
        <v>66</v>
      </c>
      <c r="F1633" t="s">
        <v>1460</v>
      </c>
      <c r="G1633" t="s">
        <v>161</v>
      </c>
      <c r="H1633" t="s">
        <v>1461</v>
      </c>
      <c r="I1633" t="s">
        <v>48</v>
      </c>
      <c r="J1633">
        <v>22315.09</v>
      </c>
      <c r="K1633" t="s">
        <v>50</v>
      </c>
      <c r="L1633" s="3" t="s">
        <v>4877</v>
      </c>
      <c r="M1633" s="2">
        <v>46311</v>
      </c>
      <c r="N1633" s="3" t="s">
        <v>4876</v>
      </c>
    </row>
    <row r="1634" spans="1:14" x14ac:dyDescent="0.25">
      <c r="A1634">
        <v>2026</v>
      </c>
      <c r="B1634" s="2">
        <v>46266</v>
      </c>
      <c r="C1634" s="2">
        <v>46295</v>
      </c>
      <c r="D1634" t="s">
        <v>43</v>
      </c>
      <c r="E1634" t="s">
        <v>66</v>
      </c>
      <c r="F1634" t="s">
        <v>1460</v>
      </c>
      <c r="G1634" t="s">
        <v>161</v>
      </c>
      <c r="H1634" t="s">
        <v>1461</v>
      </c>
      <c r="I1634" t="s">
        <v>48</v>
      </c>
      <c r="J1634">
        <v>6676.96</v>
      </c>
      <c r="K1634" t="s">
        <v>54</v>
      </c>
      <c r="L1634" s="3" t="s">
        <v>4877</v>
      </c>
      <c r="M1634" s="2">
        <v>46311</v>
      </c>
      <c r="N1634" s="3" t="s">
        <v>4876</v>
      </c>
    </row>
    <row r="1635" spans="1:14" x14ac:dyDescent="0.25">
      <c r="A1635">
        <v>2026</v>
      </c>
      <c r="B1635" s="2">
        <v>46266</v>
      </c>
      <c r="C1635" s="2">
        <v>46295</v>
      </c>
      <c r="D1635" t="s">
        <v>43</v>
      </c>
      <c r="E1635" t="s">
        <v>66</v>
      </c>
      <c r="F1635" t="s">
        <v>958</v>
      </c>
      <c r="G1635" t="s">
        <v>161</v>
      </c>
      <c r="H1635" t="s">
        <v>754</v>
      </c>
      <c r="I1635" t="s">
        <v>47</v>
      </c>
      <c r="J1635">
        <v>31665.32</v>
      </c>
      <c r="K1635" t="s">
        <v>50</v>
      </c>
      <c r="L1635" s="3" t="s">
        <v>4877</v>
      </c>
      <c r="M1635" s="2">
        <v>46311</v>
      </c>
      <c r="N1635" s="3" t="s">
        <v>4876</v>
      </c>
    </row>
    <row r="1636" spans="1:14" x14ac:dyDescent="0.25">
      <c r="A1636">
        <v>2026</v>
      </c>
      <c r="B1636" s="2">
        <v>46266</v>
      </c>
      <c r="C1636" s="2">
        <v>46295</v>
      </c>
      <c r="D1636" t="s">
        <v>43</v>
      </c>
      <c r="E1636" t="s">
        <v>66</v>
      </c>
      <c r="F1636" t="s">
        <v>834</v>
      </c>
      <c r="G1636" t="s">
        <v>161</v>
      </c>
      <c r="H1636" t="s">
        <v>1462</v>
      </c>
      <c r="I1636" t="s">
        <v>48</v>
      </c>
      <c r="J1636">
        <v>9090.08</v>
      </c>
      <c r="K1636" t="s">
        <v>54</v>
      </c>
      <c r="L1636" s="3" t="s">
        <v>4877</v>
      </c>
      <c r="M1636" s="2">
        <v>46311</v>
      </c>
      <c r="N1636" s="3" t="s">
        <v>4876</v>
      </c>
    </row>
    <row r="1637" spans="1:14" x14ac:dyDescent="0.25">
      <c r="A1637">
        <v>2026</v>
      </c>
      <c r="B1637" s="2">
        <v>46266</v>
      </c>
      <c r="C1637" s="2">
        <v>46295</v>
      </c>
      <c r="D1637" t="s">
        <v>43</v>
      </c>
      <c r="E1637" t="s">
        <v>66</v>
      </c>
      <c r="F1637" t="s">
        <v>834</v>
      </c>
      <c r="G1637" t="s">
        <v>161</v>
      </c>
      <c r="H1637" t="s">
        <v>1462</v>
      </c>
      <c r="I1637" t="s">
        <v>48</v>
      </c>
      <c r="J1637">
        <v>24811.42</v>
      </c>
      <c r="K1637" t="s">
        <v>50</v>
      </c>
      <c r="L1637" s="3" t="s">
        <v>4877</v>
      </c>
      <c r="M1637" s="2">
        <v>46311</v>
      </c>
      <c r="N1637" s="3" t="s">
        <v>4876</v>
      </c>
    </row>
    <row r="1638" spans="1:14" x14ac:dyDescent="0.25">
      <c r="A1638">
        <v>2026</v>
      </c>
      <c r="B1638" s="2">
        <v>46266</v>
      </c>
      <c r="C1638" s="2">
        <v>46295</v>
      </c>
      <c r="D1638" t="s">
        <v>44</v>
      </c>
      <c r="E1638" t="s">
        <v>96</v>
      </c>
      <c r="F1638" t="s">
        <v>1463</v>
      </c>
      <c r="G1638" t="s">
        <v>161</v>
      </c>
      <c r="H1638" t="s">
        <v>1464</v>
      </c>
      <c r="I1638" t="s">
        <v>47</v>
      </c>
      <c r="J1638">
        <v>23376.240000000002</v>
      </c>
      <c r="K1638" t="s">
        <v>50</v>
      </c>
      <c r="L1638" s="3" t="s">
        <v>4877</v>
      </c>
      <c r="M1638" s="2">
        <v>46311</v>
      </c>
      <c r="N1638" s="3" t="s">
        <v>4876</v>
      </c>
    </row>
    <row r="1639" spans="1:14" x14ac:dyDescent="0.25">
      <c r="A1639">
        <v>2026</v>
      </c>
      <c r="B1639" s="2">
        <v>46266</v>
      </c>
      <c r="C1639" s="2">
        <v>46295</v>
      </c>
      <c r="D1639" t="s">
        <v>43</v>
      </c>
      <c r="E1639" t="s">
        <v>66</v>
      </c>
      <c r="F1639" t="s">
        <v>278</v>
      </c>
      <c r="G1639" t="s">
        <v>1465</v>
      </c>
      <c r="H1639" t="s">
        <v>401</v>
      </c>
      <c r="I1639" t="s">
        <v>48</v>
      </c>
      <c r="J1639">
        <v>53274.37</v>
      </c>
      <c r="K1639" t="s">
        <v>50</v>
      </c>
      <c r="L1639" s="3" t="s">
        <v>4877</v>
      </c>
      <c r="M1639" s="2">
        <v>46311</v>
      </c>
      <c r="N1639" s="3" t="s">
        <v>4876</v>
      </c>
    </row>
    <row r="1640" spans="1:14" x14ac:dyDescent="0.25">
      <c r="A1640">
        <v>2026</v>
      </c>
      <c r="B1640" s="2">
        <v>46266</v>
      </c>
      <c r="C1640" s="2">
        <v>46295</v>
      </c>
      <c r="D1640" t="s">
        <v>44</v>
      </c>
      <c r="E1640" t="s">
        <v>59</v>
      </c>
      <c r="F1640" t="s">
        <v>1466</v>
      </c>
      <c r="G1640" t="s">
        <v>977</v>
      </c>
      <c r="H1640" t="s">
        <v>1467</v>
      </c>
      <c r="I1640" t="s">
        <v>48</v>
      </c>
      <c r="J1640">
        <v>12795.75</v>
      </c>
      <c r="K1640" t="s">
        <v>54</v>
      </c>
      <c r="L1640" s="3" t="s">
        <v>4877</v>
      </c>
      <c r="M1640" s="2">
        <v>46311</v>
      </c>
      <c r="N1640" s="3" t="s">
        <v>4876</v>
      </c>
    </row>
    <row r="1641" spans="1:14" x14ac:dyDescent="0.25">
      <c r="A1641">
        <v>2026</v>
      </c>
      <c r="B1641" s="2">
        <v>46266</v>
      </c>
      <c r="C1641" s="2">
        <v>46295</v>
      </c>
      <c r="D1641" t="s">
        <v>44</v>
      </c>
      <c r="E1641" t="s">
        <v>59</v>
      </c>
      <c r="F1641" t="s">
        <v>1466</v>
      </c>
      <c r="G1641" t="s">
        <v>977</v>
      </c>
      <c r="H1641" t="s">
        <v>1467</v>
      </c>
      <c r="I1641" t="s">
        <v>48</v>
      </c>
      <c r="J1641">
        <v>34001.54</v>
      </c>
      <c r="K1641" t="s">
        <v>50</v>
      </c>
      <c r="L1641" s="3" t="s">
        <v>4877</v>
      </c>
      <c r="M1641" s="2">
        <v>46311</v>
      </c>
      <c r="N1641" s="3" t="s">
        <v>4876</v>
      </c>
    </row>
    <row r="1642" spans="1:14" x14ac:dyDescent="0.25">
      <c r="A1642">
        <v>2026</v>
      </c>
      <c r="B1642" s="2">
        <v>46266</v>
      </c>
      <c r="C1642" s="2">
        <v>46295</v>
      </c>
      <c r="D1642" t="s">
        <v>44</v>
      </c>
      <c r="E1642" t="s">
        <v>59</v>
      </c>
      <c r="F1642" t="s">
        <v>1141</v>
      </c>
      <c r="G1642" t="s">
        <v>977</v>
      </c>
      <c r="H1642" t="s">
        <v>1005</v>
      </c>
      <c r="I1642" t="s">
        <v>47</v>
      </c>
      <c r="J1642">
        <v>14094.54</v>
      </c>
      <c r="K1642" t="s">
        <v>50</v>
      </c>
      <c r="L1642" s="3" t="s">
        <v>4877</v>
      </c>
      <c r="M1642" s="2">
        <v>46311</v>
      </c>
      <c r="N1642" s="3" t="s">
        <v>4876</v>
      </c>
    </row>
    <row r="1643" spans="1:14" x14ac:dyDescent="0.25">
      <c r="A1643">
        <v>2026</v>
      </c>
      <c r="B1643" s="2">
        <v>46266</v>
      </c>
      <c r="C1643" s="2">
        <v>46295</v>
      </c>
      <c r="D1643" t="s">
        <v>44</v>
      </c>
      <c r="E1643" t="s">
        <v>166</v>
      </c>
      <c r="F1643" t="s">
        <v>357</v>
      </c>
      <c r="G1643" t="s">
        <v>977</v>
      </c>
      <c r="H1643" t="s">
        <v>660</v>
      </c>
      <c r="I1643" t="s">
        <v>47</v>
      </c>
      <c r="J1643">
        <v>2669.76</v>
      </c>
      <c r="K1643" t="s">
        <v>54</v>
      </c>
      <c r="L1643" s="3" t="s">
        <v>4877</v>
      </c>
      <c r="M1643" s="2">
        <v>46311</v>
      </c>
      <c r="N1643" s="3" t="s">
        <v>4876</v>
      </c>
    </row>
    <row r="1644" spans="1:14" x14ac:dyDescent="0.25">
      <c r="A1644">
        <v>2026</v>
      </c>
      <c r="B1644" s="2">
        <v>46266</v>
      </c>
      <c r="C1644" s="2">
        <v>46295</v>
      </c>
      <c r="D1644" t="s">
        <v>44</v>
      </c>
      <c r="E1644" t="s">
        <v>166</v>
      </c>
      <c r="F1644" t="s">
        <v>357</v>
      </c>
      <c r="G1644" t="s">
        <v>977</v>
      </c>
      <c r="H1644" t="s">
        <v>660</v>
      </c>
      <c r="I1644" t="s">
        <v>47</v>
      </c>
      <c r="J1644">
        <v>8883.1</v>
      </c>
      <c r="K1644" t="s">
        <v>50</v>
      </c>
      <c r="L1644" s="3" t="s">
        <v>4877</v>
      </c>
      <c r="M1644" s="2">
        <v>46311</v>
      </c>
      <c r="N1644" s="3" t="s">
        <v>4876</v>
      </c>
    </row>
    <row r="1645" spans="1:14" x14ac:dyDescent="0.25">
      <c r="A1645">
        <v>2026</v>
      </c>
      <c r="B1645" s="2">
        <v>46266</v>
      </c>
      <c r="C1645" s="2">
        <v>46295</v>
      </c>
      <c r="D1645" t="s">
        <v>43</v>
      </c>
      <c r="E1645" t="s">
        <v>66</v>
      </c>
      <c r="F1645" t="s">
        <v>1468</v>
      </c>
      <c r="G1645" t="s">
        <v>977</v>
      </c>
      <c r="H1645" t="s">
        <v>660</v>
      </c>
      <c r="I1645" t="s">
        <v>48</v>
      </c>
      <c r="J1645">
        <v>17910.849999999999</v>
      </c>
      <c r="K1645" t="s">
        <v>50</v>
      </c>
      <c r="L1645" s="3" t="s">
        <v>4877</v>
      </c>
      <c r="M1645" s="2">
        <v>46311</v>
      </c>
      <c r="N1645" s="3" t="s">
        <v>4876</v>
      </c>
    </row>
    <row r="1646" spans="1:14" x14ac:dyDescent="0.25">
      <c r="A1646">
        <v>2026</v>
      </c>
      <c r="B1646" s="2">
        <v>46266</v>
      </c>
      <c r="C1646" s="2">
        <v>46295</v>
      </c>
      <c r="D1646" t="s">
        <v>43</v>
      </c>
      <c r="E1646" t="s">
        <v>66</v>
      </c>
      <c r="F1646" t="s">
        <v>1468</v>
      </c>
      <c r="G1646" t="s">
        <v>977</v>
      </c>
      <c r="H1646" t="s">
        <v>660</v>
      </c>
      <c r="I1646" t="s">
        <v>48</v>
      </c>
      <c r="J1646">
        <v>6740.4</v>
      </c>
      <c r="K1646" t="s">
        <v>54</v>
      </c>
      <c r="L1646" s="3" t="s">
        <v>4877</v>
      </c>
      <c r="M1646" s="2">
        <v>46311</v>
      </c>
      <c r="N1646" s="3" t="s">
        <v>4876</v>
      </c>
    </row>
    <row r="1647" spans="1:14" x14ac:dyDescent="0.25">
      <c r="A1647">
        <v>2026</v>
      </c>
      <c r="B1647" s="2">
        <v>46266</v>
      </c>
      <c r="C1647" s="2">
        <v>46295</v>
      </c>
      <c r="D1647" t="s">
        <v>43</v>
      </c>
      <c r="E1647" t="s">
        <v>66</v>
      </c>
      <c r="F1647" t="s">
        <v>1469</v>
      </c>
      <c r="G1647" t="s">
        <v>977</v>
      </c>
      <c r="H1647" t="s">
        <v>161</v>
      </c>
      <c r="I1647" t="s">
        <v>47</v>
      </c>
      <c r="J1647">
        <v>24017.77</v>
      </c>
      <c r="K1647" t="s">
        <v>50</v>
      </c>
      <c r="L1647" s="3" t="s">
        <v>4877</v>
      </c>
      <c r="M1647" s="2">
        <v>46311</v>
      </c>
      <c r="N1647" s="3" t="s">
        <v>4876</v>
      </c>
    </row>
    <row r="1648" spans="1:14" x14ac:dyDescent="0.25">
      <c r="A1648">
        <v>2026</v>
      </c>
      <c r="B1648" s="2">
        <v>46266</v>
      </c>
      <c r="C1648" s="2">
        <v>46295</v>
      </c>
      <c r="D1648" t="s">
        <v>43</v>
      </c>
      <c r="E1648" t="s">
        <v>66</v>
      </c>
      <c r="F1648" t="s">
        <v>1470</v>
      </c>
      <c r="G1648" t="s">
        <v>977</v>
      </c>
      <c r="H1648" t="s">
        <v>977</v>
      </c>
      <c r="I1648" t="s">
        <v>48</v>
      </c>
      <c r="J1648">
        <v>44561.96</v>
      </c>
      <c r="K1648" t="s">
        <v>50</v>
      </c>
      <c r="L1648" s="3" t="s">
        <v>4877</v>
      </c>
      <c r="M1648" s="2">
        <v>46311</v>
      </c>
      <c r="N1648" s="3" t="s">
        <v>4876</v>
      </c>
    </row>
    <row r="1649" spans="1:14" x14ac:dyDescent="0.25">
      <c r="A1649">
        <v>2026</v>
      </c>
      <c r="B1649" s="2">
        <v>46266</v>
      </c>
      <c r="C1649" s="2">
        <v>46295</v>
      </c>
      <c r="D1649" t="s">
        <v>43</v>
      </c>
      <c r="E1649" t="s">
        <v>66</v>
      </c>
      <c r="F1649" t="s">
        <v>211</v>
      </c>
      <c r="G1649" t="s">
        <v>977</v>
      </c>
      <c r="H1649" t="s">
        <v>427</v>
      </c>
      <c r="I1649" t="s">
        <v>47</v>
      </c>
      <c r="J1649">
        <v>36348.69</v>
      </c>
      <c r="K1649" t="s">
        <v>50</v>
      </c>
      <c r="L1649" s="3" t="s">
        <v>4877</v>
      </c>
      <c r="M1649" s="2">
        <v>46311</v>
      </c>
      <c r="N1649" s="3" t="s">
        <v>4876</v>
      </c>
    </row>
    <row r="1650" spans="1:14" x14ac:dyDescent="0.25">
      <c r="A1650">
        <v>2026</v>
      </c>
      <c r="B1650" s="2">
        <v>46266</v>
      </c>
      <c r="C1650" s="2">
        <v>46295</v>
      </c>
      <c r="D1650" t="s">
        <v>43</v>
      </c>
      <c r="E1650" t="s">
        <v>66</v>
      </c>
      <c r="F1650" t="s">
        <v>313</v>
      </c>
      <c r="G1650" t="s">
        <v>977</v>
      </c>
      <c r="H1650" t="s">
        <v>154</v>
      </c>
      <c r="I1650" t="s">
        <v>47</v>
      </c>
      <c r="J1650">
        <v>25769.9</v>
      </c>
      <c r="K1650" t="s">
        <v>50</v>
      </c>
      <c r="L1650" s="3" t="s">
        <v>4877</v>
      </c>
      <c r="M1650" s="2">
        <v>46311</v>
      </c>
      <c r="N1650" s="3" t="s">
        <v>4876</v>
      </c>
    </row>
    <row r="1651" spans="1:14" x14ac:dyDescent="0.25">
      <c r="A1651">
        <v>2026</v>
      </c>
      <c r="B1651" s="2">
        <v>46266</v>
      </c>
      <c r="C1651" s="2">
        <v>46295</v>
      </c>
      <c r="D1651" t="s">
        <v>43</v>
      </c>
      <c r="E1651" t="s">
        <v>66</v>
      </c>
      <c r="F1651" t="s">
        <v>202</v>
      </c>
      <c r="G1651" t="s">
        <v>977</v>
      </c>
      <c r="H1651" t="s">
        <v>1471</v>
      </c>
      <c r="I1651" t="s">
        <v>47</v>
      </c>
      <c r="J1651">
        <v>32441.43</v>
      </c>
      <c r="K1651" t="s">
        <v>50</v>
      </c>
      <c r="L1651" s="3" t="s">
        <v>4877</v>
      </c>
      <c r="M1651" s="2">
        <v>46311</v>
      </c>
      <c r="N1651" s="3" t="s">
        <v>4876</v>
      </c>
    </row>
    <row r="1652" spans="1:14" x14ac:dyDescent="0.25">
      <c r="A1652">
        <v>2026</v>
      </c>
      <c r="B1652" s="2">
        <v>46266</v>
      </c>
      <c r="C1652" s="2">
        <v>46295</v>
      </c>
      <c r="D1652" t="s">
        <v>43</v>
      </c>
      <c r="E1652" t="s">
        <v>66</v>
      </c>
      <c r="F1652" t="s">
        <v>981</v>
      </c>
      <c r="G1652" t="s">
        <v>977</v>
      </c>
      <c r="H1652" t="s">
        <v>474</v>
      </c>
      <c r="I1652" t="s">
        <v>48</v>
      </c>
      <c r="J1652">
        <v>28101.360000000001</v>
      </c>
      <c r="K1652" t="s">
        <v>50</v>
      </c>
      <c r="L1652" s="3" t="s">
        <v>4877</v>
      </c>
      <c r="M1652" s="2">
        <v>46311</v>
      </c>
      <c r="N1652" s="3" t="s">
        <v>4876</v>
      </c>
    </row>
    <row r="1653" spans="1:14" x14ac:dyDescent="0.25">
      <c r="A1653">
        <v>2026</v>
      </c>
      <c r="B1653" s="2">
        <v>46266</v>
      </c>
      <c r="C1653" s="2">
        <v>46295</v>
      </c>
      <c r="D1653" t="s">
        <v>44</v>
      </c>
      <c r="E1653" t="s">
        <v>96</v>
      </c>
      <c r="F1653" t="s">
        <v>733</v>
      </c>
      <c r="G1653" t="s">
        <v>977</v>
      </c>
      <c r="H1653" t="s">
        <v>278</v>
      </c>
      <c r="I1653" t="s">
        <v>47</v>
      </c>
      <c r="J1653">
        <v>27560.07</v>
      </c>
      <c r="K1653" t="s">
        <v>50</v>
      </c>
      <c r="L1653" s="3" t="s">
        <v>4877</v>
      </c>
      <c r="M1653" s="2">
        <v>46311</v>
      </c>
      <c r="N1653" s="3" t="s">
        <v>4876</v>
      </c>
    </row>
    <row r="1654" spans="1:14" x14ac:dyDescent="0.25">
      <c r="A1654">
        <v>2026</v>
      </c>
      <c r="B1654" s="2">
        <v>46266</v>
      </c>
      <c r="C1654" s="2">
        <v>46295</v>
      </c>
      <c r="D1654" t="s">
        <v>43</v>
      </c>
      <c r="E1654" t="s">
        <v>66</v>
      </c>
      <c r="F1654" t="s">
        <v>663</v>
      </c>
      <c r="G1654" t="s">
        <v>977</v>
      </c>
      <c r="H1654" t="s">
        <v>299</v>
      </c>
      <c r="I1654" t="s">
        <v>47</v>
      </c>
      <c r="J1654">
        <v>22518.67</v>
      </c>
      <c r="K1654" t="s">
        <v>50</v>
      </c>
      <c r="L1654" s="3" t="s">
        <v>4877</v>
      </c>
      <c r="M1654" s="2">
        <v>46311</v>
      </c>
      <c r="N1654" s="3" t="s">
        <v>4876</v>
      </c>
    </row>
    <row r="1655" spans="1:14" x14ac:dyDescent="0.25">
      <c r="A1655">
        <v>2026</v>
      </c>
      <c r="B1655" s="2">
        <v>46266</v>
      </c>
      <c r="C1655" s="2">
        <v>46295</v>
      </c>
      <c r="D1655" t="s">
        <v>43</v>
      </c>
      <c r="E1655" t="s">
        <v>66</v>
      </c>
      <c r="F1655" t="s">
        <v>870</v>
      </c>
      <c r="G1655" t="s">
        <v>977</v>
      </c>
      <c r="H1655" t="s">
        <v>62</v>
      </c>
      <c r="I1655" t="s">
        <v>47</v>
      </c>
      <c r="J1655">
        <v>28101.360000000001</v>
      </c>
      <c r="K1655" t="s">
        <v>50</v>
      </c>
      <c r="L1655" s="3" t="s">
        <v>4877</v>
      </c>
      <c r="M1655" s="2">
        <v>46311</v>
      </c>
      <c r="N1655" s="3" t="s">
        <v>4876</v>
      </c>
    </row>
    <row r="1656" spans="1:14" x14ac:dyDescent="0.25">
      <c r="A1656">
        <v>2026</v>
      </c>
      <c r="B1656" s="2">
        <v>46266</v>
      </c>
      <c r="C1656" s="2">
        <v>46295</v>
      </c>
      <c r="D1656" t="s">
        <v>43</v>
      </c>
      <c r="E1656" t="s">
        <v>66</v>
      </c>
      <c r="F1656" t="s">
        <v>1472</v>
      </c>
      <c r="G1656" t="s">
        <v>977</v>
      </c>
      <c r="H1656" t="s">
        <v>109</v>
      </c>
      <c r="I1656" t="s">
        <v>47</v>
      </c>
      <c r="J1656">
        <v>32441.43</v>
      </c>
      <c r="K1656" t="s">
        <v>50</v>
      </c>
      <c r="L1656" s="3" t="s">
        <v>4877</v>
      </c>
      <c r="M1656" s="2">
        <v>46311</v>
      </c>
      <c r="N1656" s="3" t="s">
        <v>4876</v>
      </c>
    </row>
    <row r="1657" spans="1:14" x14ac:dyDescent="0.25">
      <c r="A1657">
        <v>2026</v>
      </c>
      <c r="B1657" s="2">
        <v>46266</v>
      </c>
      <c r="C1657" s="2">
        <v>46295</v>
      </c>
      <c r="D1657" t="s">
        <v>43</v>
      </c>
      <c r="E1657" t="s">
        <v>66</v>
      </c>
      <c r="F1657" t="s">
        <v>533</v>
      </c>
      <c r="G1657" t="s">
        <v>977</v>
      </c>
      <c r="H1657" t="s">
        <v>199</v>
      </c>
      <c r="I1657" t="s">
        <v>47</v>
      </c>
      <c r="J1657">
        <v>30155.89</v>
      </c>
      <c r="K1657" t="s">
        <v>50</v>
      </c>
      <c r="L1657" s="3" t="s">
        <v>4877</v>
      </c>
      <c r="M1657" s="2">
        <v>46311</v>
      </c>
      <c r="N1657" s="3" t="s">
        <v>4876</v>
      </c>
    </row>
    <row r="1658" spans="1:14" x14ac:dyDescent="0.25">
      <c r="A1658">
        <v>2026</v>
      </c>
      <c r="B1658" s="2">
        <v>46266</v>
      </c>
      <c r="C1658" s="2">
        <v>46295</v>
      </c>
      <c r="D1658" t="s">
        <v>43</v>
      </c>
      <c r="E1658" t="s">
        <v>66</v>
      </c>
      <c r="F1658" t="s">
        <v>523</v>
      </c>
      <c r="G1658" t="s">
        <v>977</v>
      </c>
      <c r="H1658" t="s">
        <v>58</v>
      </c>
      <c r="I1658" t="s">
        <v>47</v>
      </c>
      <c r="J1658">
        <v>22518.67</v>
      </c>
      <c r="K1658" t="s">
        <v>50</v>
      </c>
      <c r="L1658" s="3" t="s">
        <v>4877</v>
      </c>
      <c r="M1658" s="2">
        <v>46311</v>
      </c>
      <c r="N1658" s="3" t="s">
        <v>4876</v>
      </c>
    </row>
    <row r="1659" spans="1:14" x14ac:dyDescent="0.25">
      <c r="A1659">
        <v>2026</v>
      </c>
      <c r="B1659" s="2">
        <v>46266</v>
      </c>
      <c r="C1659" s="2">
        <v>46295</v>
      </c>
      <c r="D1659" t="s">
        <v>44</v>
      </c>
      <c r="E1659" t="s">
        <v>55</v>
      </c>
      <c r="F1659" t="s">
        <v>599</v>
      </c>
      <c r="G1659" t="s">
        <v>977</v>
      </c>
      <c r="H1659" t="s">
        <v>58</v>
      </c>
      <c r="I1659" t="s">
        <v>48</v>
      </c>
      <c r="J1659">
        <v>52452.84</v>
      </c>
      <c r="K1659" t="s">
        <v>50</v>
      </c>
      <c r="L1659" s="3" t="s">
        <v>4877</v>
      </c>
      <c r="M1659" s="2">
        <v>46311</v>
      </c>
      <c r="N1659" s="3" t="s">
        <v>4876</v>
      </c>
    </row>
    <row r="1660" spans="1:14" x14ac:dyDescent="0.25">
      <c r="A1660">
        <v>2026</v>
      </c>
      <c r="B1660" s="2">
        <v>46266</v>
      </c>
      <c r="C1660" s="2">
        <v>46295</v>
      </c>
      <c r="D1660" t="s">
        <v>43</v>
      </c>
      <c r="E1660" t="s">
        <v>66</v>
      </c>
      <c r="F1660" t="s">
        <v>1473</v>
      </c>
      <c r="G1660" t="s">
        <v>977</v>
      </c>
      <c r="H1660" t="s">
        <v>1474</v>
      </c>
      <c r="I1660" t="s">
        <v>48</v>
      </c>
      <c r="J1660">
        <v>41217.800000000003</v>
      </c>
      <c r="K1660" t="s">
        <v>50</v>
      </c>
      <c r="L1660" s="3" t="s">
        <v>4877</v>
      </c>
      <c r="M1660" s="2">
        <v>46311</v>
      </c>
      <c r="N1660" s="3" t="s">
        <v>4876</v>
      </c>
    </row>
    <row r="1661" spans="1:14" x14ac:dyDescent="0.25">
      <c r="A1661">
        <v>2026</v>
      </c>
      <c r="B1661" s="2">
        <v>46266</v>
      </c>
      <c r="C1661" s="2">
        <v>46295</v>
      </c>
      <c r="D1661" t="s">
        <v>43</v>
      </c>
      <c r="E1661" t="s">
        <v>66</v>
      </c>
      <c r="F1661" t="s">
        <v>1475</v>
      </c>
      <c r="G1661" t="s">
        <v>977</v>
      </c>
      <c r="H1661" t="s">
        <v>926</v>
      </c>
      <c r="I1661" t="s">
        <v>48</v>
      </c>
      <c r="J1661">
        <v>40140.160000000003</v>
      </c>
      <c r="K1661" t="s">
        <v>50</v>
      </c>
      <c r="L1661" s="3" t="s">
        <v>4877</v>
      </c>
      <c r="M1661" s="2">
        <v>46311</v>
      </c>
      <c r="N1661" s="3" t="s">
        <v>4876</v>
      </c>
    </row>
    <row r="1662" spans="1:14" x14ac:dyDescent="0.25">
      <c r="A1662">
        <v>2026</v>
      </c>
      <c r="B1662" s="2">
        <v>46266</v>
      </c>
      <c r="C1662" s="2">
        <v>46295</v>
      </c>
      <c r="D1662" t="s">
        <v>43</v>
      </c>
      <c r="E1662" t="s">
        <v>66</v>
      </c>
      <c r="F1662" t="s">
        <v>205</v>
      </c>
      <c r="G1662" t="s">
        <v>977</v>
      </c>
      <c r="H1662" t="s">
        <v>114</v>
      </c>
      <c r="I1662" t="s">
        <v>48</v>
      </c>
      <c r="J1662">
        <v>30282.71</v>
      </c>
      <c r="K1662" t="s">
        <v>50</v>
      </c>
      <c r="L1662" s="3" t="s">
        <v>4877</v>
      </c>
      <c r="M1662" s="2">
        <v>46311</v>
      </c>
      <c r="N1662" s="3" t="s">
        <v>4876</v>
      </c>
    </row>
    <row r="1663" spans="1:14" x14ac:dyDescent="0.25">
      <c r="A1663">
        <v>2026</v>
      </c>
      <c r="B1663" s="2">
        <v>46266</v>
      </c>
      <c r="C1663" s="2">
        <v>46295</v>
      </c>
      <c r="D1663" t="s">
        <v>43</v>
      </c>
      <c r="E1663" t="s">
        <v>66</v>
      </c>
      <c r="F1663" t="s">
        <v>1341</v>
      </c>
      <c r="G1663" t="s">
        <v>977</v>
      </c>
      <c r="H1663" t="s">
        <v>218</v>
      </c>
      <c r="I1663" t="s">
        <v>47</v>
      </c>
      <c r="J1663">
        <v>40420.71</v>
      </c>
      <c r="K1663" t="s">
        <v>50</v>
      </c>
      <c r="L1663" s="3" t="s">
        <v>4877</v>
      </c>
      <c r="M1663" s="2">
        <v>46311</v>
      </c>
      <c r="N1663" s="3" t="s">
        <v>4876</v>
      </c>
    </row>
    <row r="1664" spans="1:14" x14ac:dyDescent="0.25">
      <c r="A1664">
        <v>2026</v>
      </c>
      <c r="B1664" s="2">
        <v>46266</v>
      </c>
      <c r="C1664" s="2">
        <v>46295</v>
      </c>
      <c r="D1664" t="s">
        <v>43</v>
      </c>
      <c r="E1664" t="s">
        <v>66</v>
      </c>
      <c r="F1664" t="s">
        <v>283</v>
      </c>
      <c r="G1664" t="s">
        <v>977</v>
      </c>
      <c r="H1664" t="s">
        <v>218</v>
      </c>
      <c r="I1664" t="s">
        <v>48</v>
      </c>
      <c r="J1664">
        <v>30282.71</v>
      </c>
      <c r="K1664" t="s">
        <v>50</v>
      </c>
      <c r="L1664" s="3" t="s">
        <v>4877</v>
      </c>
      <c r="M1664" s="2">
        <v>46311</v>
      </c>
      <c r="N1664" s="3" t="s">
        <v>4876</v>
      </c>
    </row>
    <row r="1665" spans="1:14" x14ac:dyDescent="0.25">
      <c r="A1665">
        <v>2026</v>
      </c>
      <c r="B1665" s="2">
        <v>46266</v>
      </c>
      <c r="C1665" s="2">
        <v>46295</v>
      </c>
      <c r="D1665" t="s">
        <v>43</v>
      </c>
      <c r="E1665" t="s">
        <v>66</v>
      </c>
      <c r="F1665" t="s">
        <v>1476</v>
      </c>
      <c r="G1665" t="s">
        <v>977</v>
      </c>
      <c r="H1665" t="s">
        <v>1142</v>
      </c>
      <c r="I1665" t="s">
        <v>47</v>
      </c>
      <c r="J1665">
        <v>40140.160000000003</v>
      </c>
      <c r="K1665" t="s">
        <v>50</v>
      </c>
      <c r="L1665" s="3" t="s">
        <v>4877</v>
      </c>
      <c r="M1665" s="2">
        <v>46311</v>
      </c>
      <c r="N1665" s="3" t="s">
        <v>4876</v>
      </c>
    </row>
    <row r="1666" spans="1:14" x14ac:dyDescent="0.25">
      <c r="A1666">
        <v>2026</v>
      </c>
      <c r="B1666" s="2">
        <v>46266</v>
      </c>
      <c r="C1666" s="2">
        <v>46295</v>
      </c>
      <c r="D1666" t="s">
        <v>44</v>
      </c>
      <c r="E1666" t="s">
        <v>279</v>
      </c>
      <c r="F1666" t="s">
        <v>76</v>
      </c>
      <c r="G1666" t="s">
        <v>977</v>
      </c>
      <c r="H1666" t="s">
        <v>1477</v>
      </c>
      <c r="I1666" t="s">
        <v>47</v>
      </c>
      <c r="J1666">
        <v>13209.77</v>
      </c>
      <c r="K1666" t="s">
        <v>50</v>
      </c>
      <c r="L1666" s="3" t="s">
        <v>4877</v>
      </c>
      <c r="M1666" s="2">
        <v>46311</v>
      </c>
      <c r="N1666" s="3" t="s">
        <v>4876</v>
      </c>
    </row>
    <row r="1667" spans="1:14" x14ac:dyDescent="0.25">
      <c r="A1667">
        <v>2026</v>
      </c>
      <c r="B1667" s="2">
        <v>46266</v>
      </c>
      <c r="C1667" s="2">
        <v>46295</v>
      </c>
      <c r="D1667" t="s">
        <v>44</v>
      </c>
      <c r="E1667" t="s">
        <v>59</v>
      </c>
      <c r="F1667" t="s">
        <v>536</v>
      </c>
      <c r="G1667" t="s">
        <v>977</v>
      </c>
      <c r="H1667" t="s">
        <v>1149</v>
      </c>
      <c r="I1667" t="s">
        <v>48</v>
      </c>
      <c r="J1667">
        <v>15295.98</v>
      </c>
      <c r="K1667" t="s">
        <v>50</v>
      </c>
      <c r="L1667" s="3" t="s">
        <v>4877</v>
      </c>
      <c r="M1667" s="2">
        <v>46311</v>
      </c>
      <c r="N1667" s="3" t="s">
        <v>4876</v>
      </c>
    </row>
    <row r="1668" spans="1:14" x14ac:dyDescent="0.25">
      <c r="A1668">
        <v>2026</v>
      </c>
      <c r="B1668" s="2">
        <v>46266</v>
      </c>
      <c r="C1668" s="2">
        <v>46295</v>
      </c>
      <c r="D1668" t="s">
        <v>43</v>
      </c>
      <c r="E1668" t="s">
        <v>66</v>
      </c>
      <c r="F1668" t="s">
        <v>252</v>
      </c>
      <c r="G1668" t="s">
        <v>977</v>
      </c>
      <c r="H1668" t="s">
        <v>323</v>
      </c>
      <c r="I1668" t="s">
        <v>47</v>
      </c>
      <c r="J1668">
        <v>27560.07</v>
      </c>
      <c r="K1668" t="s">
        <v>50</v>
      </c>
      <c r="L1668" s="3" t="s">
        <v>4877</v>
      </c>
      <c r="M1668" s="2">
        <v>46311</v>
      </c>
      <c r="N1668" s="3" t="s">
        <v>4876</v>
      </c>
    </row>
    <row r="1669" spans="1:14" x14ac:dyDescent="0.25">
      <c r="A1669">
        <v>2026</v>
      </c>
      <c r="B1669" s="2">
        <v>46266</v>
      </c>
      <c r="C1669" s="2">
        <v>46295</v>
      </c>
      <c r="D1669" t="s">
        <v>44</v>
      </c>
      <c r="E1669" t="s">
        <v>55</v>
      </c>
      <c r="F1669" t="s">
        <v>256</v>
      </c>
      <c r="G1669" t="s">
        <v>977</v>
      </c>
      <c r="H1669" t="s">
        <v>1478</v>
      </c>
      <c r="I1669" t="s">
        <v>47</v>
      </c>
      <c r="J1669">
        <v>14055.36</v>
      </c>
      <c r="K1669" t="s">
        <v>54</v>
      </c>
      <c r="L1669" s="3" t="s">
        <v>4877</v>
      </c>
      <c r="M1669" s="2">
        <v>46311</v>
      </c>
      <c r="N1669" s="3" t="s">
        <v>4876</v>
      </c>
    </row>
    <row r="1670" spans="1:14" x14ac:dyDescent="0.25">
      <c r="A1670">
        <v>2026</v>
      </c>
      <c r="B1670" s="2">
        <v>46266</v>
      </c>
      <c r="C1670" s="2">
        <v>46295</v>
      </c>
      <c r="D1670" t="s">
        <v>44</v>
      </c>
      <c r="E1670" t="s">
        <v>55</v>
      </c>
      <c r="F1670" t="s">
        <v>256</v>
      </c>
      <c r="G1670" t="s">
        <v>977</v>
      </c>
      <c r="H1670" t="s">
        <v>1478</v>
      </c>
      <c r="I1670" t="s">
        <v>47</v>
      </c>
      <c r="J1670">
        <v>37918.82</v>
      </c>
      <c r="K1670" t="s">
        <v>50</v>
      </c>
      <c r="L1670" s="3" t="s">
        <v>4877</v>
      </c>
      <c r="M1670" s="2">
        <v>46311</v>
      </c>
      <c r="N1670" s="3" t="s">
        <v>4876</v>
      </c>
    </row>
    <row r="1671" spans="1:14" x14ac:dyDescent="0.25">
      <c r="A1671">
        <v>2026</v>
      </c>
      <c r="B1671" s="2">
        <v>46266</v>
      </c>
      <c r="C1671" s="2">
        <v>46295</v>
      </c>
      <c r="D1671" t="s">
        <v>43</v>
      </c>
      <c r="E1671" t="s">
        <v>66</v>
      </c>
      <c r="F1671" t="s">
        <v>256</v>
      </c>
      <c r="G1671" t="s">
        <v>977</v>
      </c>
      <c r="H1671" t="s">
        <v>1478</v>
      </c>
      <c r="I1671" t="s">
        <v>47</v>
      </c>
      <c r="J1671">
        <v>6553.2</v>
      </c>
      <c r="K1671" t="s">
        <v>54</v>
      </c>
      <c r="L1671" s="3" t="s">
        <v>4877</v>
      </c>
      <c r="M1671" s="2">
        <v>46311</v>
      </c>
      <c r="N1671" s="3" t="s">
        <v>4876</v>
      </c>
    </row>
    <row r="1672" spans="1:14" x14ac:dyDescent="0.25">
      <c r="A1672">
        <v>2026</v>
      </c>
      <c r="B1672" s="2">
        <v>46266</v>
      </c>
      <c r="C1672" s="2">
        <v>46295</v>
      </c>
      <c r="D1672" t="s">
        <v>43</v>
      </c>
      <c r="E1672" t="s">
        <v>66</v>
      </c>
      <c r="F1672" t="s">
        <v>256</v>
      </c>
      <c r="G1672" t="s">
        <v>977</v>
      </c>
      <c r="H1672" t="s">
        <v>1478</v>
      </c>
      <c r="I1672" t="s">
        <v>47</v>
      </c>
      <c r="J1672">
        <v>17944.740000000002</v>
      </c>
      <c r="K1672" t="s">
        <v>50</v>
      </c>
      <c r="L1672" s="3" t="s">
        <v>4877</v>
      </c>
      <c r="M1672" s="2">
        <v>46311</v>
      </c>
      <c r="N1672" s="3" t="s">
        <v>4876</v>
      </c>
    </row>
    <row r="1673" spans="1:14" x14ac:dyDescent="0.25">
      <c r="A1673">
        <v>2026</v>
      </c>
      <c r="B1673" s="2">
        <v>46266</v>
      </c>
      <c r="C1673" s="2">
        <v>46295</v>
      </c>
      <c r="D1673" t="s">
        <v>43</v>
      </c>
      <c r="E1673" t="s">
        <v>66</v>
      </c>
      <c r="F1673" t="s">
        <v>221</v>
      </c>
      <c r="G1673" t="s">
        <v>977</v>
      </c>
      <c r="H1673" t="s">
        <v>1399</v>
      </c>
      <c r="I1673" t="s">
        <v>48</v>
      </c>
      <c r="J1673">
        <v>53248.92</v>
      </c>
      <c r="K1673" t="s">
        <v>50</v>
      </c>
      <c r="L1673" s="3" t="s">
        <v>4877</v>
      </c>
      <c r="M1673" s="2">
        <v>46311</v>
      </c>
      <c r="N1673" s="3" t="s">
        <v>4876</v>
      </c>
    </row>
    <row r="1674" spans="1:14" x14ac:dyDescent="0.25">
      <c r="A1674">
        <v>2026</v>
      </c>
      <c r="B1674" s="2">
        <v>46266</v>
      </c>
      <c r="C1674" s="2">
        <v>46295</v>
      </c>
      <c r="D1674" t="s">
        <v>44</v>
      </c>
      <c r="E1674" t="s">
        <v>240</v>
      </c>
      <c r="F1674" t="s">
        <v>1479</v>
      </c>
      <c r="G1674" t="s">
        <v>977</v>
      </c>
      <c r="H1674" t="s">
        <v>120</v>
      </c>
      <c r="I1674" t="s">
        <v>48</v>
      </c>
      <c r="J1674">
        <v>1120</v>
      </c>
      <c r="K1674" t="s">
        <v>50</v>
      </c>
      <c r="L1674" s="3" t="s">
        <v>4877</v>
      </c>
      <c r="M1674" s="2">
        <v>46311</v>
      </c>
      <c r="N1674" s="3" t="s">
        <v>4876</v>
      </c>
    </row>
    <row r="1675" spans="1:14" x14ac:dyDescent="0.25">
      <c r="A1675">
        <v>2026</v>
      </c>
      <c r="B1675" s="2">
        <v>46266</v>
      </c>
      <c r="C1675" s="2">
        <v>46295</v>
      </c>
      <c r="D1675" t="s">
        <v>43</v>
      </c>
      <c r="E1675" t="s">
        <v>66</v>
      </c>
      <c r="F1675" t="s">
        <v>1480</v>
      </c>
      <c r="G1675" t="s">
        <v>977</v>
      </c>
      <c r="H1675" t="s">
        <v>120</v>
      </c>
      <c r="I1675" t="s">
        <v>48</v>
      </c>
      <c r="J1675">
        <v>22518.67</v>
      </c>
      <c r="K1675" t="s">
        <v>50</v>
      </c>
      <c r="L1675" s="3" t="s">
        <v>4877</v>
      </c>
      <c r="M1675" s="2">
        <v>46311</v>
      </c>
      <c r="N1675" s="3" t="s">
        <v>4876</v>
      </c>
    </row>
    <row r="1676" spans="1:14" x14ac:dyDescent="0.25">
      <c r="A1676">
        <v>2026</v>
      </c>
      <c r="B1676" s="2">
        <v>46266</v>
      </c>
      <c r="C1676" s="2">
        <v>46295</v>
      </c>
      <c r="D1676" t="s">
        <v>43</v>
      </c>
      <c r="E1676" t="s">
        <v>66</v>
      </c>
      <c r="F1676" t="s">
        <v>1481</v>
      </c>
      <c r="G1676" t="s">
        <v>977</v>
      </c>
      <c r="H1676" t="s">
        <v>1482</v>
      </c>
      <c r="I1676" t="s">
        <v>48</v>
      </c>
      <c r="J1676">
        <v>22548.54</v>
      </c>
      <c r="K1676" t="s">
        <v>50</v>
      </c>
      <c r="L1676" s="3" t="s">
        <v>4877</v>
      </c>
      <c r="M1676" s="2">
        <v>46311</v>
      </c>
      <c r="N1676" s="3" t="s">
        <v>4876</v>
      </c>
    </row>
    <row r="1677" spans="1:14" x14ac:dyDescent="0.25">
      <c r="A1677">
        <v>2026</v>
      </c>
      <c r="B1677" s="2">
        <v>46266</v>
      </c>
      <c r="C1677" s="2">
        <v>46295</v>
      </c>
      <c r="D1677" t="s">
        <v>44</v>
      </c>
      <c r="E1677" t="s">
        <v>279</v>
      </c>
      <c r="F1677" t="s">
        <v>1483</v>
      </c>
      <c r="G1677" t="s">
        <v>977</v>
      </c>
      <c r="H1677" t="s">
        <v>122</v>
      </c>
      <c r="I1677" t="s">
        <v>48</v>
      </c>
      <c r="J1677">
        <v>11514.16</v>
      </c>
      <c r="K1677" t="s">
        <v>50</v>
      </c>
      <c r="L1677" s="3" t="s">
        <v>4877</v>
      </c>
      <c r="M1677" s="2">
        <v>46311</v>
      </c>
      <c r="N1677" s="3" t="s">
        <v>4876</v>
      </c>
    </row>
    <row r="1678" spans="1:14" x14ac:dyDescent="0.25">
      <c r="A1678">
        <v>2026</v>
      </c>
      <c r="B1678" s="2">
        <v>46266</v>
      </c>
      <c r="C1678" s="2">
        <v>46295</v>
      </c>
      <c r="D1678" t="s">
        <v>44</v>
      </c>
      <c r="E1678" t="s">
        <v>55</v>
      </c>
      <c r="F1678" t="s">
        <v>1484</v>
      </c>
      <c r="G1678" t="s">
        <v>977</v>
      </c>
      <c r="H1678" t="s">
        <v>162</v>
      </c>
      <c r="I1678" t="s">
        <v>48</v>
      </c>
      <c r="J1678">
        <v>29603.84</v>
      </c>
      <c r="K1678" t="s">
        <v>50</v>
      </c>
      <c r="L1678" s="3" t="s">
        <v>4877</v>
      </c>
      <c r="M1678" s="2">
        <v>46311</v>
      </c>
      <c r="N1678" s="3" t="s">
        <v>4876</v>
      </c>
    </row>
    <row r="1679" spans="1:14" x14ac:dyDescent="0.25">
      <c r="A1679">
        <v>2026</v>
      </c>
      <c r="B1679" s="2">
        <v>46266</v>
      </c>
      <c r="C1679" s="2">
        <v>46295</v>
      </c>
      <c r="D1679" t="s">
        <v>43</v>
      </c>
      <c r="E1679" t="s">
        <v>66</v>
      </c>
      <c r="F1679" t="s">
        <v>1485</v>
      </c>
      <c r="G1679" t="s">
        <v>977</v>
      </c>
      <c r="H1679" t="s">
        <v>125</v>
      </c>
      <c r="I1679" t="s">
        <v>47</v>
      </c>
      <c r="J1679">
        <v>34903.94</v>
      </c>
      <c r="K1679" t="s">
        <v>50</v>
      </c>
      <c r="L1679" s="3" t="s">
        <v>4877</v>
      </c>
      <c r="M1679" s="2">
        <v>46311</v>
      </c>
      <c r="N1679" s="3" t="s">
        <v>4876</v>
      </c>
    </row>
    <row r="1680" spans="1:14" x14ac:dyDescent="0.25">
      <c r="A1680">
        <v>2026</v>
      </c>
      <c r="B1680" s="2">
        <v>46266</v>
      </c>
      <c r="C1680" s="2">
        <v>46295</v>
      </c>
      <c r="D1680" t="s">
        <v>43</v>
      </c>
      <c r="E1680" t="s">
        <v>66</v>
      </c>
      <c r="F1680" t="s">
        <v>204</v>
      </c>
      <c r="G1680" t="s">
        <v>977</v>
      </c>
      <c r="H1680" t="s">
        <v>125</v>
      </c>
      <c r="I1680" t="s">
        <v>47</v>
      </c>
      <c r="J1680">
        <v>47934.44</v>
      </c>
      <c r="K1680" t="s">
        <v>50</v>
      </c>
      <c r="L1680" s="3" t="s">
        <v>4877</v>
      </c>
      <c r="M1680" s="2">
        <v>46311</v>
      </c>
      <c r="N1680" s="3" t="s">
        <v>4876</v>
      </c>
    </row>
    <row r="1681" spans="1:14" x14ac:dyDescent="0.25">
      <c r="A1681">
        <v>2026</v>
      </c>
      <c r="B1681" s="2">
        <v>46266</v>
      </c>
      <c r="C1681" s="2">
        <v>46295</v>
      </c>
      <c r="D1681" t="s">
        <v>43</v>
      </c>
      <c r="E1681" t="s">
        <v>66</v>
      </c>
      <c r="F1681" t="s">
        <v>470</v>
      </c>
      <c r="G1681" t="s">
        <v>977</v>
      </c>
      <c r="H1681" t="s">
        <v>1486</v>
      </c>
      <c r="I1681" t="s">
        <v>47</v>
      </c>
      <c r="J1681">
        <v>40140.160000000003</v>
      </c>
      <c r="K1681" t="s">
        <v>50</v>
      </c>
      <c r="L1681" s="3" t="s">
        <v>4877</v>
      </c>
      <c r="M1681" s="2">
        <v>46311</v>
      </c>
      <c r="N1681" s="3" t="s">
        <v>4876</v>
      </c>
    </row>
    <row r="1682" spans="1:14" x14ac:dyDescent="0.25">
      <c r="A1682">
        <v>2026</v>
      </c>
      <c r="B1682" s="2">
        <v>46266</v>
      </c>
      <c r="C1682" s="2">
        <v>46295</v>
      </c>
      <c r="D1682" t="s">
        <v>43</v>
      </c>
      <c r="E1682" t="s">
        <v>66</v>
      </c>
      <c r="F1682" t="s">
        <v>1487</v>
      </c>
      <c r="G1682" t="s">
        <v>977</v>
      </c>
      <c r="H1682" t="s">
        <v>1488</v>
      </c>
      <c r="I1682" t="s">
        <v>48</v>
      </c>
      <c r="J1682">
        <v>40448.370000000003</v>
      </c>
      <c r="K1682" t="s">
        <v>50</v>
      </c>
      <c r="L1682" s="3" t="s">
        <v>4877</v>
      </c>
      <c r="M1682" s="2">
        <v>46311</v>
      </c>
      <c r="N1682" s="3" t="s">
        <v>4876</v>
      </c>
    </row>
    <row r="1683" spans="1:14" x14ac:dyDescent="0.25">
      <c r="A1683">
        <v>2026</v>
      </c>
      <c r="B1683" s="2">
        <v>46266</v>
      </c>
      <c r="C1683" s="2">
        <v>46295</v>
      </c>
      <c r="D1683" t="s">
        <v>44</v>
      </c>
      <c r="E1683" t="s">
        <v>59</v>
      </c>
      <c r="F1683" t="s">
        <v>1489</v>
      </c>
      <c r="G1683" t="s">
        <v>977</v>
      </c>
      <c r="H1683" t="s">
        <v>131</v>
      </c>
      <c r="I1683" t="s">
        <v>48</v>
      </c>
      <c r="J1683">
        <v>17681.73</v>
      </c>
      <c r="K1683" t="s">
        <v>50</v>
      </c>
      <c r="L1683" s="3" t="s">
        <v>4877</v>
      </c>
      <c r="M1683" s="2">
        <v>46311</v>
      </c>
      <c r="N1683" s="3" t="s">
        <v>4876</v>
      </c>
    </row>
    <row r="1684" spans="1:14" x14ac:dyDescent="0.25">
      <c r="A1684">
        <v>2026</v>
      </c>
      <c r="B1684" s="2">
        <v>46266</v>
      </c>
      <c r="C1684" s="2">
        <v>46295</v>
      </c>
      <c r="D1684" t="s">
        <v>44</v>
      </c>
      <c r="E1684" t="s">
        <v>59</v>
      </c>
      <c r="F1684" t="s">
        <v>1489</v>
      </c>
      <c r="G1684" t="s">
        <v>977</v>
      </c>
      <c r="H1684" t="s">
        <v>131</v>
      </c>
      <c r="I1684" t="s">
        <v>48</v>
      </c>
      <c r="J1684">
        <v>6458.57</v>
      </c>
      <c r="K1684" t="s">
        <v>54</v>
      </c>
      <c r="L1684" s="3" t="s">
        <v>4877</v>
      </c>
      <c r="M1684" s="2">
        <v>46311</v>
      </c>
      <c r="N1684" s="3" t="s">
        <v>4876</v>
      </c>
    </row>
    <row r="1685" spans="1:14" x14ac:dyDescent="0.25">
      <c r="A1685">
        <v>2026</v>
      </c>
      <c r="B1685" s="2">
        <v>46266</v>
      </c>
      <c r="C1685" s="2">
        <v>46295</v>
      </c>
      <c r="D1685" t="s">
        <v>43</v>
      </c>
      <c r="E1685" t="s">
        <v>66</v>
      </c>
      <c r="F1685" t="s">
        <v>1490</v>
      </c>
      <c r="G1685" t="s">
        <v>977</v>
      </c>
      <c r="H1685" t="s">
        <v>131</v>
      </c>
      <c r="I1685" t="s">
        <v>48</v>
      </c>
      <c r="J1685">
        <v>30256.61</v>
      </c>
      <c r="K1685" t="s">
        <v>50</v>
      </c>
      <c r="L1685" s="3" t="s">
        <v>4877</v>
      </c>
      <c r="M1685" s="2">
        <v>46311</v>
      </c>
      <c r="N1685" s="3" t="s">
        <v>4876</v>
      </c>
    </row>
    <row r="1686" spans="1:14" x14ac:dyDescent="0.25">
      <c r="A1686">
        <v>2026</v>
      </c>
      <c r="B1686" s="2">
        <v>46266</v>
      </c>
      <c r="C1686" s="2">
        <v>46295</v>
      </c>
      <c r="D1686" t="s">
        <v>43</v>
      </c>
      <c r="E1686" t="s">
        <v>66</v>
      </c>
      <c r="F1686" t="s">
        <v>1491</v>
      </c>
      <c r="G1686" t="s">
        <v>977</v>
      </c>
      <c r="H1686" t="s">
        <v>512</v>
      </c>
      <c r="I1686" t="s">
        <v>48</v>
      </c>
      <c r="J1686">
        <v>40140.160000000003</v>
      </c>
      <c r="K1686" t="s">
        <v>50</v>
      </c>
      <c r="L1686" s="3" t="s">
        <v>4877</v>
      </c>
      <c r="M1686" s="2">
        <v>46311</v>
      </c>
      <c r="N1686" s="3" t="s">
        <v>4876</v>
      </c>
    </row>
    <row r="1687" spans="1:14" x14ac:dyDescent="0.25">
      <c r="A1687">
        <v>2026</v>
      </c>
      <c r="B1687" s="2">
        <v>46266</v>
      </c>
      <c r="C1687" s="2">
        <v>46295</v>
      </c>
      <c r="D1687" t="s">
        <v>43</v>
      </c>
      <c r="E1687" t="s">
        <v>66</v>
      </c>
      <c r="F1687" t="s">
        <v>1492</v>
      </c>
      <c r="G1687" t="s">
        <v>977</v>
      </c>
      <c r="H1687" t="s">
        <v>388</v>
      </c>
      <c r="I1687" t="s">
        <v>47</v>
      </c>
      <c r="J1687">
        <v>30266.41</v>
      </c>
      <c r="K1687" t="s">
        <v>50</v>
      </c>
      <c r="L1687" s="3" t="s">
        <v>4877</v>
      </c>
      <c r="M1687" s="2">
        <v>46311</v>
      </c>
      <c r="N1687" s="3" t="s">
        <v>4876</v>
      </c>
    </row>
    <row r="1688" spans="1:14" x14ac:dyDescent="0.25">
      <c r="A1688">
        <v>2026</v>
      </c>
      <c r="B1688" s="2">
        <v>46266</v>
      </c>
      <c r="C1688" s="2">
        <v>46295</v>
      </c>
      <c r="D1688" t="s">
        <v>44</v>
      </c>
      <c r="E1688" t="s">
        <v>59</v>
      </c>
      <c r="F1688" t="s">
        <v>267</v>
      </c>
      <c r="G1688" t="s">
        <v>977</v>
      </c>
      <c r="H1688" t="s">
        <v>467</v>
      </c>
      <c r="I1688" t="s">
        <v>47</v>
      </c>
      <c r="J1688">
        <v>17271.240000000002</v>
      </c>
      <c r="K1688" t="s">
        <v>50</v>
      </c>
      <c r="L1688" s="3" t="s">
        <v>4877</v>
      </c>
      <c r="M1688" s="2">
        <v>46311</v>
      </c>
      <c r="N1688" s="3" t="s">
        <v>4876</v>
      </c>
    </row>
    <row r="1689" spans="1:14" x14ac:dyDescent="0.25">
      <c r="A1689">
        <v>2026</v>
      </c>
      <c r="B1689" s="2">
        <v>46266</v>
      </c>
      <c r="C1689" s="2">
        <v>46295</v>
      </c>
      <c r="D1689" t="s">
        <v>44</v>
      </c>
      <c r="E1689" t="s">
        <v>59</v>
      </c>
      <c r="F1689" t="s">
        <v>159</v>
      </c>
      <c r="G1689" t="s">
        <v>977</v>
      </c>
      <c r="H1689" t="s">
        <v>136</v>
      </c>
      <c r="I1689" t="s">
        <v>47</v>
      </c>
      <c r="J1689">
        <v>21954.959999999999</v>
      </c>
      <c r="K1689" t="s">
        <v>50</v>
      </c>
      <c r="L1689" s="3" t="s">
        <v>4877</v>
      </c>
      <c r="M1689" s="2">
        <v>46311</v>
      </c>
      <c r="N1689" s="3" t="s">
        <v>4876</v>
      </c>
    </row>
    <row r="1690" spans="1:14" x14ac:dyDescent="0.25">
      <c r="A1690">
        <v>2026</v>
      </c>
      <c r="B1690" s="2">
        <v>46266</v>
      </c>
      <c r="C1690" s="2">
        <v>46295</v>
      </c>
      <c r="D1690" t="s">
        <v>43</v>
      </c>
      <c r="E1690" t="s">
        <v>66</v>
      </c>
      <c r="F1690" t="s">
        <v>1480</v>
      </c>
      <c r="G1690" t="s">
        <v>977</v>
      </c>
      <c r="H1690" t="s">
        <v>147</v>
      </c>
      <c r="I1690" t="s">
        <v>48</v>
      </c>
      <c r="J1690">
        <v>28101.360000000001</v>
      </c>
      <c r="K1690" t="s">
        <v>50</v>
      </c>
      <c r="L1690" s="3" t="s">
        <v>4877</v>
      </c>
      <c r="M1690" s="2">
        <v>46311</v>
      </c>
      <c r="N1690" s="3" t="s">
        <v>4876</v>
      </c>
    </row>
    <row r="1691" spans="1:14" x14ac:dyDescent="0.25">
      <c r="A1691">
        <v>2026</v>
      </c>
      <c r="B1691" s="2">
        <v>46266</v>
      </c>
      <c r="C1691" s="2">
        <v>46295</v>
      </c>
      <c r="D1691" t="s">
        <v>43</v>
      </c>
      <c r="E1691" t="s">
        <v>66</v>
      </c>
      <c r="F1691" t="s">
        <v>1493</v>
      </c>
      <c r="G1691" t="s">
        <v>977</v>
      </c>
      <c r="H1691" t="s">
        <v>1494</v>
      </c>
      <c r="I1691" t="s">
        <v>48</v>
      </c>
      <c r="J1691">
        <v>30230.48</v>
      </c>
      <c r="K1691" t="s">
        <v>50</v>
      </c>
      <c r="L1691" s="3" t="s">
        <v>4877</v>
      </c>
      <c r="M1691" s="2">
        <v>46311</v>
      </c>
      <c r="N1691" s="3" t="s">
        <v>4876</v>
      </c>
    </row>
    <row r="1692" spans="1:14" x14ac:dyDescent="0.25">
      <c r="A1692">
        <v>2026</v>
      </c>
      <c r="B1692" s="2">
        <v>46266</v>
      </c>
      <c r="C1692" s="2">
        <v>46295</v>
      </c>
      <c r="D1692" t="s">
        <v>44</v>
      </c>
      <c r="E1692" t="s">
        <v>399</v>
      </c>
      <c r="F1692" t="s">
        <v>1495</v>
      </c>
      <c r="G1692" t="s">
        <v>1496</v>
      </c>
      <c r="H1692" t="s">
        <v>542</v>
      </c>
      <c r="I1692" t="s">
        <v>48</v>
      </c>
      <c r="J1692">
        <v>5419.89</v>
      </c>
      <c r="K1692" t="s">
        <v>50</v>
      </c>
      <c r="L1692" s="3" t="s">
        <v>4877</v>
      </c>
      <c r="M1692" s="2">
        <v>46311</v>
      </c>
      <c r="N1692" s="3" t="s">
        <v>4876</v>
      </c>
    </row>
    <row r="1693" spans="1:14" x14ac:dyDescent="0.25">
      <c r="A1693">
        <v>2026</v>
      </c>
      <c r="B1693" s="2">
        <v>46266</v>
      </c>
      <c r="C1693" s="2">
        <v>46295</v>
      </c>
      <c r="D1693" t="s">
        <v>43</v>
      </c>
      <c r="E1693" t="s">
        <v>66</v>
      </c>
      <c r="F1693" t="s">
        <v>1497</v>
      </c>
      <c r="G1693" t="s">
        <v>1498</v>
      </c>
      <c r="H1693" t="s">
        <v>439</v>
      </c>
      <c r="I1693" t="s">
        <v>48</v>
      </c>
      <c r="J1693">
        <v>28101.360000000001</v>
      </c>
      <c r="K1693" t="s">
        <v>50</v>
      </c>
      <c r="L1693" s="3" t="s">
        <v>4877</v>
      </c>
      <c r="M1693" s="2">
        <v>46311</v>
      </c>
      <c r="N1693" s="3" t="s">
        <v>4876</v>
      </c>
    </row>
    <row r="1694" spans="1:14" x14ac:dyDescent="0.25">
      <c r="A1694">
        <v>2026</v>
      </c>
      <c r="B1694" s="2">
        <v>46266</v>
      </c>
      <c r="C1694" s="2">
        <v>46295</v>
      </c>
      <c r="D1694" t="s">
        <v>44</v>
      </c>
      <c r="E1694" t="s">
        <v>86</v>
      </c>
      <c r="F1694" t="s">
        <v>283</v>
      </c>
      <c r="G1694" t="s">
        <v>687</v>
      </c>
      <c r="H1694" t="s">
        <v>1499</v>
      </c>
      <c r="I1694" t="s">
        <v>48</v>
      </c>
      <c r="J1694">
        <v>5300.95</v>
      </c>
      <c r="K1694" t="s">
        <v>50</v>
      </c>
      <c r="L1694" s="3" t="s">
        <v>4877</v>
      </c>
      <c r="M1694" s="2">
        <v>46311</v>
      </c>
      <c r="N1694" s="3" t="s">
        <v>4876</v>
      </c>
    </row>
    <row r="1695" spans="1:14" x14ac:dyDescent="0.25">
      <c r="A1695">
        <v>2026</v>
      </c>
      <c r="B1695" s="2">
        <v>46266</v>
      </c>
      <c r="C1695" s="2">
        <v>46295</v>
      </c>
      <c r="D1695" t="s">
        <v>43</v>
      </c>
      <c r="E1695" t="s">
        <v>66</v>
      </c>
      <c r="F1695" t="s">
        <v>663</v>
      </c>
      <c r="G1695" t="s">
        <v>1500</v>
      </c>
      <c r="H1695" t="s">
        <v>578</v>
      </c>
      <c r="I1695" t="s">
        <v>47</v>
      </c>
      <c r="J1695">
        <v>33944.879999999997</v>
      </c>
      <c r="K1695" t="s">
        <v>50</v>
      </c>
      <c r="L1695" s="3" t="s">
        <v>4877</v>
      </c>
      <c r="M1695" s="2">
        <v>46311</v>
      </c>
      <c r="N1695" s="3" t="s">
        <v>4876</v>
      </c>
    </row>
    <row r="1696" spans="1:14" x14ac:dyDescent="0.25">
      <c r="A1696">
        <v>2026</v>
      </c>
      <c r="B1696" s="2">
        <v>46266</v>
      </c>
      <c r="C1696" s="2">
        <v>46295</v>
      </c>
      <c r="D1696" t="s">
        <v>43</v>
      </c>
      <c r="E1696" t="s">
        <v>66</v>
      </c>
      <c r="F1696" t="s">
        <v>821</v>
      </c>
      <c r="G1696" t="s">
        <v>1500</v>
      </c>
      <c r="H1696" t="s">
        <v>578</v>
      </c>
      <c r="I1696" t="s">
        <v>47</v>
      </c>
      <c r="J1696">
        <v>31665.32</v>
      </c>
      <c r="K1696" t="s">
        <v>50</v>
      </c>
      <c r="L1696" s="3" t="s">
        <v>4877</v>
      </c>
      <c r="M1696" s="2">
        <v>46311</v>
      </c>
      <c r="N1696" s="3" t="s">
        <v>4876</v>
      </c>
    </row>
    <row r="1697" spans="1:14" x14ac:dyDescent="0.25">
      <c r="A1697">
        <v>2026</v>
      </c>
      <c r="B1697" s="2">
        <v>46266</v>
      </c>
      <c r="C1697" s="2">
        <v>46295</v>
      </c>
      <c r="D1697" t="s">
        <v>43</v>
      </c>
      <c r="E1697" t="s">
        <v>66</v>
      </c>
      <c r="F1697" t="s">
        <v>531</v>
      </c>
      <c r="G1697" t="s">
        <v>1500</v>
      </c>
      <c r="H1697" t="s">
        <v>1501</v>
      </c>
      <c r="I1697" t="s">
        <v>48</v>
      </c>
      <c r="J1697">
        <v>34903.94</v>
      </c>
      <c r="K1697" t="s">
        <v>50</v>
      </c>
      <c r="L1697" s="3" t="s">
        <v>4877</v>
      </c>
      <c r="M1697" s="2">
        <v>46311</v>
      </c>
      <c r="N1697" s="3" t="s">
        <v>4876</v>
      </c>
    </row>
    <row r="1698" spans="1:14" x14ac:dyDescent="0.25">
      <c r="A1698">
        <v>2026</v>
      </c>
      <c r="B1698" s="2">
        <v>46266</v>
      </c>
      <c r="C1698" s="2">
        <v>46295</v>
      </c>
      <c r="D1698" t="s">
        <v>43</v>
      </c>
      <c r="E1698" t="s">
        <v>66</v>
      </c>
      <c r="F1698" t="s">
        <v>548</v>
      </c>
      <c r="G1698" t="s">
        <v>1500</v>
      </c>
      <c r="H1698" t="s">
        <v>58</v>
      </c>
      <c r="I1698" t="s">
        <v>47</v>
      </c>
      <c r="J1698">
        <v>33944.879999999997</v>
      </c>
      <c r="K1698" t="s">
        <v>50</v>
      </c>
      <c r="L1698" s="3" t="s">
        <v>4877</v>
      </c>
      <c r="M1698" s="2">
        <v>46311</v>
      </c>
      <c r="N1698" s="3" t="s">
        <v>4876</v>
      </c>
    </row>
    <row r="1699" spans="1:14" x14ac:dyDescent="0.25">
      <c r="A1699">
        <v>2026</v>
      </c>
      <c r="B1699" s="2">
        <v>46266</v>
      </c>
      <c r="C1699" s="2">
        <v>46295</v>
      </c>
      <c r="D1699" t="s">
        <v>43</v>
      </c>
      <c r="E1699" t="s">
        <v>66</v>
      </c>
      <c r="F1699" t="s">
        <v>1095</v>
      </c>
      <c r="G1699" t="s">
        <v>1500</v>
      </c>
      <c r="H1699" t="s">
        <v>340</v>
      </c>
      <c r="I1699" t="s">
        <v>48</v>
      </c>
      <c r="J1699">
        <v>6362.64</v>
      </c>
      <c r="K1699" t="s">
        <v>54</v>
      </c>
      <c r="L1699" s="3" t="s">
        <v>4877</v>
      </c>
      <c r="M1699" s="2">
        <v>46311</v>
      </c>
      <c r="N1699" s="3" t="s">
        <v>4876</v>
      </c>
    </row>
    <row r="1700" spans="1:14" x14ac:dyDescent="0.25">
      <c r="A1700">
        <v>2026</v>
      </c>
      <c r="B1700" s="2">
        <v>46266</v>
      </c>
      <c r="C1700" s="2">
        <v>46295</v>
      </c>
      <c r="D1700" t="s">
        <v>43</v>
      </c>
      <c r="E1700" t="s">
        <v>66</v>
      </c>
      <c r="F1700" t="s">
        <v>1095</v>
      </c>
      <c r="G1700" t="s">
        <v>1500</v>
      </c>
      <c r="H1700" t="s">
        <v>340</v>
      </c>
      <c r="I1700" t="s">
        <v>48</v>
      </c>
      <c r="J1700">
        <v>17455.669999999998</v>
      </c>
      <c r="K1700" t="s">
        <v>50</v>
      </c>
      <c r="L1700" s="3" t="s">
        <v>4877</v>
      </c>
      <c r="M1700" s="2">
        <v>46311</v>
      </c>
      <c r="N1700" s="3" t="s">
        <v>4876</v>
      </c>
    </row>
    <row r="1701" spans="1:14" x14ac:dyDescent="0.25">
      <c r="A1701">
        <v>2026</v>
      </c>
      <c r="B1701" s="2">
        <v>46266</v>
      </c>
      <c r="C1701" s="2">
        <v>46295</v>
      </c>
      <c r="D1701" t="s">
        <v>43</v>
      </c>
      <c r="E1701" t="s">
        <v>66</v>
      </c>
      <c r="F1701" t="s">
        <v>256</v>
      </c>
      <c r="G1701" t="s">
        <v>1500</v>
      </c>
      <c r="H1701" t="s">
        <v>1297</v>
      </c>
      <c r="I1701" t="s">
        <v>47</v>
      </c>
      <c r="J1701">
        <v>40420.71</v>
      </c>
      <c r="K1701" t="s">
        <v>50</v>
      </c>
      <c r="L1701" s="3" t="s">
        <v>4877</v>
      </c>
      <c r="M1701" s="2">
        <v>46311</v>
      </c>
      <c r="N1701" s="3" t="s">
        <v>4876</v>
      </c>
    </row>
    <row r="1702" spans="1:14" x14ac:dyDescent="0.25">
      <c r="A1702">
        <v>2026</v>
      </c>
      <c r="B1702" s="2">
        <v>46266</v>
      </c>
      <c r="C1702" s="2">
        <v>46295</v>
      </c>
      <c r="D1702" t="s">
        <v>44</v>
      </c>
      <c r="E1702" t="s">
        <v>59</v>
      </c>
      <c r="F1702" t="s">
        <v>870</v>
      </c>
      <c r="G1702" t="s">
        <v>1500</v>
      </c>
      <c r="H1702" t="s">
        <v>1502</v>
      </c>
      <c r="I1702" t="s">
        <v>47</v>
      </c>
      <c r="J1702">
        <v>16947.77</v>
      </c>
      <c r="K1702" t="s">
        <v>50</v>
      </c>
      <c r="L1702" s="3" t="s">
        <v>4877</v>
      </c>
      <c r="M1702" s="2">
        <v>46311</v>
      </c>
      <c r="N1702" s="3" t="s">
        <v>4876</v>
      </c>
    </row>
    <row r="1703" spans="1:14" x14ac:dyDescent="0.25">
      <c r="A1703">
        <v>2026</v>
      </c>
      <c r="B1703" s="2">
        <v>46266</v>
      </c>
      <c r="C1703" s="2">
        <v>46295</v>
      </c>
      <c r="D1703" t="s">
        <v>44</v>
      </c>
      <c r="E1703" t="s">
        <v>764</v>
      </c>
      <c r="F1703" t="s">
        <v>1503</v>
      </c>
      <c r="G1703" t="s">
        <v>1006</v>
      </c>
      <c r="H1703" t="s">
        <v>58</v>
      </c>
      <c r="I1703" t="s">
        <v>48</v>
      </c>
      <c r="J1703">
        <v>43162.85</v>
      </c>
      <c r="K1703" t="s">
        <v>50</v>
      </c>
      <c r="L1703" s="3" t="s">
        <v>4877</v>
      </c>
      <c r="M1703" s="2">
        <v>46311</v>
      </c>
      <c r="N1703" s="3" t="s">
        <v>4876</v>
      </c>
    </row>
    <row r="1704" spans="1:14" x14ac:dyDescent="0.25">
      <c r="A1704">
        <v>2026</v>
      </c>
      <c r="B1704" s="2">
        <v>46266</v>
      </c>
      <c r="C1704" s="2">
        <v>46295</v>
      </c>
      <c r="D1704" t="s">
        <v>43</v>
      </c>
      <c r="E1704" t="s">
        <v>66</v>
      </c>
      <c r="F1704" t="s">
        <v>1503</v>
      </c>
      <c r="G1704" t="s">
        <v>1006</v>
      </c>
      <c r="H1704" t="s">
        <v>58</v>
      </c>
      <c r="I1704" t="s">
        <v>48</v>
      </c>
      <c r="J1704">
        <v>87064.05</v>
      </c>
      <c r="K1704" t="s">
        <v>50</v>
      </c>
      <c r="L1704" s="3" t="s">
        <v>4877</v>
      </c>
      <c r="M1704" s="2">
        <v>46311</v>
      </c>
      <c r="N1704" s="3" t="s">
        <v>4876</v>
      </c>
    </row>
    <row r="1705" spans="1:14" x14ac:dyDescent="0.25">
      <c r="A1705">
        <v>2026</v>
      </c>
      <c r="B1705" s="2">
        <v>46266</v>
      </c>
      <c r="C1705" s="2">
        <v>46295</v>
      </c>
      <c r="D1705" t="s">
        <v>44</v>
      </c>
      <c r="E1705" t="s">
        <v>55</v>
      </c>
      <c r="F1705" t="s">
        <v>132</v>
      </c>
      <c r="G1705" t="s">
        <v>1006</v>
      </c>
      <c r="H1705" t="s">
        <v>225</v>
      </c>
      <c r="I1705" t="s">
        <v>48</v>
      </c>
      <c r="J1705">
        <v>21038.61</v>
      </c>
      <c r="K1705" t="s">
        <v>50</v>
      </c>
      <c r="L1705" s="3" t="s">
        <v>4877</v>
      </c>
      <c r="M1705" s="2">
        <v>46311</v>
      </c>
      <c r="N1705" s="3" t="s">
        <v>4876</v>
      </c>
    </row>
    <row r="1706" spans="1:14" x14ac:dyDescent="0.25">
      <c r="A1706">
        <v>2026</v>
      </c>
      <c r="B1706" s="2">
        <v>46266</v>
      </c>
      <c r="C1706" s="2">
        <v>46295</v>
      </c>
      <c r="D1706" t="s">
        <v>44</v>
      </c>
      <c r="E1706" t="s">
        <v>155</v>
      </c>
      <c r="F1706" t="s">
        <v>1504</v>
      </c>
      <c r="G1706" t="s">
        <v>1006</v>
      </c>
      <c r="H1706" t="s">
        <v>744</v>
      </c>
      <c r="I1706" t="s">
        <v>48</v>
      </c>
      <c r="J1706">
        <v>18650.25</v>
      </c>
      <c r="K1706" t="s">
        <v>50</v>
      </c>
      <c r="L1706" s="3" t="s">
        <v>4877</v>
      </c>
      <c r="M1706" s="2">
        <v>46311</v>
      </c>
      <c r="N1706" s="3" t="s">
        <v>4876</v>
      </c>
    </row>
    <row r="1707" spans="1:14" x14ac:dyDescent="0.25">
      <c r="A1707">
        <v>2026</v>
      </c>
      <c r="B1707" s="2">
        <v>46266</v>
      </c>
      <c r="C1707" s="2">
        <v>46295</v>
      </c>
      <c r="D1707" t="s">
        <v>43</v>
      </c>
      <c r="E1707" t="s">
        <v>66</v>
      </c>
      <c r="F1707" t="s">
        <v>181</v>
      </c>
      <c r="G1707" t="s">
        <v>1006</v>
      </c>
      <c r="H1707" t="s">
        <v>855</v>
      </c>
      <c r="I1707" t="s">
        <v>47</v>
      </c>
      <c r="J1707">
        <v>53262.080000000002</v>
      </c>
      <c r="K1707" t="s">
        <v>50</v>
      </c>
      <c r="L1707" s="3" t="s">
        <v>4877</v>
      </c>
      <c r="M1707" s="2">
        <v>46311</v>
      </c>
      <c r="N1707" s="3" t="s">
        <v>4876</v>
      </c>
    </row>
    <row r="1708" spans="1:14" x14ac:dyDescent="0.25">
      <c r="A1708">
        <v>2026</v>
      </c>
      <c r="B1708" s="2">
        <v>46266</v>
      </c>
      <c r="C1708" s="2">
        <v>46295</v>
      </c>
      <c r="D1708" t="s">
        <v>43</v>
      </c>
      <c r="E1708" t="s">
        <v>66</v>
      </c>
      <c r="F1708" t="s">
        <v>1505</v>
      </c>
      <c r="G1708" t="s">
        <v>1506</v>
      </c>
      <c r="H1708" t="s">
        <v>114</v>
      </c>
      <c r="I1708" t="s">
        <v>47</v>
      </c>
      <c r="J1708">
        <v>30243.32</v>
      </c>
      <c r="K1708" t="s">
        <v>50</v>
      </c>
      <c r="L1708" s="3" t="s">
        <v>4877</v>
      </c>
      <c r="M1708" s="2">
        <v>46311</v>
      </c>
      <c r="N1708" s="3" t="s">
        <v>4876</v>
      </c>
    </row>
    <row r="1709" spans="1:14" x14ac:dyDescent="0.25">
      <c r="A1709">
        <v>2026</v>
      </c>
      <c r="B1709" s="2">
        <v>46266</v>
      </c>
      <c r="C1709" s="2">
        <v>46295</v>
      </c>
      <c r="D1709" t="s">
        <v>43</v>
      </c>
      <c r="E1709" t="s">
        <v>66</v>
      </c>
      <c r="F1709" t="s">
        <v>479</v>
      </c>
      <c r="G1709" t="s">
        <v>524</v>
      </c>
      <c r="H1709" t="s">
        <v>1426</v>
      </c>
      <c r="I1709" t="s">
        <v>48</v>
      </c>
      <c r="J1709">
        <v>47934.44</v>
      </c>
      <c r="K1709" t="s">
        <v>50</v>
      </c>
      <c r="L1709" s="3" t="s">
        <v>4877</v>
      </c>
      <c r="M1709" s="2">
        <v>46311</v>
      </c>
      <c r="N1709" s="3" t="s">
        <v>4876</v>
      </c>
    </row>
    <row r="1710" spans="1:14" x14ac:dyDescent="0.25">
      <c r="A1710">
        <v>2026</v>
      </c>
      <c r="B1710" s="2">
        <v>46266</v>
      </c>
      <c r="C1710" s="2">
        <v>46295</v>
      </c>
      <c r="D1710" t="s">
        <v>43</v>
      </c>
      <c r="E1710" t="s">
        <v>66</v>
      </c>
      <c r="F1710" t="s">
        <v>1507</v>
      </c>
      <c r="G1710" t="s">
        <v>524</v>
      </c>
      <c r="H1710" t="s">
        <v>109</v>
      </c>
      <c r="I1710" t="s">
        <v>48</v>
      </c>
      <c r="J1710">
        <v>22533.57</v>
      </c>
      <c r="K1710" t="s">
        <v>50</v>
      </c>
      <c r="L1710" s="3" t="s">
        <v>4877</v>
      </c>
      <c r="M1710" s="2">
        <v>46311</v>
      </c>
      <c r="N1710" s="3" t="s">
        <v>4876</v>
      </c>
    </row>
    <row r="1711" spans="1:14" x14ac:dyDescent="0.25">
      <c r="A1711">
        <v>2026</v>
      </c>
      <c r="B1711" s="2">
        <v>46266</v>
      </c>
      <c r="C1711" s="2">
        <v>46295</v>
      </c>
      <c r="D1711" t="s">
        <v>43</v>
      </c>
      <c r="E1711" t="s">
        <v>66</v>
      </c>
      <c r="F1711" t="s">
        <v>1125</v>
      </c>
      <c r="G1711" t="s">
        <v>524</v>
      </c>
      <c r="H1711" t="s">
        <v>1508</v>
      </c>
      <c r="I1711" t="s">
        <v>48</v>
      </c>
      <c r="J1711">
        <v>27250.63</v>
      </c>
      <c r="K1711" t="s">
        <v>50</v>
      </c>
      <c r="L1711" s="3" t="s">
        <v>4877</v>
      </c>
      <c r="M1711" s="2">
        <v>46311</v>
      </c>
      <c r="N1711" s="3" t="s">
        <v>4876</v>
      </c>
    </row>
    <row r="1712" spans="1:14" x14ac:dyDescent="0.25">
      <c r="A1712">
        <v>2026</v>
      </c>
      <c r="B1712" s="2">
        <v>46266</v>
      </c>
      <c r="C1712" s="2">
        <v>46295</v>
      </c>
      <c r="D1712" t="s">
        <v>43</v>
      </c>
      <c r="E1712" t="s">
        <v>66</v>
      </c>
      <c r="F1712" t="s">
        <v>461</v>
      </c>
      <c r="G1712" t="s">
        <v>524</v>
      </c>
      <c r="H1712" t="s">
        <v>218</v>
      </c>
      <c r="I1712" t="s">
        <v>47</v>
      </c>
      <c r="J1712">
        <v>22518.67</v>
      </c>
      <c r="K1712" t="s">
        <v>50</v>
      </c>
      <c r="L1712" s="3" t="s">
        <v>4877</v>
      </c>
      <c r="M1712" s="2">
        <v>46311</v>
      </c>
      <c r="N1712" s="3" t="s">
        <v>4876</v>
      </c>
    </row>
    <row r="1713" spans="1:14" x14ac:dyDescent="0.25">
      <c r="A1713">
        <v>2026</v>
      </c>
      <c r="B1713" s="2">
        <v>46266</v>
      </c>
      <c r="C1713" s="2">
        <v>46295</v>
      </c>
      <c r="D1713" t="s">
        <v>44</v>
      </c>
      <c r="E1713" t="s">
        <v>59</v>
      </c>
      <c r="F1713" t="s">
        <v>560</v>
      </c>
      <c r="G1713" t="s">
        <v>524</v>
      </c>
      <c r="H1713" t="s">
        <v>1509</v>
      </c>
      <c r="I1713" t="s">
        <v>48</v>
      </c>
      <c r="J1713">
        <v>23426.06</v>
      </c>
      <c r="K1713" t="s">
        <v>50</v>
      </c>
      <c r="L1713" s="3" t="s">
        <v>4877</v>
      </c>
      <c r="M1713" s="2">
        <v>46311</v>
      </c>
      <c r="N1713" s="3" t="s">
        <v>4876</v>
      </c>
    </row>
    <row r="1714" spans="1:14" x14ac:dyDescent="0.25">
      <c r="A1714">
        <v>2026</v>
      </c>
      <c r="B1714" s="2">
        <v>46266</v>
      </c>
      <c r="C1714" s="2">
        <v>46295</v>
      </c>
      <c r="D1714" t="s">
        <v>43</v>
      </c>
      <c r="E1714" t="s">
        <v>66</v>
      </c>
      <c r="F1714" t="s">
        <v>355</v>
      </c>
      <c r="G1714" t="s">
        <v>524</v>
      </c>
      <c r="H1714" t="s">
        <v>125</v>
      </c>
      <c r="I1714" t="s">
        <v>48</v>
      </c>
      <c r="J1714">
        <v>20214.41</v>
      </c>
      <c r="K1714" t="s">
        <v>50</v>
      </c>
      <c r="L1714" s="3" t="s">
        <v>4877</v>
      </c>
      <c r="M1714" s="2">
        <v>46311</v>
      </c>
      <c r="N1714" s="3" t="s">
        <v>4876</v>
      </c>
    </row>
    <row r="1715" spans="1:14" x14ac:dyDescent="0.25">
      <c r="A1715">
        <v>2026</v>
      </c>
      <c r="B1715" s="2">
        <v>46266</v>
      </c>
      <c r="C1715" s="2">
        <v>46295</v>
      </c>
      <c r="D1715" t="s">
        <v>44</v>
      </c>
      <c r="E1715" t="s">
        <v>764</v>
      </c>
      <c r="F1715" t="s">
        <v>221</v>
      </c>
      <c r="G1715" t="s">
        <v>1510</v>
      </c>
      <c r="H1715" t="s">
        <v>114</v>
      </c>
      <c r="I1715" t="s">
        <v>48</v>
      </c>
      <c r="J1715">
        <v>11061.04</v>
      </c>
      <c r="K1715" t="s">
        <v>50</v>
      </c>
      <c r="L1715" s="3" t="s">
        <v>4877</v>
      </c>
      <c r="M1715" s="2">
        <v>46311</v>
      </c>
      <c r="N1715" s="3" t="s">
        <v>4876</v>
      </c>
    </row>
    <row r="1716" spans="1:14" x14ac:dyDescent="0.25">
      <c r="A1716">
        <v>2026</v>
      </c>
      <c r="B1716" s="2">
        <v>46266</v>
      </c>
      <c r="C1716" s="2">
        <v>46295</v>
      </c>
      <c r="D1716" t="s">
        <v>43</v>
      </c>
      <c r="E1716" t="s">
        <v>66</v>
      </c>
      <c r="F1716" t="s">
        <v>1511</v>
      </c>
      <c r="G1716" t="s">
        <v>1512</v>
      </c>
      <c r="H1716" t="s">
        <v>218</v>
      </c>
      <c r="I1716" t="s">
        <v>48</v>
      </c>
      <c r="J1716">
        <v>22496.68</v>
      </c>
      <c r="K1716" t="s">
        <v>50</v>
      </c>
      <c r="L1716" s="3" t="s">
        <v>4877</v>
      </c>
      <c r="M1716" s="2">
        <v>46311</v>
      </c>
      <c r="N1716" s="3" t="s">
        <v>4876</v>
      </c>
    </row>
    <row r="1717" spans="1:14" x14ac:dyDescent="0.25">
      <c r="A1717">
        <v>2026</v>
      </c>
      <c r="B1717" s="2">
        <v>46266</v>
      </c>
      <c r="C1717" s="2">
        <v>46295</v>
      </c>
      <c r="D1717" t="s">
        <v>43</v>
      </c>
      <c r="E1717" t="s">
        <v>66</v>
      </c>
      <c r="F1717" t="s">
        <v>1252</v>
      </c>
      <c r="G1717" t="s">
        <v>743</v>
      </c>
      <c r="H1717" t="s">
        <v>1006</v>
      </c>
      <c r="I1717" t="s">
        <v>47</v>
      </c>
      <c r="J1717">
        <v>9100.61</v>
      </c>
      <c r="K1717" t="s">
        <v>50</v>
      </c>
      <c r="L1717" s="3" t="s">
        <v>4877</v>
      </c>
      <c r="M1717" s="2">
        <v>46311</v>
      </c>
      <c r="N1717" s="3" t="s">
        <v>4876</v>
      </c>
    </row>
    <row r="1718" spans="1:14" x14ac:dyDescent="0.25">
      <c r="A1718">
        <v>2026</v>
      </c>
      <c r="B1718" s="2">
        <v>46266</v>
      </c>
      <c r="C1718" s="2">
        <v>46295</v>
      </c>
      <c r="D1718" t="s">
        <v>43</v>
      </c>
      <c r="E1718" t="s">
        <v>66</v>
      </c>
      <c r="F1718" t="s">
        <v>1252</v>
      </c>
      <c r="G1718" t="s">
        <v>743</v>
      </c>
      <c r="H1718" t="s">
        <v>1006</v>
      </c>
      <c r="I1718" t="s">
        <v>47</v>
      </c>
      <c r="J1718">
        <v>2736.64</v>
      </c>
      <c r="K1718" t="s">
        <v>54</v>
      </c>
      <c r="L1718" s="3" t="s">
        <v>4877</v>
      </c>
      <c r="M1718" s="2">
        <v>46311</v>
      </c>
      <c r="N1718" s="3" t="s">
        <v>4876</v>
      </c>
    </row>
    <row r="1719" spans="1:14" x14ac:dyDescent="0.25">
      <c r="A1719">
        <v>2026</v>
      </c>
      <c r="B1719" s="2">
        <v>46266</v>
      </c>
      <c r="C1719" s="2">
        <v>46295</v>
      </c>
      <c r="D1719" t="s">
        <v>43</v>
      </c>
      <c r="E1719" t="s">
        <v>66</v>
      </c>
      <c r="F1719" t="s">
        <v>1359</v>
      </c>
      <c r="G1719" t="s">
        <v>1513</v>
      </c>
      <c r="H1719" t="s">
        <v>1012</v>
      </c>
      <c r="I1719" t="s">
        <v>47</v>
      </c>
      <c r="J1719">
        <v>25769.9</v>
      </c>
      <c r="K1719" t="s">
        <v>50</v>
      </c>
      <c r="L1719" s="3" t="s">
        <v>4877</v>
      </c>
      <c r="M1719" s="2">
        <v>46311</v>
      </c>
      <c r="N1719" s="3" t="s">
        <v>4876</v>
      </c>
    </row>
    <row r="1720" spans="1:14" x14ac:dyDescent="0.25">
      <c r="A1720">
        <v>2026</v>
      </c>
      <c r="B1720" s="2">
        <v>46266</v>
      </c>
      <c r="C1720" s="2">
        <v>46295</v>
      </c>
      <c r="D1720" t="s">
        <v>44</v>
      </c>
      <c r="E1720" t="s">
        <v>86</v>
      </c>
      <c r="F1720" t="s">
        <v>528</v>
      </c>
      <c r="G1720" t="s">
        <v>1514</v>
      </c>
      <c r="H1720" t="s">
        <v>1024</v>
      </c>
      <c r="I1720" t="s">
        <v>48</v>
      </c>
      <c r="J1720">
        <v>12106.83</v>
      </c>
      <c r="K1720" t="s">
        <v>50</v>
      </c>
      <c r="L1720" s="3" t="s">
        <v>4877</v>
      </c>
      <c r="M1720" s="2">
        <v>46311</v>
      </c>
      <c r="N1720" s="3" t="s">
        <v>4876</v>
      </c>
    </row>
    <row r="1721" spans="1:14" x14ac:dyDescent="0.25">
      <c r="A1721">
        <v>2026</v>
      </c>
      <c r="B1721" s="2">
        <v>46266</v>
      </c>
      <c r="C1721" s="2">
        <v>46295</v>
      </c>
      <c r="D1721" t="s">
        <v>43</v>
      </c>
      <c r="E1721" t="s">
        <v>66</v>
      </c>
      <c r="F1721" t="s">
        <v>479</v>
      </c>
      <c r="G1721" t="s">
        <v>1515</v>
      </c>
      <c r="H1721" t="s">
        <v>637</v>
      </c>
      <c r="I1721" t="s">
        <v>48</v>
      </c>
      <c r="J1721">
        <v>77189.48</v>
      </c>
      <c r="K1721" t="s">
        <v>50</v>
      </c>
      <c r="L1721" s="3" t="s">
        <v>4877</v>
      </c>
      <c r="M1721" s="2">
        <v>46311</v>
      </c>
      <c r="N1721" s="3" t="s">
        <v>4876</v>
      </c>
    </row>
    <row r="1722" spans="1:14" x14ac:dyDescent="0.25">
      <c r="A1722">
        <v>2026</v>
      </c>
      <c r="B1722" s="2">
        <v>46266</v>
      </c>
      <c r="C1722" s="2">
        <v>46295</v>
      </c>
      <c r="D1722" t="s">
        <v>43</v>
      </c>
      <c r="E1722" t="s">
        <v>66</v>
      </c>
      <c r="F1722" t="s">
        <v>479</v>
      </c>
      <c r="G1722" t="s">
        <v>1515</v>
      </c>
      <c r="H1722" t="s">
        <v>637</v>
      </c>
      <c r="I1722" t="s">
        <v>48</v>
      </c>
      <c r="J1722">
        <v>20781.810000000001</v>
      </c>
      <c r="K1722" t="s">
        <v>54</v>
      </c>
      <c r="L1722" s="3" t="s">
        <v>4877</v>
      </c>
      <c r="M1722" s="2">
        <v>46311</v>
      </c>
      <c r="N1722" s="3" t="s">
        <v>4876</v>
      </c>
    </row>
    <row r="1723" spans="1:14" x14ac:dyDescent="0.25">
      <c r="A1723">
        <v>2026</v>
      </c>
      <c r="B1723" s="2">
        <v>46266</v>
      </c>
      <c r="C1723" s="2">
        <v>46295</v>
      </c>
      <c r="D1723" t="s">
        <v>43</v>
      </c>
      <c r="E1723" t="s">
        <v>66</v>
      </c>
      <c r="F1723" t="s">
        <v>256</v>
      </c>
      <c r="G1723" t="s">
        <v>1515</v>
      </c>
      <c r="H1723" t="s">
        <v>299</v>
      </c>
      <c r="I1723" t="s">
        <v>47</v>
      </c>
      <c r="J1723">
        <v>30243.32</v>
      </c>
      <c r="K1723" t="s">
        <v>50</v>
      </c>
      <c r="L1723" s="3" t="s">
        <v>4877</v>
      </c>
      <c r="M1723" s="2">
        <v>46311</v>
      </c>
      <c r="N1723" s="3" t="s">
        <v>4876</v>
      </c>
    </row>
    <row r="1724" spans="1:14" x14ac:dyDescent="0.25">
      <c r="A1724">
        <v>2026</v>
      </c>
      <c r="B1724" s="2">
        <v>46266</v>
      </c>
      <c r="C1724" s="2">
        <v>46295</v>
      </c>
      <c r="D1724" t="s">
        <v>44</v>
      </c>
      <c r="E1724" t="s">
        <v>59</v>
      </c>
      <c r="F1724" t="s">
        <v>1516</v>
      </c>
      <c r="G1724" t="s">
        <v>1515</v>
      </c>
      <c r="H1724" t="s">
        <v>1517</v>
      </c>
      <c r="I1724" t="s">
        <v>48</v>
      </c>
      <c r="J1724">
        <v>26381.8</v>
      </c>
      <c r="K1724" t="s">
        <v>50</v>
      </c>
      <c r="L1724" s="3" t="s">
        <v>4877</v>
      </c>
      <c r="M1724" s="2">
        <v>46311</v>
      </c>
      <c r="N1724" s="3" t="s">
        <v>4876</v>
      </c>
    </row>
    <row r="1725" spans="1:14" x14ac:dyDescent="0.25">
      <c r="A1725">
        <v>2026</v>
      </c>
      <c r="B1725" s="2">
        <v>46266</v>
      </c>
      <c r="C1725" s="2">
        <v>46295</v>
      </c>
      <c r="D1725" t="s">
        <v>44</v>
      </c>
      <c r="E1725" t="s">
        <v>55</v>
      </c>
      <c r="F1725" t="s">
        <v>1288</v>
      </c>
      <c r="G1725" t="s">
        <v>1515</v>
      </c>
      <c r="H1725" t="s">
        <v>948</v>
      </c>
      <c r="I1725" t="s">
        <v>48</v>
      </c>
      <c r="J1725">
        <v>1097.5999999999999</v>
      </c>
      <c r="K1725" t="s">
        <v>54</v>
      </c>
      <c r="L1725" s="3" t="s">
        <v>4877</v>
      </c>
      <c r="M1725" s="2">
        <v>46311</v>
      </c>
      <c r="N1725" s="3" t="s">
        <v>4876</v>
      </c>
    </row>
    <row r="1726" spans="1:14" x14ac:dyDescent="0.25">
      <c r="A1726">
        <v>2026</v>
      </c>
      <c r="B1726" s="2">
        <v>46266</v>
      </c>
      <c r="C1726" s="2">
        <v>46295</v>
      </c>
      <c r="D1726" t="s">
        <v>44</v>
      </c>
      <c r="E1726" t="s">
        <v>55</v>
      </c>
      <c r="F1726" t="s">
        <v>1288</v>
      </c>
      <c r="G1726" t="s">
        <v>1515</v>
      </c>
      <c r="H1726" t="s">
        <v>948</v>
      </c>
      <c r="I1726" t="s">
        <v>48</v>
      </c>
      <c r="J1726">
        <v>2995.25</v>
      </c>
      <c r="K1726" t="s">
        <v>50</v>
      </c>
      <c r="L1726" s="3" t="s">
        <v>4877</v>
      </c>
      <c r="M1726" s="2">
        <v>46311</v>
      </c>
      <c r="N1726" s="3" t="s">
        <v>4876</v>
      </c>
    </row>
    <row r="1727" spans="1:14" x14ac:dyDescent="0.25">
      <c r="A1727">
        <v>2026</v>
      </c>
      <c r="B1727" s="2">
        <v>46266</v>
      </c>
      <c r="C1727" s="2">
        <v>46295</v>
      </c>
      <c r="D1727" t="s">
        <v>43</v>
      </c>
      <c r="E1727" t="s">
        <v>66</v>
      </c>
      <c r="F1727" t="s">
        <v>1493</v>
      </c>
      <c r="G1727" t="s">
        <v>1515</v>
      </c>
      <c r="H1727" t="s">
        <v>544</v>
      </c>
      <c r="I1727" t="s">
        <v>48</v>
      </c>
      <c r="J1727">
        <v>47934.44</v>
      </c>
      <c r="K1727" t="s">
        <v>50</v>
      </c>
      <c r="L1727" s="3" t="s">
        <v>4877</v>
      </c>
      <c r="M1727" s="2">
        <v>46311</v>
      </c>
      <c r="N1727" s="3" t="s">
        <v>4876</v>
      </c>
    </row>
    <row r="1728" spans="1:14" x14ac:dyDescent="0.25">
      <c r="A1728">
        <v>2026</v>
      </c>
      <c r="B1728" s="2">
        <v>46266</v>
      </c>
      <c r="C1728" s="2">
        <v>46295</v>
      </c>
      <c r="D1728" t="s">
        <v>43</v>
      </c>
      <c r="E1728" t="s">
        <v>66</v>
      </c>
      <c r="F1728" t="s">
        <v>1518</v>
      </c>
      <c r="G1728" t="s">
        <v>709</v>
      </c>
      <c r="H1728" t="s">
        <v>168</v>
      </c>
      <c r="I1728" t="s">
        <v>47</v>
      </c>
      <c r="J1728">
        <v>36348.699999999997</v>
      </c>
      <c r="K1728" t="s">
        <v>50</v>
      </c>
      <c r="L1728" s="3" t="s">
        <v>4877</v>
      </c>
      <c r="M1728" s="2">
        <v>46311</v>
      </c>
      <c r="N1728" s="3" t="s">
        <v>4876</v>
      </c>
    </row>
    <row r="1729" spans="1:14" x14ac:dyDescent="0.25">
      <c r="A1729">
        <v>2026</v>
      </c>
      <c r="B1729" s="2">
        <v>46266</v>
      </c>
      <c r="C1729" s="2">
        <v>46295</v>
      </c>
      <c r="D1729" t="s">
        <v>43</v>
      </c>
      <c r="E1729" t="s">
        <v>66</v>
      </c>
      <c r="F1729" t="s">
        <v>1519</v>
      </c>
      <c r="G1729" t="s">
        <v>709</v>
      </c>
      <c r="H1729" t="s">
        <v>1520</v>
      </c>
      <c r="I1729" t="s">
        <v>48</v>
      </c>
      <c r="J1729">
        <v>35753.269999999997</v>
      </c>
      <c r="K1729" t="s">
        <v>50</v>
      </c>
      <c r="L1729" s="3" t="s">
        <v>4877</v>
      </c>
      <c r="M1729" s="2">
        <v>46311</v>
      </c>
      <c r="N1729" s="3" t="s">
        <v>4876</v>
      </c>
    </row>
    <row r="1730" spans="1:14" x14ac:dyDescent="0.25">
      <c r="A1730">
        <v>2026</v>
      </c>
      <c r="B1730" s="2">
        <v>46266</v>
      </c>
      <c r="C1730" s="2">
        <v>46295</v>
      </c>
      <c r="D1730" t="s">
        <v>43</v>
      </c>
      <c r="E1730" t="s">
        <v>66</v>
      </c>
      <c r="F1730" t="s">
        <v>1519</v>
      </c>
      <c r="G1730" t="s">
        <v>709</v>
      </c>
      <c r="H1730" t="s">
        <v>1520</v>
      </c>
      <c r="I1730" t="s">
        <v>48</v>
      </c>
      <c r="J1730">
        <v>13321.76</v>
      </c>
      <c r="K1730" t="s">
        <v>54</v>
      </c>
      <c r="L1730" s="3" t="s">
        <v>4877</v>
      </c>
      <c r="M1730" s="2">
        <v>46311</v>
      </c>
      <c r="N1730" s="3" t="s">
        <v>4876</v>
      </c>
    </row>
    <row r="1731" spans="1:14" x14ac:dyDescent="0.25">
      <c r="A1731">
        <v>2026</v>
      </c>
      <c r="B1731" s="2">
        <v>46266</v>
      </c>
      <c r="C1731" s="2">
        <v>46295</v>
      </c>
      <c r="D1731" t="s">
        <v>43</v>
      </c>
      <c r="E1731" t="s">
        <v>66</v>
      </c>
      <c r="F1731" t="s">
        <v>417</v>
      </c>
      <c r="G1731" t="s">
        <v>709</v>
      </c>
      <c r="H1731" t="s">
        <v>860</v>
      </c>
      <c r="I1731" t="s">
        <v>47</v>
      </c>
      <c r="J1731">
        <v>47934.44</v>
      </c>
      <c r="K1731" t="s">
        <v>50</v>
      </c>
      <c r="L1731" s="3" t="s">
        <v>4877</v>
      </c>
      <c r="M1731" s="2">
        <v>46311</v>
      </c>
      <c r="N1731" s="3" t="s">
        <v>4876</v>
      </c>
    </row>
    <row r="1732" spans="1:14" x14ac:dyDescent="0.25">
      <c r="A1732">
        <v>2026</v>
      </c>
      <c r="B1732" s="2">
        <v>46266</v>
      </c>
      <c r="C1732" s="2">
        <v>46295</v>
      </c>
      <c r="D1732" t="s">
        <v>43</v>
      </c>
      <c r="E1732" t="s">
        <v>66</v>
      </c>
      <c r="F1732" t="s">
        <v>1105</v>
      </c>
      <c r="G1732" t="s">
        <v>709</v>
      </c>
      <c r="H1732" t="s">
        <v>374</v>
      </c>
      <c r="I1732" t="s">
        <v>48</v>
      </c>
      <c r="J1732">
        <v>40140.160000000003</v>
      </c>
      <c r="K1732" t="s">
        <v>50</v>
      </c>
      <c r="L1732" s="3" t="s">
        <v>4877</v>
      </c>
      <c r="M1732" s="2">
        <v>46311</v>
      </c>
      <c r="N1732" s="3" t="s">
        <v>4876</v>
      </c>
    </row>
    <row r="1733" spans="1:14" x14ac:dyDescent="0.25">
      <c r="A1733">
        <v>2026</v>
      </c>
      <c r="B1733" s="2">
        <v>46266</v>
      </c>
      <c r="C1733" s="2">
        <v>46295</v>
      </c>
      <c r="D1733" t="s">
        <v>43</v>
      </c>
      <c r="E1733" t="s">
        <v>66</v>
      </c>
      <c r="F1733" t="s">
        <v>1521</v>
      </c>
      <c r="G1733" t="s">
        <v>709</v>
      </c>
      <c r="H1733" t="s">
        <v>446</v>
      </c>
      <c r="I1733" t="s">
        <v>47</v>
      </c>
      <c r="J1733">
        <v>50388</v>
      </c>
      <c r="K1733" t="s">
        <v>50</v>
      </c>
      <c r="L1733" s="3" t="s">
        <v>4877</v>
      </c>
      <c r="M1733" s="2">
        <v>46311</v>
      </c>
      <c r="N1733" s="3" t="s">
        <v>4876</v>
      </c>
    </row>
    <row r="1734" spans="1:14" x14ac:dyDescent="0.25">
      <c r="A1734">
        <v>2026</v>
      </c>
      <c r="B1734" s="2">
        <v>46266</v>
      </c>
      <c r="C1734" s="2">
        <v>46295</v>
      </c>
      <c r="D1734" t="s">
        <v>44</v>
      </c>
      <c r="E1734" t="s">
        <v>59</v>
      </c>
      <c r="F1734" t="s">
        <v>732</v>
      </c>
      <c r="G1734" t="s">
        <v>709</v>
      </c>
      <c r="H1734" t="s">
        <v>1522</v>
      </c>
      <c r="I1734" t="s">
        <v>47</v>
      </c>
      <c r="J1734">
        <v>30700.080000000002</v>
      </c>
      <c r="K1734" t="s">
        <v>50</v>
      </c>
      <c r="L1734" s="3" t="s">
        <v>4877</v>
      </c>
      <c r="M1734" s="2">
        <v>46311</v>
      </c>
      <c r="N1734" s="3" t="s">
        <v>4876</v>
      </c>
    </row>
    <row r="1735" spans="1:14" x14ac:dyDescent="0.25">
      <c r="A1735">
        <v>2026</v>
      </c>
      <c r="B1735" s="2">
        <v>46266</v>
      </c>
      <c r="C1735" s="2">
        <v>46295</v>
      </c>
      <c r="D1735" t="s">
        <v>44</v>
      </c>
      <c r="E1735" t="s">
        <v>86</v>
      </c>
      <c r="F1735" t="s">
        <v>180</v>
      </c>
      <c r="G1735" t="s">
        <v>709</v>
      </c>
      <c r="H1735" t="s">
        <v>1523</v>
      </c>
      <c r="I1735" t="s">
        <v>48</v>
      </c>
      <c r="J1735">
        <v>14173.45</v>
      </c>
      <c r="K1735" t="s">
        <v>50</v>
      </c>
      <c r="L1735" s="3" t="s">
        <v>4877</v>
      </c>
      <c r="M1735" s="2">
        <v>46311</v>
      </c>
      <c r="N1735" s="3" t="s">
        <v>4876</v>
      </c>
    </row>
    <row r="1736" spans="1:14" x14ac:dyDescent="0.25">
      <c r="A1736">
        <v>2026</v>
      </c>
      <c r="B1736" s="2">
        <v>46266</v>
      </c>
      <c r="C1736" s="2">
        <v>46295</v>
      </c>
      <c r="D1736" t="s">
        <v>43</v>
      </c>
      <c r="E1736" t="s">
        <v>66</v>
      </c>
      <c r="F1736" t="s">
        <v>73</v>
      </c>
      <c r="G1736" t="s">
        <v>709</v>
      </c>
      <c r="H1736" t="s">
        <v>104</v>
      </c>
      <c r="I1736" t="s">
        <v>48</v>
      </c>
      <c r="J1736">
        <v>44778</v>
      </c>
      <c r="K1736" t="s">
        <v>50</v>
      </c>
      <c r="L1736" s="3" t="s">
        <v>4877</v>
      </c>
      <c r="M1736" s="2">
        <v>46311</v>
      </c>
      <c r="N1736" s="3" t="s">
        <v>4876</v>
      </c>
    </row>
    <row r="1737" spans="1:14" x14ac:dyDescent="0.25">
      <c r="A1737">
        <v>2026</v>
      </c>
      <c r="B1737" s="2">
        <v>46266</v>
      </c>
      <c r="C1737" s="2">
        <v>46295</v>
      </c>
      <c r="D1737" t="s">
        <v>44</v>
      </c>
      <c r="E1737" t="s">
        <v>55</v>
      </c>
      <c r="F1737" t="s">
        <v>1524</v>
      </c>
      <c r="G1737" t="s">
        <v>709</v>
      </c>
      <c r="H1737" t="s">
        <v>474</v>
      </c>
      <c r="I1737" t="s">
        <v>48</v>
      </c>
      <c r="J1737">
        <v>23683.07</v>
      </c>
      <c r="K1737" t="s">
        <v>50</v>
      </c>
      <c r="L1737" s="3" t="s">
        <v>4877</v>
      </c>
      <c r="M1737" s="2">
        <v>46311</v>
      </c>
      <c r="N1737" s="3" t="s">
        <v>4876</v>
      </c>
    </row>
    <row r="1738" spans="1:14" x14ac:dyDescent="0.25">
      <c r="A1738">
        <v>2026</v>
      </c>
      <c r="B1738" s="2">
        <v>46266</v>
      </c>
      <c r="C1738" s="2">
        <v>46295</v>
      </c>
      <c r="D1738" t="s">
        <v>43</v>
      </c>
      <c r="E1738" t="s">
        <v>66</v>
      </c>
      <c r="F1738" t="s">
        <v>251</v>
      </c>
      <c r="G1738" t="s">
        <v>709</v>
      </c>
      <c r="H1738" t="s">
        <v>109</v>
      </c>
      <c r="I1738" t="s">
        <v>48</v>
      </c>
      <c r="J1738">
        <v>34903.94</v>
      </c>
      <c r="K1738" t="s">
        <v>50</v>
      </c>
      <c r="L1738" s="3" t="s">
        <v>4877</v>
      </c>
      <c r="M1738" s="2">
        <v>46311</v>
      </c>
      <c r="N1738" s="3" t="s">
        <v>4876</v>
      </c>
    </row>
    <row r="1739" spans="1:14" x14ac:dyDescent="0.25">
      <c r="A1739">
        <v>2026</v>
      </c>
      <c r="B1739" s="2">
        <v>46266</v>
      </c>
      <c r="C1739" s="2">
        <v>46295</v>
      </c>
      <c r="D1739" t="s">
        <v>44</v>
      </c>
      <c r="E1739" t="s">
        <v>59</v>
      </c>
      <c r="F1739" t="s">
        <v>195</v>
      </c>
      <c r="G1739" t="s">
        <v>709</v>
      </c>
      <c r="H1739" t="s">
        <v>58</v>
      </c>
      <c r="I1739" t="s">
        <v>47</v>
      </c>
      <c r="J1739">
        <v>13816.99</v>
      </c>
      <c r="K1739" t="s">
        <v>50</v>
      </c>
      <c r="L1739" s="3" t="s">
        <v>4877</v>
      </c>
      <c r="M1739" s="2">
        <v>46311</v>
      </c>
      <c r="N1739" s="3" t="s">
        <v>4876</v>
      </c>
    </row>
    <row r="1740" spans="1:14" x14ac:dyDescent="0.25">
      <c r="A1740">
        <v>2026</v>
      </c>
      <c r="B1740" s="2">
        <v>46266</v>
      </c>
      <c r="C1740" s="2">
        <v>46295</v>
      </c>
      <c r="D1740" t="s">
        <v>43</v>
      </c>
      <c r="E1740" t="s">
        <v>66</v>
      </c>
      <c r="F1740" t="s">
        <v>1525</v>
      </c>
      <c r="G1740" t="s">
        <v>709</v>
      </c>
      <c r="H1740" t="s">
        <v>331</v>
      </c>
      <c r="I1740" t="s">
        <v>47</v>
      </c>
      <c r="J1740">
        <v>27695.4</v>
      </c>
      <c r="K1740" t="s">
        <v>50</v>
      </c>
      <c r="L1740" s="3" t="s">
        <v>4877</v>
      </c>
      <c r="M1740" s="2">
        <v>46311</v>
      </c>
      <c r="N1740" s="3" t="s">
        <v>4876</v>
      </c>
    </row>
    <row r="1741" spans="1:14" x14ac:dyDescent="0.25">
      <c r="A1741">
        <v>2026</v>
      </c>
      <c r="B1741" s="2">
        <v>46266</v>
      </c>
      <c r="C1741" s="2">
        <v>46295</v>
      </c>
      <c r="D1741" t="s">
        <v>43</v>
      </c>
      <c r="E1741" t="s">
        <v>66</v>
      </c>
      <c r="F1741" t="s">
        <v>947</v>
      </c>
      <c r="G1741" t="s">
        <v>709</v>
      </c>
      <c r="H1741" t="s">
        <v>224</v>
      </c>
      <c r="I1741" t="s">
        <v>48</v>
      </c>
      <c r="J1741">
        <v>22548.54</v>
      </c>
      <c r="K1741" t="s">
        <v>50</v>
      </c>
      <c r="L1741" s="3" t="s">
        <v>4877</v>
      </c>
      <c r="M1741" s="2">
        <v>46311</v>
      </c>
      <c r="N1741" s="3" t="s">
        <v>4876</v>
      </c>
    </row>
    <row r="1742" spans="1:14" x14ac:dyDescent="0.25">
      <c r="A1742">
        <v>2026</v>
      </c>
      <c r="B1742" s="2">
        <v>46266</v>
      </c>
      <c r="C1742" s="2">
        <v>46295</v>
      </c>
      <c r="D1742" t="s">
        <v>43</v>
      </c>
      <c r="E1742" t="s">
        <v>66</v>
      </c>
      <c r="F1742" t="s">
        <v>1526</v>
      </c>
      <c r="G1742" t="s">
        <v>709</v>
      </c>
      <c r="H1742" t="s">
        <v>604</v>
      </c>
      <c r="I1742" t="s">
        <v>47</v>
      </c>
      <c r="J1742">
        <v>40140.160000000003</v>
      </c>
      <c r="K1742" t="s">
        <v>50</v>
      </c>
      <c r="L1742" s="3" t="s">
        <v>4877</v>
      </c>
      <c r="M1742" s="2">
        <v>46311</v>
      </c>
      <c r="N1742" s="3" t="s">
        <v>4876</v>
      </c>
    </row>
    <row r="1743" spans="1:14" x14ac:dyDescent="0.25">
      <c r="A1743">
        <v>2026</v>
      </c>
      <c r="B1743" s="2">
        <v>46266</v>
      </c>
      <c r="C1743" s="2">
        <v>46295</v>
      </c>
      <c r="D1743" t="s">
        <v>43</v>
      </c>
      <c r="E1743" t="s">
        <v>66</v>
      </c>
      <c r="F1743" t="s">
        <v>1527</v>
      </c>
      <c r="G1743" t="s">
        <v>709</v>
      </c>
      <c r="H1743" t="s">
        <v>1528</v>
      </c>
      <c r="I1743" t="s">
        <v>47</v>
      </c>
      <c r="J1743">
        <v>88289.34</v>
      </c>
      <c r="K1743" t="s">
        <v>50</v>
      </c>
      <c r="L1743" s="3" t="s">
        <v>4877</v>
      </c>
      <c r="M1743" s="2">
        <v>46311</v>
      </c>
      <c r="N1743" s="3" t="s">
        <v>4876</v>
      </c>
    </row>
    <row r="1744" spans="1:14" x14ac:dyDescent="0.25">
      <c r="A1744">
        <v>2026</v>
      </c>
      <c r="B1744" s="2">
        <v>46266</v>
      </c>
      <c r="C1744" s="2">
        <v>46295</v>
      </c>
      <c r="D1744" t="s">
        <v>44</v>
      </c>
      <c r="E1744" t="s">
        <v>86</v>
      </c>
      <c r="F1744" t="s">
        <v>1383</v>
      </c>
      <c r="G1744" t="s">
        <v>709</v>
      </c>
      <c r="H1744" t="s">
        <v>82</v>
      </c>
      <c r="I1744" t="s">
        <v>48</v>
      </c>
      <c r="J1744">
        <v>5206.92</v>
      </c>
      <c r="K1744" t="s">
        <v>50</v>
      </c>
      <c r="L1744" s="3" t="s">
        <v>4877</v>
      </c>
      <c r="M1744" s="2">
        <v>46311</v>
      </c>
      <c r="N1744" s="3" t="s">
        <v>4876</v>
      </c>
    </row>
    <row r="1745" spans="1:14" x14ac:dyDescent="0.25">
      <c r="A1745">
        <v>2026</v>
      </c>
      <c r="B1745" s="2">
        <v>46266</v>
      </c>
      <c r="C1745" s="2">
        <v>46295</v>
      </c>
      <c r="D1745" t="s">
        <v>44</v>
      </c>
      <c r="E1745" t="s">
        <v>59</v>
      </c>
      <c r="F1745" t="s">
        <v>1529</v>
      </c>
      <c r="G1745" t="s">
        <v>709</v>
      </c>
      <c r="H1745" t="s">
        <v>125</v>
      </c>
      <c r="I1745" t="s">
        <v>48</v>
      </c>
      <c r="J1745">
        <v>10816.85</v>
      </c>
      <c r="K1745" t="s">
        <v>54</v>
      </c>
      <c r="L1745" s="3" t="s">
        <v>4877</v>
      </c>
      <c r="M1745" s="2">
        <v>46311</v>
      </c>
      <c r="N1745" s="3" t="s">
        <v>4876</v>
      </c>
    </row>
    <row r="1746" spans="1:14" x14ac:dyDescent="0.25">
      <c r="A1746">
        <v>2026</v>
      </c>
      <c r="B1746" s="2">
        <v>46266</v>
      </c>
      <c r="C1746" s="2">
        <v>46295</v>
      </c>
      <c r="D1746" t="s">
        <v>44</v>
      </c>
      <c r="E1746" t="s">
        <v>59</v>
      </c>
      <c r="F1746" t="s">
        <v>1529</v>
      </c>
      <c r="G1746" t="s">
        <v>709</v>
      </c>
      <c r="H1746" t="s">
        <v>125</v>
      </c>
      <c r="I1746" t="s">
        <v>48</v>
      </c>
      <c r="J1746">
        <v>29550.99</v>
      </c>
      <c r="K1746" t="s">
        <v>50</v>
      </c>
      <c r="L1746" s="3" t="s">
        <v>4877</v>
      </c>
      <c r="M1746" s="2">
        <v>46311</v>
      </c>
      <c r="N1746" s="3" t="s">
        <v>4876</v>
      </c>
    </row>
    <row r="1747" spans="1:14" x14ac:dyDescent="0.25">
      <c r="A1747">
        <v>2026</v>
      </c>
      <c r="B1747" s="2">
        <v>46266</v>
      </c>
      <c r="C1747" s="2">
        <v>46295</v>
      </c>
      <c r="D1747" t="s">
        <v>43</v>
      </c>
      <c r="E1747" t="s">
        <v>66</v>
      </c>
      <c r="F1747" t="s">
        <v>1530</v>
      </c>
      <c r="G1747" t="s">
        <v>709</v>
      </c>
      <c r="H1747" t="s">
        <v>249</v>
      </c>
      <c r="I1747" t="s">
        <v>48</v>
      </c>
      <c r="J1747">
        <v>22482.03</v>
      </c>
      <c r="K1747" t="s">
        <v>50</v>
      </c>
      <c r="L1747" s="3" t="s">
        <v>4877</v>
      </c>
      <c r="M1747" s="2">
        <v>46311</v>
      </c>
      <c r="N1747" s="3" t="s">
        <v>4876</v>
      </c>
    </row>
    <row r="1748" spans="1:14" x14ac:dyDescent="0.25">
      <c r="A1748">
        <v>2026</v>
      </c>
      <c r="B1748" s="2">
        <v>46266</v>
      </c>
      <c r="C1748" s="2">
        <v>46295</v>
      </c>
      <c r="D1748" t="s">
        <v>44</v>
      </c>
      <c r="E1748" t="s">
        <v>86</v>
      </c>
      <c r="F1748" t="s">
        <v>332</v>
      </c>
      <c r="G1748" t="s">
        <v>709</v>
      </c>
      <c r="H1748" t="s">
        <v>145</v>
      </c>
      <c r="I1748" t="s">
        <v>48</v>
      </c>
      <c r="J1748">
        <v>4525.45</v>
      </c>
      <c r="K1748" t="s">
        <v>50</v>
      </c>
      <c r="L1748" s="3" t="s">
        <v>4877</v>
      </c>
      <c r="M1748" s="2">
        <v>46311</v>
      </c>
      <c r="N1748" s="3" t="s">
        <v>4876</v>
      </c>
    </row>
    <row r="1749" spans="1:14" x14ac:dyDescent="0.25">
      <c r="A1749">
        <v>2026</v>
      </c>
      <c r="B1749" s="2">
        <v>46266</v>
      </c>
      <c r="C1749" s="2">
        <v>46295</v>
      </c>
      <c r="D1749" t="s">
        <v>44</v>
      </c>
      <c r="E1749" t="s">
        <v>59</v>
      </c>
      <c r="F1749" t="s">
        <v>1531</v>
      </c>
      <c r="G1749" t="s">
        <v>709</v>
      </c>
      <c r="H1749" t="s">
        <v>1532</v>
      </c>
      <c r="I1749" t="s">
        <v>48</v>
      </c>
      <c r="J1749">
        <v>20882.73</v>
      </c>
      <c r="K1749" t="s">
        <v>50</v>
      </c>
      <c r="L1749" s="3" t="s">
        <v>4877</v>
      </c>
      <c r="M1749" s="2">
        <v>46311</v>
      </c>
      <c r="N1749" s="3" t="s">
        <v>4876</v>
      </c>
    </row>
    <row r="1750" spans="1:14" x14ac:dyDescent="0.25">
      <c r="A1750">
        <v>2026</v>
      </c>
      <c r="B1750" s="2">
        <v>46266</v>
      </c>
      <c r="C1750" s="2">
        <v>46295</v>
      </c>
      <c r="D1750" t="s">
        <v>44</v>
      </c>
      <c r="E1750" t="s">
        <v>59</v>
      </c>
      <c r="F1750" t="s">
        <v>690</v>
      </c>
      <c r="G1750" t="s">
        <v>1378</v>
      </c>
      <c r="H1750" t="s">
        <v>1068</v>
      </c>
      <c r="I1750" t="s">
        <v>48</v>
      </c>
      <c r="J1750">
        <v>34119.14</v>
      </c>
      <c r="K1750" t="s">
        <v>50</v>
      </c>
      <c r="L1750" s="3" t="s">
        <v>4877</v>
      </c>
      <c r="M1750" s="2">
        <v>46311</v>
      </c>
      <c r="N1750" s="3" t="s">
        <v>4876</v>
      </c>
    </row>
    <row r="1751" spans="1:14" x14ac:dyDescent="0.25">
      <c r="A1751">
        <v>2026</v>
      </c>
      <c r="B1751" s="2">
        <v>46266</v>
      </c>
      <c r="C1751" s="2">
        <v>46295</v>
      </c>
      <c r="D1751" t="s">
        <v>43</v>
      </c>
      <c r="E1751" t="s">
        <v>66</v>
      </c>
      <c r="F1751" t="s">
        <v>1533</v>
      </c>
      <c r="G1751" t="s">
        <v>1378</v>
      </c>
      <c r="H1751" t="s">
        <v>1297</v>
      </c>
      <c r="I1751" t="s">
        <v>48</v>
      </c>
      <c r="J1751">
        <v>20487.39</v>
      </c>
      <c r="K1751" t="s">
        <v>54</v>
      </c>
      <c r="L1751" s="3" t="s">
        <v>4877</v>
      </c>
      <c r="M1751" s="2">
        <v>46311</v>
      </c>
      <c r="N1751" s="3" t="s">
        <v>4876</v>
      </c>
    </row>
    <row r="1752" spans="1:14" x14ac:dyDescent="0.25">
      <c r="A1752">
        <v>2026</v>
      </c>
      <c r="B1752" s="2">
        <v>46266</v>
      </c>
      <c r="C1752" s="2">
        <v>46295</v>
      </c>
      <c r="D1752" t="s">
        <v>43</v>
      </c>
      <c r="E1752" t="s">
        <v>66</v>
      </c>
      <c r="F1752" t="s">
        <v>1533</v>
      </c>
      <c r="G1752" t="s">
        <v>1378</v>
      </c>
      <c r="H1752" t="s">
        <v>1297</v>
      </c>
      <c r="I1752" t="s">
        <v>48</v>
      </c>
      <c r="J1752">
        <v>76095.75</v>
      </c>
      <c r="K1752" t="s">
        <v>50</v>
      </c>
      <c r="L1752" s="3" t="s">
        <v>4877</v>
      </c>
      <c r="M1752" s="2">
        <v>46311</v>
      </c>
      <c r="N1752" s="3" t="s">
        <v>4876</v>
      </c>
    </row>
    <row r="1753" spans="1:14" x14ac:dyDescent="0.25">
      <c r="A1753">
        <v>2026</v>
      </c>
      <c r="B1753" s="2">
        <v>46266</v>
      </c>
      <c r="C1753" s="2">
        <v>46295</v>
      </c>
      <c r="D1753" t="s">
        <v>43</v>
      </c>
      <c r="E1753" t="s">
        <v>66</v>
      </c>
      <c r="F1753" t="s">
        <v>267</v>
      </c>
      <c r="G1753" t="s">
        <v>1378</v>
      </c>
      <c r="H1753" t="s">
        <v>253</v>
      </c>
      <c r="I1753" t="s">
        <v>47</v>
      </c>
      <c r="J1753">
        <v>33944.879999999997</v>
      </c>
      <c r="K1753" t="s">
        <v>50</v>
      </c>
      <c r="L1753" s="3" t="s">
        <v>4877</v>
      </c>
      <c r="M1753" s="2">
        <v>46311</v>
      </c>
      <c r="N1753" s="3" t="s">
        <v>4876</v>
      </c>
    </row>
    <row r="1754" spans="1:14" x14ac:dyDescent="0.25">
      <c r="A1754">
        <v>2026</v>
      </c>
      <c r="B1754" s="2">
        <v>46266</v>
      </c>
      <c r="C1754" s="2">
        <v>46295</v>
      </c>
      <c r="D1754" t="s">
        <v>43</v>
      </c>
      <c r="E1754" t="s">
        <v>66</v>
      </c>
      <c r="F1754" t="s">
        <v>1302</v>
      </c>
      <c r="G1754" t="s">
        <v>1534</v>
      </c>
      <c r="H1754" t="s">
        <v>394</v>
      </c>
      <c r="I1754" t="s">
        <v>47</v>
      </c>
      <c r="J1754">
        <v>36348.69</v>
      </c>
      <c r="K1754" t="s">
        <v>50</v>
      </c>
      <c r="L1754" s="3" t="s">
        <v>4877</v>
      </c>
      <c r="M1754" s="2">
        <v>46311</v>
      </c>
      <c r="N1754" s="3" t="s">
        <v>4876</v>
      </c>
    </row>
    <row r="1755" spans="1:14" x14ac:dyDescent="0.25">
      <c r="A1755">
        <v>2026</v>
      </c>
      <c r="B1755" s="2">
        <v>46266</v>
      </c>
      <c r="C1755" s="2">
        <v>46295</v>
      </c>
      <c r="D1755" t="s">
        <v>43</v>
      </c>
      <c r="E1755" t="s">
        <v>66</v>
      </c>
      <c r="F1755" t="s">
        <v>733</v>
      </c>
      <c r="G1755" t="s">
        <v>1534</v>
      </c>
      <c r="H1755" t="s">
        <v>394</v>
      </c>
      <c r="I1755" t="s">
        <v>47</v>
      </c>
      <c r="J1755">
        <v>23028.32</v>
      </c>
      <c r="K1755" t="s">
        <v>50</v>
      </c>
      <c r="L1755" s="3" t="s">
        <v>4877</v>
      </c>
      <c r="M1755" s="2">
        <v>46311</v>
      </c>
      <c r="N1755" s="3" t="s">
        <v>4876</v>
      </c>
    </row>
    <row r="1756" spans="1:14" x14ac:dyDescent="0.25">
      <c r="A1756">
        <v>2026</v>
      </c>
      <c r="B1756" s="2">
        <v>46266</v>
      </c>
      <c r="C1756" s="2">
        <v>46295</v>
      </c>
      <c r="D1756" t="s">
        <v>44</v>
      </c>
      <c r="E1756" t="s">
        <v>96</v>
      </c>
      <c r="F1756" t="s">
        <v>1535</v>
      </c>
      <c r="G1756" t="s">
        <v>1534</v>
      </c>
      <c r="H1756" t="s">
        <v>1536</v>
      </c>
      <c r="I1756" t="s">
        <v>47</v>
      </c>
      <c r="J1756">
        <v>25769.9</v>
      </c>
      <c r="K1756" t="s">
        <v>50</v>
      </c>
      <c r="L1756" s="3" t="s">
        <v>4877</v>
      </c>
      <c r="M1756" s="2">
        <v>46311</v>
      </c>
      <c r="N1756" s="3" t="s">
        <v>4876</v>
      </c>
    </row>
    <row r="1757" spans="1:14" x14ac:dyDescent="0.25">
      <c r="A1757">
        <v>2026</v>
      </c>
      <c r="B1757" s="2">
        <v>46266</v>
      </c>
      <c r="C1757" s="2">
        <v>46295</v>
      </c>
      <c r="D1757" t="s">
        <v>43</v>
      </c>
      <c r="E1757" t="s">
        <v>66</v>
      </c>
      <c r="F1757" t="s">
        <v>1537</v>
      </c>
      <c r="G1757" t="s">
        <v>1538</v>
      </c>
      <c r="H1757" t="s">
        <v>1539</v>
      </c>
      <c r="I1757" t="s">
        <v>48</v>
      </c>
      <c r="J1757">
        <v>30210.81</v>
      </c>
      <c r="K1757" t="s">
        <v>50</v>
      </c>
      <c r="L1757" s="3" t="s">
        <v>4877</v>
      </c>
      <c r="M1757" s="2">
        <v>46311</v>
      </c>
      <c r="N1757" s="3" t="s">
        <v>4876</v>
      </c>
    </row>
    <row r="1758" spans="1:14" x14ac:dyDescent="0.25">
      <c r="A1758">
        <v>2026</v>
      </c>
      <c r="B1758" s="2">
        <v>46266</v>
      </c>
      <c r="C1758" s="2">
        <v>46295</v>
      </c>
      <c r="D1758" t="s">
        <v>43</v>
      </c>
      <c r="E1758" t="s">
        <v>66</v>
      </c>
      <c r="F1758" t="s">
        <v>655</v>
      </c>
      <c r="G1758" t="s">
        <v>446</v>
      </c>
      <c r="H1758" t="s">
        <v>573</v>
      </c>
      <c r="I1758" t="s">
        <v>47</v>
      </c>
      <c r="J1758">
        <v>32441.43</v>
      </c>
      <c r="K1758" t="s">
        <v>50</v>
      </c>
      <c r="L1758" s="3" t="s">
        <v>4877</v>
      </c>
      <c r="M1758" s="2">
        <v>46311</v>
      </c>
      <c r="N1758" s="3" t="s">
        <v>4876</v>
      </c>
    </row>
    <row r="1759" spans="1:14" x14ac:dyDescent="0.25">
      <c r="A1759">
        <v>2026</v>
      </c>
      <c r="B1759" s="2">
        <v>46266</v>
      </c>
      <c r="C1759" s="2">
        <v>46295</v>
      </c>
      <c r="D1759" t="s">
        <v>44</v>
      </c>
      <c r="E1759" t="s">
        <v>155</v>
      </c>
      <c r="F1759" t="s">
        <v>1540</v>
      </c>
      <c r="G1759" t="s">
        <v>446</v>
      </c>
      <c r="H1759" t="s">
        <v>956</v>
      </c>
      <c r="I1759" t="s">
        <v>48</v>
      </c>
      <c r="J1759">
        <v>30511.48</v>
      </c>
      <c r="K1759" t="s">
        <v>50</v>
      </c>
      <c r="L1759" s="3" t="s">
        <v>4877</v>
      </c>
      <c r="M1759" s="2">
        <v>46311</v>
      </c>
      <c r="N1759" s="3" t="s">
        <v>4876</v>
      </c>
    </row>
    <row r="1760" spans="1:14" x14ac:dyDescent="0.25">
      <c r="A1760">
        <v>2026</v>
      </c>
      <c r="B1760" s="2">
        <v>46266</v>
      </c>
      <c r="C1760" s="2">
        <v>46295</v>
      </c>
      <c r="D1760" t="s">
        <v>44</v>
      </c>
      <c r="E1760" t="s">
        <v>86</v>
      </c>
      <c r="F1760" t="s">
        <v>119</v>
      </c>
      <c r="G1760" t="s">
        <v>446</v>
      </c>
      <c r="H1760" t="s">
        <v>660</v>
      </c>
      <c r="I1760" t="s">
        <v>48</v>
      </c>
      <c r="J1760">
        <v>884.79</v>
      </c>
      <c r="K1760" t="s">
        <v>54</v>
      </c>
      <c r="L1760" s="3" t="s">
        <v>4877</v>
      </c>
      <c r="M1760" s="2">
        <v>46311</v>
      </c>
      <c r="N1760" s="3" t="s">
        <v>4876</v>
      </c>
    </row>
    <row r="1761" spans="1:14" x14ac:dyDescent="0.25">
      <c r="A1761">
        <v>2026</v>
      </c>
      <c r="B1761" s="2">
        <v>46266</v>
      </c>
      <c r="C1761" s="2">
        <v>46295</v>
      </c>
      <c r="D1761" t="s">
        <v>44</v>
      </c>
      <c r="E1761" t="s">
        <v>86</v>
      </c>
      <c r="F1761" t="s">
        <v>119</v>
      </c>
      <c r="G1761" t="s">
        <v>446</v>
      </c>
      <c r="H1761" t="s">
        <v>660</v>
      </c>
      <c r="I1761" t="s">
        <v>48</v>
      </c>
      <c r="J1761">
        <v>2875.52</v>
      </c>
      <c r="K1761" t="s">
        <v>50</v>
      </c>
      <c r="L1761" s="3" t="s">
        <v>4877</v>
      </c>
      <c r="M1761" s="2">
        <v>46311</v>
      </c>
      <c r="N1761" s="3" t="s">
        <v>4876</v>
      </c>
    </row>
    <row r="1762" spans="1:14" x14ac:dyDescent="0.25">
      <c r="A1762">
        <v>2026</v>
      </c>
      <c r="B1762" s="2">
        <v>46266</v>
      </c>
      <c r="C1762" s="2">
        <v>46295</v>
      </c>
      <c r="D1762" t="s">
        <v>43</v>
      </c>
      <c r="E1762" t="s">
        <v>66</v>
      </c>
      <c r="F1762" t="s">
        <v>119</v>
      </c>
      <c r="G1762" t="s">
        <v>446</v>
      </c>
      <c r="H1762" t="s">
        <v>660</v>
      </c>
      <c r="I1762" t="s">
        <v>48</v>
      </c>
      <c r="J1762">
        <v>22493.64</v>
      </c>
      <c r="K1762" t="s">
        <v>50</v>
      </c>
      <c r="L1762" s="3" t="s">
        <v>4877</v>
      </c>
      <c r="M1762" s="2">
        <v>46311</v>
      </c>
      <c r="N1762" s="3" t="s">
        <v>4876</v>
      </c>
    </row>
    <row r="1763" spans="1:14" x14ac:dyDescent="0.25">
      <c r="A1763">
        <v>2026</v>
      </c>
      <c r="B1763" s="2">
        <v>46266</v>
      </c>
      <c r="C1763" s="2">
        <v>46295</v>
      </c>
      <c r="D1763" t="s">
        <v>44</v>
      </c>
      <c r="E1763" t="s">
        <v>59</v>
      </c>
      <c r="F1763" t="s">
        <v>1341</v>
      </c>
      <c r="G1763" t="s">
        <v>446</v>
      </c>
      <c r="H1763" t="s">
        <v>660</v>
      </c>
      <c r="I1763" t="s">
        <v>47</v>
      </c>
      <c r="J1763">
        <v>22112.66</v>
      </c>
      <c r="K1763" t="s">
        <v>50</v>
      </c>
      <c r="L1763" s="3" t="s">
        <v>4877</v>
      </c>
      <c r="M1763" s="2">
        <v>46311</v>
      </c>
      <c r="N1763" s="3" t="s">
        <v>4876</v>
      </c>
    </row>
    <row r="1764" spans="1:14" x14ac:dyDescent="0.25">
      <c r="A1764">
        <v>2026</v>
      </c>
      <c r="B1764" s="2">
        <v>46266</v>
      </c>
      <c r="C1764" s="2">
        <v>46295</v>
      </c>
      <c r="D1764" t="s">
        <v>44</v>
      </c>
      <c r="E1764" t="s">
        <v>59</v>
      </c>
      <c r="F1764" t="s">
        <v>461</v>
      </c>
      <c r="G1764" t="s">
        <v>446</v>
      </c>
      <c r="H1764" t="s">
        <v>380</v>
      </c>
      <c r="I1764" t="s">
        <v>47</v>
      </c>
      <c r="J1764">
        <v>5855.66</v>
      </c>
      <c r="K1764" t="s">
        <v>50</v>
      </c>
      <c r="L1764" s="3" t="s">
        <v>4877</v>
      </c>
      <c r="M1764" s="2">
        <v>46311</v>
      </c>
      <c r="N1764" s="3" t="s">
        <v>4876</v>
      </c>
    </row>
    <row r="1765" spans="1:14" x14ac:dyDescent="0.25">
      <c r="A1765">
        <v>2026</v>
      </c>
      <c r="B1765" s="2">
        <v>46266</v>
      </c>
      <c r="C1765" s="2">
        <v>46295</v>
      </c>
      <c r="D1765" t="s">
        <v>44</v>
      </c>
      <c r="E1765" t="s">
        <v>59</v>
      </c>
      <c r="F1765" t="s">
        <v>461</v>
      </c>
      <c r="G1765" t="s">
        <v>446</v>
      </c>
      <c r="H1765" t="s">
        <v>380</v>
      </c>
      <c r="I1765" t="s">
        <v>47</v>
      </c>
      <c r="J1765">
        <v>1801.74</v>
      </c>
      <c r="K1765" t="s">
        <v>54</v>
      </c>
      <c r="L1765" s="3" t="s">
        <v>4877</v>
      </c>
      <c r="M1765" s="2">
        <v>46311</v>
      </c>
      <c r="N1765" s="3" t="s">
        <v>4876</v>
      </c>
    </row>
    <row r="1766" spans="1:14" x14ac:dyDescent="0.25">
      <c r="A1766">
        <v>2026</v>
      </c>
      <c r="B1766" s="2">
        <v>46266</v>
      </c>
      <c r="C1766" s="2">
        <v>46295</v>
      </c>
      <c r="D1766" t="s">
        <v>43</v>
      </c>
      <c r="E1766" t="s">
        <v>66</v>
      </c>
      <c r="F1766" t="s">
        <v>1541</v>
      </c>
      <c r="G1766" t="s">
        <v>446</v>
      </c>
      <c r="H1766" t="s">
        <v>293</v>
      </c>
      <c r="I1766" t="s">
        <v>48</v>
      </c>
      <c r="J1766">
        <v>27029.96</v>
      </c>
      <c r="K1766" t="s">
        <v>50</v>
      </c>
      <c r="L1766" s="3" t="s">
        <v>4877</v>
      </c>
      <c r="M1766" s="2">
        <v>46311</v>
      </c>
      <c r="N1766" s="3" t="s">
        <v>4876</v>
      </c>
    </row>
    <row r="1767" spans="1:14" x14ac:dyDescent="0.25">
      <c r="A1767">
        <v>2026</v>
      </c>
      <c r="B1767" s="2">
        <v>46266</v>
      </c>
      <c r="C1767" s="2">
        <v>46295</v>
      </c>
      <c r="D1767" t="s">
        <v>43</v>
      </c>
      <c r="E1767" t="s">
        <v>66</v>
      </c>
      <c r="F1767" t="s">
        <v>1541</v>
      </c>
      <c r="G1767" t="s">
        <v>446</v>
      </c>
      <c r="H1767" t="s">
        <v>293</v>
      </c>
      <c r="I1767" t="s">
        <v>48</v>
      </c>
      <c r="J1767">
        <v>9836.56</v>
      </c>
      <c r="K1767" t="s">
        <v>54</v>
      </c>
      <c r="L1767" s="3" t="s">
        <v>4877</v>
      </c>
      <c r="M1767" s="2">
        <v>46311</v>
      </c>
      <c r="N1767" s="3" t="s">
        <v>4876</v>
      </c>
    </row>
    <row r="1768" spans="1:14" x14ac:dyDescent="0.25">
      <c r="A1768">
        <v>2026</v>
      </c>
      <c r="B1768" s="2">
        <v>46266</v>
      </c>
      <c r="C1768" s="2">
        <v>46295</v>
      </c>
      <c r="D1768" t="s">
        <v>43</v>
      </c>
      <c r="E1768" t="s">
        <v>66</v>
      </c>
      <c r="F1768" t="s">
        <v>872</v>
      </c>
      <c r="G1768" t="s">
        <v>446</v>
      </c>
      <c r="H1768" t="s">
        <v>1523</v>
      </c>
      <c r="I1768" t="s">
        <v>48</v>
      </c>
      <c r="J1768">
        <v>32441.43</v>
      </c>
      <c r="K1768" t="s">
        <v>50</v>
      </c>
      <c r="L1768" s="3" t="s">
        <v>4877</v>
      </c>
      <c r="M1768" s="2">
        <v>46311</v>
      </c>
      <c r="N1768" s="3" t="s">
        <v>4876</v>
      </c>
    </row>
    <row r="1769" spans="1:14" x14ac:dyDescent="0.25">
      <c r="A1769">
        <v>2026</v>
      </c>
      <c r="B1769" s="2">
        <v>46266</v>
      </c>
      <c r="C1769" s="2">
        <v>46295</v>
      </c>
      <c r="D1769" t="s">
        <v>43</v>
      </c>
      <c r="E1769" t="s">
        <v>66</v>
      </c>
      <c r="F1769" t="s">
        <v>357</v>
      </c>
      <c r="G1769" t="s">
        <v>446</v>
      </c>
      <c r="H1769" t="s">
        <v>104</v>
      </c>
      <c r="I1769" t="s">
        <v>47</v>
      </c>
      <c r="J1769">
        <v>37316.19</v>
      </c>
      <c r="K1769" t="s">
        <v>50</v>
      </c>
      <c r="L1769" s="3" t="s">
        <v>4877</v>
      </c>
      <c r="M1769" s="2">
        <v>46311</v>
      </c>
      <c r="N1769" s="3" t="s">
        <v>4876</v>
      </c>
    </row>
    <row r="1770" spans="1:14" x14ac:dyDescent="0.25">
      <c r="A1770">
        <v>2026</v>
      </c>
      <c r="B1770" s="2">
        <v>46266</v>
      </c>
      <c r="C1770" s="2">
        <v>46295</v>
      </c>
      <c r="D1770" t="s">
        <v>43</v>
      </c>
      <c r="E1770" t="s">
        <v>66</v>
      </c>
      <c r="F1770" t="s">
        <v>278</v>
      </c>
      <c r="G1770" t="s">
        <v>446</v>
      </c>
      <c r="H1770" t="s">
        <v>1133</v>
      </c>
      <c r="I1770" t="s">
        <v>48</v>
      </c>
      <c r="J1770">
        <v>30243.32</v>
      </c>
      <c r="K1770" t="s">
        <v>50</v>
      </c>
      <c r="L1770" s="3" t="s">
        <v>4877</v>
      </c>
      <c r="M1770" s="2">
        <v>46311</v>
      </c>
      <c r="N1770" s="3" t="s">
        <v>4876</v>
      </c>
    </row>
    <row r="1771" spans="1:14" x14ac:dyDescent="0.25">
      <c r="A1771">
        <v>2026</v>
      </c>
      <c r="B1771" s="2">
        <v>46266</v>
      </c>
      <c r="C1771" s="2">
        <v>46295</v>
      </c>
      <c r="D1771" t="s">
        <v>43</v>
      </c>
      <c r="E1771" t="s">
        <v>66</v>
      </c>
      <c r="F1771" t="s">
        <v>1542</v>
      </c>
      <c r="G1771" t="s">
        <v>446</v>
      </c>
      <c r="H1771" t="s">
        <v>474</v>
      </c>
      <c r="I1771" t="s">
        <v>48</v>
      </c>
      <c r="J1771">
        <v>30838.15</v>
      </c>
      <c r="K1771" t="s">
        <v>50</v>
      </c>
      <c r="L1771" s="3" t="s">
        <v>4877</v>
      </c>
      <c r="M1771" s="2">
        <v>46311</v>
      </c>
      <c r="N1771" s="3" t="s">
        <v>4876</v>
      </c>
    </row>
    <row r="1772" spans="1:14" x14ac:dyDescent="0.25">
      <c r="A1772">
        <v>2026</v>
      </c>
      <c r="B1772" s="2">
        <v>46266</v>
      </c>
      <c r="C1772" s="2">
        <v>46295</v>
      </c>
      <c r="D1772" t="s">
        <v>43</v>
      </c>
      <c r="E1772" t="s">
        <v>66</v>
      </c>
      <c r="F1772" t="s">
        <v>176</v>
      </c>
      <c r="G1772" t="s">
        <v>446</v>
      </c>
      <c r="H1772" t="s">
        <v>62</v>
      </c>
      <c r="I1772" t="s">
        <v>48</v>
      </c>
      <c r="J1772">
        <v>22462.54</v>
      </c>
      <c r="K1772" t="s">
        <v>50</v>
      </c>
      <c r="L1772" s="3" t="s">
        <v>4877</v>
      </c>
      <c r="M1772" s="2">
        <v>46311</v>
      </c>
      <c r="N1772" s="3" t="s">
        <v>4876</v>
      </c>
    </row>
    <row r="1773" spans="1:14" x14ac:dyDescent="0.25">
      <c r="A1773">
        <v>2026</v>
      </c>
      <c r="B1773" s="2">
        <v>46266</v>
      </c>
      <c r="C1773" s="2">
        <v>46295</v>
      </c>
      <c r="D1773" t="s">
        <v>43</v>
      </c>
      <c r="E1773" t="s">
        <v>66</v>
      </c>
      <c r="F1773" t="s">
        <v>1543</v>
      </c>
      <c r="G1773" t="s">
        <v>446</v>
      </c>
      <c r="H1773" t="s">
        <v>58</v>
      </c>
      <c r="I1773" t="s">
        <v>48</v>
      </c>
      <c r="J1773">
        <v>40140.160000000003</v>
      </c>
      <c r="K1773" t="s">
        <v>50</v>
      </c>
      <c r="L1773" s="3" t="s">
        <v>4877</v>
      </c>
      <c r="M1773" s="2">
        <v>46311</v>
      </c>
      <c r="N1773" s="3" t="s">
        <v>4876</v>
      </c>
    </row>
    <row r="1774" spans="1:14" x14ac:dyDescent="0.25">
      <c r="A1774">
        <v>2026</v>
      </c>
      <c r="B1774" s="2">
        <v>46266</v>
      </c>
      <c r="C1774" s="2">
        <v>46295</v>
      </c>
      <c r="D1774" t="s">
        <v>44</v>
      </c>
      <c r="E1774" t="s">
        <v>59</v>
      </c>
      <c r="F1774" t="s">
        <v>283</v>
      </c>
      <c r="G1774" t="s">
        <v>446</v>
      </c>
      <c r="H1774" t="s">
        <v>58</v>
      </c>
      <c r="I1774" t="s">
        <v>48</v>
      </c>
      <c r="J1774">
        <v>985.48</v>
      </c>
      <c r="K1774" t="s">
        <v>54</v>
      </c>
      <c r="L1774" s="3" t="s">
        <v>4877</v>
      </c>
      <c r="M1774" s="2">
        <v>46311</v>
      </c>
      <c r="N1774" s="3" t="s">
        <v>4876</v>
      </c>
    </row>
    <row r="1775" spans="1:14" x14ac:dyDescent="0.25">
      <c r="A1775">
        <v>2026</v>
      </c>
      <c r="B1775" s="2">
        <v>46266</v>
      </c>
      <c r="C1775" s="2">
        <v>46295</v>
      </c>
      <c r="D1775" t="s">
        <v>44</v>
      </c>
      <c r="E1775" t="s">
        <v>59</v>
      </c>
      <c r="F1775" t="s">
        <v>283</v>
      </c>
      <c r="G1775" t="s">
        <v>446</v>
      </c>
      <c r="H1775" t="s">
        <v>58</v>
      </c>
      <c r="I1775" t="s">
        <v>48</v>
      </c>
      <c r="J1775">
        <v>2618.58</v>
      </c>
      <c r="K1775" t="s">
        <v>50</v>
      </c>
      <c r="L1775" s="3" t="s">
        <v>4877</v>
      </c>
      <c r="M1775" s="2">
        <v>46311</v>
      </c>
      <c r="N1775" s="3" t="s">
        <v>4876</v>
      </c>
    </row>
    <row r="1776" spans="1:14" x14ac:dyDescent="0.25">
      <c r="A1776">
        <v>2026</v>
      </c>
      <c r="B1776" s="2">
        <v>46266</v>
      </c>
      <c r="C1776" s="2">
        <v>46295</v>
      </c>
      <c r="D1776" t="s">
        <v>44</v>
      </c>
      <c r="E1776" t="s">
        <v>212</v>
      </c>
      <c r="F1776" t="s">
        <v>1544</v>
      </c>
      <c r="G1776" t="s">
        <v>446</v>
      </c>
      <c r="H1776" t="s">
        <v>218</v>
      </c>
      <c r="I1776" t="s">
        <v>48</v>
      </c>
      <c r="J1776">
        <v>23376.240000000002</v>
      </c>
      <c r="K1776" t="s">
        <v>50</v>
      </c>
      <c r="L1776" s="3" t="s">
        <v>4877</v>
      </c>
      <c r="M1776" s="2">
        <v>46311</v>
      </c>
      <c r="N1776" s="3" t="s">
        <v>4876</v>
      </c>
    </row>
    <row r="1777" spans="1:14" x14ac:dyDescent="0.25">
      <c r="A1777">
        <v>2026</v>
      </c>
      <c r="B1777" s="2">
        <v>46266</v>
      </c>
      <c r="C1777" s="2">
        <v>46295</v>
      </c>
      <c r="D1777" t="s">
        <v>44</v>
      </c>
      <c r="E1777" t="s">
        <v>59</v>
      </c>
      <c r="F1777" t="s">
        <v>1545</v>
      </c>
      <c r="G1777" t="s">
        <v>446</v>
      </c>
      <c r="H1777" t="s">
        <v>218</v>
      </c>
      <c r="I1777" t="s">
        <v>48</v>
      </c>
      <c r="J1777">
        <v>20523.900000000001</v>
      </c>
      <c r="K1777" t="s">
        <v>50</v>
      </c>
      <c r="L1777" s="3" t="s">
        <v>4877</v>
      </c>
      <c r="M1777" s="2">
        <v>46311</v>
      </c>
      <c r="N1777" s="3" t="s">
        <v>4876</v>
      </c>
    </row>
    <row r="1778" spans="1:14" x14ac:dyDescent="0.25">
      <c r="A1778">
        <v>2026</v>
      </c>
      <c r="B1778" s="2">
        <v>46266</v>
      </c>
      <c r="C1778" s="2">
        <v>46295</v>
      </c>
      <c r="D1778" t="s">
        <v>43</v>
      </c>
      <c r="E1778" t="s">
        <v>66</v>
      </c>
      <c r="F1778" t="s">
        <v>501</v>
      </c>
      <c r="G1778" t="s">
        <v>446</v>
      </c>
      <c r="H1778" t="s">
        <v>542</v>
      </c>
      <c r="I1778" t="s">
        <v>48</v>
      </c>
      <c r="J1778">
        <v>22507.05</v>
      </c>
      <c r="K1778" t="s">
        <v>50</v>
      </c>
      <c r="L1778" s="3" t="s">
        <v>4877</v>
      </c>
      <c r="M1778" s="2">
        <v>46311</v>
      </c>
      <c r="N1778" s="3" t="s">
        <v>4876</v>
      </c>
    </row>
    <row r="1779" spans="1:14" x14ac:dyDescent="0.25">
      <c r="A1779">
        <v>2026</v>
      </c>
      <c r="B1779" s="2">
        <v>46266</v>
      </c>
      <c r="C1779" s="2">
        <v>46295</v>
      </c>
      <c r="D1779" t="s">
        <v>44</v>
      </c>
      <c r="E1779" t="s">
        <v>55</v>
      </c>
      <c r="F1779" t="s">
        <v>735</v>
      </c>
      <c r="G1779" t="s">
        <v>446</v>
      </c>
      <c r="H1779" t="s">
        <v>230</v>
      </c>
      <c r="I1779" t="s">
        <v>47</v>
      </c>
      <c r="J1779">
        <v>8391.11</v>
      </c>
      <c r="K1779" t="s">
        <v>54</v>
      </c>
      <c r="L1779" s="3" t="s">
        <v>4877</v>
      </c>
      <c r="M1779" s="2">
        <v>46311</v>
      </c>
      <c r="N1779" s="3" t="s">
        <v>4876</v>
      </c>
    </row>
    <row r="1780" spans="1:14" x14ac:dyDescent="0.25">
      <c r="A1780">
        <v>2026</v>
      </c>
      <c r="B1780" s="2">
        <v>46266</v>
      </c>
      <c r="C1780" s="2">
        <v>46295</v>
      </c>
      <c r="D1780" t="s">
        <v>44</v>
      </c>
      <c r="E1780" t="s">
        <v>55</v>
      </c>
      <c r="F1780" t="s">
        <v>735</v>
      </c>
      <c r="G1780" t="s">
        <v>446</v>
      </c>
      <c r="H1780" t="s">
        <v>230</v>
      </c>
      <c r="I1780" t="s">
        <v>47</v>
      </c>
      <c r="J1780">
        <v>31166.94</v>
      </c>
      <c r="K1780" t="s">
        <v>50</v>
      </c>
      <c r="L1780" s="3" t="s">
        <v>4877</v>
      </c>
      <c r="M1780" s="2">
        <v>46311</v>
      </c>
      <c r="N1780" s="3" t="s">
        <v>4876</v>
      </c>
    </row>
    <row r="1781" spans="1:14" x14ac:dyDescent="0.25">
      <c r="A1781">
        <v>2026</v>
      </c>
      <c r="B1781" s="2">
        <v>46266</v>
      </c>
      <c r="C1781" s="2">
        <v>46295</v>
      </c>
      <c r="D1781" t="s">
        <v>44</v>
      </c>
      <c r="E1781" t="s">
        <v>59</v>
      </c>
      <c r="F1781" t="s">
        <v>313</v>
      </c>
      <c r="G1781" t="s">
        <v>446</v>
      </c>
      <c r="H1781" t="s">
        <v>844</v>
      </c>
      <c r="I1781" t="s">
        <v>47</v>
      </c>
      <c r="J1781">
        <v>24679.59</v>
      </c>
      <c r="K1781" t="s">
        <v>50</v>
      </c>
      <c r="L1781" s="3" t="s">
        <v>4877</v>
      </c>
      <c r="M1781" s="2">
        <v>46311</v>
      </c>
      <c r="N1781" s="3" t="s">
        <v>4876</v>
      </c>
    </row>
    <row r="1782" spans="1:14" x14ac:dyDescent="0.25">
      <c r="A1782">
        <v>2026</v>
      </c>
      <c r="B1782" s="2">
        <v>46266</v>
      </c>
      <c r="C1782" s="2">
        <v>46295</v>
      </c>
      <c r="D1782" t="s">
        <v>44</v>
      </c>
      <c r="E1782" t="s">
        <v>59</v>
      </c>
      <c r="F1782" t="s">
        <v>536</v>
      </c>
      <c r="G1782" t="s">
        <v>446</v>
      </c>
      <c r="H1782" t="s">
        <v>82</v>
      </c>
      <c r="I1782" t="s">
        <v>48</v>
      </c>
      <c r="J1782">
        <v>10671.79</v>
      </c>
      <c r="K1782" t="s">
        <v>54</v>
      </c>
      <c r="L1782" s="3" t="s">
        <v>4877</v>
      </c>
      <c r="M1782" s="2">
        <v>46311</v>
      </c>
      <c r="N1782" s="3" t="s">
        <v>4876</v>
      </c>
    </row>
    <row r="1783" spans="1:14" x14ac:dyDescent="0.25">
      <c r="A1783">
        <v>2026</v>
      </c>
      <c r="B1783" s="2">
        <v>46266</v>
      </c>
      <c r="C1783" s="2">
        <v>46295</v>
      </c>
      <c r="D1783" t="s">
        <v>44</v>
      </c>
      <c r="E1783" t="s">
        <v>59</v>
      </c>
      <c r="F1783" t="s">
        <v>536</v>
      </c>
      <c r="G1783" t="s">
        <v>446</v>
      </c>
      <c r="H1783" t="s">
        <v>82</v>
      </c>
      <c r="I1783" t="s">
        <v>48</v>
      </c>
      <c r="J1783">
        <v>28357.74</v>
      </c>
      <c r="K1783" t="s">
        <v>50</v>
      </c>
      <c r="L1783" s="3" t="s">
        <v>4877</v>
      </c>
      <c r="M1783" s="2">
        <v>46311</v>
      </c>
      <c r="N1783" s="3" t="s">
        <v>4876</v>
      </c>
    </row>
    <row r="1784" spans="1:14" x14ac:dyDescent="0.25">
      <c r="A1784">
        <v>2026</v>
      </c>
      <c r="B1784" s="2">
        <v>46266</v>
      </c>
      <c r="C1784" s="2">
        <v>46295</v>
      </c>
      <c r="D1784" t="s">
        <v>44</v>
      </c>
      <c r="E1784" t="s">
        <v>59</v>
      </c>
      <c r="F1784" t="s">
        <v>1546</v>
      </c>
      <c r="G1784" t="s">
        <v>446</v>
      </c>
      <c r="H1784" t="s">
        <v>120</v>
      </c>
      <c r="I1784" t="s">
        <v>47</v>
      </c>
      <c r="J1784">
        <v>16695.53</v>
      </c>
      <c r="K1784" t="s">
        <v>50</v>
      </c>
      <c r="L1784" s="3" t="s">
        <v>4877</v>
      </c>
      <c r="M1784" s="2">
        <v>46311</v>
      </c>
      <c r="N1784" s="3" t="s">
        <v>4876</v>
      </c>
    </row>
    <row r="1785" spans="1:14" x14ac:dyDescent="0.25">
      <c r="A1785">
        <v>2026</v>
      </c>
      <c r="B1785" s="2">
        <v>46266</v>
      </c>
      <c r="C1785" s="2">
        <v>46295</v>
      </c>
      <c r="D1785" t="s">
        <v>43</v>
      </c>
      <c r="E1785" t="s">
        <v>66</v>
      </c>
      <c r="F1785" t="s">
        <v>1547</v>
      </c>
      <c r="G1785" t="s">
        <v>446</v>
      </c>
      <c r="H1785" t="s">
        <v>125</v>
      </c>
      <c r="I1785" t="s">
        <v>47</v>
      </c>
      <c r="J1785">
        <v>23490.9</v>
      </c>
      <c r="K1785" t="s">
        <v>50</v>
      </c>
      <c r="L1785" s="3" t="s">
        <v>4877</v>
      </c>
      <c r="M1785" s="2">
        <v>46311</v>
      </c>
      <c r="N1785" s="3" t="s">
        <v>4876</v>
      </c>
    </row>
    <row r="1786" spans="1:14" x14ac:dyDescent="0.25">
      <c r="A1786">
        <v>2026</v>
      </c>
      <c r="B1786" s="2">
        <v>46266</v>
      </c>
      <c r="C1786" s="2">
        <v>46295</v>
      </c>
      <c r="D1786" t="s">
        <v>43</v>
      </c>
      <c r="E1786" t="s">
        <v>66</v>
      </c>
      <c r="F1786" t="s">
        <v>1548</v>
      </c>
      <c r="G1786" t="s">
        <v>446</v>
      </c>
      <c r="H1786" t="s">
        <v>1549</v>
      </c>
      <c r="I1786" t="s">
        <v>48</v>
      </c>
      <c r="J1786">
        <v>45288.800000000003</v>
      </c>
      <c r="K1786" t="s">
        <v>50</v>
      </c>
      <c r="L1786" s="3" t="s">
        <v>4877</v>
      </c>
      <c r="M1786" s="2">
        <v>46311</v>
      </c>
      <c r="N1786" s="3" t="s">
        <v>4876</v>
      </c>
    </row>
    <row r="1787" spans="1:14" x14ac:dyDescent="0.25">
      <c r="A1787">
        <v>2026</v>
      </c>
      <c r="B1787" s="2">
        <v>46266</v>
      </c>
      <c r="C1787" s="2">
        <v>46295</v>
      </c>
      <c r="D1787" t="s">
        <v>43</v>
      </c>
      <c r="E1787" t="s">
        <v>66</v>
      </c>
      <c r="F1787" t="s">
        <v>1550</v>
      </c>
      <c r="G1787" t="s">
        <v>446</v>
      </c>
      <c r="H1787" t="s">
        <v>1551</v>
      </c>
      <c r="I1787" t="s">
        <v>48</v>
      </c>
      <c r="J1787">
        <v>40398.300000000003</v>
      </c>
      <c r="K1787" t="s">
        <v>50</v>
      </c>
      <c r="L1787" s="3" t="s">
        <v>4877</v>
      </c>
      <c r="M1787" s="2">
        <v>46311</v>
      </c>
      <c r="N1787" s="3" t="s">
        <v>4876</v>
      </c>
    </row>
    <row r="1788" spans="1:14" x14ac:dyDescent="0.25">
      <c r="A1788">
        <v>2026</v>
      </c>
      <c r="B1788" s="2">
        <v>46266</v>
      </c>
      <c r="C1788" s="2">
        <v>46295</v>
      </c>
      <c r="D1788" t="s">
        <v>43</v>
      </c>
      <c r="E1788" t="s">
        <v>66</v>
      </c>
      <c r="F1788" t="s">
        <v>1552</v>
      </c>
      <c r="G1788" t="s">
        <v>446</v>
      </c>
      <c r="H1788" t="s">
        <v>563</v>
      </c>
      <c r="I1788" t="s">
        <v>48</v>
      </c>
      <c r="J1788">
        <v>71148.960000000006</v>
      </c>
      <c r="K1788" t="s">
        <v>50</v>
      </c>
      <c r="L1788" s="3" t="s">
        <v>4877</v>
      </c>
      <c r="M1788" s="2">
        <v>46311</v>
      </c>
      <c r="N1788" s="3" t="s">
        <v>4876</v>
      </c>
    </row>
    <row r="1789" spans="1:14" x14ac:dyDescent="0.25">
      <c r="A1789">
        <v>2026</v>
      </c>
      <c r="B1789" s="2">
        <v>46266</v>
      </c>
      <c r="C1789" s="2">
        <v>46295</v>
      </c>
      <c r="D1789" t="s">
        <v>43</v>
      </c>
      <c r="E1789" t="s">
        <v>66</v>
      </c>
      <c r="F1789" t="s">
        <v>1552</v>
      </c>
      <c r="G1789" t="s">
        <v>446</v>
      </c>
      <c r="H1789" t="s">
        <v>563</v>
      </c>
      <c r="I1789" t="s">
        <v>48</v>
      </c>
      <c r="J1789">
        <v>19155.5</v>
      </c>
      <c r="K1789" t="s">
        <v>54</v>
      </c>
      <c r="L1789" s="3" t="s">
        <v>4877</v>
      </c>
      <c r="M1789" s="2">
        <v>46311</v>
      </c>
      <c r="N1789" s="3" t="s">
        <v>4876</v>
      </c>
    </row>
    <row r="1790" spans="1:14" x14ac:dyDescent="0.25">
      <c r="A1790">
        <v>2026</v>
      </c>
      <c r="B1790" s="2">
        <v>46266</v>
      </c>
      <c r="C1790" s="2">
        <v>46295</v>
      </c>
      <c r="D1790" t="s">
        <v>44</v>
      </c>
      <c r="E1790" t="s">
        <v>257</v>
      </c>
      <c r="F1790" t="s">
        <v>1553</v>
      </c>
      <c r="G1790" t="s">
        <v>446</v>
      </c>
      <c r="H1790" t="s">
        <v>691</v>
      </c>
      <c r="I1790" t="s">
        <v>47</v>
      </c>
      <c r="J1790">
        <v>1670.75</v>
      </c>
      <c r="K1790" t="s">
        <v>50</v>
      </c>
      <c r="L1790" s="3" t="s">
        <v>4877</v>
      </c>
      <c r="M1790" s="2">
        <v>46311</v>
      </c>
      <c r="N1790" s="3" t="s">
        <v>4876</v>
      </c>
    </row>
    <row r="1791" spans="1:14" x14ac:dyDescent="0.25">
      <c r="A1791">
        <v>2026</v>
      </c>
      <c r="B1791" s="2">
        <v>46266</v>
      </c>
      <c r="C1791" s="2">
        <v>46295</v>
      </c>
      <c r="D1791" t="s">
        <v>44</v>
      </c>
      <c r="E1791" t="s">
        <v>59</v>
      </c>
      <c r="F1791" t="s">
        <v>1348</v>
      </c>
      <c r="G1791" t="s">
        <v>446</v>
      </c>
      <c r="H1791" t="s">
        <v>1554</v>
      </c>
      <c r="I1791" t="s">
        <v>47</v>
      </c>
      <c r="J1791">
        <v>26643.46</v>
      </c>
      <c r="K1791" t="s">
        <v>50</v>
      </c>
      <c r="L1791" s="3" t="s">
        <v>4877</v>
      </c>
      <c r="M1791" s="2">
        <v>46311</v>
      </c>
      <c r="N1791" s="3" t="s">
        <v>4876</v>
      </c>
    </row>
    <row r="1792" spans="1:14" x14ac:dyDescent="0.25">
      <c r="A1792">
        <v>2026</v>
      </c>
      <c r="B1792" s="2">
        <v>46266</v>
      </c>
      <c r="C1792" s="2">
        <v>46295</v>
      </c>
      <c r="D1792" t="s">
        <v>43</v>
      </c>
      <c r="E1792" t="s">
        <v>66</v>
      </c>
      <c r="F1792" t="s">
        <v>854</v>
      </c>
      <c r="G1792" t="s">
        <v>446</v>
      </c>
      <c r="H1792" t="s">
        <v>1554</v>
      </c>
      <c r="I1792" t="s">
        <v>47</v>
      </c>
      <c r="J1792">
        <v>30220.19</v>
      </c>
      <c r="K1792" t="s">
        <v>50</v>
      </c>
      <c r="L1792" s="3" t="s">
        <v>4877</v>
      </c>
      <c r="M1792" s="2">
        <v>46311</v>
      </c>
      <c r="N1792" s="3" t="s">
        <v>4876</v>
      </c>
    </row>
    <row r="1793" spans="1:14" x14ac:dyDescent="0.25">
      <c r="A1793">
        <v>2026</v>
      </c>
      <c r="B1793" s="2">
        <v>46266</v>
      </c>
      <c r="C1793" s="2">
        <v>46295</v>
      </c>
      <c r="D1793" t="s">
        <v>44</v>
      </c>
      <c r="E1793" t="s">
        <v>257</v>
      </c>
      <c r="F1793" t="s">
        <v>1555</v>
      </c>
      <c r="G1793" t="s">
        <v>446</v>
      </c>
      <c r="H1793" t="s">
        <v>1556</v>
      </c>
      <c r="I1793" t="s">
        <v>47</v>
      </c>
      <c r="J1793">
        <v>6307.35</v>
      </c>
      <c r="K1793" t="s">
        <v>50</v>
      </c>
      <c r="L1793" s="3" t="s">
        <v>4877</v>
      </c>
      <c r="M1793" s="2">
        <v>46311</v>
      </c>
      <c r="N1793" s="3" t="s">
        <v>4876</v>
      </c>
    </row>
    <row r="1794" spans="1:14" x14ac:dyDescent="0.25">
      <c r="A1794">
        <v>2026</v>
      </c>
      <c r="B1794" s="2">
        <v>46266</v>
      </c>
      <c r="C1794" s="2">
        <v>46295</v>
      </c>
      <c r="D1794" t="s">
        <v>44</v>
      </c>
      <c r="E1794" t="s">
        <v>59</v>
      </c>
      <c r="F1794" t="s">
        <v>1173</v>
      </c>
      <c r="G1794" t="s">
        <v>446</v>
      </c>
      <c r="H1794" t="s">
        <v>138</v>
      </c>
      <c r="I1794" t="s">
        <v>47</v>
      </c>
      <c r="J1794">
        <v>24804.06</v>
      </c>
      <c r="K1794" t="s">
        <v>50</v>
      </c>
      <c r="L1794" s="3" t="s">
        <v>4877</v>
      </c>
      <c r="M1794" s="2">
        <v>46311</v>
      </c>
      <c r="N1794" s="3" t="s">
        <v>4876</v>
      </c>
    </row>
    <row r="1795" spans="1:14" x14ac:dyDescent="0.25">
      <c r="A1795">
        <v>2026</v>
      </c>
      <c r="B1795" s="2">
        <v>46266</v>
      </c>
      <c r="C1795" s="2">
        <v>46295</v>
      </c>
      <c r="D1795" t="s">
        <v>43</v>
      </c>
      <c r="E1795" t="s">
        <v>66</v>
      </c>
      <c r="F1795" t="s">
        <v>1557</v>
      </c>
      <c r="G1795" t="s">
        <v>1558</v>
      </c>
      <c r="H1795" t="s">
        <v>1559</v>
      </c>
      <c r="I1795" t="s">
        <v>48</v>
      </c>
      <c r="J1795">
        <v>28101.360000000001</v>
      </c>
      <c r="K1795" t="s">
        <v>50</v>
      </c>
      <c r="L1795" s="3" t="s">
        <v>4877</v>
      </c>
      <c r="M1795" s="2">
        <v>46311</v>
      </c>
      <c r="N1795" s="3" t="s">
        <v>4876</v>
      </c>
    </row>
    <row r="1796" spans="1:14" x14ac:dyDescent="0.25">
      <c r="A1796">
        <v>2026</v>
      </c>
      <c r="B1796" s="2">
        <v>46266</v>
      </c>
      <c r="C1796" s="2">
        <v>46295</v>
      </c>
      <c r="D1796" t="s">
        <v>44</v>
      </c>
      <c r="E1796" t="s">
        <v>279</v>
      </c>
      <c r="F1796" t="s">
        <v>1560</v>
      </c>
      <c r="G1796" t="s">
        <v>1561</v>
      </c>
      <c r="H1796" t="s">
        <v>1562</v>
      </c>
      <c r="I1796" t="s">
        <v>48</v>
      </c>
      <c r="J1796">
        <v>30574.1</v>
      </c>
      <c r="K1796" t="s">
        <v>50</v>
      </c>
      <c r="L1796" s="3" t="s">
        <v>4877</v>
      </c>
      <c r="M1796" s="2">
        <v>46311</v>
      </c>
      <c r="N1796" s="3" t="s">
        <v>4876</v>
      </c>
    </row>
    <row r="1797" spans="1:14" x14ac:dyDescent="0.25">
      <c r="A1797">
        <v>2026</v>
      </c>
      <c r="B1797" s="2">
        <v>46266</v>
      </c>
      <c r="C1797" s="2">
        <v>46295</v>
      </c>
      <c r="D1797" t="s">
        <v>44</v>
      </c>
      <c r="E1797" t="s">
        <v>59</v>
      </c>
      <c r="F1797" t="s">
        <v>1563</v>
      </c>
      <c r="G1797" t="s">
        <v>141</v>
      </c>
      <c r="H1797" t="s">
        <v>1564</v>
      </c>
      <c r="I1797" t="s">
        <v>48</v>
      </c>
      <c r="J1797">
        <v>9330</v>
      </c>
      <c r="K1797" t="s">
        <v>54</v>
      </c>
      <c r="L1797" s="3" t="s">
        <v>4877</v>
      </c>
      <c r="M1797" s="2">
        <v>46311</v>
      </c>
      <c r="N1797" s="3" t="s">
        <v>4876</v>
      </c>
    </row>
    <row r="1798" spans="1:14" x14ac:dyDescent="0.25">
      <c r="A1798">
        <v>2026</v>
      </c>
      <c r="B1798" s="2">
        <v>46266</v>
      </c>
      <c r="C1798" s="2">
        <v>46295</v>
      </c>
      <c r="D1798" t="s">
        <v>44</v>
      </c>
      <c r="E1798" t="s">
        <v>59</v>
      </c>
      <c r="F1798" t="s">
        <v>1563</v>
      </c>
      <c r="G1798" t="s">
        <v>141</v>
      </c>
      <c r="H1798" t="s">
        <v>1564</v>
      </c>
      <c r="I1798" t="s">
        <v>48</v>
      </c>
      <c r="J1798">
        <v>25204.21</v>
      </c>
      <c r="K1798" t="s">
        <v>50</v>
      </c>
      <c r="L1798" s="3" t="s">
        <v>4877</v>
      </c>
      <c r="M1798" s="2">
        <v>46311</v>
      </c>
      <c r="N1798" s="3" t="s">
        <v>4876</v>
      </c>
    </row>
    <row r="1799" spans="1:14" x14ac:dyDescent="0.25">
      <c r="A1799">
        <v>2026</v>
      </c>
      <c r="B1799" s="2">
        <v>46266</v>
      </c>
      <c r="C1799" s="2">
        <v>46295</v>
      </c>
      <c r="D1799" t="s">
        <v>43</v>
      </c>
      <c r="E1799" t="s">
        <v>66</v>
      </c>
      <c r="F1799" t="s">
        <v>1565</v>
      </c>
      <c r="G1799" t="s">
        <v>1566</v>
      </c>
      <c r="H1799" t="s">
        <v>218</v>
      </c>
      <c r="I1799" t="s">
        <v>48</v>
      </c>
      <c r="J1799">
        <v>23028.32</v>
      </c>
      <c r="K1799" t="s">
        <v>50</v>
      </c>
      <c r="L1799" s="3" t="s">
        <v>4877</v>
      </c>
      <c r="M1799" s="2">
        <v>46311</v>
      </c>
      <c r="N1799" s="3" t="s">
        <v>4876</v>
      </c>
    </row>
    <row r="1800" spans="1:14" x14ac:dyDescent="0.25">
      <c r="A1800">
        <v>2026</v>
      </c>
      <c r="B1800" s="2">
        <v>46266</v>
      </c>
      <c r="C1800" s="2">
        <v>46295</v>
      </c>
      <c r="D1800" t="s">
        <v>43</v>
      </c>
      <c r="E1800" t="s">
        <v>66</v>
      </c>
      <c r="F1800" t="s">
        <v>205</v>
      </c>
      <c r="G1800" t="s">
        <v>1566</v>
      </c>
      <c r="H1800" t="s">
        <v>542</v>
      </c>
      <c r="I1800" t="s">
        <v>48</v>
      </c>
      <c r="J1800">
        <v>17616.16</v>
      </c>
      <c r="K1800" t="s">
        <v>54</v>
      </c>
      <c r="L1800" s="3" t="s">
        <v>4877</v>
      </c>
      <c r="M1800" s="2">
        <v>46311</v>
      </c>
      <c r="N1800" s="3" t="s">
        <v>4876</v>
      </c>
    </row>
    <row r="1801" spans="1:14" x14ac:dyDescent="0.25">
      <c r="A1801">
        <v>2026</v>
      </c>
      <c r="B1801" s="2">
        <v>46266</v>
      </c>
      <c r="C1801" s="2">
        <v>46295</v>
      </c>
      <c r="D1801" t="s">
        <v>44</v>
      </c>
      <c r="E1801" t="s">
        <v>55</v>
      </c>
      <c r="F1801" t="s">
        <v>205</v>
      </c>
      <c r="G1801" t="s">
        <v>1566</v>
      </c>
      <c r="H1801" t="s">
        <v>542</v>
      </c>
      <c r="I1801" t="s">
        <v>48</v>
      </c>
      <c r="J1801">
        <v>14857.22</v>
      </c>
      <c r="K1801" t="s">
        <v>54</v>
      </c>
      <c r="L1801" s="3" t="s">
        <v>4877</v>
      </c>
      <c r="M1801" s="2">
        <v>46311</v>
      </c>
      <c r="N1801" s="3" t="s">
        <v>4876</v>
      </c>
    </row>
    <row r="1802" spans="1:14" x14ac:dyDescent="0.25">
      <c r="A1802">
        <v>2026</v>
      </c>
      <c r="B1802" s="2">
        <v>46266</v>
      </c>
      <c r="C1802" s="2">
        <v>46295</v>
      </c>
      <c r="D1802" t="s">
        <v>43</v>
      </c>
      <c r="E1802" t="s">
        <v>66</v>
      </c>
      <c r="F1802" t="s">
        <v>205</v>
      </c>
      <c r="G1802" t="s">
        <v>1566</v>
      </c>
      <c r="H1802" t="s">
        <v>542</v>
      </c>
      <c r="I1802" t="s">
        <v>48</v>
      </c>
      <c r="J1802">
        <v>48784.06</v>
      </c>
      <c r="K1802" t="s">
        <v>50</v>
      </c>
      <c r="L1802" s="3" t="s">
        <v>4877</v>
      </c>
      <c r="M1802" s="2">
        <v>46311</v>
      </c>
      <c r="N1802" s="3" t="s">
        <v>4876</v>
      </c>
    </row>
    <row r="1803" spans="1:14" x14ac:dyDescent="0.25">
      <c r="A1803">
        <v>2026</v>
      </c>
      <c r="B1803" s="2">
        <v>46266</v>
      </c>
      <c r="C1803" s="2">
        <v>46295</v>
      </c>
      <c r="D1803" t="s">
        <v>44</v>
      </c>
      <c r="E1803" t="s">
        <v>55</v>
      </c>
      <c r="F1803" t="s">
        <v>205</v>
      </c>
      <c r="G1803" t="s">
        <v>1566</v>
      </c>
      <c r="H1803" t="s">
        <v>542</v>
      </c>
      <c r="I1803" t="s">
        <v>48</v>
      </c>
      <c r="J1803">
        <v>55183.91</v>
      </c>
      <c r="K1803" t="s">
        <v>50</v>
      </c>
      <c r="L1803" s="3" t="s">
        <v>4877</v>
      </c>
      <c r="M1803" s="2">
        <v>46311</v>
      </c>
      <c r="N1803" s="3" t="s">
        <v>4876</v>
      </c>
    </row>
    <row r="1804" spans="1:14" x14ac:dyDescent="0.25">
      <c r="A1804">
        <v>2026</v>
      </c>
      <c r="B1804" s="2">
        <v>46266</v>
      </c>
      <c r="C1804" s="2">
        <v>46295</v>
      </c>
      <c r="D1804" t="s">
        <v>43</v>
      </c>
      <c r="E1804" t="s">
        <v>66</v>
      </c>
      <c r="F1804" t="s">
        <v>1333</v>
      </c>
      <c r="G1804" t="s">
        <v>1566</v>
      </c>
      <c r="H1804" t="s">
        <v>754</v>
      </c>
      <c r="I1804" t="s">
        <v>47</v>
      </c>
      <c r="J1804">
        <v>47934.44</v>
      </c>
      <c r="K1804" t="s">
        <v>50</v>
      </c>
      <c r="L1804" s="3" t="s">
        <v>4877</v>
      </c>
      <c r="M1804" s="2">
        <v>46311</v>
      </c>
      <c r="N1804" s="3" t="s">
        <v>4876</v>
      </c>
    </row>
    <row r="1805" spans="1:14" x14ac:dyDescent="0.25">
      <c r="A1805">
        <v>2026</v>
      </c>
      <c r="B1805" s="2">
        <v>46266</v>
      </c>
      <c r="C1805" s="2">
        <v>46295</v>
      </c>
      <c r="D1805" t="s">
        <v>44</v>
      </c>
      <c r="E1805" t="s">
        <v>86</v>
      </c>
      <c r="F1805" t="s">
        <v>1333</v>
      </c>
      <c r="G1805" t="s">
        <v>1567</v>
      </c>
      <c r="H1805" t="s">
        <v>446</v>
      </c>
      <c r="I1805" t="s">
        <v>47</v>
      </c>
      <c r="J1805">
        <v>2816.94</v>
      </c>
      <c r="K1805" t="s">
        <v>54</v>
      </c>
      <c r="L1805" s="3" t="s">
        <v>4877</v>
      </c>
      <c r="M1805" s="2">
        <v>46311</v>
      </c>
      <c r="N1805" s="3" t="s">
        <v>4876</v>
      </c>
    </row>
    <row r="1806" spans="1:14" x14ac:dyDescent="0.25">
      <c r="A1806">
        <v>2026</v>
      </c>
      <c r="B1806" s="2">
        <v>46266</v>
      </c>
      <c r="C1806" s="2">
        <v>46295</v>
      </c>
      <c r="D1806" t="s">
        <v>44</v>
      </c>
      <c r="E1806" t="s">
        <v>86</v>
      </c>
      <c r="F1806" t="s">
        <v>1333</v>
      </c>
      <c r="G1806" t="s">
        <v>1567</v>
      </c>
      <c r="H1806" t="s">
        <v>446</v>
      </c>
      <c r="I1806" t="s">
        <v>47</v>
      </c>
      <c r="J1806">
        <v>7485.18</v>
      </c>
      <c r="K1806" t="s">
        <v>50</v>
      </c>
      <c r="L1806" s="3" t="s">
        <v>4877</v>
      </c>
      <c r="M1806" s="2">
        <v>46311</v>
      </c>
      <c r="N1806" s="3" t="s">
        <v>4876</v>
      </c>
    </row>
    <row r="1807" spans="1:14" x14ac:dyDescent="0.25">
      <c r="A1807">
        <v>2026</v>
      </c>
      <c r="B1807" s="2">
        <v>46266</v>
      </c>
      <c r="C1807" s="2">
        <v>46295</v>
      </c>
      <c r="D1807" t="s">
        <v>44</v>
      </c>
      <c r="E1807" t="s">
        <v>55</v>
      </c>
      <c r="F1807" t="s">
        <v>1568</v>
      </c>
      <c r="G1807" t="s">
        <v>1567</v>
      </c>
      <c r="H1807" t="s">
        <v>1100</v>
      </c>
      <c r="I1807" t="s">
        <v>47</v>
      </c>
      <c r="J1807">
        <v>47934.44</v>
      </c>
      <c r="K1807" t="s">
        <v>50</v>
      </c>
      <c r="L1807" s="3" t="s">
        <v>4877</v>
      </c>
      <c r="M1807" s="2">
        <v>46311</v>
      </c>
      <c r="N1807" s="3" t="s">
        <v>4876</v>
      </c>
    </row>
    <row r="1808" spans="1:14" x14ac:dyDescent="0.25">
      <c r="A1808">
        <v>2026</v>
      </c>
      <c r="B1808" s="2">
        <v>46266</v>
      </c>
      <c r="C1808" s="2">
        <v>46295</v>
      </c>
      <c r="D1808" t="s">
        <v>44</v>
      </c>
      <c r="E1808" t="s">
        <v>59</v>
      </c>
      <c r="F1808" t="s">
        <v>176</v>
      </c>
      <c r="G1808" t="s">
        <v>1567</v>
      </c>
      <c r="H1808" t="s">
        <v>120</v>
      </c>
      <c r="I1808" t="s">
        <v>48</v>
      </c>
      <c r="J1808">
        <v>7816.89</v>
      </c>
      <c r="K1808" t="s">
        <v>50</v>
      </c>
      <c r="L1808" s="3" t="s">
        <v>4877</v>
      </c>
      <c r="M1808" s="2">
        <v>46311</v>
      </c>
      <c r="N1808" s="3" t="s">
        <v>4876</v>
      </c>
    </row>
    <row r="1809" spans="1:14" x14ac:dyDescent="0.25">
      <c r="A1809">
        <v>2026</v>
      </c>
      <c r="B1809" s="2">
        <v>46266</v>
      </c>
      <c r="C1809" s="2">
        <v>46295</v>
      </c>
      <c r="D1809" t="s">
        <v>44</v>
      </c>
      <c r="E1809" t="s">
        <v>59</v>
      </c>
      <c r="F1809" t="s">
        <v>176</v>
      </c>
      <c r="G1809" t="s">
        <v>1567</v>
      </c>
      <c r="H1809" t="s">
        <v>120</v>
      </c>
      <c r="I1809" t="s">
        <v>48</v>
      </c>
      <c r="J1809">
        <v>2405.2199999999998</v>
      </c>
      <c r="K1809" t="s">
        <v>54</v>
      </c>
      <c r="L1809" s="3" t="s">
        <v>4877</v>
      </c>
      <c r="M1809" s="2">
        <v>46311</v>
      </c>
      <c r="N1809" s="3" t="s">
        <v>4876</v>
      </c>
    </row>
    <row r="1810" spans="1:14" x14ac:dyDescent="0.25">
      <c r="A1810">
        <v>2026</v>
      </c>
      <c r="B1810" s="2">
        <v>46266</v>
      </c>
      <c r="C1810" s="2">
        <v>46295</v>
      </c>
      <c r="D1810" t="s">
        <v>43</v>
      </c>
      <c r="E1810" t="s">
        <v>66</v>
      </c>
      <c r="F1810" t="s">
        <v>1569</v>
      </c>
      <c r="G1810" t="s">
        <v>1570</v>
      </c>
      <c r="H1810" t="s">
        <v>843</v>
      </c>
      <c r="I1810" t="s">
        <v>47</v>
      </c>
      <c r="J1810">
        <v>53248.92</v>
      </c>
      <c r="K1810" t="s">
        <v>50</v>
      </c>
      <c r="L1810" s="3" t="s">
        <v>4877</v>
      </c>
      <c r="M1810" s="2">
        <v>46311</v>
      </c>
      <c r="N1810" s="3" t="s">
        <v>4876</v>
      </c>
    </row>
    <row r="1811" spans="1:14" x14ac:dyDescent="0.25">
      <c r="A1811">
        <v>2026</v>
      </c>
      <c r="B1811" s="2">
        <v>46266</v>
      </c>
      <c r="C1811" s="2">
        <v>46295</v>
      </c>
      <c r="D1811" t="s">
        <v>43</v>
      </c>
      <c r="E1811" t="s">
        <v>66</v>
      </c>
      <c r="F1811" t="s">
        <v>1571</v>
      </c>
      <c r="G1811" t="s">
        <v>1570</v>
      </c>
      <c r="H1811" t="s">
        <v>843</v>
      </c>
      <c r="I1811" t="s">
        <v>48</v>
      </c>
      <c r="J1811">
        <v>9944.24</v>
      </c>
      <c r="K1811" t="s">
        <v>54</v>
      </c>
      <c r="L1811" s="3" t="s">
        <v>4877</v>
      </c>
      <c r="M1811" s="2">
        <v>46311</v>
      </c>
      <c r="N1811" s="3" t="s">
        <v>4876</v>
      </c>
    </row>
    <row r="1812" spans="1:14" x14ac:dyDescent="0.25">
      <c r="A1812">
        <v>2026</v>
      </c>
      <c r="B1812" s="2">
        <v>46266</v>
      </c>
      <c r="C1812" s="2">
        <v>46295</v>
      </c>
      <c r="D1812" t="s">
        <v>43</v>
      </c>
      <c r="E1812" t="s">
        <v>66</v>
      </c>
      <c r="F1812" t="s">
        <v>1571</v>
      </c>
      <c r="G1812" t="s">
        <v>1570</v>
      </c>
      <c r="H1812" t="s">
        <v>843</v>
      </c>
      <c r="I1812" t="s">
        <v>48</v>
      </c>
      <c r="J1812">
        <v>26424.45</v>
      </c>
      <c r="K1812" t="s">
        <v>50</v>
      </c>
      <c r="L1812" s="3" t="s">
        <v>4877</v>
      </c>
      <c r="M1812" s="2">
        <v>46311</v>
      </c>
      <c r="N1812" s="3" t="s">
        <v>4876</v>
      </c>
    </row>
    <row r="1813" spans="1:14" x14ac:dyDescent="0.25">
      <c r="A1813">
        <v>2026</v>
      </c>
      <c r="B1813" s="2">
        <v>46266</v>
      </c>
      <c r="C1813" s="2">
        <v>46295</v>
      </c>
      <c r="D1813" t="s">
        <v>43</v>
      </c>
      <c r="E1813" t="s">
        <v>66</v>
      </c>
      <c r="F1813" t="s">
        <v>1322</v>
      </c>
      <c r="G1813" t="s">
        <v>1570</v>
      </c>
      <c r="H1813" t="s">
        <v>1572</v>
      </c>
      <c r="I1813" t="s">
        <v>47</v>
      </c>
      <c r="J1813">
        <v>48166</v>
      </c>
      <c r="K1813" t="s">
        <v>50</v>
      </c>
      <c r="L1813" s="3" t="s">
        <v>4877</v>
      </c>
      <c r="M1813" s="2">
        <v>46311</v>
      </c>
      <c r="N1813" s="3" t="s">
        <v>4876</v>
      </c>
    </row>
    <row r="1814" spans="1:14" x14ac:dyDescent="0.25">
      <c r="A1814">
        <v>2026</v>
      </c>
      <c r="B1814" s="2">
        <v>46266</v>
      </c>
      <c r="C1814" s="2">
        <v>46295</v>
      </c>
      <c r="D1814" t="s">
        <v>44</v>
      </c>
      <c r="E1814" t="s">
        <v>55</v>
      </c>
      <c r="F1814" t="s">
        <v>825</v>
      </c>
      <c r="G1814" t="s">
        <v>1573</v>
      </c>
      <c r="H1814" t="s">
        <v>131</v>
      </c>
      <c r="I1814" t="s">
        <v>48</v>
      </c>
      <c r="J1814">
        <v>12979.95</v>
      </c>
      <c r="K1814" t="s">
        <v>50</v>
      </c>
      <c r="L1814" s="3" t="s">
        <v>4877</v>
      </c>
      <c r="M1814" s="2">
        <v>46311</v>
      </c>
      <c r="N1814" s="3" t="s">
        <v>4876</v>
      </c>
    </row>
    <row r="1815" spans="1:14" x14ac:dyDescent="0.25">
      <c r="A1815">
        <v>2026</v>
      </c>
      <c r="B1815" s="2">
        <v>46266</v>
      </c>
      <c r="C1815" s="2">
        <v>46295</v>
      </c>
      <c r="D1815" t="s">
        <v>44</v>
      </c>
      <c r="E1815" t="s">
        <v>399</v>
      </c>
      <c r="F1815" t="s">
        <v>1574</v>
      </c>
      <c r="G1815" t="s">
        <v>293</v>
      </c>
      <c r="H1815" t="s">
        <v>164</v>
      </c>
      <c r="I1815" t="s">
        <v>48</v>
      </c>
      <c r="J1815">
        <v>9192.19</v>
      </c>
      <c r="K1815" t="s">
        <v>50</v>
      </c>
      <c r="L1815" s="3" t="s">
        <v>4877</v>
      </c>
      <c r="M1815" s="2">
        <v>46311</v>
      </c>
      <c r="N1815" s="3" t="s">
        <v>4876</v>
      </c>
    </row>
    <row r="1816" spans="1:14" x14ac:dyDescent="0.25">
      <c r="A1816">
        <v>2026</v>
      </c>
      <c r="B1816" s="2">
        <v>46266</v>
      </c>
      <c r="C1816" s="2">
        <v>46295</v>
      </c>
      <c r="D1816" t="s">
        <v>44</v>
      </c>
      <c r="E1816" t="s">
        <v>212</v>
      </c>
      <c r="F1816" t="s">
        <v>1575</v>
      </c>
      <c r="G1816" t="s">
        <v>293</v>
      </c>
      <c r="H1816" t="s">
        <v>168</v>
      </c>
      <c r="I1816" t="s">
        <v>48</v>
      </c>
      <c r="J1816">
        <v>32652.13</v>
      </c>
      <c r="K1816" t="s">
        <v>50</v>
      </c>
      <c r="L1816" s="3" t="s">
        <v>4877</v>
      </c>
      <c r="M1816" s="2">
        <v>46311</v>
      </c>
      <c r="N1816" s="3" t="s">
        <v>4876</v>
      </c>
    </row>
    <row r="1817" spans="1:14" x14ac:dyDescent="0.25">
      <c r="A1817">
        <v>2026</v>
      </c>
      <c r="B1817" s="2">
        <v>46266</v>
      </c>
      <c r="C1817" s="2">
        <v>46295</v>
      </c>
      <c r="D1817" t="s">
        <v>44</v>
      </c>
      <c r="E1817" t="s">
        <v>59</v>
      </c>
      <c r="F1817" t="s">
        <v>1576</v>
      </c>
      <c r="G1817" t="s">
        <v>293</v>
      </c>
      <c r="H1817" t="s">
        <v>89</v>
      </c>
      <c r="I1817" t="s">
        <v>48</v>
      </c>
      <c r="J1817">
        <v>17065.009999999998</v>
      </c>
      <c r="K1817" t="s">
        <v>50</v>
      </c>
      <c r="L1817" s="3" t="s">
        <v>4877</v>
      </c>
      <c r="M1817" s="2">
        <v>46311</v>
      </c>
      <c r="N1817" s="3" t="s">
        <v>4876</v>
      </c>
    </row>
    <row r="1818" spans="1:14" x14ac:dyDescent="0.25">
      <c r="A1818">
        <v>2026</v>
      </c>
      <c r="B1818" s="2">
        <v>46266</v>
      </c>
      <c r="C1818" s="2">
        <v>46295</v>
      </c>
      <c r="D1818" t="s">
        <v>43</v>
      </c>
      <c r="E1818" t="s">
        <v>66</v>
      </c>
      <c r="F1818" t="s">
        <v>296</v>
      </c>
      <c r="G1818" t="s">
        <v>293</v>
      </c>
      <c r="H1818" t="s">
        <v>391</v>
      </c>
      <c r="I1818" t="s">
        <v>48</v>
      </c>
      <c r="J1818">
        <v>27250.63</v>
      </c>
      <c r="K1818" t="s">
        <v>50</v>
      </c>
      <c r="L1818" s="3" t="s">
        <v>4877</v>
      </c>
      <c r="M1818" s="2">
        <v>46311</v>
      </c>
      <c r="N1818" s="3" t="s">
        <v>4876</v>
      </c>
    </row>
    <row r="1819" spans="1:14" x14ac:dyDescent="0.25">
      <c r="A1819">
        <v>2026</v>
      </c>
      <c r="B1819" s="2">
        <v>46266</v>
      </c>
      <c r="C1819" s="2">
        <v>46295</v>
      </c>
      <c r="D1819" t="s">
        <v>43</v>
      </c>
      <c r="E1819" t="s">
        <v>66</v>
      </c>
      <c r="F1819" t="s">
        <v>1577</v>
      </c>
      <c r="G1819" t="s">
        <v>293</v>
      </c>
      <c r="H1819" t="s">
        <v>679</v>
      </c>
      <c r="I1819" t="s">
        <v>47</v>
      </c>
      <c r="J1819">
        <v>30243.32</v>
      </c>
      <c r="K1819" t="s">
        <v>50</v>
      </c>
      <c r="L1819" s="3" t="s">
        <v>4877</v>
      </c>
      <c r="M1819" s="2">
        <v>46311</v>
      </c>
      <c r="N1819" s="3" t="s">
        <v>4876</v>
      </c>
    </row>
    <row r="1820" spans="1:14" x14ac:dyDescent="0.25">
      <c r="A1820">
        <v>2026</v>
      </c>
      <c r="B1820" s="2">
        <v>46266</v>
      </c>
      <c r="C1820" s="2">
        <v>46295</v>
      </c>
      <c r="D1820" t="s">
        <v>43</v>
      </c>
      <c r="E1820" t="s">
        <v>66</v>
      </c>
      <c r="F1820" t="s">
        <v>332</v>
      </c>
      <c r="G1820" t="s">
        <v>293</v>
      </c>
      <c r="H1820" t="s">
        <v>1186</v>
      </c>
      <c r="I1820" t="s">
        <v>48</v>
      </c>
      <c r="J1820">
        <v>47934.44</v>
      </c>
      <c r="K1820" t="s">
        <v>50</v>
      </c>
      <c r="L1820" s="3" t="s">
        <v>4877</v>
      </c>
      <c r="M1820" s="2">
        <v>46311</v>
      </c>
      <c r="N1820" s="3" t="s">
        <v>4876</v>
      </c>
    </row>
    <row r="1821" spans="1:14" x14ac:dyDescent="0.25">
      <c r="A1821">
        <v>2026</v>
      </c>
      <c r="B1821" s="2">
        <v>46266</v>
      </c>
      <c r="C1821" s="2">
        <v>46295</v>
      </c>
      <c r="D1821" t="s">
        <v>43</v>
      </c>
      <c r="E1821" t="s">
        <v>66</v>
      </c>
      <c r="F1821" t="s">
        <v>1578</v>
      </c>
      <c r="G1821" t="s">
        <v>293</v>
      </c>
      <c r="H1821" t="s">
        <v>381</v>
      </c>
      <c r="I1821" t="s">
        <v>47</v>
      </c>
      <c r="J1821">
        <v>25896.3</v>
      </c>
      <c r="K1821" t="s">
        <v>50</v>
      </c>
      <c r="L1821" s="3" t="s">
        <v>4877</v>
      </c>
      <c r="M1821" s="2">
        <v>46311</v>
      </c>
      <c r="N1821" s="3" t="s">
        <v>4876</v>
      </c>
    </row>
    <row r="1822" spans="1:14" x14ac:dyDescent="0.25">
      <c r="A1822">
        <v>2026</v>
      </c>
      <c r="B1822" s="2">
        <v>46266</v>
      </c>
      <c r="C1822" s="2">
        <v>46295</v>
      </c>
      <c r="D1822" t="s">
        <v>43</v>
      </c>
      <c r="E1822" t="s">
        <v>66</v>
      </c>
      <c r="F1822" t="s">
        <v>1579</v>
      </c>
      <c r="G1822" t="s">
        <v>293</v>
      </c>
      <c r="H1822" t="s">
        <v>1580</v>
      </c>
      <c r="I1822" t="s">
        <v>48</v>
      </c>
      <c r="J1822">
        <v>28101.360000000001</v>
      </c>
      <c r="K1822" t="s">
        <v>50</v>
      </c>
      <c r="L1822" s="3" t="s">
        <v>4877</v>
      </c>
      <c r="M1822" s="2">
        <v>46311</v>
      </c>
      <c r="N1822" s="3" t="s">
        <v>4876</v>
      </c>
    </row>
    <row r="1823" spans="1:14" x14ac:dyDescent="0.25">
      <c r="A1823">
        <v>2026</v>
      </c>
      <c r="B1823" s="2">
        <v>46266</v>
      </c>
      <c r="C1823" s="2">
        <v>46295</v>
      </c>
      <c r="D1823" t="s">
        <v>44</v>
      </c>
      <c r="E1823" t="s">
        <v>155</v>
      </c>
      <c r="F1823" t="s">
        <v>537</v>
      </c>
      <c r="G1823" t="s">
        <v>293</v>
      </c>
      <c r="H1823" t="s">
        <v>367</v>
      </c>
      <c r="I1823" t="s">
        <v>48</v>
      </c>
      <c r="J1823">
        <v>18928.86</v>
      </c>
      <c r="K1823" t="s">
        <v>50</v>
      </c>
      <c r="L1823" s="3" t="s">
        <v>4877</v>
      </c>
      <c r="M1823" s="2">
        <v>46311</v>
      </c>
      <c r="N1823" s="3" t="s">
        <v>4876</v>
      </c>
    </row>
    <row r="1824" spans="1:14" x14ac:dyDescent="0.25">
      <c r="A1824">
        <v>2026</v>
      </c>
      <c r="B1824" s="2">
        <v>46266</v>
      </c>
      <c r="C1824" s="2">
        <v>46295</v>
      </c>
      <c r="D1824" t="s">
        <v>43</v>
      </c>
      <c r="E1824" t="s">
        <v>66</v>
      </c>
      <c r="F1824" t="s">
        <v>1371</v>
      </c>
      <c r="G1824" t="s">
        <v>293</v>
      </c>
      <c r="H1824" t="s">
        <v>1581</v>
      </c>
      <c r="I1824" t="s">
        <v>47</v>
      </c>
      <c r="J1824">
        <v>51945.09</v>
      </c>
      <c r="K1824" t="s">
        <v>50</v>
      </c>
      <c r="L1824" s="3" t="s">
        <v>4877</v>
      </c>
      <c r="M1824" s="2">
        <v>46311</v>
      </c>
      <c r="N1824" s="3" t="s">
        <v>4876</v>
      </c>
    </row>
    <row r="1825" spans="1:14" x14ac:dyDescent="0.25">
      <c r="A1825">
        <v>2026</v>
      </c>
      <c r="B1825" s="2">
        <v>46266</v>
      </c>
      <c r="C1825" s="2">
        <v>46295</v>
      </c>
      <c r="D1825" t="s">
        <v>43</v>
      </c>
      <c r="E1825" t="s">
        <v>66</v>
      </c>
      <c r="F1825" t="s">
        <v>276</v>
      </c>
      <c r="G1825" t="s">
        <v>293</v>
      </c>
      <c r="H1825" t="s">
        <v>1420</v>
      </c>
      <c r="I1825" t="s">
        <v>48</v>
      </c>
      <c r="J1825">
        <v>47934.44</v>
      </c>
      <c r="K1825" t="s">
        <v>50</v>
      </c>
      <c r="L1825" s="3" t="s">
        <v>4877</v>
      </c>
      <c r="M1825" s="2">
        <v>46311</v>
      </c>
      <c r="N1825" s="3" t="s">
        <v>4876</v>
      </c>
    </row>
    <row r="1826" spans="1:14" x14ac:dyDescent="0.25">
      <c r="A1826">
        <v>2026</v>
      </c>
      <c r="B1826" s="2">
        <v>46266</v>
      </c>
      <c r="C1826" s="2">
        <v>46295</v>
      </c>
      <c r="D1826" t="s">
        <v>43</v>
      </c>
      <c r="E1826" t="s">
        <v>66</v>
      </c>
      <c r="F1826" t="s">
        <v>1582</v>
      </c>
      <c r="G1826" t="s">
        <v>293</v>
      </c>
      <c r="H1826" t="s">
        <v>1420</v>
      </c>
      <c r="I1826" t="s">
        <v>47</v>
      </c>
      <c r="J1826">
        <v>34903.94</v>
      </c>
      <c r="K1826" t="s">
        <v>50</v>
      </c>
      <c r="L1826" s="3" t="s">
        <v>4877</v>
      </c>
      <c r="M1826" s="2">
        <v>46311</v>
      </c>
      <c r="N1826" s="3" t="s">
        <v>4876</v>
      </c>
    </row>
    <row r="1827" spans="1:14" x14ac:dyDescent="0.25">
      <c r="A1827">
        <v>2026</v>
      </c>
      <c r="B1827" s="2">
        <v>46266</v>
      </c>
      <c r="C1827" s="2">
        <v>46295</v>
      </c>
      <c r="D1827" t="s">
        <v>44</v>
      </c>
      <c r="E1827" t="s">
        <v>399</v>
      </c>
      <c r="F1827" t="s">
        <v>1583</v>
      </c>
      <c r="G1827" t="s">
        <v>293</v>
      </c>
      <c r="H1827" t="s">
        <v>1523</v>
      </c>
      <c r="I1827" t="s">
        <v>47</v>
      </c>
      <c r="J1827">
        <v>15998.07</v>
      </c>
      <c r="K1827" t="s">
        <v>50</v>
      </c>
      <c r="L1827" s="3" t="s">
        <v>4877</v>
      </c>
      <c r="M1827" s="2">
        <v>46311</v>
      </c>
      <c r="N1827" s="3" t="s">
        <v>4876</v>
      </c>
    </row>
    <row r="1828" spans="1:14" x14ac:dyDescent="0.25">
      <c r="A1828">
        <v>2026</v>
      </c>
      <c r="B1828" s="2">
        <v>46266</v>
      </c>
      <c r="C1828" s="2">
        <v>46295</v>
      </c>
      <c r="D1828" t="s">
        <v>43</v>
      </c>
      <c r="E1828" t="s">
        <v>66</v>
      </c>
      <c r="F1828" t="s">
        <v>1584</v>
      </c>
      <c r="G1828" t="s">
        <v>293</v>
      </c>
      <c r="H1828" t="s">
        <v>104</v>
      </c>
      <c r="I1828" t="s">
        <v>48</v>
      </c>
      <c r="J1828">
        <v>22507.05</v>
      </c>
      <c r="K1828" t="s">
        <v>50</v>
      </c>
      <c r="L1828" s="3" t="s">
        <v>4877</v>
      </c>
      <c r="M1828" s="2">
        <v>46311</v>
      </c>
      <c r="N1828" s="3" t="s">
        <v>4876</v>
      </c>
    </row>
    <row r="1829" spans="1:14" x14ac:dyDescent="0.25">
      <c r="A1829">
        <v>2026</v>
      </c>
      <c r="B1829" s="2">
        <v>46266</v>
      </c>
      <c r="C1829" s="2">
        <v>46295</v>
      </c>
      <c r="D1829" t="s">
        <v>44</v>
      </c>
      <c r="E1829" t="s">
        <v>59</v>
      </c>
      <c r="F1829" t="s">
        <v>357</v>
      </c>
      <c r="G1829" t="s">
        <v>293</v>
      </c>
      <c r="H1829" t="s">
        <v>1133</v>
      </c>
      <c r="I1829" t="s">
        <v>47</v>
      </c>
      <c r="J1829">
        <v>17721.36</v>
      </c>
      <c r="K1829" t="s">
        <v>50</v>
      </c>
      <c r="L1829" s="3" t="s">
        <v>4877</v>
      </c>
      <c r="M1829" s="2">
        <v>46311</v>
      </c>
      <c r="N1829" s="3" t="s">
        <v>4876</v>
      </c>
    </row>
    <row r="1830" spans="1:14" x14ac:dyDescent="0.25">
      <c r="A1830">
        <v>2026</v>
      </c>
      <c r="B1830" s="2">
        <v>46266</v>
      </c>
      <c r="C1830" s="2">
        <v>46295</v>
      </c>
      <c r="D1830" t="s">
        <v>43</v>
      </c>
      <c r="E1830" t="s">
        <v>66</v>
      </c>
      <c r="F1830" t="s">
        <v>1585</v>
      </c>
      <c r="G1830" t="s">
        <v>293</v>
      </c>
      <c r="H1830" t="s">
        <v>474</v>
      </c>
      <c r="I1830" t="s">
        <v>47</v>
      </c>
      <c r="J1830">
        <v>23072.799999999999</v>
      </c>
      <c r="K1830" t="s">
        <v>54</v>
      </c>
      <c r="L1830" s="3" t="s">
        <v>4877</v>
      </c>
      <c r="M1830" s="2">
        <v>46311</v>
      </c>
      <c r="N1830" s="3" t="s">
        <v>4876</v>
      </c>
    </row>
    <row r="1831" spans="1:14" x14ac:dyDescent="0.25">
      <c r="A1831">
        <v>2026</v>
      </c>
      <c r="B1831" s="2">
        <v>46266</v>
      </c>
      <c r="C1831" s="2">
        <v>46295</v>
      </c>
      <c r="D1831" t="s">
        <v>43</v>
      </c>
      <c r="E1831" t="s">
        <v>66</v>
      </c>
      <c r="F1831" t="s">
        <v>1585</v>
      </c>
      <c r="G1831" t="s">
        <v>293</v>
      </c>
      <c r="H1831" t="s">
        <v>474</v>
      </c>
      <c r="I1831" t="s">
        <v>47</v>
      </c>
      <c r="J1831">
        <v>61923.55</v>
      </c>
      <c r="K1831" t="s">
        <v>50</v>
      </c>
      <c r="L1831" s="3" t="s">
        <v>4877</v>
      </c>
      <c r="M1831" s="2">
        <v>46311</v>
      </c>
      <c r="N1831" s="3" t="s">
        <v>4876</v>
      </c>
    </row>
    <row r="1832" spans="1:14" x14ac:dyDescent="0.25">
      <c r="A1832">
        <v>2026</v>
      </c>
      <c r="B1832" s="2">
        <v>46266</v>
      </c>
      <c r="C1832" s="2">
        <v>46295</v>
      </c>
      <c r="D1832" t="s">
        <v>43</v>
      </c>
      <c r="E1832" t="s">
        <v>66</v>
      </c>
      <c r="F1832" t="s">
        <v>1261</v>
      </c>
      <c r="G1832" t="s">
        <v>293</v>
      </c>
      <c r="H1832" t="s">
        <v>474</v>
      </c>
      <c r="I1832" t="s">
        <v>47</v>
      </c>
      <c r="J1832">
        <v>28101.360000000001</v>
      </c>
      <c r="K1832" t="s">
        <v>50</v>
      </c>
      <c r="L1832" s="3" t="s">
        <v>4877</v>
      </c>
      <c r="M1832" s="2">
        <v>46311</v>
      </c>
      <c r="N1832" s="3" t="s">
        <v>4876</v>
      </c>
    </row>
    <row r="1833" spans="1:14" x14ac:dyDescent="0.25">
      <c r="A1833">
        <v>2026</v>
      </c>
      <c r="B1833" s="2">
        <v>46266</v>
      </c>
      <c r="C1833" s="2">
        <v>46295</v>
      </c>
      <c r="D1833" t="s">
        <v>43</v>
      </c>
      <c r="E1833" t="s">
        <v>66</v>
      </c>
      <c r="F1833" t="s">
        <v>205</v>
      </c>
      <c r="G1833" t="s">
        <v>293</v>
      </c>
      <c r="H1833" t="s">
        <v>299</v>
      </c>
      <c r="I1833" t="s">
        <v>48</v>
      </c>
      <c r="J1833">
        <v>38243.480000000003</v>
      </c>
      <c r="K1833" t="s">
        <v>50</v>
      </c>
      <c r="L1833" s="3" t="s">
        <v>4877</v>
      </c>
      <c r="M1833" s="2">
        <v>46311</v>
      </c>
      <c r="N1833" s="3" t="s">
        <v>4876</v>
      </c>
    </row>
    <row r="1834" spans="1:14" x14ac:dyDescent="0.25">
      <c r="A1834">
        <v>2026</v>
      </c>
      <c r="B1834" s="2">
        <v>46266</v>
      </c>
      <c r="C1834" s="2">
        <v>46295</v>
      </c>
      <c r="D1834" t="s">
        <v>43</v>
      </c>
      <c r="E1834" t="s">
        <v>66</v>
      </c>
      <c r="F1834" t="s">
        <v>1586</v>
      </c>
      <c r="G1834" t="s">
        <v>293</v>
      </c>
      <c r="H1834" t="s">
        <v>109</v>
      </c>
      <c r="I1834" t="s">
        <v>47</v>
      </c>
      <c r="J1834">
        <v>6947.68</v>
      </c>
      <c r="K1834" t="s">
        <v>54</v>
      </c>
      <c r="L1834" s="3" t="s">
        <v>4877</v>
      </c>
      <c r="M1834" s="2">
        <v>46311</v>
      </c>
      <c r="N1834" s="3" t="s">
        <v>4876</v>
      </c>
    </row>
    <row r="1835" spans="1:14" x14ac:dyDescent="0.25">
      <c r="A1835">
        <v>2026</v>
      </c>
      <c r="B1835" s="2">
        <v>46266</v>
      </c>
      <c r="C1835" s="2">
        <v>46295</v>
      </c>
      <c r="D1835" t="s">
        <v>43</v>
      </c>
      <c r="E1835" t="s">
        <v>66</v>
      </c>
      <c r="F1835" t="s">
        <v>1586</v>
      </c>
      <c r="G1835" t="s">
        <v>293</v>
      </c>
      <c r="H1835" t="s">
        <v>109</v>
      </c>
      <c r="I1835" t="s">
        <v>47</v>
      </c>
      <c r="J1835">
        <v>18461.52</v>
      </c>
      <c r="K1835" t="s">
        <v>50</v>
      </c>
      <c r="L1835" s="3" t="s">
        <v>4877</v>
      </c>
      <c r="M1835" s="2">
        <v>46311</v>
      </c>
      <c r="N1835" s="3" t="s">
        <v>4876</v>
      </c>
    </row>
    <row r="1836" spans="1:14" x14ac:dyDescent="0.25">
      <c r="A1836">
        <v>2026</v>
      </c>
      <c r="B1836" s="2">
        <v>46266</v>
      </c>
      <c r="C1836" s="2">
        <v>46295</v>
      </c>
      <c r="D1836" t="s">
        <v>43</v>
      </c>
      <c r="E1836" t="s">
        <v>66</v>
      </c>
      <c r="F1836" t="s">
        <v>1587</v>
      </c>
      <c r="G1836" t="s">
        <v>293</v>
      </c>
      <c r="H1836" t="s">
        <v>75</v>
      </c>
      <c r="I1836" t="s">
        <v>48</v>
      </c>
      <c r="J1836">
        <v>37968.6</v>
      </c>
      <c r="K1836" t="s">
        <v>50</v>
      </c>
      <c r="L1836" s="3" t="s">
        <v>4877</v>
      </c>
      <c r="M1836" s="2">
        <v>46311</v>
      </c>
      <c r="N1836" s="3" t="s">
        <v>4876</v>
      </c>
    </row>
    <row r="1837" spans="1:14" x14ac:dyDescent="0.25">
      <c r="A1837">
        <v>2026</v>
      </c>
      <c r="B1837" s="2">
        <v>46266</v>
      </c>
      <c r="C1837" s="2">
        <v>46295</v>
      </c>
      <c r="D1837" t="s">
        <v>43</v>
      </c>
      <c r="E1837" t="s">
        <v>66</v>
      </c>
      <c r="F1837" t="s">
        <v>195</v>
      </c>
      <c r="G1837" t="s">
        <v>293</v>
      </c>
      <c r="H1837" t="s">
        <v>114</v>
      </c>
      <c r="I1837" t="s">
        <v>47</v>
      </c>
      <c r="J1837">
        <v>32441.43</v>
      </c>
      <c r="K1837" t="s">
        <v>50</v>
      </c>
      <c r="L1837" s="3" t="s">
        <v>4877</v>
      </c>
      <c r="M1837" s="2">
        <v>46311</v>
      </c>
      <c r="N1837" s="3" t="s">
        <v>4876</v>
      </c>
    </row>
    <row r="1838" spans="1:14" x14ac:dyDescent="0.25">
      <c r="A1838">
        <v>2026</v>
      </c>
      <c r="B1838" s="2">
        <v>46266</v>
      </c>
      <c r="C1838" s="2">
        <v>46295</v>
      </c>
      <c r="D1838" t="s">
        <v>44</v>
      </c>
      <c r="E1838" t="s">
        <v>59</v>
      </c>
      <c r="F1838" t="s">
        <v>1588</v>
      </c>
      <c r="G1838" t="s">
        <v>293</v>
      </c>
      <c r="H1838" t="s">
        <v>714</v>
      </c>
      <c r="I1838" t="s">
        <v>47</v>
      </c>
      <c r="J1838">
        <v>13816.99</v>
      </c>
      <c r="K1838" t="s">
        <v>50</v>
      </c>
      <c r="L1838" s="3" t="s">
        <v>4877</v>
      </c>
      <c r="M1838" s="2">
        <v>46311</v>
      </c>
      <c r="N1838" s="3" t="s">
        <v>4876</v>
      </c>
    </row>
    <row r="1839" spans="1:14" x14ac:dyDescent="0.25">
      <c r="A1839">
        <v>2026</v>
      </c>
      <c r="B1839" s="2">
        <v>46266</v>
      </c>
      <c r="C1839" s="2">
        <v>46295</v>
      </c>
      <c r="D1839" t="s">
        <v>44</v>
      </c>
      <c r="E1839" t="s">
        <v>55</v>
      </c>
      <c r="F1839" t="s">
        <v>1589</v>
      </c>
      <c r="G1839" t="s">
        <v>293</v>
      </c>
      <c r="H1839" t="s">
        <v>714</v>
      </c>
      <c r="I1839" t="s">
        <v>48</v>
      </c>
      <c r="J1839">
        <v>22315.15</v>
      </c>
      <c r="K1839" t="s">
        <v>50</v>
      </c>
      <c r="L1839" s="3" t="s">
        <v>4877</v>
      </c>
      <c r="M1839" s="2">
        <v>46311</v>
      </c>
      <c r="N1839" s="3" t="s">
        <v>4876</v>
      </c>
    </row>
    <row r="1840" spans="1:14" x14ac:dyDescent="0.25">
      <c r="A1840">
        <v>2026</v>
      </c>
      <c r="B1840" s="2">
        <v>46266</v>
      </c>
      <c r="C1840" s="2">
        <v>46295</v>
      </c>
      <c r="D1840" t="s">
        <v>44</v>
      </c>
      <c r="E1840" t="s">
        <v>55</v>
      </c>
      <c r="F1840" t="s">
        <v>1590</v>
      </c>
      <c r="G1840" t="s">
        <v>293</v>
      </c>
      <c r="H1840" t="s">
        <v>275</v>
      </c>
      <c r="I1840" t="s">
        <v>48</v>
      </c>
      <c r="J1840">
        <v>41663.83</v>
      </c>
      <c r="K1840" t="s">
        <v>50</v>
      </c>
      <c r="L1840" s="3" t="s">
        <v>4877</v>
      </c>
      <c r="M1840" s="2">
        <v>46311</v>
      </c>
      <c r="N1840" s="3" t="s">
        <v>4876</v>
      </c>
    </row>
    <row r="1841" spans="1:14" x14ac:dyDescent="0.25">
      <c r="A1841">
        <v>2026</v>
      </c>
      <c r="B1841" s="2">
        <v>46266</v>
      </c>
      <c r="C1841" s="2">
        <v>46295</v>
      </c>
      <c r="D1841" t="s">
        <v>44</v>
      </c>
      <c r="E1841" t="s">
        <v>55</v>
      </c>
      <c r="F1841" t="s">
        <v>1590</v>
      </c>
      <c r="G1841" t="s">
        <v>293</v>
      </c>
      <c r="H1841" t="s">
        <v>275</v>
      </c>
      <c r="I1841" t="s">
        <v>48</v>
      </c>
      <c r="J1841">
        <v>15296.64</v>
      </c>
      <c r="K1841" t="s">
        <v>54</v>
      </c>
      <c r="L1841" s="3" t="s">
        <v>4877</v>
      </c>
      <c r="M1841" s="2">
        <v>46311</v>
      </c>
      <c r="N1841" s="3" t="s">
        <v>4876</v>
      </c>
    </row>
    <row r="1842" spans="1:14" x14ac:dyDescent="0.25">
      <c r="A1842">
        <v>2026</v>
      </c>
      <c r="B1842" s="2">
        <v>46266</v>
      </c>
      <c r="C1842" s="2">
        <v>46295</v>
      </c>
      <c r="D1842" t="s">
        <v>43</v>
      </c>
      <c r="E1842" t="s">
        <v>66</v>
      </c>
      <c r="F1842" t="s">
        <v>1591</v>
      </c>
      <c r="G1842" t="s">
        <v>293</v>
      </c>
      <c r="H1842" t="s">
        <v>218</v>
      </c>
      <c r="I1842" t="s">
        <v>48</v>
      </c>
      <c r="J1842">
        <v>28101.360000000001</v>
      </c>
      <c r="K1842" t="s">
        <v>50</v>
      </c>
      <c r="L1842" s="3" t="s">
        <v>4877</v>
      </c>
      <c r="M1842" s="2">
        <v>46311</v>
      </c>
      <c r="N1842" s="3" t="s">
        <v>4876</v>
      </c>
    </row>
    <row r="1843" spans="1:14" x14ac:dyDescent="0.25">
      <c r="A1843">
        <v>2026</v>
      </c>
      <c r="B1843" s="2">
        <v>46266</v>
      </c>
      <c r="C1843" s="2">
        <v>46295</v>
      </c>
      <c r="D1843" t="s">
        <v>43</v>
      </c>
      <c r="E1843" t="s">
        <v>66</v>
      </c>
      <c r="F1843" t="s">
        <v>132</v>
      </c>
      <c r="G1843" t="s">
        <v>293</v>
      </c>
      <c r="H1843" t="s">
        <v>218</v>
      </c>
      <c r="I1843" t="s">
        <v>48</v>
      </c>
      <c r="J1843">
        <v>22431.18</v>
      </c>
      <c r="K1843" t="s">
        <v>50</v>
      </c>
      <c r="L1843" s="3" t="s">
        <v>4877</v>
      </c>
      <c r="M1843" s="2">
        <v>46311</v>
      </c>
      <c r="N1843" s="3" t="s">
        <v>4876</v>
      </c>
    </row>
    <row r="1844" spans="1:14" x14ac:dyDescent="0.25">
      <c r="A1844">
        <v>2026</v>
      </c>
      <c r="B1844" s="2">
        <v>46266</v>
      </c>
      <c r="C1844" s="2">
        <v>46295</v>
      </c>
      <c r="D1844" t="s">
        <v>43</v>
      </c>
      <c r="E1844" t="s">
        <v>66</v>
      </c>
      <c r="F1844" t="s">
        <v>1592</v>
      </c>
      <c r="G1844" t="s">
        <v>293</v>
      </c>
      <c r="H1844" t="s">
        <v>1593</v>
      </c>
      <c r="I1844" t="s">
        <v>47</v>
      </c>
      <c r="J1844">
        <v>34903.94</v>
      </c>
      <c r="K1844" t="s">
        <v>50</v>
      </c>
      <c r="L1844" s="3" t="s">
        <v>4877</v>
      </c>
      <c r="M1844" s="2">
        <v>46311</v>
      </c>
      <c r="N1844" s="3" t="s">
        <v>4876</v>
      </c>
    </row>
    <row r="1845" spans="1:14" x14ac:dyDescent="0.25">
      <c r="A1845">
        <v>2026</v>
      </c>
      <c r="B1845" s="2">
        <v>46266</v>
      </c>
      <c r="C1845" s="2">
        <v>46295</v>
      </c>
      <c r="D1845" t="s">
        <v>43</v>
      </c>
      <c r="E1845" t="s">
        <v>66</v>
      </c>
      <c r="F1845" t="s">
        <v>510</v>
      </c>
      <c r="G1845" t="s">
        <v>293</v>
      </c>
      <c r="H1845" t="s">
        <v>413</v>
      </c>
      <c r="I1845" t="s">
        <v>48</v>
      </c>
      <c r="J1845">
        <v>44561.96</v>
      </c>
      <c r="K1845" t="s">
        <v>50</v>
      </c>
      <c r="L1845" s="3" t="s">
        <v>4877</v>
      </c>
      <c r="M1845" s="2">
        <v>46311</v>
      </c>
      <c r="N1845" s="3" t="s">
        <v>4876</v>
      </c>
    </row>
    <row r="1846" spans="1:14" x14ac:dyDescent="0.25">
      <c r="A1846">
        <v>2026</v>
      </c>
      <c r="B1846" s="2">
        <v>46266</v>
      </c>
      <c r="C1846" s="2">
        <v>46295</v>
      </c>
      <c r="D1846" t="s">
        <v>44</v>
      </c>
      <c r="E1846" t="s">
        <v>279</v>
      </c>
      <c r="F1846" t="s">
        <v>470</v>
      </c>
      <c r="G1846" t="s">
        <v>293</v>
      </c>
      <c r="H1846" t="s">
        <v>340</v>
      </c>
      <c r="I1846" t="s">
        <v>47</v>
      </c>
      <c r="J1846">
        <v>12332.72</v>
      </c>
      <c r="K1846" t="s">
        <v>50</v>
      </c>
      <c r="L1846" s="3" t="s">
        <v>4877</v>
      </c>
      <c r="M1846" s="2">
        <v>46311</v>
      </c>
      <c r="N1846" s="3" t="s">
        <v>4876</v>
      </c>
    </row>
    <row r="1847" spans="1:14" x14ac:dyDescent="0.25">
      <c r="A1847">
        <v>2026</v>
      </c>
      <c r="B1847" s="2">
        <v>46266</v>
      </c>
      <c r="C1847" s="2">
        <v>46295</v>
      </c>
      <c r="D1847" t="s">
        <v>43</v>
      </c>
      <c r="E1847" t="s">
        <v>66</v>
      </c>
      <c r="F1847" t="s">
        <v>1594</v>
      </c>
      <c r="G1847" t="s">
        <v>293</v>
      </c>
      <c r="H1847" t="s">
        <v>230</v>
      </c>
      <c r="I1847" t="s">
        <v>48</v>
      </c>
      <c r="J1847">
        <v>40420.71</v>
      </c>
      <c r="K1847" t="s">
        <v>50</v>
      </c>
      <c r="L1847" s="3" t="s">
        <v>4877</v>
      </c>
      <c r="M1847" s="2">
        <v>46311</v>
      </c>
      <c r="N1847" s="3" t="s">
        <v>4876</v>
      </c>
    </row>
    <row r="1848" spans="1:14" x14ac:dyDescent="0.25">
      <c r="A1848">
        <v>2026</v>
      </c>
      <c r="B1848" s="2">
        <v>46266</v>
      </c>
      <c r="C1848" s="2">
        <v>46295</v>
      </c>
      <c r="D1848" t="s">
        <v>44</v>
      </c>
      <c r="E1848" t="s">
        <v>55</v>
      </c>
      <c r="F1848" t="s">
        <v>657</v>
      </c>
      <c r="G1848" t="s">
        <v>293</v>
      </c>
      <c r="H1848" t="s">
        <v>231</v>
      </c>
      <c r="I1848" t="s">
        <v>48</v>
      </c>
      <c r="J1848">
        <v>22295.5</v>
      </c>
      <c r="K1848" t="s">
        <v>50</v>
      </c>
      <c r="L1848" s="3" t="s">
        <v>4877</v>
      </c>
      <c r="M1848" s="2">
        <v>46311</v>
      </c>
      <c r="N1848" s="3" t="s">
        <v>4876</v>
      </c>
    </row>
    <row r="1849" spans="1:14" x14ac:dyDescent="0.25">
      <c r="A1849">
        <v>2026</v>
      </c>
      <c r="B1849" s="2">
        <v>46266</v>
      </c>
      <c r="C1849" s="2">
        <v>46295</v>
      </c>
      <c r="D1849" t="s">
        <v>43</v>
      </c>
      <c r="E1849" t="s">
        <v>66</v>
      </c>
      <c r="F1849" t="s">
        <v>596</v>
      </c>
      <c r="G1849" t="s">
        <v>293</v>
      </c>
      <c r="H1849" t="s">
        <v>441</v>
      </c>
      <c r="I1849" t="s">
        <v>48</v>
      </c>
      <c r="J1849">
        <v>40140.160000000003</v>
      </c>
      <c r="K1849" t="s">
        <v>50</v>
      </c>
      <c r="L1849" s="3" t="s">
        <v>4877</v>
      </c>
      <c r="M1849" s="2">
        <v>46311</v>
      </c>
      <c r="N1849" s="3" t="s">
        <v>4876</v>
      </c>
    </row>
    <row r="1850" spans="1:14" x14ac:dyDescent="0.25">
      <c r="A1850">
        <v>2026</v>
      </c>
      <c r="B1850" s="2">
        <v>46266</v>
      </c>
      <c r="C1850" s="2">
        <v>46295</v>
      </c>
      <c r="D1850" t="s">
        <v>43</v>
      </c>
      <c r="E1850" t="s">
        <v>66</v>
      </c>
      <c r="F1850" t="s">
        <v>1182</v>
      </c>
      <c r="G1850" t="s">
        <v>293</v>
      </c>
      <c r="H1850" t="s">
        <v>1595</v>
      </c>
      <c r="I1850" t="s">
        <v>48</v>
      </c>
      <c r="J1850">
        <v>47934.44</v>
      </c>
      <c r="K1850" t="s">
        <v>50</v>
      </c>
      <c r="L1850" s="3" t="s">
        <v>4877</v>
      </c>
      <c r="M1850" s="2">
        <v>46311</v>
      </c>
      <c r="N1850" s="3" t="s">
        <v>4876</v>
      </c>
    </row>
    <row r="1851" spans="1:14" x14ac:dyDescent="0.25">
      <c r="A1851">
        <v>2026</v>
      </c>
      <c r="B1851" s="2">
        <v>46266</v>
      </c>
      <c r="C1851" s="2">
        <v>46295</v>
      </c>
      <c r="D1851" t="s">
        <v>44</v>
      </c>
      <c r="E1851" t="s">
        <v>55</v>
      </c>
      <c r="F1851" t="s">
        <v>221</v>
      </c>
      <c r="G1851" t="s">
        <v>293</v>
      </c>
      <c r="H1851" t="s">
        <v>558</v>
      </c>
      <c r="I1851" t="s">
        <v>48</v>
      </c>
      <c r="J1851">
        <v>23028.32</v>
      </c>
      <c r="K1851" t="s">
        <v>50</v>
      </c>
      <c r="L1851" s="3" t="s">
        <v>4877</v>
      </c>
      <c r="M1851" s="2">
        <v>46311</v>
      </c>
      <c r="N1851" s="3" t="s">
        <v>4876</v>
      </c>
    </row>
    <row r="1852" spans="1:14" x14ac:dyDescent="0.25">
      <c r="A1852">
        <v>2026</v>
      </c>
      <c r="B1852" s="2">
        <v>46266</v>
      </c>
      <c r="C1852" s="2">
        <v>46295</v>
      </c>
      <c r="D1852" t="s">
        <v>43</v>
      </c>
      <c r="E1852" t="s">
        <v>66</v>
      </c>
      <c r="F1852" t="s">
        <v>221</v>
      </c>
      <c r="G1852" t="s">
        <v>293</v>
      </c>
      <c r="H1852" t="s">
        <v>558</v>
      </c>
      <c r="I1852" t="s">
        <v>48</v>
      </c>
      <c r="J1852">
        <v>28101.360000000001</v>
      </c>
      <c r="K1852" t="s">
        <v>50</v>
      </c>
      <c r="L1852" s="3" t="s">
        <v>4877</v>
      </c>
      <c r="M1852" s="2">
        <v>46311</v>
      </c>
      <c r="N1852" s="3" t="s">
        <v>4876</v>
      </c>
    </row>
    <row r="1853" spans="1:14" x14ac:dyDescent="0.25">
      <c r="A1853">
        <v>2026</v>
      </c>
      <c r="B1853" s="2">
        <v>46266</v>
      </c>
      <c r="C1853" s="2">
        <v>46295</v>
      </c>
      <c r="D1853" t="s">
        <v>44</v>
      </c>
      <c r="E1853" t="s">
        <v>59</v>
      </c>
      <c r="F1853" t="s">
        <v>1596</v>
      </c>
      <c r="G1853" t="s">
        <v>293</v>
      </c>
      <c r="H1853" t="s">
        <v>125</v>
      </c>
      <c r="I1853" t="s">
        <v>47</v>
      </c>
      <c r="J1853">
        <v>12332.72</v>
      </c>
      <c r="K1853" t="s">
        <v>50</v>
      </c>
      <c r="L1853" s="3" t="s">
        <v>4877</v>
      </c>
      <c r="M1853" s="2">
        <v>46311</v>
      </c>
      <c r="N1853" s="3" t="s">
        <v>4876</v>
      </c>
    </row>
    <row r="1854" spans="1:14" x14ac:dyDescent="0.25">
      <c r="A1854">
        <v>2026</v>
      </c>
      <c r="B1854" s="2">
        <v>46266</v>
      </c>
      <c r="C1854" s="2">
        <v>46295</v>
      </c>
      <c r="D1854" t="s">
        <v>43</v>
      </c>
      <c r="E1854" t="s">
        <v>66</v>
      </c>
      <c r="F1854" t="s">
        <v>289</v>
      </c>
      <c r="G1854" t="s">
        <v>293</v>
      </c>
      <c r="H1854" t="s">
        <v>125</v>
      </c>
      <c r="I1854" t="s">
        <v>48</v>
      </c>
      <c r="J1854">
        <v>30285</v>
      </c>
      <c r="K1854" t="s">
        <v>50</v>
      </c>
      <c r="L1854" s="3" t="s">
        <v>4877</v>
      </c>
      <c r="M1854" s="2">
        <v>46311</v>
      </c>
      <c r="N1854" s="3" t="s">
        <v>4876</v>
      </c>
    </row>
    <row r="1855" spans="1:14" x14ac:dyDescent="0.25">
      <c r="A1855">
        <v>2026</v>
      </c>
      <c r="B1855" s="2">
        <v>46266</v>
      </c>
      <c r="C1855" s="2">
        <v>46295</v>
      </c>
      <c r="D1855" t="s">
        <v>44</v>
      </c>
      <c r="E1855" t="s">
        <v>55</v>
      </c>
      <c r="F1855" t="s">
        <v>220</v>
      </c>
      <c r="G1855" t="s">
        <v>293</v>
      </c>
      <c r="H1855" t="s">
        <v>125</v>
      </c>
      <c r="I1855" t="s">
        <v>48</v>
      </c>
      <c r="J1855">
        <v>30243.32</v>
      </c>
      <c r="K1855" t="s">
        <v>50</v>
      </c>
      <c r="L1855" s="3" t="s">
        <v>4877</v>
      </c>
      <c r="M1855" s="2">
        <v>46311</v>
      </c>
      <c r="N1855" s="3" t="s">
        <v>4876</v>
      </c>
    </row>
    <row r="1856" spans="1:14" x14ac:dyDescent="0.25">
      <c r="A1856">
        <v>2026</v>
      </c>
      <c r="B1856" s="2">
        <v>46266</v>
      </c>
      <c r="C1856" s="2">
        <v>46295</v>
      </c>
      <c r="D1856" t="s">
        <v>43</v>
      </c>
      <c r="E1856" t="s">
        <v>66</v>
      </c>
      <c r="F1856" t="s">
        <v>1597</v>
      </c>
      <c r="G1856" t="s">
        <v>293</v>
      </c>
      <c r="H1856" t="s">
        <v>950</v>
      </c>
      <c r="I1856" t="s">
        <v>48</v>
      </c>
      <c r="J1856">
        <v>3602.56</v>
      </c>
      <c r="K1856" t="s">
        <v>54</v>
      </c>
      <c r="L1856" s="3" t="s">
        <v>4877</v>
      </c>
      <c r="M1856" s="2">
        <v>46311</v>
      </c>
      <c r="N1856" s="3" t="s">
        <v>4876</v>
      </c>
    </row>
    <row r="1857" spans="1:14" x14ac:dyDescent="0.25">
      <c r="A1857">
        <v>2026</v>
      </c>
      <c r="B1857" s="2">
        <v>46266</v>
      </c>
      <c r="C1857" s="2">
        <v>46295</v>
      </c>
      <c r="D1857" t="s">
        <v>44</v>
      </c>
      <c r="E1857" t="s">
        <v>55</v>
      </c>
      <c r="F1857" t="s">
        <v>1597</v>
      </c>
      <c r="G1857" t="s">
        <v>293</v>
      </c>
      <c r="H1857" t="s">
        <v>950</v>
      </c>
      <c r="I1857" t="s">
        <v>48</v>
      </c>
      <c r="J1857">
        <v>33956.449999999997</v>
      </c>
      <c r="K1857" t="s">
        <v>50</v>
      </c>
      <c r="L1857" s="3" t="s">
        <v>4877</v>
      </c>
      <c r="M1857" s="2">
        <v>46311</v>
      </c>
      <c r="N1857" s="3" t="s">
        <v>4876</v>
      </c>
    </row>
    <row r="1858" spans="1:14" x14ac:dyDescent="0.25">
      <c r="A1858">
        <v>2026</v>
      </c>
      <c r="B1858" s="2">
        <v>46266</v>
      </c>
      <c r="C1858" s="2">
        <v>46295</v>
      </c>
      <c r="D1858" t="s">
        <v>43</v>
      </c>
      <c r="E1858" t="s">
        <v>66</v>
      </c>
      <c r="F1858" t="s">
        <v>1597</v>
      </c>
      <c r="G1858" t="s">
        <v>293</v>
      </c>
      <c r="H1858" t="s">
        <v>950</v>
      </c>
      <c r="I1858" t="s">
        <v>48</v>
      </c>
      <c r="J1858">
        <v>11708.38</v>
      </c>
      <c r="K1858" t="s">
        <v>50</v>
      </c>
      <c r="L1858" s="3" t="s">
        <v>4877</v>
      </c>
      <c r="M1858" s="2">
        <v>46311</v>
      </c>
      <c r="N1858" s="3" t="s">
        <v>4876</v>
      </c>
    </row>
    <row r="1859" spans="1:14" x14ac:dyDescent="0.25">
      <c r="A1859">
        <v>2026</v>
      </c>
      <c r="B1859" s="2">
        <v>46266</v>
      </c>
      <c r="C1859" s="2">
        <v>46295</v>
      </c>
      <c r="D1859" t="s">
        <v>44</v>
      </c>
      <c r="E1859" t="s">
        <v>55</v>
      </c>
      <c r="F1859" t="s">
        <v>1597</v>
      </c>
      <c r="G1859" t="s">
        <v>293</v>
      </c>
      <c r="H1859" t="s">
        <v>950</v>
      </c>
      <c r="I1859" t="s">
        <v>48</v>
      </c>
      <c r="J1859">
        <v>12419.68</v>
      </c>
      <c r="K1859" t="s">
        <v>54</v>
      </c>
      <c r="L1859" s="3" t="s">
        <v>4877</v>
      </c>
      <c r="M1859" s="2">
        <v>46311</v>
      </c>
      <c r="N1859" s="3" t="s">
        <v>4876</v>
      </c>
    </row>
    <row r="1860" spans="1:14" x14ac:dyDescent="0.25">
      <c r="A1860">
        <v>2026</v>
      </c>
      <c r="B1860" s="2">
        <v>46266</v>
      </c>
      <c r="C1860" s="2">
        <v>46295</v>
      </c>
      <c r="D1860" t="s">
        <v>43</v>
      </c>
      <c r="E1860" t="s">
        <v>66</v>
      </c>
      <c r="F1860" t="s">
        <v>1598</v>
      </c>
      <c r="G1860" t="s">
        <v>293</v>
      </c>
      <c r="H1860" t="s">
        <v>72</v>
      </c>
      <c r="I1860" t="s">
        <v>48</v>
      </c>
      <c r="J1860">
        <v>30285</v>
      </c>
      <c r="K1860" t="s">
        <v>50</v>
      </c>
      <c r="L1860" s="3" t="s">
        <v>4877</v>
      </c>
      <c r="M1860" s="2">
        <v>46311</v>
      </c>
      <c r="N1860" s="3" t="s">
        <v>4876</v>
      </c>
    </row>
    <row r="1861" spans="1:14" x14ac:dyDescent="0.25">
      <c r="A1861">
        <v>2026</v>
      </c>
      <c r="B1861" s="2">
        <v>46266</v>
      </c>
      <c r="C1861" s="2">
        <v>46295</v>
      </c>
      <c r="D1861" t="s">
        <v>43</v>
      </c>
      <c r="E1861" t="s">
        <v>66</v>
      </c>
      <c r="F1861" t="s">
        <v>1599</v>
      </c>
      <c r="G1861" t="s">
        <v>293</v>
      </c>
      <c r="H1861" t="s">
        <v>1600</v>
      </c>
      <c r="I1861" t="s">
        <v>48</v>
      </c>
      <c r="J1861">
        <v>53577.99</v>
      </c>
      <c r="K1861" t="s">
        <v>50</v>
      </c>
      <c r="L1861" s="3" t="s">
        <v>4877</v>
      </c>
      <c r="M1861" s="2">
        <v>46311</v>
      </c>
      <c r="N1861" s="3" t="s">
        <v>4876</v>
      </c>
    </row>
    <row r="1862" spans="1:14" x14ac:dyDescent="0.25">
      <c r="A1862">
        <v>2026</v>
      </c>
      <c r="B1862" s="2">
        <v>46266</v>
      </c>
      <c r="C1862" s="2">
        <v>46295</v>
      </c>
      <c r="D1862" t="s">
        <v>43</v>
      </c>
      <c r="E1862" t="s">
        <v>66</v>
      </c>
      <c r="F1862" t="s">
        <v>429</v>
      </c>
      <c r="G1862" t="s">
        <v>293</v>
      </c>
      <c r="H1862" t="s">
        <v>514</v>
      </c>
      <c r="I1862" t="s">
        <v>48</v>
      </c>
      <c r="J1862">
        <v>30098.26</v>
      </c>
      <c r="K1862" t="s">
        <v>50</v>
      </c>
      <c r="L1862" s="3" t="s">
        <v>4877</v>
      </c>
      <c r="M1862" s="2">
        <v>46311</v>
      </c>
      <c r="N1862" s="3" t="s">
        <v>4876</v>
      </c>
    </row>
    <row r="1863" spans="1:14" x14ac:dyDescent="0.25">
      <c r="A1863">
        <v>2026</v>
      </c>
      <c r="B1863" s="2">
        <v>46266</v>
      </c>
      <c r="C1863" s="2">
        <v>46295</v>
      </c>
      <c r="D1863" t="s">
        <v>43</v>
      </c>
      <c r="E1863" t="s">
        <v>66</v>
      </c>
      <c r="F1863" t="s">
        <v>429</v>
      </c>
      <c r="G1863" t="s">
        <v>293</v>
      </c>
      <c r="H1863" t="s">
        <v>514</v>
      </c>
      <c r="I1863" t="s">
        <v>48</v>
      </c>
      <c r="J1863">
        <v>11326.8</v>
      </c>
      <c r="K1863" t="s">
        <v>54</v>
      </c>
      <c r="L1863" s="3" t="s">
        <v>4877</v>
      </c>
      <c r="M1863" s="2">
        <v>46311</v>
      </c>
      <c r="N1863" s="3" t="s">
        <v>4876</v>
      </c>
    </row>
    <row r="1864" spans="1:14" x14ac:dyDescent="0.25">
      <c r="A1864">
        <v>2026</v>
      </c>
      <c r="B1864" s="2">
        <v>46266</v>
      </c>
      <c r="C1864" s="2">
        <v>46295</v>
      </c>
      <c r="D1864" t="s">
        <v>44</v>
      </c>
      <c r="E1864" t="s">
        <v>59</v>
      </c>
      <c r="F1864" t="s">
        <v>1049</v>
      </c>
      <c r="G1864" t="s">
        <v>293</v>
      </c>
      <c r="H1864" t="s">
        <v>514</v>
      </c>
      <c r="I1864" t="s">
        <v>47</v>
      </c>
      <c r="J1864">
        <v>20442.09</v>
      </c>
      <c r="K1864" t="s">
        <v>50</v>
      </c>
      <c r="L1864" s="3" t="s">
        <v>4877</v>
      </c>
      <c r="M1864" s="2">
        <v>46311</v>
      </c>
      <c r="N1864" s="3" t="s">
        <v>4876</v>
      </c>
    </row>
    <row r="1865" spans="1:14" x14ac:dyDescent="0.25">
      <c r="A1865">
        <v>2026</v>
      </c>
      <c r="B1865" s="2">
        <v>46266</v>
      </c>
      <c r="C1865" s="2">
        <v>46295</v>
      </c>
      <c r="D1865" t="s">
        <v>43</v>
      </c>
      <c r="E1865" t="s">
        <v>66</v>
      </c>
      <c r="F1865" t="s">
        <v>1601</v>
      </c>
      <c r="G1865" t="s">
        <v>293</v>
      </c>
      <c r="H1865" t="s">
        <v>337</v>
      </c>
      <c r="I1865" t="s">
        <v>48</v>
      </c>
      <c r="J1865">
        <v>30192.83</v>
      </c>
      <c r="K1865" t="s">
        <v>50</v>
      </c>
      <c r="L1865" s="3" t="s">
        <v>4877</v>
      </c>
      <c r="M1865" s="2">
        <v>46311</v>
      </c>
      <c r="N1865" s="3" t="s">
        <v>4876</v>
      </c>
    </row>
    <row r="1866" spans="1:14" x14ac:dyDescent="0.25">
      <c r="A1866">
        <v>2026</v>
      </c>
      <c r="B1866" s="2">
        <v>46266</v>
      </c>
      <c r="C1866" s="2">
        <v>46295</v>
      </c>
      <c r="D1866" t="s">
        <v>43</v>
      </c>
      <c r="E1866" t="s">
        <v>66</v>
      </c>
      <c r="F1866" t="s">
        <v>449</v>
      </c>
      <c r="G1866" t="s">
        <v>293</v>
      </c>
      <c r="H1866" t="s">
        <v>1602</v>
      </c>
      <c r="I1866" t="s">
        <v>47</v>
      </c>
      <c r="J1866">
        <v>23028.32</v>
      </c>
      <c r="K1866" t="s">
        <v>50</v>
      </c>
      <c r="L1866" s="3" t="s">
        <v>4877</v>
      </c>
      <c r="M1866" s="2">
        <v>46311</v>
      </c>
      <c r="N1866" s="3" t="s">
        <v>4876</v>
      </c>
    </row>
    <row r="1867" spans="1:14" x14ac:dyDescent="0.25">
      <c r="A1867">
        <v>2026</v>
      </c>
      <c r="B1867" s="2">
        <v>46266</v>
      </c>
      <c r="C1867" s="2">
        <v>46295</v>
      </c>
      <c r="D1867" t="s">
        <v>43</v>
      </c>
      <c r="E1867" t="s">
        <v>66</v>
      </c>
      <c r="F1867" t="s">
        <v>774</v>
      </c>
      <c r="G1867" t="s">
        <v>293</v>
      </c>
      <c r="H1867" t="s">
        <v>1603</v>
      </c>
      <c r="I1867" t="s">
        <v>48</v>
      </c>
      <c r="J1867">
        <v>48086.07</v>
      </c>
      <c r="K1867" t="s">
        <v>50</v>
      </c>
      <c r="L1867" s="3" t="s">
        <v>4877</v>
      </c>
      <c r="M1867" s="2">
        <v>46311</v>
      </c>
      <c r="N1867" s="3" t="s">
        <v>4876</v>
      </c>
    </row>
    <row r="1868" spans="1:14" x14ac:dyDescent="0.25">
      <c r="A1868">
        <v>2026</v>
      </c>
      <c r="B1868" s="2">
        <v>46266</v>
      </c>
      <c r="C1868" s="2">
        <v>46295</v>
      </c>
      <c r="D1868" t="s">
        <v>43</v>
      </c>
      <c r="E1868" t="s">
        <v>66</v>
      </c>
      <c r="F1868" t="s">
        <v>774</v>
      </c>
      <c r="G1868" t="s">
        <v>293</v>
      </c>
      <c r="H1868" t="s">
        <v>1603</v>
      </c>
      <c r="I1868" t="s">
        <v>48</v>
      </c>
      <c r="J1868">
        <v>17522.400000000001</v>
      </c>
      <c r="K1868" t="s">
        <v>54</v>
      </c>
      <c r="L1868" s="3" t="s">
        <v>4877</v>
      </c>
      <c r="M1868" s="2">
        <v>46311</v>
      </c>
      <c r="N1868" s="3" t="s">
        <v>4876</v>
      </c>
    </row>
    <row r="1869" spans="1:14" x14ac:dyDescent="0.25">
      <c r="A1869">
        <v>2026</v>
      </c>
      <c r="B1869" s="2">
        <v>46266</v>
      </c>
      <c r="C1869" s="2">
        <v>46295</v>
      </c>
      <c r="D1869" t="s">
        <v>43</v>
      </c>
      <c r="E1869" t="s">
        <v>66</v>
      </c>
      <c r="F1869" t="s">
        <v>1604</v>
      </c>
      <c r="G1869" t="s">
        <v>1605</v>
      </c>
      <c r="H1869" t="s">
        <v>1246</v>
      </c>
      <c r="I1869" t="s">
        <v>48</v>
      </c>
      <c r="J1869">
        <v>22507.05</v>
      </c>
      <c r="K1869" t="s">
        <v>50</v>
      </c>
      <c r="L1869" s="3" t="s">
        <v>4877</v>
      </c>
      <c r="M1869" s="2">
        <v>46311</v>
      </c>
      <c r="N1869" s="3" t="s">
        <v>4876</v>
      </c>
    </row>
    <row r="1870" spans="1:14" x14ac:dyDescent="0.25">
      <c r="A1870">
        <v>2026</v>
      </c>
      <c r="B1870" s="2">
        <v>46266</v>
      </c>
      <c r="C1870" s="2">
        <v>46295</v>
      </c>
      <c r="D1870" t="s">
        <v>44</v>
      </c>
      <c r="E1870" t="s">
        <v>155</v>
      </c>
      <c r="F1870" t="s">
        <v>1606</v>
      </c>
      <c r="G1870" t="s">
        <v>1605</v>
      </c>
      <c r="H1870" t="s">
        <v>100</v>
      </c>
      <c r="I1870" t="s">
        <v>48</v>
      </c>
      <c r="J1870">
        <v>23278.58</v>
      </c>
      <c r="K1870" t="s">
        <v>50</v>
      </c>
      <c r="L1870" s="3" t="s">
        <v>4877</v>
      </c>
      <c r="M1870" s="2">
        <v>46311</v>
      </c>
      <c r="N1870" s="3" t="s">
        <v>4876</v>
      </c>
    </row>
    <row r="1871" spans="1:14" x14ac:dyDescent="0.25">
      <c r="A1871">
        <v>2026</v>
      </c>
      <c r="B1871" s="2">
        <v>46266</v>
      </c>
      <c r="C1871" s="2">
        <v>46295</v>
      </c>
      <c r="D1871" t="s">
        <v>44</v>
      </c>
      <c r="E1871" t="s">
        <v>59</v>
      </c>
      <c r="F1871" t="s">
        <v>1607</v>
      </c>
      <c r="G1871" t="s">
        <v>1608</v>
      </c>
      <c r="H1871" t="s">
        <v>474</v>
      </c>
      <c r="I1871" t="s">
        <v>48</v>
      </c>
      <c r="J1871">
        <v>8861.15</v>
      </c>
      <c r="K1871" t="s">
        <v>50</v>
      </c>
      <c r="L1871" s="3" t="s">
        <v>4877</v>
      </c>
      <c r="M1871" s="2">
        <v>46311</v>
      </c>
      <c r="N1871" s="3" t="s">
        <v>4876</v>
      </c>
    </row>
    <row r="1872" spans="1:14" x14ac:dyDescent="0.25">
      <c r="A1872">
        <v>2026</v>
      </c>
      <c r="B1872" s="2">
        <v>46266</v>
      </c>
      <c r="C1872" s="2">
        <v>46295</v>
      </c>
      <c r="D1872" t="s">
        <v>43</v>
      </c>
      <c r="E1872" t="s">
        <v>66</v>
      </c>
      <c r="F1872" t="s">
        <v>1609</v>
      </c>
      <c r="G1872" t="s">
        <v>1610</v>
      </c>
      <c r="H1872" t="s">
        <v>474</v>
      </c>
      <c r="I1872" t="s">
        <v>48</v>
      </c>
      <c r="J1872">
        <v>33252.300000000003</v>
      </c>
      <c r="K1872" t="s">
        <v>50</v>
      </c>
      <c r="L1872" s="3" t="s">
        <v>4877</v>
      </c>
      <c r="M1872" s="2">
        <v>46311</v>
      </c>
      <c r="N1872" s="3" t="s">
        <v>4876</v>
      </c>
    </row>
    <row r="1873" spans="1:14" x14ac:dyDescent="0.25">
      <c r="A1873">
        <v>2026</v>
      </c>
      <c r="B1873" s="2">
        <v>46266</v>
      </c>
      <c r="C1873" s="2">
        <v>46295</v>
      </c>
      <c r="D1873" t="s">
        <v>43</v>
      </c>
      <c r="E1873" t="s">
        <v>66</v>
      </c>
      <c r="F1873" t="s">
        <v>204</v>
      </c>
      <c r="G1873" t="s">
        <v>1611</v>
      </c>
      <c r="H1873" t="s">
        <v>1612</v>
      </c>
      <c r="I1873" t="s">
        <v>47</v>
      </c>
      <c r="J1873">
        <v>31665.32</v>
      </c>
      <c r="K1873" t="s">
        <v>50</v>
      </c>
      <c r="L1873" s="3" t="s">
        <v>4877</v>
      </c>
      <c r="M1873" s="2">
        <v>46311</v>
      </c>
      <c r="N1873" s="3" t="s">
        <v>4876</v>
      </c>
    </row>
    <row r="1874" spans="1:14" x14ac:dyDescent="0.25">
      <c r="A1874">
        <v>2026</v>
      </c>
      <c r="B1874" s="2">
        <v>46266</v>
      </c>
      <c r="C1874" s="2">
        <v>46295</v>
      </c>
      <c r="D1874" t="s">
        <v>43</v>
      </c>
      <c r="E1874" t="s">
        <v>66</v>
      </c>
      <c r="F1874" t="s">
        <v>1425</v>
      </c>
      <c r="G1874" t="s">
        <v>1611</v>
      </c>
      <c r="H1874" t="s">
        <v>1612</v>
      </c>
      <c r="I1874" t="s">
        <v>48</v>
      </c>
      <c r="J1874">
        <v>32441.43</v>
      </c>
      <c r="K1874" t="s">
        <v>50</v>
      </c>
      <c r="L1874" s="3" t="s">
        <v>4877</v>
      </c>
      <c r="M1874" s="2">
        <v>46311</v>
      </c>
      <c r="N1874" s="3" t="s">
        <v>4876</v>
      </c>
    </row>
    <row r="1875" spans="1:14" x14ac:dyDescent="0.25">
      <c r="A1875">
        <v>2026</v>
      </c>
      <c r="B1875" s="2">
        <v>46266</v>
      </c>
      <c r="C1875" s="2">
        <v>46295</v>
      </c>
      <c r="D1875" t="s">
        <v>44</v>
      </c>
      <c r="E1875" t="s">
        <v>86</v>
      </c>
      <c r="F1875" t="s">
        <v>927</v>
      </c>
      <c r="G1875" t="s">
        <v>1613</v>
      </c>
      <c r="H1875" t="s">
        <v>1614</v>
      </c>
      <c r="I1875" t="s">
        <v>47</v>
      </c>
      <c r="J1875">
        <v>5840.24</v>
      </c>
      <c r="K1875" t="s">
        <v>54</v>
      </c>
      <c r="L1875" s="3" t="s">
        <v>4877</v>
      </c>
      <c r="M1875" s="2">
        <v>46311</v>
      </c>
      <c r="N1875" s="3" t="s">
        <v>4876</v>
      </c>
    </row>
    <row r="1876" spans="1:14" x14ac:dyDescent="0.25">
      <c r="A1876">
        <v>2026</v>
      </c>
      <c r="B1876" s="2">
        <v>46266</v>
      </c>
      <c r="C1876" s="2">
        <v>46295</v>
      </c>
      <c r="D1876" t="s">
        <v>44</v>
      </c>
      <c r="E1876" t="s">
        <v>86</v>
      </c>
      <c r="F1876" t="s">
        <v>927</v>
      </c>
      <c r="G1876" t="s">
        <v>1613</v>
      </c>
      <c r="H1876" t="s">
        <v>1614</v>
      </c>
      <c r="I1876" t="s">
        <v>47</v>
      </c>
      <c r="J1876">
        <v>15518.91</v>
      </c>
      <c r="K1876" t="s">
        <v>50</v>
      </c>
      <c r="L1876" s="3" t="s">
        <v>4877</v>
      </c>
      <c r="M1876" s="2">
        <v>46311</v>
      </c>
      <c r="N1876" s="3" t="s">
        <v>4876</v>
      </c>
    </row>
    <row r="1877" spans="1:14" x14ac:dyDescent="0.25">
      <c r="A1877">
        <v>2026</v>
      </c>
      <c r="B1877" s="2">
        <v>46266</v>
      </c>
      <c r="C1877" s="2">
        <v>46295</v>
      </c>
      <c r="D1877" t="s">
        <v>44</v>
      </c>
      <c r="E1877" t="s">
        <v>764</v>
      </c>
      <c r="F1877" t="s">
        <v>595</v>
      </c>
      <c r="G1877" t="s">
        <v>1522</v>
      </c>
      <c r="H1877" t="s">
        <v>398</v>
      </c>
      <c r="I1877" t="s">
        <v>47</v>
      </c>
      <c r="J1877">
        <v>18327.55</v>
      </c>
      <c r="K1877" t="s">
        <v>50</v>
      </c>
      <c r="L1877" s="3" t="s">
        <v>4877</v>
      </c>
      <c r="M1877" s="2">
        <v>46311</v>
      </c>
      <c r="N1877" s="3" t="s">
        <v>4876</v>
      </c>
    </row>
    <row r="1878" spans="1:14" x14ac:dyDescent="0.25">
      <c r="A1878">
        <v>2026</v>
      </c>
      <c r="B1878" s="2">
        <v>46266</v>
      </c>
      <c r="C1878" s="2">
        <v>46295</v>
      </c>
      <c r="D1878" t="s">
        <v>43</v>
      </c>
      <c r="E1878" t="s">
        <v>66</v>
      </c>
      <c r="F1878" t="s">
        <v>210</v>
      </c>
      <c r="G1878" t="s">
        <v>1522</v>
      </c>
      <c r="H1878" t="s">
        <v>1123</v>
      </c>
      <c r="I1878" t="s">
        <v>47</v>
      </c>
      <c r="J1878">
        <v>34903.94</v>
      </c>
      <c r="K1878" t="s">
        <v>50</v>
      </c>
      <c r="L1878" s="3" t="s">
        <v>4877</v>
      </c>
      <c r="M1878" s="2">
        <v>46311</v>
      </c>
      <c r="N1878" s="3" t="s">
        <v>4876</v>
      </c>
    </row>
    <row r="1879" spans="1:14" x14ac:dyDescent="0.25">
      <c r="A1879">
        <v>2026</v>
      </c>
      <c r="B1879" s="2">
        <v>46266</v>
      </c>
      <c r="C1879" s="2">
        <v>46295</v>
      </c>
      <c r="D1879" t="s">
        <v>43</v>
      </c>
      <c r="E1879" t="s">
        <v>66</v>
      </c>
      <c r="F1879" t="s">
        <v>854</v>
      </c>
      <c r="G1879" t="s">
        <v>1522</v>
      </c>
      <c r="H1879" t="s">
        <v>230</v>
      </c>
      <c r="I1879" t="s">
        <v>47</v>
      </c>
      <c r="J1879">
        <v>32441.43</v>
      </c>
      <c r="K1879" t="s">
        <v>50</v>
      </c>
      <c r="L1879" s="3" t="s">
        <v>4877</v>
      </c>
      <c r="M1879" s="2">
        <v>46311</v>
      </c>
      <c r="N1879" s="3" t="s">
        <v>4876</v>
      </c>
    </row>
    <row r="1880" spans="1:14" x14ac:dyDescent="0.25">
      <c r="A1880">
        <v>2026</v>
      </c>
      <c r="B1880" s="2">
        <v>46266</v>
      </c>
      <c r="C1880" s="2">
        <v>46295</v>
      </c>
      <c r="D1880" t="s">
        <v>43</v>
      </c>
      <c r="E1880" t="s">
        <v>66</v>
      </c>
      <c r="F1880" t="s">
        <v>1615</v>
      </c>
      <c r="G1880" t="s">
        <v>1522</v>
      </c>
      <c r="H1880" t="s">
        <v>1616</v>
      </c>
      <c r="I1880" t="s">
        <v>47</v>
      </c>
      <c r="J1880">
        <v>30230.48</v>
      </c>
      <c r="K1880" t="s">
        <v>50</v>
      </c>
      <c r="L1880" s="3" t="s">
        <v>4877</v>
      </c>
      <c r="M1880" s="2">
        <v>46311</v>
      </c>
      <c r="N1880" s="3" t="s">
        <v>4876</v>
      </c>
    </row>
    <row r="1881" spans="1:14" x14ac:dyDescent="0.25">
      <c r="A1881">
        <v>2026</v>
      </c>
      <c r="B1881" s="2">
        <v>46266</v>
      </c>
      <c r="C1881" s="2">
        <v>46295</v>
      </c>
      <c r="D1881" t="s">
        <v>43</v>
      </c>
      <c r="E1881" t="s">
        <v>66</v>
      </c>
      <c r="F1881" t="s">
        <v>1617</v>
      </c>
      <c r="G1881" t="s">
        <v>1522</v>
      </c>
      <c r="H1881" t="s">
        <v>116</v>
      </c>
      <c r="I1881" t="s">
        <v>47</v>
      </c>
      <c r="J1881">
        <v>27560.07</v>
      </c>
      <c r="K1881" t="s">
        <v>50</v>
      </c>
      <c r="L1881" s="3" t="s">
        <v>4877</v>
      </c>
      <c r="M1881" s="2">
        <v>46311</v>
      </c>
      <c r="N1881" s="3" t="s">
        <v>4876</v>
      </c>
    </row>
    <row r="1882" spans="1:14" x14ac:dyDescent="0.25">
      <c r="A1882">
        <v>2026</v>
      </c>
      <c r="B1882" s="2">
        <v>46266</v>
      </c>
      <c r="C1882" s="2">
        <v>46295</v>
      </c>
      <c r="D1882" t="s">
        <v>43</v>
      </c>
      <c r="E1882" t="s">
        <v>66</v>
      </c>
      <c r="F1882" t="s">
        <v>479</v>
      </c>
      <c r="G1882" t="s">
        <v>1522</v>
      </c>
      <c r="H1882" t="s">
        <v>1618</v>
      </c>
      <c r="I1882" t="s">
        <v>48</v>
      </c>
      <c r="J1882">
        <v>22507.05</v>
      </c>
      <c r="K1882" t="s">
        <v>50</v>
      </c>
      <c r="L1882" s="3" t="s">
        <v>4877</v>
      </c>
      <c r="M1882" s="2">
        <v>46311</v>
      </c>
      <c r="N1882" s="3" t="s">
        <v>4876</v>
      </c>
    </row>
    <row r="1883" spans="1:14" x14ac:dyDescent="0.25">
      <c r="A1883">
        <v>2026</v>
      </c>
      <c r="B1883" s="2">
        <v>46266</v>
      </c>
      <c r="C1883" s="2">
        <v>46295</v>
      </c>
      <c r="D1883" t="s">
        <v>43</v>
      </c>
      <c r="E1883" t="s">
        <v>66</v>
      </c>
      <c r="F1883" t="s">
        <v>1619</v>
      </c>
      <c r="G1883" t="s">
        <v>1522</v>
      </c>
      <c r="H1883" t="s">
        <v>558</v>
      </c>
      <c r="I1883" t="s">
        <v>48</v>
      </c>
      <c r="J1883">
        <v>30285</v>
      </c>
      <c r="K1883" t="s">
        <v>50</v>
      </c>
      <c r="L1883" s="3" t="s">
        <v>4877</v>
      </c>
      <c r="M1883" s="2">
        <v>46311</v>
      </c>
      <c r="N1883" s="3" t="s">
        <v>4876</v>
      </c>
    </row>
    <row r="1884" spans="1:14" x14ac:dyDescent="0.25">
      <c r="A1884">
        <v>2026</v>
      </c>
      <c r="B1884" s="2">
        <v>46266</v>
      </c>
      <c r="C1884" s="2">
        <v>46295</v>
      </c>
      <c r="D1884" t="s">
        <v>44</v>
      </c>
      <c r="E1884" t="s">
        <v>86</v>
      </c>
      <c r="F1884" t="s">
        <v>1620</v>
      </c>
      <c r="G1884" t="s">
        <v>1522</v>
      </c>
      <c r="H1884" t="s">
        <v>253</v>
      </c>
      <c r="I1884" t="s">
        <v>48</v>
      </c>
      <c r="J1884">
        <v>2312.1999999999998</v>
      </c>
      <c r="K1884" t="s">
        <v>50</v>
      </c>
      <c r="L1884" s="3" t="s">
        <v>4877</v>
      </c>
      <c r="M1884" s="2">
        <v>46311</v>
      </c>
      <c r="N1884" s="3" t="s">
        <v>4876</v>
      </c>
    </row>
    <row r="1885" spans="1:14" x14ac:dyDescent="0.25">
      <c r="A1885">
        <v>2026</v>
      </c>
      <c r="B1885" s="2">
        <v>46266</v>
      </c>
      <c r="C1885" s="2">
        <v>46295</v>
      </c>
      <c r="D1885" t="s">
        <v>43</v>
      </c>
      <c r="E1885" t="s">
        <v>66</v>
      </c>
      <c r="F1885" t="s">
        <v>525</v>
      </c>
      <c r="G1885" t="s">
        <v>1522</v>
      </c>
      <c r="H1885" t="s">
        <v>145</v>
      </c>
      <c r="I1885" t="s">
        <v>48</v>
      </c>
      <c r="J1885">
        <v>32441.43</v>
      </c>
      <c r="K1885" t="s">
        <v>50</v>
      </c>
      <c r="L1885" s="3" t="s">
        <v>4877</v>
      </c>
      <c r="M1885" s="2">
        <v>46311</v>
      </c>
      <c r="N1885" s="3" t="s">
        <v>4876</v>
      </c>
    </row>
    <row r="1886" spans="1:14" x14ac:dyDescent="0.25">
      <c r="A1886">
        <v>2026</v>
      </c>
      <c r="B1886" s="2">
        <v>46266</v>
      </c>
      <c r="C1886" s="2">
        <v>46295</v>
      </c>
      <c r="D1886" t="s">
        <v>43</v>
      </c>
      <c r="E1886" t="s">
        <v>66</v>
      </c>
      <c r="F1886" t="s">
        <v>545</v>
      </c>
      <c r="G1886" t="s">
        <v>184</v>
      </c>
      <c r="H1886" t="s">
        <v>474</v>
      </c>
      <c r="I1886" t="s">
        <v>47</v>
      </c>
      <c r="J1886">
        <v>53248.92</v>
      </c>
      <c r="K1886" t="s">
        <v>50</v>
      </c>
      <c r="L1886" s="3" t="s">
        <v>4877</v>
      </c>
      <c r="M1886" s="2">
        <v>46311</v>
      </c>
      <c r="N1886" s="3" t="s">
        <v>4876</v>
      </c>
    </row>
    <row r="1887" spans="1:14" x14ac:dyDescent="0.25">
      <c r="A1887">
        <v>2026</v>
      </c>
      <c r="B1887" s="2">
        <v>46266</v>
      </c>
      <c r="C1887" s="2">
        <v>46295</v>
      </c>
      <c r="D1887" t="s">
        <v>43</v>
      </c>
      <c r="E1887" t="s">
        <v>66</v>
      </c>
      <c r="F1887" t="s">
        <v>1359</v>
      </c>
      <c r="G1887" t="s">
        <v>1621</v>
      </c>
      <c r="H1887" t="s">
        <v>391</v>
      </c>
      <c r="I1887" t="s">
        <v>47</v>
      </c>
      <c r="J1887">
        <v>23028.32</v>
      </c>
      <c r="K1887" t="s">
        <v>50</v>
      </c>
      <c r="L1887" s="3" t="s">
        <v>4877</v>
      </c>
      <c r="M1887" s="2">
        <v>46311</v>
      </c>
      <c r="N1887" s="3" t="s">
        <v>4876</v>
      </c>
    </row>
    <row r="1888" spans="1:14" x14ac:dyDescent="0.25">
      <c r="A1888">
        <v>2026</v>
      </c>
      <c r="B1888" s="2">
        <v>46266</v>
      </c>
      <c r="C1888" s="2">
        <v>46295</v>
      </c>
      <c r="D1888" t="s">
        <v>44</v>
      </c>
      <c r="E1888" t="s">
        <v>59</v>
      </c>
      <c r="F1888" t="s">
        <v>181</v>
      </c>
      <c r="G1888" t="s">
        <v>1622</v>
      </c>
      <c r="H1888" t="s">
        <v>883</v>
      </c>
      <c r="I1888" t="s">
        <v>47</v>
      </c>
      <c r="J1888">
        <v>13901.71</v>
      </c>
      <c r="K1888" t="s">
        <v>50</v>
      </c>
      <c r="L1888" s="3" t="s">
        <v>4877</v>
      </c>
      <c r="M1888" s="2">
        <v>46311</v>
      </c>
      <c r="N1888" s="3" t="s">
        <v>4876</v>
      </c>
    </row>
    <row r="1889" spans="1:14" x14ac:dyDescent="0.25">
      <c r="A1889">
        <v>2026</v>
      </c>
      <c r="B1889" s="2">
        <v>46266</v>
      </c>
      <c r="C1889" s="2">
        <v>46295</v>
      </c>
      <c r="D1889" t="s">
        <v>44</v>
      </c>
      <c r="E1889" t="s">
        <v>55</v>
      </c>
      <c r="F1889" t="s">
        <v>1623</v>
      </c>
      <c r="G1889" t="s">
        <v>1624</v>
      </c>
      <c r="H1889" t="s">
        <v>640</v>
      </c>
      <c r="I1889" t="s">
        <v>48</v>
      </c>
      <c r="J1889">
        <v>25769.9</v>
      </c>
      <c r="K1889" t="s">
        <v>50</v>
      </c>
      <c r="L1889" s="3" t="s">
        <v>4877</v>
      </c>
      <c r="M1889" s="2">
        <v>46311</v>
      </c>
      <c r="N1889" s="3" t="s">
        <v>4876</v>
      </c>
    </row>
    <row r="1890" spans="1:14" x14ac:dyDescent="0.25">
      <c r="A1890">
        <v>2026</v>
      </c>
      <c r="B1890" s="2">
        <v>46266</v>
      </c>
      <c r="C1890" s="2">
        <v>46295</v>
      </c>
      <c r="D1890" t="s">
        <v>43</v>
      </c>
      <c r="E1890" t="s">
        <v>66</v>
      </c>
      <c r="F1890" t="s">
        <v>1623</v>
      </c>
      <c r="G1890" t="s">
        <v>1624</v>
      </c>
      <c r="H1890" t="s">
        <v>640</v>
      </c>
      <c r="I1890" t="s">
        <v>48</v>
      </c>
      <c r="J1890">
        <v>13804.56</v>
      </c>
      <c r="K1890" t="s">
        <v>54</v>
      </c>
      <c r="L1890" s="3" t="s">
        <v>4877</v>
      </c>
      <c r="M1890" s="2">
        <v>46311</v>
      </c>
      <c r="N1890" s="3" t="s">
        <v>4876</v>
      </c>
    </row>
    <row r="1891" spans="1:14" x14ac:dyDescent="0.25">
      <c r="A1891">
        <v>2026</v>
      </c>
      <c r="B1891" s="2">
        <v>46266</v>
      </c>
      <c r="C1891" s="2">
        <v>46295</v>
      </c>
      <c r="D1891" t="s">
        <v>43</v>
      </c>
      <c r="E1891" t="s">
        <v>66</v>
      </c>
      <c r="F1891" t="s">
        <v>1623</v>
      </c>
      <c r="G1891" t="s">
        <v>1624</v>
      </c>
      <c r="H1891" t="s">
        <v>640</v>
      </c>
      <c r="I1891" t="s">
        <v>48</v>
      </c>
      <c r="J1891">
        <v>36682.35</v>
      </c>
      <c r="K1891" t="s">
        <v>50</v>
      </c>
      <c r="L1891" s="3" t="s">
        <v>4877</v>
      </c>
      <c r="M1891" s="2">
        <v>46311</v>
      </c>
      <c r="N1891" s="3" t="s">
        <v>4876</v>
      </c>
    </row>
    <row r="1892" spans="1:14" x14ac:dyDescent="0.25">
      <c r="A1892">
        <v>2026</v>
      </c>
      <c r="B1892" s="2">
        <v>46266</v>
      </c>
      <c r="C1892" s="2">
        <v>46295</v>
      </c>
      <c r="D1892" t="s">
        <v>44</v>
      </c>
      <c r="E1892" t="s">
        <v>55</v>
      </c>
      <c r="F1892" t="s">
        <v>985</v>
      </c>
      <c r="G1892" t="s">
        <v>1625</v>
      </c>
      <c r="H1892" t="s">
        <v>1404</v>
      </c>
      <c r="I1892" t="s">
        <v>48</v>
      </c>
      <c r="J1892">
        <v>31665.32</v>
      </c>
      <c r="K1892" t="s">
        <v>50</v>
      </c>
      <c r="L1892" s="3" t="s">
        <v>4877</v>
      </c>
      <c r="M1892" s="2">
        <v>46311</v>
      </c>
      <c r="N1892" s="3" t="s">
        <v>4876</v>
      </c>
    </row>
    <row r="1893" spans="1:14" x14ac:dyDescent="0.25">
      <c r="A1893">
        <v>2026</v>
      </c>
      <c r="B1893" s="2">
        <v>46266</v>
      </c>
      <c r="C1893" s="2">
        <v>46295</v>
      </c>
      <c r="D1893" t="s">
        <v>43</v>
      </c>
      <c r="E1893" t="s">
        <v>66</v>
      </c>
      <c r="F1893" t="s">
        <v>117</v>
      </c>
      <c r="G1893" t="s">
        <v>1625</v>
      </c>
      <c r="H1893" t="s">
        <v>1404</v>
      </c>
      <c r="I1893" t="s">
        <v>47</v>
      </c>
      <c r="J1893">
        <v>29603.84</v>
      </c>
      <c r="K1893" t="s">
        <v>50</v>
      </c>
      <c r="L1893" s="3" t="s">
        <v>4877</v>
      </c>
      <c r="M1893" s="2">
        <v>46311</v>
      </c>
      <c r="N1893" s="3" t="s">
        <v>4876</v>
      </c>
    </row>
    <row r="1894" spans="1:14" x14ac:dyDescent="0.25">
      <c r="A1894">
        <v>2026</v>
      </c>
      <c r="B1894" s="2">
        <v>46266</v>
      </c>
      <c r="C1894" s="2">
        <v>46295</v>
      </c>
      <c r="D1894" t="s">
        <v>44</v>
      </c>
      <c r="E1894" t="s">
        <v>55</v>
      </c>
      <c r="F1894" t="s">
        <v>406</v>
      </c>
      <c r="G1894" t="s">
        <v>1077</v>
      </c>
      <c r="H1894" t="s">
        <v>1605</v>
      </c>
      <c r="I1894" t="s">
        <v>48</v>
      </c>
      <c r="J1894">
        <v>22315.15</v>
      </c>
      <c r="K1894" t="s">
        <v>50</v>
      </c>
      <c r="L1894" s="3" t="s">
        <v>4877</v>
      </c>
      <c r="M1894" s="2">
        <v>46311</v>
      </c>
      <c r="N1894" s="3" t="s">
        <v>4876</v>
      </c>
    </row>
    <row r="1895" spans="1:14" x14ac:dyDescent="0.25">
      <c r="A1895">
        <v>2026</v>
      </c>
      <c r="B1895" s="2">
        <v>46266</v>
      </c>
      <c r="C1895" s="2">
        <v>46295</v>
      </c>
      <c r="D1895" t="s">
        <v>44</v>
      </c>
      <c r="E1895" t="s">
        <v>55</v>
      </c>
      <c r="F1895" t="s">
        <v>403</v>
      </c>
      <c r="G1895" t="s">
        <v>1077</v>
      </c>
      <c r="H1895" t="s">
        <v>595</v>
      </c>
      <c r="I1895" t="s">
        <v>48</v>
      </c>
      <c r="J1895">
        <v>35997.06</v>
      </c>
      <c r="K1895" t="s">
        <v>50</v>
      </c>
      <c r="L1895" s="3" t="s">
        <v>4877</v>
      </c>
      <c r="M1895" s="2">
        <v>46311</v>
      </c>
      <c r="N1895" s="3" t="s">
        <v>4876</v>
      </c>
    </row>
    <row r="1896" spans="1:14" x14ac:dyDescent="0.25">
      <c r="A1896">
        <v>2026</v>
      </c>
      <c r="B1896" s="2">
        <v>46266</v>
      </c>
      <c r="C1896" s="2">
        <v>46295</v>
      </c>
      <c r="D1896" t="s">
        <v>44</v>
      </c>
      <c r="E1896" t="s">
        <v>55</v>
      </c>
      <c r="F1896" t="s">
        <v>1626</v>
      </c>
      <c r="G1896" t="s">
        <v>1627</v>
      </c>
      <c r="H1896" t="s">
        <v>444</v>
      </c>
      <c r="I1896" t="s">
        <v>48</v>
      </c>
      <c r="J1896">
        <v>23159.45</v>
      </c>
      <c r="K1896" t="s">
        <v>50</v>
      </c>
      <c r="L1896" s="3" t="s">
        <v>4877</v>
      </c>
      <c r="M1896" s="2">
        <v>46311</v>
      </c>
      <c r="N1896" s="3" t="s">
        <v>4876</v>
      </c>
    </row>
    <row r="1897" spans="1:14" x14ac:dyDescent="0.25">
      <c r="A1897">
        <v>2026</v>
      </c>
      <c r="B1897" s="2">
        <v>46266</v>
      </c>
      <c r="C1897" s="2">
        <v>46295</v>
      </c>
      <c r="D1897" t="s">
        <v>43</v>
      </c>
      <c r="E1897" t="s">
        <v>66</v>
      </c>
      <c r="F1897" t="s">
        <v>1125</v>
      </c>
      <c r="G1897" t="s">
        <v>1627</v>
      </c>
      <c r="H1897" t="s">
        <v>1628</v>
      </c>
      <c r="I1897" t="s">
        <v>48</v>
      </c>
      <c r="J1897">
        <v>40462.35</v>
      </c>
      <c r="K1897" t="s">
        <v>50</v>
      </c>
      <c r="L1897" s="3" t="s">
        <v>4877</v>
      </c>
      <c r="M1897" s="2">
        <v>46311</v>
      </c>
      <c r="N1897" s="3" t="s">
        <v>4876</v>
      </c>
    </row>
    <row r="1898" spans="1:14" x14ac:dyDescent="0.25">
      <c r="A1898">
        <v>2026</v>
      </c>
      <c r="B1898" s="2">
        <v>46266</v>
      </c>
      <c r="C1898" s="2">
        <v>46295</v>
      </c>
      <c r="D1898" t="s">
        <v>44</v>
      </c>
      <c r="E1898" t="s">
        <v>55</v>
      </c>
      <c r="F1898" t="s">
        <v>492</v>
      </c>
      <c r="G1898" t="s">
        <v>1627</v>
      </c>
      <c r="H1898" t="s">
        <v>325</v>
      </c>
      <c r="I1898" t="s">
        <v>48</v>
      </c>
      <c r="J1898">
        <v>25896.3</v>
      </c>
      <c r="K1898" t="s">
        <v>50</v>
      </c>
      <c r="L1898" s="3" t="s">
        <v>4877</v>
      </c>
      <c r="M1898" s="2">
        <v>46311</v>
      </c>
      <c r="N1898" s="3" t="s">
        <v>4876</v>
      </c>
    </row>
    <row r="1899" spans="1:14" x14ac:dyDescent="0.25">
      <c r="A1899">
        <v>2026</v>
      </c>
      <c r="B1899" s="2">
        <v>46266</v>
      </c>
      <c r="C1899" s="2">
        <v>46295</v>
      </c>
      <c r="D1899" t="s">
        <v>43</v>
      </c>
      <c r="E1899" t="s">
        <v>66</v>
      </c>
      <c r="F1899" t="s">
        <v>186</v>
      </c>
      <c r="G1899" t="s">
        <v>628</v>
      </c>
      <c r="H1899" t="s">
        <v>114</v>
      </c>
      <c r="I1899" t="s">
        <v>47</v>
      </c>
      <c r="J1899">
        <v>75000</v>
      </c>
      <c r="K1899" t="s">
        <v>50</v>
      </c>
      <c r="L1899" s="3" t="s">
        <v>4877</v>
      </c>
      <c r="M1899" s="2">
        <v>46311</v>
      </c>
      <c r="N1899" s="3" t="s">
        <v>4876</v>
      </c>
    </row>
    <row r="1900" spans="1:14" x14ac:dyDescent="0.25">
      <c r="A1900">
        <v>2026</v>
      </c>
      <c r="B1900" s="2">
        <v>46266</v>
      </c>
      <c r="C1900" s="2">
        <v>46295</v>
      </c>
      <c r="D1900" t="s">
        <v>43</v>
      </c>
      <c r="E1900" t="s">
        <v>66</v>
      </c>
      <c r="F1900" t="s">
        <v>357</v>
      </c>
      <c r="G1900" t="s">
        <v>628</v>
      </c>
      <c r="H1900" t="s">
        <v>558</v>
      </c>
      <c r="I1900" t="s">
        <v>47</v>
      </c>
      <c r="J1900">
        <v>30282.71</v>
      </c>
      <c r="K1900" t="s">
        <v>50</v>
      </c>
      <c r="L1900" s="3" t="s">
        <v>4877</v>
      </c>
      <c r="M1900" s="2">
        <v>46311</v>
      </c>
      <c r="N1900" s="3" t="s">
        <v>4876</v>
      </c>
    </row>
    <row r="1901" spans="1:14" x14ac:dyDescent="0.25">
      <c r="A1901">
        <v>2026</v>
      </c>
      <c r="B1901" s="2">
        <v>46266</v>
      </c>
      <c r="C1901" s="2">
        <v>46295</v>
      </c>
      <c r="D1901" t="s">
        <v>43</v>
      </c>
      <c r="E1901" t="s">
        <v>66</v>
      </c>
      <c r="F1901" t="s">
        <v>1629</v>
      </c>
      <c r="G1901" t="s">
        <v>628</v>
      </c>
      <c r="H1901" t="s">
        <v>558</v>
      </c>
      <c r="I1901" t="s">
        <v>48</v>
      </c>
      <c r="J1901">
        <v>47934.44</v>
      </c>
      <c r="K1901" t="s">
        <v>50</v>
      </c>
      <c r="L1901" s="3" t="s">
        <v>4877</v>
      </c>
      <c r="M1901" s="2">
        <v>46311</v>
      </c>
      <c r="N1901" s="3" t="s">
        <v>4876</v>
      </c>
    </row>
    <row r="1902" spans="1:14" x14ac:dyDescent="0.25">
      <c r="A1902">
        <v>2026</v>
      </c>
      <c r="B1902" s="2">
        <v>46266</v>
      </c>
      <c r="C1902" s="2">
        <v>46295</v>
      </c>
      <c r="D1902" t="s">
        <v>43</v>
      </c>
      <c r="E1902" t="s">
        <v>66</v>
      </c>
      <c r="F1902" t="s">
        <v>1630</v>
      </c>
      <c r="G1902" t="s">
        <v>1631</v>
      </c>
      <c r="H1902" t="s">
        <v>58</v>
      </c>
      <c r="I1902" t="s">
        <v>48</v>
      </c>
      <c r="J1902">
        <v>40965.96</v>
      </c>
      <c r="K1902" t="s">
        <v>50</v>
      </c>
      <c r="L1902" s="3" t="s">
        <v>4877</v>
      </c>
      <c r="M1902" s="2">
        <v>46311</v>
      </c>
      <c r="N1902" s="3" t="s">
        <v>4876</v>
      </c>
    </row>
    <row r="1903" spans="1:14" x14ac:dyDescent="0.25">
      <c r="A1903">
        <v>2026</v>
      </c>
      <c r="B1903" s="2">
        <v>46266</v>
      </c>
      <c r="C1903" s="2">
        <v>46295</v>
      </c>
      <c r="D1903" t="s">
        <v>43</v>
      </c>
      <c r="E1903" t="s">
        <v>66</v>
      </c>
      <c r="F1903" t="s">
        <v>1416</v>
      </c>
      <c r="G1903" t="s">
        <v>1631</v>
      </c>
      <c r="H1903" t="s">
        <v>58</v>
      </c>
      <c r="I1903" t="s">
        <v>47</v>
      </c>
      <c r="J1903">
        <v>30243.32</v>
      </c>
      <c r="K1903" t="s">
        <v>50</v>
      </c>
      <c r="L1903" s="3" t="s">
        <v>4877</v>
      </c>
      <c r="M1903" s="2">
        <v>46311</v>
      </c>
      <c r="N1903" s="3" t="s">
        <v>4876</v>
      </c>
    </row>
    <row r="1904" spans="1:14" x14ac:dyDescent="0.25">
      <c r="A1904">
        <v>2026</v>
      </c>
      <c r="B1904" s="2">
        <v>46266</v>
      </c>
      <c r="C1904" s="2">
        <v>46295</v>
      </c>
      <c r="D1904" t="s">
        <v>44</v>
      </c>
      <c r="E1904" t="s">
        <v>86</v>
      </c>
      <c r="F1904" t="s">
        <v>1487</v>
      </c>
      <c r="G1904" t="s">
        <v>1631</v>
      </c>
      <c r="H1904" t="s">
        <v>58</v>
      </c>
      <c r="I1904" t="s">
        <v>48</v>
      </c>
      <c r="J1904">
        <v>11686.29</v>
      </c>
      <c r="K1904" t="s">
        <v>50</v>
      </c>
      <c r="L1904" s="3" t="s">
        <v>4877</v>
      </c>
      <c r="M1904" s="2">
        <v>46311</v>
      </c>
      <c r="N1904" s="3" t="s">
        <v>4876</v>
      </c>
    </row>
    <row r="1905" spans="1:14" x14ac:dyDescent="0.25">
      <c r="A1905">
        <v>2026</v>
      </c>
      <c r="B1905" s="2">
        <v>46266</v>
      </c>
      <c r="C1905" s="2">
        <v>46295</v>
      </c>
      <c r="D1905" t="s">
        <v>43</v>
      </c>
      <c r="E1905" t="s">
        <v>66</v>
      </c>
      <c r="F1905" t="s">
        <v>389</v>
      </c>
      <c r="G1905" t="s">
        <v>1631</v>
      </c>
      <c r="H1905" t="s">
        <v>1632</v>
      </c>
      <c r="I1905" t="s">
        <v>48</v>
      </c>
      <c r="J1905">
        <v>40435.69</v>
      </c>
      <c r="K1905" t="s">
        <v>50</v>
      </c>
      <c r="L1905" s="3" t="s">
        <v>4877</v>
      </c>
      <c r="M1905" s="2">
        <v>46311</v>
      </c>
      <c r="N1905" s="3" t="s">
        <v>4876</v>
      </c>
    </row>
    <row r="1906" spans="1:14" x14ac:dyDescent="0.25">
      <c r="A1906">
        <v>2026</v>
      </c>
      <c r="B1906" s="2">
        <v>46266</v>
      </c>
      <c r="C1906" s="2">
        <v>46295</v>
      </c>
      <c r="D1906" t="s">
        <v>44</v>
      </c>
      <c r="E1906" t="s">
        <v>59</v>
      </c>
      <c r="F1906" t="s">
        <v>1633</v>
      </c>
      <c r="G1906" t="s">
        <v>1631</v>
      </c>
      <c r="H1906" t="s">
        <v>218</v>
      </c>
      <c r="I1906" t="s">
        <v>47</v>
      </c>
      <c r="J1906">
        <v>16199.39</v>
      </c>
      <c r="K1906" t="s">
        <v>54</v>
      </c>
      <c r="L1906" s="3" t="s">
        <v>4877</v>
      </c>
      <c r="M1906" s="2">
        <v>46311</v>
      </c>
      <c r="N1906" s="3" t="s">
        <v>4876</v>
      </c>
    </row>
    <row r="1907" spans="1:14" x14ac:dyDescent="0.25">
      <c r="A1907">
        <v>2026</v>
      </c>
      <c r="B1907" s="2">
        <v>46266</v>
      </c>
      <c r="C1907" s="2">
        <v>46295</v>
      </c>
      <c r="D1907" t="s">
        <v>44</v>
      </c>
      <c r="E1907" t="s">
        <v>59</v>
      </c>
      <c r="F1907" t="s">
        <v>1633</v>
      </c>
      <c r="G1907" t="s">
        <v>1631</v>
      </c>
      <c r="H1907" t="s">
        <v>218</v>
      </c>
      <c r="I1907" t="s">
        <v>47</v>
      </c>
      <c r="J1907">
        <v>43045.89</v>
      </c>
      <c r="K1907" t="s">
        <v>50</v>
      </c>
      <c r="L1907" s="3" t="s">
        <v>4877</v>
      </c>
      <c r="M1907" s="2">
        <v>46311</v>
      </c>
      <c r="N1907" s="3" t="s">
        <v>4876</v>
      </c>
    </row>
    <row r="1908" spans="1:14" x14ac:dyDescent="0.25">
      <c r="A1908">
        <v>2026</v>
      </c>
      <c r="B1908" s="2">
        <v>46266</v>
      </c>
      <c r="C1908" s="2">
        <v>46295</v>
      </c>
      <c r="D1908" t="s">
        <v>43</v>
      </c>
      <c r="E1908" t="s">
        <v>66</v>
      </c>
      <c r="F1908" t="s">
        <v>217</v>
      </c>
      <c r="G1908" t="s">
        <v>1634</v>
      </c>
      <c r="H1908" t="s">
        <v>145</v>
      </c>
      <c r="I1908" t="s">
        <v>48</v>
      </c>
      <c r="J1908">
        <v>25769.9</v>
      </c>
      <c r="K1908" t="s">
        <v>50</v>
      </c>
      <c r="L1908" s="3" t="s">
        <v>4877</v>
      </c>
      <c r="M1908" s="2">
        <v>46311</v>
      </c>
      <c r="N1908" s="3" t="s">
        <v>4876</v>
      </c>
    </row>
    <row r="1909" spans="1:14" x14ac:dyDescent="0.25">
      <c r="A1909">
        <v>2026</v>
      </c>
      <c r="B1909" s="2">
        <v>46266</v>
      </c>
      <c r="C1909" s="2">
        <v>46295</v>
      </c>
      <c r="D1909" t="s">
        <v>43</v>
      </c>
      <c r="E1909" t="s">
        <v>66</v>
      </c>
      <c r="F1909" t="s">
        <v>252</v>
      </c>
      <c r="G1909" t="s">
        <v>1635</v>
      </c>
      <c r="H1909" t="s">
        <v>218</v>
      </c>
      <c r="I1909" t="s">
        <v>47</v>
      </c>
      <c r="J1909">
        <v>30574.1</v>
      </c>
      <c r="K1909" t="s">
        <v>50</v>
      </c>
      <c r="L1909" s="3" t="s">
        <v>4877</v>
      </c>
      <c r="M1909" s="2">
        <v>46311</v>
      </c>
      <c r="N1909" s="3" t="s">
        <v>4876</v>
      </c>
    </row>
    <row r="1910" spans="1:14" x14ac:dyDescent="0.25">
      <c r="A1910">
        <v>2026</v>
      </c>
      <c r="B1910" s="2">
        <v>46266</v>
      </c>
      <c r="C1910" s="2">
        <v>46295</v>
      </c>
      <c r="D1910" t="s">
        <v>43</v>
      </c>
      <c r="E1910" t="s">
        <v>66</v>
      </c>
      <c r="F1910" t="s">
        <v>204</v>
      </c>
      <c r="G1910" t="s">
        <v>1635</v>
      </c>
      <c r="H1910" t="s">
        <v>218</v>
      </c>
      <c r="I1910" t="s">
        <v>47</v>
      </c>
      <c r="J1910">
        <v>23376.240000000002</v>
      </c>
      <c r="K1910" t="s">
        <v>50</v>
      </c>
      <c r="L1910" s="3" t="s">
        <v>4877</v>
      </c>
      <c r="M1910" s="2">
        <v>46311</v>
      </c>
      <c r="N1910" s="3" t="s">
        <v>4876</v>
      </c>
    </row>
    <row r="1911" spans="1:14" x14ac:dyDescent="0.25">
      <c r="A1911">
        <v>2026</v>
      </c>
      <c r="B1911" s="2">
        <v>46266</v>
      </c>
      <c r="C1911" s="2">
        <v>46295</v>
      </c>
      <c r="D1911" t="s">
        <v>43</v>
      </c>
      <c r="E1911" t="s">
        <v>66</v>
      </c>
      <c r="F1911" t="s">
        <v>545</v>
      </c>
      <c r="G1911" t="s">
        <v>1635</v>
      </c>
      <c r="H1911" t="s">
        <v>162</v>
      </c>
      <c r="I1911" t="s">
        <v>47</v>
      </c>
      <c r="J1911">
        <v>28101.360000000001</v>
      </c>
      <c r="K1911" t="s">
        <v>50</v>
      </c>
      <c r="L1911" s="3" t="s">
        <v>4877</v>
      </c>
      <c r="M1911" s="2">
        <v>46311</v>
      </c>
      <c r="N1911" s="3" t="s">
        <v>4876</v>
      </c>
    </row>
    <row r="1912" spans="1:14" x14ac:dyDescent="0.25">
      <c r="A1912">
        <v>2026</v>
      </c>
      <c r="B1912" s="2">
        <v>46266</v>
      </c>
      <c r="C1912" s="2">
        <v>46295</v>
      </c>
      <c r="D1912" t="s">
        <v>44</v>
      </c>
      <c r="E1912" t="s">
        <v>86</v>
      </c>
      <c r="F1912" t="s">
        <v>197</v>
      </c>
      <c r="G1912" t="s">
        <v>1416</v>
      </c>
      <c r="H1912" t="s">
        <v>58</v>
      </c>
      <c r="I1912" t="s">
        <v>48</v>
      </c>
      <c r="J1912">
        <v>3045.54</v>
      </c>
      <c r="K1912" t="s">
        <v>50</v>
      </c>
      <c r="L1912" s="3" t="s">
        <v>4877</v>
      </c>
      <c r="M1912" s="2">
        <v>46311</v>
      </c>
      <c r="N1912" s="3" t="s">
        <v>4876</v>
      </c>
    </row>
    <row r="1913" spans="1:14" x14ac:dyDescent="0.25">
      <c r="A1913">
        <v>2026</v>
      </c>
      <c r="B1913" s="2">
        <v>46266</v>
      </c>
      <c r="C1913" s="2">
        <v>46295</v>
      </c>
      <c r="D1913" t="s">
        <v>43</v>
      </c>
      <c r="E1913" t="s">
        <v>66</v>
      </c>
      <c r="F1913" t="s">
        <v>1636</v>
      </c>
      <c r="G1913" t="s">
        <v>367</v>
      </c>
      <c r="H1913" t="s">
        <v>1637</v>
      </c>
      <c r="I1913" t="s">
        <v>48</v>
      </c>
      <c r="J1913">
        <v>35776.800000000003</v>
      </c>
      <c r="K1913" t="s">
        <v>50</v>
      </c>
      <c r="L1913" s="3" t="s">
        <v>4877</v>
      </c>
      <c r="M1913" s="2">
        <v>46311</v>
      </c>
      <c r="N1913" s="3" t="s">
        <v>4876</v>
      </c>
    </row>
    <row r="1914" spans="1:14" x14ac:dyDescent="0.25">
      <c r="A1914">
        <v>2026</v>
      </c>
      <c r="B1914" s="2">
        <v>46266</v>
      </c>
      <c r="C1914" s="2">
        <v>46295</v>
      </c>
      <c r="D1914" t="s">
        <v>43</v>
      </c>
      <c r="E1914" t="s">
        <v>66</v>
      </c>
      <c r="F1914" t="s">
        <v>1638</v>
      </c>
      <c r="G1914" t="s">
        <v>367</v>
      </c>
      <c r="H1914" t="s">
        <v>420</v>
      </c>
      <c r="I1914" t="s">
        <v>47</v>
      </c>
      <c r="J1914">
        <v>36348.69</v>
      </c>
      <c r="K1914" t="s">
        <v>50</v>
      </c>
      <c r="L1914" s="3" t="s">
        <v>4877</v>
      </c>
      <c r="M1914" s="2">
        <v>46311</v>
      </c>
      <c r="N1914" s="3" t="s">
        <v>4876</v>
      </c>
    </row>
    <row r="1915" spans="1:14" x14ac:dyDescent="0.25">
      <c r="A1915">
        <v>2026</v>
      </c>
      <c r="B1915" s="2">
        <v>46266</v>
      </c>
      <c r="C1915" s="2">
        <v>46295</v>
      </c>
      <c r="D1915" t="s">
        <v>43</v>
      </c>
      <c r="E1915" t="s">
        <v>66</v>
      </c>
      <c r="F1915" t="s">
        <v>1639</v>
      </c>
      <c r="G1915" t="s">
        <v>367</v>
      </c>
      <c r="H1915" t="s">
        <v>642</v>
      </c>
      <c r="I1915" t="s">
        <v>48</v>
      </c>
      <c r="J1915">
        <v>81564.05</v>
      </c>
      <c r="K1915" t="s">
        <v>50</v>
      </c>
      <c r="L1915" s="3" t="s">
        <v>4877</v>
      </c>
      <c r="M1915" s="2">
        <v>46311</v>
      </c>
      <c r="N1915" s="3" t="s">
        <v>4876</v>
      </c>
    </row>
    <row r="1916" spans="1:14" x14ac:dyDescent="0.25">
      <c r="A1916">
        <v>2026</v>
      </c>
      <c r="B1916" s="2">
        <v>46266</v>
      </c>
      <c r="C1916" s="2">
        <v>46295</v>
      </c>
      <c r="D1916" t="s">
        <v>43</v>
      </c>
      <c r="E1916" t="s">
        <v>66</v>
      </c>
      <c r="F1916" t="s">
        <v>1639</v>
      </c>
      <c r="G1916" t="s">
        <v>367</v>
      </c>
      <c r="H1916" t="s">
        <v>642</v>
      </c>
      <c r="I1916" t="s">
        <v>48</v>
      </c>
      <c r="J1916">
        <v>21959.63</v>
      </c>
      <c r="K1916" t="s">
        <v>54</v>
      </c>
      <c r="L1916" s="3" t="s">
        <v>4877</v>
      </c>
      <c r="M1916" s="2">
        <v>46311</v>
      </c>
      <c r="N1916" s="3" t="s">
        <v>4876</v>
      </c>
    </row>
    <row r="1917" spans="1:14" x14ac:dyDescent="0.25">
      <c r="A1917">
        <v>2026</v>
      </c>
      <c r="B1917" s="2">
        <v>46266</v>
      </c>
      <c r="C1917" s="2">
        <v>46295</v>
      </c>
      <c r="D1917" t="s">
        <v>43</v>
      </c>
      <c r="E1917" t="s">
        <v>66</v>
      </c>
      <c r="F1917" t="s">
        <v>1640</v>
      </c>
      <c r="G1917" t="s">
        <v>367</v>
      </c>
      <c r="H1917" t="s">
        <v>642</v>
      </c>
      <c r="I1917" t="s">
        <v>48</v>
      </c>
      <c r="J1917">
        <v>16211.36</v>
      </c>
      <c r="K1917" t="s">
        <v>54</v>
      </c>
      <c r="L1917" s="3" t="s">
        <v>4877</v>
      </c>
      <c r="M1917" s="2">
        <v>46311</v>
      </c>
      <c r="N1917" s="3" t="s">
        <v>4876</v>
      </c>
    </row>
    <row r="1918" spans="1:14" x14ac:dyDescent="0.25">
      <c r="A1918">
        <v>2026</v>
      </c>
      <c r="B1918" s="2">
        <v>46266</v>
      </c>
      <c r="C1918" s="2">
        <v>46295</v>
      </c>
      <c r="D1918" t="s">
        <v>43</v>
      </c>
      <c r="E1918" t="s">
        <v>66</v>
      </c>
      <c r="F1918" t="s">
        <v>1640</v>
      </c>
      <c r="G1918" t="s">
        <v>367</v>
      </c>
      <c r="H1918" t="s">
        <v>642</v>
      </c>
      <c r="I1918" t="s">
        <v>48</v>
      </c>
      <c r="J1918">
        <v>44555.31</v>
      </c>
      <c r="K1918" t="s">
        <v>50</v>
      </c>
      <c r="L1918" s="3" t="s">
        <v>4877</v>
      </c>
      <c r="M1918" s="2">
        <v>46311</v>
      </c>
      <c r="N1918" s="3" t="s">
        <v>4876</v>
      </c>
    </row>
    <row r="1919" spans="1:14" x14ac:dyDescent="0.25">
      <c r="A1919">
        <v>2026</v>
      </c>
      <c r="B1919" s="2">
        <v>46266</v>
      </c>
      <c r="C1919" s="2">
        <v>46295</v>
      </c>
      <c r="D1919" t="s">
        <v>43</v>
      </c>
      <c r="E1919" t="s">
        <v>66</v>
      </c>
      <c r="F1919" t="s">
        <v>1641</v>
      </c>
      <c r="G1919" t="s">
        <v>367</v>
      </c>
      <c r="H1919" t="s">
        <v>642</v>
      </c>
      <c r="I1919" t="s">
        <v>48</v>
      </c>
      <c r="J1919">
        <v>16090.56</v>
      </c>
      <c r="K1919" t="s">
        <v>54</v>
      </c>
      <c r="L1919" s="3" t="s">
        <v>4877</v>
      </c>
      <c r="M1919" s="2">
        <v>46311</v>
      </c>
      <c r="N1919" s="3" t="s">
        <v>4876</v>
      </c>
    </row>
    <row r="1920" spans="1:14" x14ac:dyDescent="0.25">
      <c r="A1920">
        <v>2026</v>
      </c>
      <c r="B1920" s="2">
        <v>46266</v>
      </c>
      <c r="C1920" s="2">
        <v>46295</v>
      </c>
      <c r="D1920" t="s">
        <v>43</v>
      </c>
      <c r="E1920" t="s">
        <v>66</v>
      </c>
      <c r="F1920" t="s">
        <v>1641</v>
      </c>
      <c r="G1920" t="s">
        <v>367</v>
      </c>
      <c r="H1920" t="s">
        <v>642</v>
      </c>
      <c r="I1920" t="s">
        <v>48</v>
      </c>
      <c r="J1920">
        <v>44292.11</v>
      </c>
      <c r="K1920" t="s">
        <v>50</v>
      </c>
      <c r="L1920" s="3" t="s">
        <v>4877</v>
      </c>
      <c r="M1920" s="2">
        <v>46311</v>
      </c>
      <c r="N1920" s="3" t="s">
        <v>4876</v>
      </c>
    </row>
    <row r="1921" spans="1:14" x14ac:dyDescent="0.25">
      <c r="A1921">
        <v>2026</v>
      </c>
      <c r="B1921" s="2">
        <v>46266</v>
      </c>
      <c r="C1921" s="2">
        <v>46295</v>
      </c>
      <c r="D1921" t="s">
        <v>43</v>
      </c>
      <c r="E1921" t="s">
        <v>66</v>
      </c>
      <c r="F1921" t="s">
        <v>537</v>
      </c>
      <c r="G1921" t="s">
        <v>367</v>
      </c>
      <c r="H1921" t="s">
        <v>799</v>
      </c>
      <c r="I1921" t="s">
        <v>48</v>
      </c>
      <c r="J1921">
        <v>6362.64</v>
      </c>
      <c r="K1921" t="s">
        <v>54</v>
      </c>
      <c r="L1921" s="3" t="s">
        <v>4877</v>
      </c>
      <c r="M1921" s="2">
        <v>46311</v>
      </c>
      <c r="N1921" s="3" t="s">
        <v>4876</v>
      </c>
    </row>
    <row r="1922" spans="1:14" x14ac:dyDescent="0.25">
      <c r="A1922">
        <v>2026</v>
      </c>
      <c r="B1922" s="2">
        <v>46266</v>
      </c>
      <c r="C1922" s="2">
        <v>46295</v>
      </c>
      <c r="D1922" t="s">
        <v>43</v>
      </c>
      <c r="E1922" t="s">
        <v>66</v>
      </c>
      <c r="F1922" t="s">
        <v>537</v>
      </c>
      <c r="G1922" t="s">
        <v>367</v>
      </c>
      <c r="H1922" t="s">
        <v>799</v>
      </c>
      <c r="I1922" t="s">
        <v>48</v>
      </c>
      <c r="J1922">
        <v>17369.13</v>
      </c>
      <c r="K1922" t="s">
        <v>50</v>
      </c>
      <c r="L1922" s="3" t="s">
        <v>4877</v>
      </c>
      <c r="M1922" s="2">
        <v>46311</v>
      </c>
      <c r="N1922" s="3" t="s">
        <v>4876</v>
      </c>
    </row>
    <row r="1923" spans="1:14" x14ac:dyDescent="0.25">
      <c r="A1923">
        <v>2026</v>
      </c>
      <c r="B1923" s="2">
        <v>46266</v>
      </c>
      <c r="C1923" s="2">
        <v>46295</v>
      </c>
      <c r="D1923" t="s">
        <v>44</v>
      </c>
      <c r="E1923" t="s">
        <v>59</v>
      </c>
      <c r="F1923" t="s">
        <v>1642</v>
      </c>
      <c r="G1923" t="s">
        <v>367</v>
      </c>
      <c r="H1923" t="s">
        <v>381</v>
      </c>
      <c r="I1923" t="s">
        <v>47</v>
      </c>
      <c r="J1923">
        <v>13783.28</v>
      </c>
      <c r="K1923" t="s">
        <v>50</v>
      </c>
      <c r="L1923" s="3" t="s">
        <v>4877</v>
      </c>
      <c r="M1923" s="2">
        <v>46311</v>
      </c>
      <c r="N1923" s="3" t="s">
        <v>4876</v>
      </c>
    </row>
    <row r="1924" spans="1:14" x14ac:dyDescent="0.25">
      <c r="A1924">
        <v>2026</v>
      </c>
      <c r="B1924" s="2">
        <v>46266</v>
      </c>
      <c r="C1924" s="2">
        <v>46295</v>
      </c>
      <c r="D1924" t="s">
        <v>43</v>
      </c>
      <c r="E1924" t="s">
        <v>66</v>
      </c>
      <c r="F1924" t="s">
        <v>751</v>
      </c>
      <c r="G1924" t="s">
        <v>367</v>
      </c>
      <c r="H1924" t="s">
        <v>293</v>
      </c>
      <c r="I1924" t="s">
        <v>47</v>
      </c>
      <c r="J1924">
        <v>20666.099999999999</v>
      </c>
      <c r="K1924" t="s">
        <v>54</v>
      </c>
      <c r="L1924" s="3" t="s">
        <v>4877</v>
      </c>
      <c r="M1924" s="2">
        <v>46311</v>
      </c>
      <c r="N1924" s="3" t="s">
        <v>4876</v>
      </c>
    </row>
    <row r="1925" spans="1:14" x14ac:dyDescent="0.25">
      <c r="A1925">
        <v>2026</v>
      </c>
      <c r="B1925" s="2">
        <v>46266</v>
      </c>
      <c r="C1925" s="2">
        <v>46295</v>
      </c>
      <c r="D1925" t="s">
        <v>43</v>
      </c>
      <c r="E1925" t="s">
        <v>66</v>
      </c>
      <c r="F1925" t="s">
        <v>751</v>
      </c>
      <c r="G1925" t="s">
        <v>367</v>
      </c>
      <c r="H1925" t="s">
        <v>293</v>
      </c>
      <c r="I1925" t="s">
        <v>47</v>
      </c>
      <c r="J1925">
        <v>76759.63</v>
      </c>
      <c r="K1925" t="s">
        <v>50</v>
      </c>
      <c r="L1925" s="3" t="s">
        <v>4877</v>
      </c>
      <c r="M1925" s="2">
        <v>46311</v>
      </c>
      <c r="N1925" s="3" t="s">
        <v>4876</v>
      </c>
    </row>
    <row r="1926" spans="1:14" x14ac:dyDescent="0.25">
      <c r="A1926">
        <v>2026</v>
      </c>
      <c r="B1926" s="2">
        <v>46266</v>
      </c>
      <c r="C1926" s="2">
        <v>46295</v>
      </c>
      <c r="D1926" t="s">
        <v>43</v>
      </c>
      <c r="E1926" t="s">
        <v>66</v>
      </c>
      <c r="F1926" t="s">
        <v>532</v>
      </c>
      <c r="G1926" t="s">
        <v>367</v>
      </c>
      <c r="H1926" t="s">
        <v>293</v>
      </c>
      <c r="I1926" t="s">
        <v>48</v>
      </c>
      <c r="J1926">
        <v>30171.31</v>
      </c>
      <c r="K1926" t="s">
        <v>50</v>
      </c>
      <c r="L1926" s="3" t="s">
        <v>4877</v>
      </c>
      <c r="M1926" s="2">
        <v>46311</v>
      </c>
      <c r="N1926" s="3" t="s">
        <v>4876</v>
      </c>
    </row>
    <row r="1927" spans="1:14" x14ac:dyDescent="0.25">
      <c r="A1927">
        <v>2026</v>
      </c>
      <c r="B1927" s="2">
        <v>46266</v>
      </c>
      <c r="C1927" s="2">
        <v>46295</v>
      </c>
      <c r="D1927" t="s">
        <v>43</v>
      </c>
      <c r="E1927" t="s">
        <v>66</v>
      </c>
      <c r="F1927" t="s">
        <v>332</v>
      </c>
      <c r="G1927" t="s">
        <v>367</v>
      </c>
      <c r="H1927" t="s">
        <v>367</v>
      </c>
      <c r="I1927" t="s">
        <v>48</v>
      </c>
      <c r="J1927">
        <v>53287.48</v>
      </c>
      <c r="K1927" t="s">
        <v>50</v>
      </c>
      <c r="L1927" s="3" t="s">
        <v>4877</v>
      </c>
      <c r="M1927" s="2">
        <v>46311</v>
      </c>
      <c r="N1927" s="3" t="s">
        <v>4876</v>
      </c>
    </row>
    <row r="1928" spans="1:14" x14ac:dyDescent="0.25">
      <c r="A1928">
        <v>2026</v>
      </c>
      <c r="B1928" s="2">
        <v>46266</v>
      </c>
      <c r="C1928" s="2">
        <v>46295</v>
      </c>
      <c r="D1928" t="s">
        <v>43</v>
      </c>
      <c r="E1928" t="s">
        <v>66</v>
      </c>
      <c r="F1928" t="s">
        <v>985</v>
      </c>
      <c r="G1928" t="s">
        <v>367</v>
      </c>
      <c r="H1928" t="s">
        <v>154</v>
      </c>
      <c r="I1928" t="s">
        <v>48</v>
      </c>
      <c r="J1928">
        <v>40738.910000000003</v>
      </c>
      <c r="K1928" t="s">
        <v>50</v>
      </c>
      <c r="L1928" s="3" t="s">
        <v>4877</v>
      </c>
      <c r="M1928" s="2">
        <v>46311</v>
      </c>
      <c r="N1928" s="3" t="s">
        <v>4876</v>
      </c>
    </row>
    <row r="1929" spans="1:14" x14ac:dyDescent="0.25">
      <c r="A1929">
        <v>2026</v>
      </c>
      <c r="B1929" s="2">
        <v>46266</v>
      </c>
      <c r="C1929" s="2">
        <v>46295</v>
      </c>
      <c r="D1929" t="s">
        <v>44</v>
      </c>
      <c r="E1929" t="s">
        <v>279</v>
      </c>
      <c r="F1929" t="s">
        <v>1116</v>
      </c>
      <c r="G1929" t="s">
        <v>367</v>
      </c>
      <c r="H1929" t="s">
        <v>154</v>
      </c>
      <c r="I1929" t="s">
        <v>47</v>
      </c>
      <c r="J1929">
        <v>15042.6</v>
      </c>
      <c r="K1929" t="s">
        <v>50</v>
      </c>
      <c r="L1929" s="3" t="s">
        <v>4877</v>
      </c>
      <c r="M1929" s="2">
        <v>46311</v>
      </c>
      <c r="N1929" s="3" t="s">
        <v>4876</v>
      </c>
    </row>
    <row r="1930" spans="1:14" x14ac:dyDescent="0.25">
      <c r="A1930">
        <v>2026</v>
      </c>
      <c r="B1930" s="2">
        <v>46266</v>
      </c>
      <c r="C1930" s="2">
        <v>46295</v>
      </c>
      <c r="D1930" t="s">
        <v>43</v>
      </c>
      <c r="E1930" t="s">
        <v>66</v>
      </c>
      <c r="F1930" t="s">
        <v>67</v>
      </c>
      <c r="G1930" t="s">
        <v>367</v>
      </c>
      <c r="H1930" t="s">
        <v>1643</v>
      </c>
      <c r="I1930" t="s">
        <v>48</v>
      </c>
      <c r="J1930">
        <v>7172.16</v>
      </c>
      <c r="K1930" t="s">
        <v>54</v>
      </c>
      <c r="L1930" s="3" t="s">
        <v>4877</v>
      </c>
      <c r="M1930" s="2">
        <v>46311</v>
      </c>
      <c r="N1930" s="3" t="s">
        <v>4876</v>
      </c>
    </row>
    <row r="1931" spans="1:14" x14ac:dyDescent="0.25">
      <c r="A1931">
        <v>2026</v>
      </c>
      <c r="B1931" s="2">
        <v>46266</v>
      </c>
      <c r="C1931" s="2">
        <v>46295</v>
      </c>
      <c r="D1931" t="s">
        <v>43</v>
      </c>
      <c r="E1931" t="s">
        <v>66</v>
      </c>
      <c r="F1931" t="s">
        <v>67</v>
      </c>
      <c r="G1931" t="s">
        <v>367</v>
      </c>
      <c r="H1931" t="s">
        <v>1643</v>
      </c>
      <c r="I1931" t="s">
        <v>48</v>
      </c>
      <c r="J1931">
        <v>19058.23</v>
      </c>
      <c r="K1931" t="s">
        <v>50</v>
      </c>
      <c r="L1931" s="3" t="s">
        <v>4877</v>
      </c>
      <c r="M1931" s="2">
        <v>46311</v>
      </c>
      <c r="N1931" s="3" t="s">
        <v>4876</v>
      </c>
    </row>
    <row r="1932" spans="1:14" x14ac:dyDescent="0.25">
      <c r="A1932">
        <v>2026</v>
      </c>
      <c r="B1932" s="2">
        <v>46266</v>
      </c>
      <c r="C1932" s="2">
        <v>46295</v>
      </c>
      <c r="D1932" t="s">
        <v>43</v>
      </c>
      <c r="E1932" t="s">
        <v>66</v>
      </c>
      <c r="F1932" t="s">
        <v>1644</v>
      </c>
      <c r="G1932" t="s">
        <v>367</v>
      </c>
      <c r="H1932" t="s">
        <v>1645</v>
      </c>
      <c r="I1932" t="s">
        <v>47</v>
      </c>
      <c r="J1932">
        <v>30681.77</v>
      </c>
      <c r="K1932" t="s">
        <v>50</v>
      </c>
      <c r="L1932" s="3" t="s">
        <v>4877</v>
      </c>
      <c r="M1932" s="2">
        <v>46311</v>
      </c>
      <c r="N1932" s="3" t="s">
        <v>4876</v>
      </c>
    </row>
    <row r="1933" spans="1:14" x14ac:dyDescent="0.25">
      <c r="A1933">
        <v>2026</v>
      </c>
      <c r="B1933" s="2">
        <v>46266</v>
      </c>
      <c r="C1933" s="2">
        <v>46295</v>
      </c>
      <c r="D1933" t="s">
        <v>44</v>
      </c>
      <c r="E1933" t="s">
        <v>55</v>
      </c>
      <c r="F1933" t="s">
        <v>1646</v>
      </c>
      <c r="G1933" t="s">
        <v>367</v>
      </c>
      <c r="H1933" t="s">
        <v>1501</v>
      </c>
      <c r="I1933" t="s">
        <v>48</v>
      </c>
      <c r="J1933">
        <v>3176.97</v>
      </c>
      <c r="K1933" t="s">
        <v>50</v>
      </c>
      <c r="L1933" s="3" t="s">
        <v>4877</v>
      </c>
      <c r="M1933" s="2">
        <v>46311</v>
      </c>
      <c r="N1933" s="3" t="s">
        <v>4876</v>
      </c>
    </row>
    <row r="1934" spans="1:14" x14ac:dyDescent="0.25">
      <c r="A1934">
        <v>2026</v>
      </c>
      <c r="B1934" s="2">
        <v>46266</v>
      </c>
      <c r="C1934" s="2">
        <v>46295</v>
      </c>
      <c r="D1934" t="s">
        <v>44</v>
      </c>
      <c r="E1934" t="s">
        <v>55</v>
      </c>
      <c r="F1934" t="s">
        <v>1646</v>
      </c>
      <c r="G1934" t="s">
        <v>367</v>
      </c>
      <c r="H1934" t="s">
        <v>1501</v>
      </c>
      <c r="I1934" t="s">
        <v>48</v>
      </c>
      <c r="J1934">
        <v>26253.87</v>
      </c>
      <c r="K1934" t="s">
        <v>50</v>
      </c>
      <c r="L1934" s="3" t="s">
        <v>4877</v>
      </c>
      <c r="M1934" s="2">
        <v>46311</v>
      </c>
      <c r="N1934" s="3" t="s">
        <v>4876</v>
      </c>
    </row>
    <row r="1935" spans="1:14" x14ac:dyDescent="0.25">
      <c r="A1935">
        <v>2026</v>
      </c>
      <c r="B1935" s="2">
        <v>46266</v>
      </c>
      <c r="C1935" s="2">
        <v>46295</v>
      </c>
      <c r="D1935" t="s">
        <v>44</v>
      </c>
      <c r="E1935" t="s">
        <v>55</v>
      </c>
      <c r="F1935" t="s">
        <v>1646</v>
      </c>
      <c r="G1935" t="s">
        <v>367</v>
      </c>
      <c r="H1935" t="s">
        <v>1501</v>
      </c>
      <c r="I1935" t="s">
        <v>48</v>
      </c>
      <c r="J1935">
        <v>1167.28</v>
      </c>
      <c r="K1935" t="s">
        <v>54</v>
      </c>
      <c r="L1935" s="3" t="s">
        <v>4877</v>
      </c>
      <c r="M1935" s="2">
        <v>46311</v>
      </c>
      <c r="N1935" s="3" t="s">
        <v>4876</v>
      </c>
    </row>
    <row r="1936" spans="1:14" x14ac:dyDescent="0.25">
      <c r="A1936">
        <v>2026</v>
      </c>
      <c r="B1936" s="2">
        <v>46266</v>
      </c>
      <c r="C1936" s="2">
        <v>46295</v>
      </c>
      <c r="D1936" t="s">
        <v>43</v>
      </c>
      <c r="E1936" t="s">
        <v>66</v>
      </c>
      <c r="F1936" t="s">
        <v>1647</v>
      </c>
      <c r="G1936" t="s">
        <v>367</v>
      </c>
      <c r="H1936" t="s">
        <v>474</v>
      </c>
      <c r="I1936" t="s">
        <v>48</v>
      </c>
      <c r="J1936">
        <v>22262.78</v>
      </c>
      <c r="K1936" t="s">
        <v>50</v>
      </c>
      <c r="L1936" s="3" t="s">
        <v>4877</v>
      </c>
      <c r="M1936" s="2">
        <v>46311</v>
      </c>
      <c r="N1936" s="3" t="s">
        <v>4876</v>
      </c>
    </row>
    <row r="1937" spans="1:14" x14ac:dyDescent="0.25">
      <c r="A1937">
        <v>2026</v>
      </c>
      <c r="B1937" s="2">
        <v>46266</v>
      </c>
      <c r="C1937" s="2">
        <v>46295</v>
      </c>
      <c r="D1937" t="s">
        <v>43</v>
      </c>
      <c r="E1937" t="s">
        <v>66</v>
      </c>
      <c r="F1937" t="s">
        <v>735</v>
      </c>
      <c r="G1937" t="s">
        <v>367</v>
      </c>
      <c r="H1937" t="s">
        <v>474</v>
      </c>
      <c r="I1937" t="s">
        <v>47</v>
      </c>
      <c r="J1937">
        <v>47934.44</v>
      </c>
      <c r="K1937" t="s">
        <v>50</v>
      </c>
      <c r="L1937" s="3" t="s">
        <v>4877</v>
      </c>
      <c r="M1937" s="2">
        <v>46311</v>
      </c>
      <c r="N1937" s="3" t="s">
        <v>4876</v>
      </c>
    </row>
    <row r="1938" spans="1:14" x14ac:dyDescent="0.25">
      <c r="A1938">
        <v>2026</v>
      </c>
      <c r="B1938" s="2">
        <v>46266</v>
      </c>
      <c r="C1938" s="2">
        <v>46295</v>
      </c>
      <c r="D1938" t="s">
        <v>43</v>
      </c>
      <c r="E1938" t="s">
        <v>66</v>
      </c>
      <c r="F1938" t="s">
        <v>1648</v>
      </c>
      <c r="G1938" t="s">
        <v>367</v>
      </c>
      <c r="H1938" t="s">
        <v>75</v>
      </c>
      <c r="I1938" t="s">
        <v>48</v>
      </c>
      <c r="J1938">
        <v>34903.94</v>
      </c>
      <c r="K1938" t="s">
        <v>50</v>
      </c>
      <c r="L1938" s="3" t="s">
        <v>4877</v>
      </c>
      <c r="M1938" s="2">
        <v>46311</v>
      </c>
      <c r="N1938" s="3" t="s">
        <v>4876</v>
      </c>
    </row>
    <row r="1939" spans="1:14" x14ac:dyDescent="0.25">
      <c r="A1939">
        <v>2026</v>
      </c>
      <c r="B1939" s="2">
        <v>46266</v>
      </c>
      <c r="C1939" s="2">
        <v>46295</v>
      </c>
      <c r="D1939" t="s">
        <v>43</v>
      </c>
      <c r="E1939" t="s">
        <v>66</v>
      </c>
      <c r="F1939" t="s">
        <v>1649</v>
      </c>
      <c r="G1939" t="s">
        <v>367</v>
      </c>
      <c r="H1939" t="s">
        <v>58</v>
      </c>
      <c r="I1939" t="s">
        <v>48</v>
      </c>
      <c r="J1939">
        <v>47934.44</v>
      </c>
      <c r="K1939" t="s">
        <v>50</v>
      </c>
      <c r="L1939" s="3" t="s">
        <v>4877</v>
      </c>
      <c r="M1939" s="2">
        <v>46311</v>
      </c>
      <c r="N1939" s="3" t="s">
        <v>4876</v>
      </c>
    </row>
    <row r="1940" spans="1:14" x14ac:dyDescent="0.25">
      <c r="A1940">
        <v>2026</v>
      </c>
      <c r="B1940" s="2">
        <v>46266</v>
      </c>
      <c r="C1940" s="2">
        <v>46295</v>
      </c>
      <c r="D1940" t="s">
        <v>43</v>
      </c>
      <c r="E1940" t="s">
        <v>66</v>
      </c>
      <c r="F1940" t="s">
        <v>507</v>
      </c>
      <c r="G1940" t="s">
        <v>367</v>
      </c>
      <c r="H1940" t="s">
        <v>926</v>
      </c>
      <c r="I1940" t="s">
        <v>48</v>
      </c>
      <c r="J1940">
        <v>28101.360000000001</v>
      </c>
      <c r="K1940" t="s">
        <v>50</v>
      </c>
      <c r="L1940" s="3" t="s">
        <v>4877</v>
      </c>
      <c r="M1940" s="2">
        <v>46311</v>
      </c>
      <c r="N1940" s="3" t="s">
        <v>4876</v>
      </c>
    </row>
    <row r="1941" spans="1:14" x14ac:dyDescent="0.25">
      <c r="A1941">
        <v>2026</v>
      </c>
      <c r="B1941" s="2">
        <v>46266</v>
      </c>
      <c r="C1941" s="2">
        <v>46295</v>
      </c>
      <c r="D1941" t="s">
        <v>43</v>
      </c>
      <c r="E1941" t="s">
        <v>66</v>
      </c>
      <c r="F1941" t="s">
        <v>76</v>
      </c>
      <c r="G1941" t="s">
        <v>367</v>
      </c>
      <c r="H1941" t="s">
        <v>114</v>
      </c>
      <c r="I1941" t="s">
        <v>47</v>
      </c>
      <c r="J1941">
        <v>44561.96</v>
      </c>
      <c r="K1941" t="s">
        <v>50</v>
      </c>
      <c r="L1941" s="3" t="s">
        <v>4877</v>
      </c>
      <c r="M1941" s="2">
        <v>46311</v>
      </c>
      <c r="N1941" s="3" t="s">
        <v>4876</v>
      </c>
    </row>
    <row r="1942" spans="1:14" x14ac:dyDescent="0.25">
      <c r="A1942">
        <v>2026</v>
      </c>
      <c r="B1942" s="2">
        <v>46266</v>
      </c>
      <c r="C1942" s="2">
        <v>46295</v>
      </c>
      <c r="D1942" t="s">
        <v>44</v>
      </c>
      <c r="E1942" t="s">
        <v>59</v>
      </c>
      <c r="F1942" t="s">
        <v>1371</v>
      </c>
      <c r="G1942" t="s">
        <v>367</v>
      </c>
      <c r="H1942" t="s">
        <v>1650</v>
      </c>
      <c r="I1942" t="s">
        <v>47</v>
      </c>
      <c r="J1942">
        <v>10515.99</v>
      </c>
      <c r="K1942" t="s">
        <v>50</v>
      </c>
      <c r="L1942" s="3" t="s">
        <v>4877</v>
      </c>
      <c r="M1942" s="2">
        <v>46311</v>
      </c>
      <c r="N1942" s="3" t="s">
        <v>4876</v>
      </c>
    </row>
    <row r="1943" spans="1:14" x14ac:dyDescent="0.25">
      <c r="A1943">
        <v>2026</v>
      </c>
      <c r="B1943" s="2">
        <v>46266</v>
      </c>
      <c r="C1943" s="2">
        <v>46295</v>
      </c>
      <c r="D1943" t="s">
        <v>44</v>
      </c>
      <c r="E1943" t="s">
        <v>59</v>
      </c>
      <c r="F1943" t="s">
        <v>1497</v>
      </c>
      <c r="G1943" t="s">
        <v>367</v>
      </c>
      <c r="H1943" t="s">
        <v>1650</v>
      </c>
      <c r="I1943" t="s">
        <v>48</v>
      </c>
      <c r="J1943">
        <v>6561.06</v>
      </c>
      <c r="K1943" t="s">
        <v>50</v>
      </c>
      <c r="L1943" s="3" t="s">
        <v>4877</v>
      </c>
      <c r="M1943" s="2">
        <v>46311</v>
      </c>
      <c r="N1943" s="3" t="s">
        <v>4876</v>
      </c>
    </row>
    <row r="1944" spans="1:14" x14ac:dyDescent="0.25">
      <c r="A1944">
        <v>2026</v>
      </c>
      <c r="B1944" s="2">
        <v>46266</v>
      </c>
      <c r="C1944" s="2">
        <v>46295</v>
      </c>
      <c r="D1944" t="s">
        <v>44</v>
      </c>
      <c r="E1944" t="s">
        <v>59</v>
      </c>
      <c r="F1944" t="s">
        <v>1497</v>
      </c>
      <c r="G1944" t="s">
        <v>367</v>
      </c>
      <c r="H1944" t="s">
        <v>1650</v>
      </c>
      <c r="I1944" t="s">
        <v>48</v>
      </c>
      <c r="J1944">
        <v>1766.44</v>
      </c>
      <c r="K1944" t="s">
        <v>54</v>
      </c>
      <c r="L1944" s="3" t="s">
        <v>4877</v>
      </c>
      <c r="M1944" s="2">
        <v>46311</v>
      </c>
      <c r="N1944" s="3" t="s">
        <v>4876</v>
      </c>
    </row>
    <row r="1945" spans="1:14" x14ac:dyDescent="0.25">
      <c r="A1945">
        <v>2026</v>
      </c>
      <c r="B1945" s="2">
        <v>46266</v>
      </c>
      <c r="C1945" s="2">
        <v>46295</v>
      </c>
      <c r="D1945" t="s">
        <v>43</v>
      </c>
      <c r="E1945" t="s">
        <v>66</v>
      </c>
      <c r="F1945" t="s">
        <v>1651</v>
      </c>
      <c r="G1945" t="s">
        <v>367</v>
      </c>
      <c r="H1945" t="s">
        <v>1652</v>
      </c>
      <c r="I1945" t="s">
        <v>48</v>
      </c>
      <c r="J1945">
        <v>22282.25</v>
      </c>
      <c r="K1945" t="s">
        <v>50</v>
      </c>
      <c r="L1945" s="3" t="s">
        <v>4877</v>
      </c>
      <c r="M1945" s="2">
        <v>46311</v>
      </c>
      <c r="N1945" s="3" t="s">
        <v>4876</v>
      </c>
    </row>
    <row r="1946" spans="1:14" x14ac:dyDescent="0.25">
      <c r="A1946">
        <v>2026</v>
      </c>
      <c r="B1946" s="2">
        <v>46266</v>
      </c>
      <c r="C1946" s="2">
        <v>46295</v>
      </c>
      <c r="D1946" t="s">
        <v>44</v>
      </c>
      <c r="E1946" t="s">
        <v>59</v>
      </c>
      <c r="F1946" t="s">
        <v>1166</v>
      </c>
      <c r="G1946" t="s">
        <v>367</v>
      </c>
      <c r="H1946" t="s">
        <v>1363</v>
      </c>
      <c r="I1946" t="s">
        <v>47</v>
      </c>
      <c r="J1946">
        <v>23144.03</v>
      </c>
      <c r="K1946" t="s">
        <v>50</v>
      </c>
      <c r="L1946" s="3" t="s">
        <v>4877</v>
      </c>
      <c r="M1946" s="2">
        <v>46311</v>
      </c>
      <c r="N1946" s="3" t="s">
        <v>4876</v>
      </c>
    </row>
    <row r="1947" spans="1:14" x14ac:dyDescent="0.25">
      <c r="A1947">
        <v>2026</v>
      </c>
      <c r="B1947" s="2">
        <v>46266</v>
      </c>
      <c r="C1947" s="2">
        <v>46295</v>
      </c>
      <c r="D1947" t="s">
        <v>44</v>
      </c>
      <c r="E1947" t="s">
        <v>59</v>
      </c>
      <c r="F1947" t="s">
        <v>176</v>
      </c>
      <c r="G1947" t="s">
        <v>367</v>
      </c>
      <c r="H1947" t="s">
        <v>218</v>
      </c>
      <c r="I1947" t="s">
        <v>48</v>
      </c>
      <c r="J1947">
        <v>64710.19</v>
      </c>
      <c r="K1947" t="s">
        <v>50</v>
      </c>
      <c r="L1947" s="3" t="s">
        <v>4877</v>
      </c>
      <c r="M1947" s="2">
        <v>46311</v>
      </c>
      <c r="N1947" s="3" t="s">
        <v>4876</v>
      </c>
    </row>
    <row r="1948" spans="1:14" x14ac:dyDescent="0.25">
      <c r="A1948">
        <v>2026</v>
      </c>
      <c r="B1948" s="2">
        <v>46266</v>
      </c>
      <c r="C1948" s="2">
        <v>46295</v>
      </c>
      <c r="D1948" t="s">
        <v>43</v>
      </c>
      <c r="E1948" t="s">
        <v>66</v>
      </c>
      <c r="F1948" t="s">
        <v>1653</v>
      </c>
      <c r="G1948" t="s">
        <v>367</v>
      </c>
      <c r="H1948" t="s">
        <v>218</v>
      </c>
      <c r="I1948" t="s">
        <v>48</v>
      </c>
      <c r="J1948">
        <v>47934.44</v>
      </c>
      <c r="K1948" t="s">
        <v>50</v>
      </c>
      <c r="L1948" s="3" t="s">
        <v>4877</v>
      </c>
      <c r="M1948" s="2">
        <v>46311</v>
      </c>
      <c r="N1948" s="3" t="s">
        <v>4876</v>
      </c>
    </row>
    <row r="1949" spans="1:14" x14ac:dyDescent="0.25">
      <c r="A1949">
        <v>2026</v>
      </c>
      <c r="B1949" s="2">
        <v>46266</v>
      </c>
      <c r="C1949" s="2">
        <v>46295</v>
      </c>
      <c r="D1949" t="s">
        <v>43</v>
      </c>
      <c r="E1949" t="s">
        <v>66</v>
      </c>
      <c r="F1949" t="s">
        <v>159</v>
      </c>
      <c r="G1949" t="s">
        <v>367</v>
      </c>
      <c r="H1949" t="s">
        <v>1142</v>
      </c>
      <c r="I1949" t="s">
        <v>47</v>
      </c>
      <c r="J1949">
        <v>23490.9</v>
      </c>
      <c r="K1949" t="s">
        <v>50</v>
      </c>
      <c r="L1949" s="3" t="s">
        <v>4877</v>
      </c>
      <c r="M1949" s="2">
        <v>46311</v>
      </c>
      <c r="N1949" s="3" t="s">
        <v>4876</v>
      </c>
    </row>
    <row r="1950" spans="1:14" x14ac:dyDescent="0.25">
      <c r="A1950">
        <v>2026</v>
      </c>
      <c r="B1950" s="2">
        <v>46266</v>
      </c>
      <c r="C1950" s="2">
        <v>46295</v>
      </c>
      <c r="D1950" t="s">
        <v>44</v>
      </c>
      <c r="E1950" t="s">
        <v>59</v>
      </c>
      <c r="F1950" t="s">
        <v>1654</v>
      </c>
      <c r="G1950" t="s">
        <v>367</v>
      </c>
      <c r="H1950" t="s">
        <v>151</v>
      </c>
      <c r="I1950" t="s">
        <v>48</v>
      </c>
      <c r="J1950">
        <v>15455.75</v>
      </c>
      <c r="K1950" t="s">
        <v>50</v>
      </c>
      <c r="L1950" s="3" t="s">
        <v>4877</v>
      </c>
      <c r="M1950" s="2">
        <v>46311</v>
      </c>
      <c r="N1950" s="3" t="s">
        <v>4876</v>
      </c>
    </row>
    <row r="1951" spans="1:14" x14ac:dyDescent="0.25">
      <c r="A1951">
        <v>2026</v>
      </c>
      <c r="B1951" s="2">
        <v>46266</v>
      </c>
      <c r="C1951" s="2">
        <v>46295</v>
      </c>
      <c r="D1951" t="s">
        <v>43</v>
      </c>
      <c r="E1951" t="s">
        <v>66</v>
      </c>
      <c r="F1951" t="s">
        <v>1655</v>
      </c>
      <c r="G1951" t="s">
        <v>367</v>
      </c>
      <c r="H1951" t="s">
        <v>723</v>
      </c>
      <c r="I1951" t="s">
        <v>47</v>
      </c>
      <c r="J1951">
        <v>44709.120000000003</v>
      </c>
      <c r="K1951" t="s">
        <v>50</v>
      </c>
      <c r="L1951" s="3" t="s">
        <v>4877</v>
      </c>
      <c r="M1951" s="2">
        <v>46311</v>
      </c>
      <c r="N1951" s="3" t="s">
        <v>4876</v>
      </c>
    </row>
    <row r="1952" spans="1:14" x14ac:dyDescent="0.25">
      <c r="A1952">
        <v>2026</v>
      </c>
      <c r="B1952" s="2">
        <v>46266</v>
      </c>
      <c r="C1952" s="2">
        <v>46295</v>
      </c>
      <c r="D1952" t="s">
        <v>44</v>
      </c>
      <c r="E1952" t="s">
        <v>59</v>
      </c>
      <c r="F1952" t="s">
        <v>283</v>
      </c>
      <c r="G1952" t="s">
        <v>367</v>
      </c>
      <c r="H1952" t="s">
        <v>1656</v>
      </c>
      <c r="I1952" t="s">
        <v>48</v>
      </c>
      <c r="J1952">
        <v>15461.94</v>
      </c>
      <c r="K1952" t="s">
        <v>50</v>
      </c>
      <c r="L1952" s="3" t="s">
        <v>4877</v>
      </c>
      <c r="M1952" s="2">
        <v>46311</v>
      </c>
      <c r="N1952" s="3" t="s">
        <v>4876</v>
      </c>
    </row>
    <row r="1953" spans="1:14" x14ac:dyDescent="0.25">
      <c r="A1953">
        <v>2026</v>
      </c>
      <c r="B1953" s="2">
        <v>46266</v>
      </c>
      <c r="C1953" s="2">
        <v>46295</v>
      </c>
      <c r="D1953" t="s">
        <v>43</v>
      </c>
      <c r="E1953" t="s">
        <v>66</v>
      </c>
      <c r="F1953" t="s">
        <v>1257</v>
      </c>
      <c r="G1953" t="s">
        <v>367</v>
      </c>
      <c r="H1953" t="s">
        <v>82</v>
      </c>
      <c r="I1953" t="s">
        <v>47</v>
      </c>
      <c r="J1953">
        <v>20214.41</v>
      </c>
      <c r="K1953" t="s">
        <v>50</v>
      </c>
      <c r="L1953" s="3" t="s">
        <v>4877</v>
      </c>
      <c r="M1953" s="2">
        <v>46311</v>
      </c>
      <c r="N1953" s="3" t="s">
        <v>4876</v>
      </c>
    </row>
    <row r="1954" spans="1:14" x14ac:dyDescent="0.25">
      <c r="A1954">
        <v>2026</v>
      </c>
      <c r="B1954" s="2">
        <v>46266</v>
      </c>
      <c r="C1954" s="2">
        <v>46295</v>
      </c>
      <c r="D1954" t="s">
        <v>43</v>
      </c>
      <c r="E1954" t="s">
        <v>66</v>
      </c>
      <c r="F1954" t="s">
        <v>1657</v>
      </c>
      <c r="G1954" t="s">
        <v>367</v>
      </c>
      <c r="H1954" t="s">
        <v>82</v>
      </c>
      <c r="I1954" t="s">
        <v>48</v>
      </c>
      <c r="J1954">
        <v>34903.94</v>
      </c>
      <c r="K1954" t="s">
        <v>50</v>
      </c>
      <c r="L1954" s="3" t="s">
        <v>4877</v>
      </c>
      <c r="M1954" s="2">
        <v>46311</v>
      </c>
      <c r="N1954" s="3" t="s">
        <v>4876</v>
      </c>
    </row>
    <row r="1955" spans="1:14" x14ac:dyDescent="0.25">
      <c r="A1955">
        <v>2026</v>
      </c>
      <c r="B1955" s="2">
        <v>46266</v>
      </c>
      <c r="C1955" s="2">
        <v>46295</v>
      </c>
      <c r="D1955" t="s">
        <v>43</v>
      </c>
      <c r="E1955" t="s">
        <v>66</v>
      </c>
      <c r="F1955" t="s">
        <v>1658</v>
      </c>
      <c r="G1955" t="s">
        <v>367</v>
      </c>
      <c r="H1955" t="s">
        <v>82</v>
      </c>
      <c r="I1955" t="s">
        <v>47</v>
      </c>
      <c r="J1955">
        <v>20214.41</v>
      </c>
      <c r="K1955" t="s">
        <v>50</v>
      </c>
      <c r="L1955" s="3" t="s">
        <v>4877</v>
      </c>
      <c r="M1955" s="2">
        <v>46311</v>
      </c>
      <c r="N1955" s="3" t="s">
        <v>4876</v>
      </c>
    </row>
    <row r="1956" spans="1:14" x14ac:dyDescent="0.25">
      <c r="A1956">
        <v>2026</v>
      </c>
      <c r="B1956" s="2">
        <v>46266</v>
      </c>
      <c r="C1956" s="2">
        <v>46295</v>
      </c>
      <c r="D1956" t="s">
        <v>43</v>
      </c>
      <c r="E1956" t="s">
        <v>66</v>
      </c>
      <c r="F1956" t="s">
        <v>1659</v>
      </c>
      <c r="G1956" t="s">
        <v>367</v>
      </c>
      <c r="H1956" t="s">
        <v>125</v>
      </c>
      <c r="I1956" t="s">
        <v>47</v>
      </c>
      <c r="J1956">
        <v>23490.9</v>
      </c>
      <c r="K1956" t="s">
        <v>50</v>
      </c>
      <c r="L1956" s="3" t="s">
        <v>4877</v>
      </c>
      <c r="M1956" s="2">
        <v>46311</v>
      </c>
      <c r="N1956" s="3" t="s">
        <v>4876</v>
      </c>
    </row>
    <row r="1957" spans="1:14" x14ac:dyDescent="0.25">
      <c r="A1957">
        <v>2026</v>
      </c>
      <c r="B1957" s="2">
        <v>46266</v>
      </c>
      <c r="C1957" s="2">
        <v>46295</v>
      </c>
      <c r="D1957" t="s">
        <v>43</v>
      </c>
      <c r="E1957" t="s">
        <v>66</v>
      </c>
      <c r="F1957" t="s">
        <v>460</v>
      </c>
      <c r="G1957" t="s">
        <v>367</v>
      </c>
      <c r="H1957" t="s">
        <v>249</v>
      </c>
      <c r="I1957" t="s">
        <v>47</v>
      </c>
      <c r="J1957">
        <v>44561.96</v>
      </c>
      <c r="K1957" t="s">
        <v>50</v>
      </c>
      <c r="L1957" s="3" t="s">
        <v>4877</v>
      </c>
      <c r="M1957" s="2">
        <v>46311</v>
      </c>
      <c r="N1957" s="3" t="s">
        <v>4876</v>
      </c>
    </row>
    <row r="1958" spans="1:14" x14ac:dyDescent="0.25">
      <c r="A1958">
        <v>2026</v>
      </c>
      <c r="B1958" s="2">
        <v>46266</v>
      </c>
      <c r="C1958" s="2">
        <v>46295</v>
      </c>
      <c r="D1958" t="s">
        <v>43</v>
      </c>
      <c r="E1958" t="s">
        <v>66</v>
      </c>
      <c r="F1958" t="s">
        <v>1660</v>
      </c>
      <c r="G1958" t="s">
        <v>367</v>
      </c>
      <c r="H1958" t="s">
        <v>950</v>
      </c>
      <c r="I1958" t="s">
        <v>48</v>
      </c>
      <c r="J1958">
        <v>5330.24</v>
      </c>
      <c r="K1958" t="s">
        <v>54</v>
      </c>
      <c r="L1958" s="3" t="s">
        <v>4877</v>
      </c>
      <c r="M1958" s="2">
        <v>46311</v>
      </c>
      <c r="N1958" s="3" t="s">
        <v>4876</v>
      </c>
    </row>
    <row r="1959" spans="1:14" x14ac:dyDescent="0.25">
      <c r="A1959">
        <v>2026</v>
      </c>
      <c r="B1959" s="2">
        <v>46266</v>
      </c>
      <c r="C1959" s="2">
        <v>46295</v>
      </c>
      <c r="D1959" t="s">
        <v>43</v>
      </c>
      <c r="E1959" t="s">
        <v>66</v>
      </c>
      <c r="F1959" t="s">
        <v>1660</v>
      </c>
      <c r="G1959" t="s">
        <v>367</v>
      </c>
      <c r="H1959" t="s">
        <v>950</v>
      </c>
      <c r="I1959" t="s">
        <v>48</v>
      </c>
      <c r="J1959">
        <v>14163.59</v>
      </c>
      <c r="K1959" t="s">
        <v>50</v>
      </c>
      <c r="L1959" s="3" t="s">
        <v>4877</v>
      </c>
      <c r="M1959" s="2">
        <v>46311</v>
      </c>
      <c r="N1959" s="3" t="s">
        <v>4876</v>
      </c>
    </row>
    <row r="1960" spans="1:14" x14ac:dyDescent="0.25">
      <c r="A1960">
        <v>2026</v>
      </c>
      <c r="B1960" s="2">
        <v>46266</v>
      </c>
      <c r="C1960" s="2">
        <v>46295</v>
      </c>
      <c r="D1960" t="s">
        <v>44</v>
      </c>
      <c r="E1960" t="s">
        <v>55</v>
      </c>
      <c r="F1960" t="s">
        <v>1661</v>
      </c>
      <c r="G1960" t="s">
        <v>367</v>
      </c>
      <c r="H1960" t="s">
        <v>950</v>
      </c>
      <c r="I1960" t="s">
        <v>48</v>
      </c>
      <c r="J1960">
        <v>11117.93</v>
      </c>
      <c r="K1960" t="s">
        <v>50</v>
      </c>
      <c r="L1960" s="3" t="s">
        <v>4877</v>
      </c>
      <c r="M1960" s="2">
        <v>46311</v>
      </c>
      <c r="N1960" s="3" t="s">
        <v>4876</v>
      </c>
    </row>
    <row r="1961" spans="1:14" x14ac:dyDescent="0.25">
      <c r="A1961">
        <v>2026</v>
      </c>
      <c r="B1961" s="2">
        <v>46266</v>
      </c>
      <c r="C1961" s="2">
        <v>46295</v>
      </c>
      <c r="D1961" t="s">
        <v>43</v>
      </c>
      <c r="E1961" t="s">
        <v>66</v>
      </c>
      <c r="F1961" t="s">
        <v>727</v>
      </c>
      <c r="G1961" t="s">
        <v>367</v>
      </c>
      <c r="H1961" t="s">
        <v>145</v>
      </c>
      <c r="I1961" t="s">
        <v>48</v>
      </c>
      <c r="J1961">
        <v>30268.85</v>
      </c>
      <c r="K1961" t="s">
        <v>50</v>
      </c>
      <c r="L1961" s="3" t="s">
        <v>4877</v>
      </c>
      <c r="M1961" s="2">
        <v>46311</v>
      </c>
      <c r="N1961" s="3" t="s">
        <v>4876</v>
      </c>
    </row>
    <row r="1962" spans="1:14" x14ac:dyDescent="0.25">
      <c r="A1962">
        <v>2026</v>
      </c>
      <c r="B1962" s="2">
        <v>46266</v>
      </c>
      <c r="C1962" s="2">
        <v>46295</v>
      </c>
      <c r="D1962" t="s">
        <v>44</v>
      </c>
      <c r="E1962" t="s">
        <v>86</v>
      </c>
      <c r="F1962" t="s">
        <v>609</v>
      </c>
      <c r="G1962" t="s">
        <v>367</v>
      </c>
      <c r="H1962" t="s">
        <v>72</v>
      </c>
      <c r="I1962" t="s">
        <v>48</v>
      </c>
      <c r="J1962">
        <v>15029.01</v>
      </c>
      <c r="K1962" t="s">
        <v>50</v>
      </c>
      <c r="L1962" s="3" t="s">
        <v>4877</v>
      </c>
      <c r="M1962" s="2">
        <v>46311</v>
      </c>
      <c r="N1962" s="3" t="s">
        <v>4876</v>
      </c>
    </row>
    <row r="1963" spans="1:14" x14ac:dyDescent="0.25">
      <c r="A1963">
        <v>2026</v>
      </c>
      <c r="B1963" s="2">
        <v>46266</v>
      </c>
      <c r="C1963" s="2">
        <v>46295</v>
      </c>
      <c r="D1963" t="s">
        <v>43</v>
      </c>
      <c r="E1963" t="s">
        <v>66</v>
      </c>
      <c r="F1963" t="s">
        <v>214</v>
      </c>
      <c r="G1963" t="s">
        <v>367</v>
      </c>
      <c r="H1963" t="s">
        <v>1662</v>
      </c>
      <c r="I1963" t="s">
        <v>47</v>
      </c>
      <c r="J1963">
        <v>81522.850000000006</v>
      </c>
      <c r="K1963" t="s">
        <v>50</v>
      </c>
      <c r="L1963" s="3" t="s">
        <v>4877</v>
      </c>
      <c r="M1963" s="2">
        <v>46311</v>
      </c>
      <c r="N1963" s="3" t="s">
        <v>4876</v>
      </c>
    </row>
    <row r="1964" spans="1:14" x14ac:dyDescent="0.25">
      <c r="A1964">
        <v>2026</v>
      </c>
      <c r="B1964" s="2">
        <v>46266</v>
      </c>
      <c r="C1964" s="2">
        <v>46295</v>
      </c>
      <c r="D1964" t="s">
        <v>44</v>
      </c>
      <c r="E1964" t="s">
        <v>59</v>
      </c>
      <c r="F1964" t="s">
        <v>1663</v>
      </c>
      <c r="G1964" t="s">
        <v>367</v>
      </c>
      <c r="H1964" t="s">
        <v>514</v>
      </c>
      <c r="I1964" t="s">
        <v>47</v>
      </c>
      <c r="J1964">
        <v>11865.2</v>
      </c>
      <c r="K1964" t="s">
        <v>50</v>
      </c>
      <c r="L1964" s="3" t="s">
        <v>4877</v>
      </c>
      <c r="M1964" s="2">
        <v>46311</v>
      </c>
      <c r="N1964" s="3" t="s">
        <v>4876</v>
      </c>
    </row>
    <row r="1965" spans="1:14" x14ac:dyDescent="0.25">
      <c r="A1965">
        <v>2026</v>
      </c>
      <c r="B1965" s="2">
        <v>46266</v>
      </c>
      <c r="C1965" s="2">
        <v>46295</v>
      </c>
      <c r="D1965" t="s">
        <v>43</v>
      </c>
      <c r="E1965" t="s">
        <v>66</v>
      </c>
      <c r="F1965" t="s">
        <v>1664</v>
      </c>
      <c r="G1965" t="s">
        <v>367</v>
      </c>
      <c r="H1965" t="s">
        <v>1665</v>
      </c>
      <c r="I1965" t="s">
        <v>48</v>
      </c>
      <c r="J1965">
        <v>30210.81</v>
      </c>
      <c r="K1965" t="s">
        <v>50</v>
      </c>
      <c r="L1965" s="3" t="s">
        <v>4877</v>
      </c>
      <c r="M1965" s="2">
        <v>46311</v>
      </c>
      <c r="N1965" s="3" t="s">
        <v>4876</v>
      </c>
    </row>
    <row r="1966" spans="1:14" x14ac:dyDescent="0.25">
      <c r="A1966">
        <v>2026</v>
      </c>
      <c r="B1966" s="2">
        <v>46266</v>
      </c>
      <c r="C1966" s="2">
        <v>46295</v>
      </c>
      <c r="D1966" t="s">
        <v>43</v>
      </c>
      <c r="E1966" t="s">
        <v>66</v>
      </c>
      <c r="F1966" t="s">
        <v>1666</v>
      </c>
      <c r="G1966" t="s">
        <v>712</v>
      </c>
      <c r="H1966" t="s">
        <v>272</v>
      </c>
      <c r="I1966" t="s">
        <v>48</v>
      </c>
      <c r="J1966">
        <v>40820.379999999997</v>
      </c>
      <c r="K1966" t="s">
        <v>50</v>
      </c>
      <c r="L1966" s="3" t="s">
        <v>4877</v>
      </c>
      <c r="M1966" s="2">
        <v>46311</v>
      </c>
      <c r="N1966" s="3" t="s">
        <v>4876</v>
      </c>
    </row>
    <row r="1967" spans="1:14" x14ac:dyDescent="0.25">
      <c r="A1967">
        <v>2026</v>
      </c>
      <c r="B1967" s="2">
        <v>46266</v>
      </c>
      <c r="C1967" s="2">
        <v>46295</v>
      </c>
      <c r="D1967" t="s">
        <v>43</v>
      </c>
      <c r="E1967" t="s">
        <v>66</v>
      </c>
      <c r="F1967" t="s">
        <v>208</v>
      </c>
      <c r="G1967" t="s">
        <v>712</v>
      </c>
      <c r="H1967" t="s">
        <v>1362</v>
      </c>
      <c r="I1967" t="s">
        <v>47</v>
      </c>
      <c r="J1967">
        <v>47934.44</v>
      </c>
      <c r="K1967" t="s">
        <v>50</v>
      </c>
      <c r="L1967" s="3" t="s">
        <v>4877</v>
      </c>
      <c r="M1967" s="2">
        <v>46311</v>
      </c>
      <c r="N1967" s="3" t="s">
        <v>4876</v>
      </c>
    </row>
    <row r="1968" spans="1:14" x14ac:dyDescent="0.25">
      <c r="A1968">
        <v>2026</v>
      </c>
      <c r="B1968" s="2">
        <v>46266</v>
      </c>
      <c r="C1968" s="2">
        <v>46295</v>
      </c>
      <c r="D1968" t="s">
        <v>44</v>
      </c>
      <c r="E1968" t="s">
        <v>155</v>
      </c>
      <c r="F1968" t="s">
        <v>215</v>
      </c>
      <c r="G1968" t="s">
        <v>712</v>
      </c>
      <c r="H1968" t="s">
        <v>154</v>
      </c>
      <c r="I1968" t="s">
        <v>48</v>
      </c>
      <c r="J1968">
        <v>24017.77</v>
      </c>
      <c r="K1968" t="s">
        <v>50</v>
      </c>
      <c r="L1968" s="3" t="s">
        <v>4877</v>
      </c>
      <c r="M1968" s="2">
        <v>46311</v>
      </c>
      <c r="N1968" s="3" t="s">
        <v>4876</v>
      </c>
    </row>
    <row r="1969" spans="1:14" x14ac:dyDescent="0.25">
      <c r="A1969">
        <v>2026</v>
      </c>
      <c r="B1969" s="2">
        <v>46266</v>
      </c>
      <c r="C1969" s="2">
        <v>46295</v>
      </c>
      <c r="D1969" t="s">
        <v>43</v>
      </c>
      <c r="E1969" t="s">
        <v>66</v>
      </c>
      <c r="F1969" t="s">
        <v>554</v>
      </c>
      <c r="G1969" t="s">
        <v>712</v>
      </c>
      <c r="H1969" t="s">
        <v>1667</v>
      </c>
      <c r="I1969" t="s">
        <v>47</v>
      </c>
      <c r="J1969">
        <v>47934.44</v>
      </c>
      <c r="K1969" t="s">
        <v>50</v>
      </c>
      <c r="L1969" s="3" t="s">
        <v>4877</v>
      </c>
      <c r="M1969" s="2">
        <v>46311</v>
      </c>
      <c r="N1969" s="3" t="s">
        <v>4876</v>
      </c>
    </row>
    <row r="1970" spans="1:14" x14ac:dyDescent="0.25">
      <c r="A1970">
        <v>2026</v>
      </c>
      <c r="B1970" s="2">
        <v>46266</v>
      </c>
      <c r="C1970" s="2">
        <v>46295</v>
      </c>
      <c r="D1970" t="s">
        <v>43</v>
      </c>
      <c r="E1970" t="s">
        <v>66</v>
      </c>
      <c r="F1970" t="s">
        <v>721</v>
      </c>
      <c r="G1970" t="s">
        <v>712</v>
      </c>
      <c r="H1970" t="s">
        <v>65</v>
      </c>
      <c r="I1970" t="s">
        <v>48</v>
      </c>
      <c r="J1970">
        <v>47934.44</v>
      </c>
      <c r="K1970" t="s">
        <v>50</v>
      </c>
      <c r="L1970" s="3" t="s">
        <v>4877</v>
      </c>
      <c r="M1970" s="2">
        <v>46311</v>
      </c>
      <c r="N1970" s="3" t="s">
        <v>4876</v>
      </c>
    </row>
    <row r="1971" spans="1:14" x14ac:dyDescent="0.25">
      <c r="A1971">
        <v>2026</v>
      </c>
      <c r="B1971" s="2">
        <v>46266</v>
      </c>
      <c r="C1971" s="2">
        <v>46295</v>
      </c>
      <c r="D1971" t="s">
        <v>44</v>
      </c>
      <c r="E1971" t="s">
        <v>59</v>
      </c>
      <c r="F1971" t="s">
        <v>1668</v>
      </c>
      <c r="G1971" t="s">
        <v>712</v>
      </c>
      <c r="H1971" t="s">
        <v>1123</v>
      </c>
      <c r="I1971" t="s">
        <v>47</v>
      </c>
      <c r="J1971">
        <v>21904.42</v>
      </c>
      <c r="K1971" t="s">
        <v>50</v>
      </c>
      <c r="L1971" s="3" t="s">
        <v>4877</v>
      </c>
      <c r="M1971" s="2">
        <v>46311</v>
      </c>
      <c r="N1971" s="3" t="s">
        <v>4876</v>
      </c>
    </row>
    <row r="1972" spans="1:14" x14ac:dyDescent="0.25">
      <c r="A1972">
        <v>2026</v>
      </c>
      <c r="B1972" s="2">
        <v>46266</v>
      </c>
      <c r="C1972" s="2">
        <v>46295</v>
      </c>
      <c r="D1972" t="s">
        <v>44</v>
      </c>
      <c r="E1972" t="s">
        <v>59</v>
      </c>
      <c r="F1972" t="s">
        <v>283</v>
      </c>
      <c r="G1972" t="s">
        <v>712</v>
      </c>
      <c r="H1972" t="s">
        <v>230</v>
      </c>
      <c r="I1972" t="s">
        <v>48</v>
      </c>
      <c r="J1972">
        <v>3916</v>
      </c>
      <c r="K1972" t="s">
        <v>54</v>
      </c>
      <c r="L1972" s="3" t="s">
        <v>4877</v>
      </c>
      <c r="M1972" s="2">
        <v>46311</v>
      </c>
      <c r="N1972" s="3" t="s">
        <v>4876</v>
      </c>
    </row>
    <row r="1973" spans="1:14" x14ac:dyDescent="0.25">
      <c r="A1973">
        <v>2026</v>
      </c>
      <c r="B1973" s="2">
        <v>46266</v>
      </c>
      <c r="C1973" s="2">
        <v>46295</v>
      </c>
      <c r="D1973" t="s">
        <v>44</v>
      </c>
      <c r="E1973" t="s">
        <v>59</v>
      </c>
      <c r="F1973" t="s">
        <v>283</v>
      </c>
      <c r="G1973" t="s">
        <v>712</v>
      </c>
      <c r="H1973" t="s">
        <v>230</v>
      </c>
      <c r="I1973" t="s">
        <v>48</v>
      </c>
      <c r="J1973">
        <v>10405.67</v>
      </c>
      <c r="K1973" t="s">
        <v>50</v>
      </c>
      <c r="L1973" s="3" t="s">
        <v>4877</v>
      </c>
      <c r="M1973" s="2">
        <v>46311</v>
      </c>
      <c r="N1973" s="3" t="s">
        <v>4876</v>
      </c>
    </row>
    <row r="1974" spans="1:14" x14ac:dyDescent="0.25">
      <c r="A1974">
        <v>2026</v>
      </c>
      <c r="B1974" s="2">
        <v>46266</v>
      </c>
      <c r="C1974" s="2">
        <v>46295</v>
      </c>
      <c r="D1974" t="s">
        <v>44</v>
      </c>
      <c r="E1974" t="s">
        <v>59</v>
      </c>
      <c r="F1974" t="s">
        <v>1537</v>
      </c>
      <c r="G1974" t="s">
        <v>712</v>
      </c>
      <c r="H1974" t="s">
        <v>625</v>
      </c>
      <c r="I1974" t="s">
        <v>48</v>
      </c>
      <c r="J1974">
        <v>13596.08</v>
      </c>
      <c r="K1974" t="s">
        <v>50</v>
      </c>
      <c r="L1974" s="3" t="s">
        <v>4877</v>
      </c>
      <c r="M1974" s="2">
        <v>46311</v>
      </c>
      <c r="N1974" s="3" t="s">
        <v>4876</v>
      </c>
    </row>
    <row r="1975" spans="1:14" x14ac:dyDescent="0.25">
      <c r="A1975">
        <v>2026</v>
      </c>
      <c r="B1975" s="2">
        <v>46266</v>
      </c>
      <c r="C1975" s="2">
        <v>46295</v>
      </c>
      <c r="D1975" t="s">
        <v>44</v>
      </c>
      <c r="E1975" t="s">
        <v>59</v>
      </c>
      <c r="F1975" t="s">
        <v>927</v>
      </c>
      <c r="G1975" t="s">
        <v>712</v>
      </c>
      <c r="H1975" t="s">
        <v>253</v>
      </c>
      <c r="I1975" t="s">
        <v>47</v>
      </c>
      <c r="J1975">
        <v>2423.65</v>
      </c>
      <c r="K1975" t="s">
        <v>54</v>
      </c>
      <c r="L1975" s="3" t="s">
        <v>4877</v>
      </c>
      <c r="M1975" s="2">
        <v>46311</v>
      </c>
      <c r="N1975" s="3" t="s">
        <v>4876</v>
      </c>
    </row>
    <row r="1976" spans="1:14" x14ac:dyDescent="0.25">
      <c r="A1976">
        <v>2026</v>
      </c>
      <c r="B1976" s="2">
        <v>46266</v>
      </c>
      <c r="C1976" s="2">
        <v>46295</v>
      </c>
      <c r="D1976" t="s">
        <v>44</v>
      </c>
      <c r="E1976" t="s">
        <v>59</v>
      </c>
      <c r="F1976" t="s">
        <v>927</v>
      </c>
      <c r="G1976" t="s">
        <v>712</v>
      </c>
      <c r="H1976" t="s">
        <v>253</v>
      </c>
      <c r="I1976" t="s">
        <v>47</v>
      </c>
      <c r="J1976">
        <v>6440.22</v>
      </c>
      <c r="K1976" t="s">
        <v>50</v>
      </c>
      <c r="L1976" s="3" t="s">
        <v>4877</v>
      </c>
      <c r="M1976" s="2">
        <v>46311</v>
      </c>
      <c r="N1976" s="3" t="s">
        <v>4876</v>
      </c>
    </row>
    <row r="1977" spans="1:14" x14ac:dyDescent="0.25">
      <c r="A1977">
        <v>2026</v>
      </c>
      <c r="B1977" s="2">
        <v>46266</v>
      </c>
      <c r="C1977" s="2">
        <v>46295</v>
      </c>
      <c r="D1977" t="s">
        <v>44</v>
      </c>
      <c r="E1977" t="s">
        <v>59</v>
      </c>
      <c r="F1977" t="s">
        <v>1101</v>
      </c>
      <c r="G1977" t="s">
        <v>1669</v>
      </c>
      <c r="H1977" t="s">
        <v>977</v>
      </c>
      <c r="I1977" t="s">
        <v>47</v>
      </c>
      <c r="J1977">
        <v>33584.57</v>
      </c>
      <c r="K1977" t="s">
        <v>50</v>
      </c>
      <c r="L1977" s="3" t="s">
        <v>4877</v>
      </c>
      <c r="M1977" s="2">
        <v>46311</v>
      </c>
      <c r="N1977" s="3" t="s">
        <v>4876</v>
      </c>
    </row>
    <row r="1978" spans="1:14" x14ac:dyDescent="0.25">
      <c r="A1978">
        <v>2026</v>
      </c>
      <c r="B1978" s="2">
        <v>46266</v>
      </c>
      <c r="C1978" s="2">
        <v>46295</v>
      </c>
      <c r="D1978" t="s">
        <v>43</v>
      </c>
      <c r="E1978" t="s">
        <v>66</v>
      </c>
      <c r="F1978" t="s">
        <v>1670</v>
      </c>
      <c r="G1978" t="s">
        <v>1669</v>
      </c>
      <c r="H1978" t="s">
        <v>536</v>
      </c>
      <c r="I1978" t="s">
        <v>48</v>
      </c>
      <c r="J1978">
        <v>44561.96</v>
      </c>
      <c r="K1978" t="s">
        <v>50</v>
      </c>
      <c r="L1978" s="3" t="s">
        <v>4877</v>
      </c>
      <c r="M1978" s="2">
        <v>46311</v>
      </c>
      <c r="N1978" s="3" t="s">
        <v>4876</v>
      </c>
    </row>
    <row r="1979" spans="1:14" x14ac:dyDescent="0.25">
      <c r="A1979">
        <v>2026</v>
      </c>
      <c r="B1979" s="2">
        <v>46266</v>
      </c>
      <c r="C1979" s="2">
        <v>46295</v>
      </c>
      <c r="D1979" t="s">
        <v>44</v>
      </c>
      <c r="E1979" t="s">
        <v>59</v>
      </c>
      <c r="F1979" t="s">
        <v>332</v>
      </c>
      <c r="G1979" t="s">
        <v>1669</v>
      </c>
      <c r="H1979" t="s">
        <v>131</v>
      </c>
      <c r="I1979" t="s">
        <v>48</v>
      </c>
      <c r="J1979">
        <v>34119.14</v>
      </c>
      <c r="K1979" t="s">
        <v>50</v>
      </c>
      <c r="L1979" s="3" t="s">
        <v>4877</v>
      </c>
      <c r="M1979" s="2">
        <v>46311</v>
      </c>
      <c r="N1979" s="3" t="s">
        <v>4876</v>
      </c>
    </row>
    <row r="1980" spans="1:14" x14ac:dyDescent="0.25">
      <c r="A1980">
        <v>2026</v>
      </c>
      <c r="B1980" s="2">
        <v>46266</v>
      </c>
      <c r="C1980" s="2">
        <v>46295</v>
      </c>
      <c r="D1980" t="s">
        <v>44</v>
      </c>
      <c r="E1980" t="s">
        <v>86</v>
      </c>
      <c r="F1980" t="s">
        <v>135</v>
      </c>
      <c r="G1980" t="s">
        <v>1671</v>
      </c>
      <c r="H1980" t="s">
        <v>1672</v>
      </c>
      <c r="I1980" t="s">
        <v>47</v>
      </c>
      <c r="J1980">
        <v>18435.18</v>
      </c>
      <c r="K1980" t="s">
        <v>50</v>
      </c>
      <c r="L1980" s="3" t="s">
        <v>4877</v>
      </c>
      <c r="M1980" s="2">
        <v>46311</v>
      </c>
      <c r="N1980" s="3" t="s">
        <v>4876</v>
      </c>
    </row>
    <row r="1981" spans="1:14" x14ac:dyDescent="0.25">
      <c r="A1981">
        <v>2026</v>
      </c>
      <c r="B1981" s="2">
        <v>46266</v>
      </c>
      <c r="C1981" s="2">
        <v>46295</v>
      </c>
      <c r="D1981" t="s">
        <v>43</v>
      </c>
      <c r="E1981" t="s">
        <v>66</v>
      </c>
      <c r="F1981" t="s">
        <v>1673</v>
      </c>
      <c r="G1981" t="s">
        <v>578</v>
      </c>
      <c r="H1981" t="s">
        <v>89</v>
      </c>
      <c r="I1981" t="s">
        <v>48</v>
      </c>
      <c r="J1981">
        <v>34903.94</v>
      </c>
      <c r="K1981" t="s">
        <v>50</v>
      </c>
      <c r="L1981" s="3" t="s">
        <v>4877</v>
      </c>
      <c r="M1981" s="2">
        <v>46311</v>
      </c>
      <c r="N1981" s="3" t="s">
        <v>4876</v>
      </c>
    </row>
    <row r="1982" spans="1:14" x14ac:dyDescent="0.25">
      <c r="A1982">
        <v>2026</v>
      </c>
      <c r="B1982" s="2">
        <v>46266</v>
      </c>
      <c r="C1982" s="2">
        <v>46295</v>
      </c>
      <c r="D1982" t="s">
        <v>43</v>
      </c>
      <c r="E1982" t="s">
        <v>66</v>
      </c>
      <c r="F1982" t="s">
        <v>1468</v>
      </c>
      <c r="G1982" t="s">
        <v>578</v>
      </c>
      <c r="H1982" t="s">
        <v>1674</v>
      </c>
      <c r="I1982" t="s">
        <v>48</v>
      </c>
      <c r="J1982">
        <v>34903.94</v>
      </c>
      <c r="K1982" t="s">
        <v>50</v>
      </c>
      <c r="L1982" s="3" t="s">
        <v>4877</v>
      </c>
      <c r="M1982" s="2">
        <v>46311</v>
      </c>
      <c r="N1982" s="3" t="s">
        <v>4876</v>
      </c>
    </row>
    <row r="1983" spans="1:14" x14ac:dyDescent="0.25">
      <c r="A1983">
        <v>2026</v>
      </c>
      <c r="B1983" s="2">
        <v>46266</v>
      </c>
      <c r="C1983" s="2">
        <v>46295</v>
      </c>
      <c r="D1983" t="s">
        <v>43</v>
      </c>
      <c r="E1983" t="s">
        <v>66</v>
      </c>
      <c r="F1983" t="s">
        <v>1008</v>
      </c>
      <c r="G1983" t="s">
        <v>578</v>
      </c>
      <c r="H1983" t="s">
        <v>114</v>
      </c>
      <c r="I1983" t="s">
        <v>47</v>
      </c>
      <c r="J1983">
        <v>28101.360000000001</v>
      </c>
      <c r="K1983" t="s">
        <v>50</v>
      </c>
      <c r="L1983" s="3" t="s">
        <v>4877</v>
      </c>
      <c r="M1983" s="2">
        <v>46311</v>
      </c>
      <c r="N1983" s="3" t="s">
        <v>4876</v>
      </c>
    </row>
    <row r="1984" spans="1:14" x14ac:dyDescent="0.25">
      <c r="A1984">
        <v>2026</v>
      </c>
      <c r="B1984" s="2">
        <v>46266</v>
      </c>
      <c r="C1984" s="2">
        <v>46295</v>
      </c>
      <c r="D1984" t="s">
        <v>43</v>
      </c>
      <c r="E1984" t="s">
        <v>66</v>
      </c>
      <c r="F1984" t="s">
        <v>1221</v>
      </c>
      <c r="G1984" t="s">
        <v>578</v>
      </c>
      <c r="H1984" t="s">
        <v>224</v>
      </c>
      <c r="I1984" t="s">
        <v>47</v>
      </c>
      <c r="J1984">
        <v>17946.740000000002</v>
      </c>
      <c r="K1984" t="s">
        <v>50</v>
      </c>
      <c r="L1984" s="3" t="s">
        <v>4877</v>
      </c>
      <c r="M1984" s="2">
        <v>46311</v>
      </c>
      <c r="N1984" s="3" t="s">
        <v>4876</v>
      </c>
    </row>
    <row r="1985" spans="1:14" x14ac:dyDescent="0.25">
      <c r="A1985">
        <v>2026</v>
      </c>
      <c r="B1985" s="2">
        <v>46266</v>
      </c>
      <c r="C1985" s="2">
        <v>46295</v>
      </c>
      <c r="D1985" t="s">
        <v>43</v>
      </c>
      <c r="E1985" t="s">
        <v>66</v>
      </c>
      <c r="F1985" t="s">
        <v>1221</v>
      </c>
      <c r="G1985" t="s">
        <v>578</v>
      </c>
      <c r="H1985" t="s">
        <v>224</v>
      </c>
      <c r="I1985" t="s">
        <v>47</v>
      </c>
      <c r="J1985">
        <v>6553.92</v>
      </c>
      <c r="K1985" t="s">
        <v>54</v>
      </c>
      <c r="L1985" s="3" t="s">
        <v>4877</v>
      </c>
      <c r="M1985" s="2">
        <v>46311</v>
      </c>
      <c r="N1985" s="3" t="s">
        <v>4876</v>
      </c>
    </row>
    <row r="1986" spans="1:14" x14ac:dyDescent="0.25">
      <c r="A1986">
        <v>2026</v>
      </c>
      <c r="B1986" s="2">
        <v>46266</v>
      </c>
      <c r="C1986" s="2">
        <v>46295</v>
      </c>
      <c r="D1986" t="s">
        <v>43</v>
      </c>
      <c r="E1986" t="s">
        <v>66</v>
      </c>
      <c r="F1986" t="s">
        <v>548</v>
      </c>
      <c r="G1986" t="s">
        <v>578</v>
      </c>
      <c r="H1986" t="s">
        <v>253</v>
      </c>
      <c r="I1986" t="s">
        <v>47</v>
      </c>
      <c r="J1986">
        <v>5366.43</v>
      </c>
      <c r="K1986" t="s">
        <v>54</v>
      </c>
      <c r="L1986" s="3" t="s">
        <v>4877</v>
      </c>
      <c r="M1986" s="2">
        <v>46311</v>
      </c>
      <c r="N1986" s="3" t="s">
        <v>4876</v>
      </c>
    </row>
    <row r="1987" spans="1:14" x14ac:dyDescent="0.25">
      <c r="A1987">
        <v>2026</v>
      </c>
      <c r="B1987" s="2">
        <v>46266</v>
      </c>
      <c r="C1987" s="2">
        <v>46295</v>
      </c>
      <c r="D1987" t="s">
        <v>43</v>
      </c>
      <c r="E1987" t="s">
        <v>66</v>
      </c>
      <c r="F1987" t="s">
        <v>548</v>
      </c>
      <c r="G1987" t="s">
        <v>578</v>
      </c>
      <c r="H1987" t="s">
        <v>253</v>
      </c>
      <c r="I1987" t="s">
        <v>47</v>
      </c>
      <c r="J1987">
        <v>14319.65</v>
      </c>
      <c r="K1987" t="s">
        <v>50</v>
      </c>
      <c r="L1987" s="3" t="s">
        <v>4877</v>
      </c>
      <c r="M1987" s="2">
        <v>46311</v>
      </c>
      <c r="N1987" s="3" t="s">
        <v>4876</v>
      </c>
    </row>
    <row r="1988" spans="1:14" x14ac:dyDescent="0.25">
      <c r="A1988">
        <v>2026</v>
      </c>
      <c r="B1988" s="2">
        <v>46266</v>
      </c>
      <c r="C1988" s="2">
        <v>46295</v>
      </c>
      <c r="D1988" t="s">
        <v>43</v>
      </c>
      <c r="E1988" t="s">
        <v>66</v>
      </c>
      <c r="F1988" t="s">
        <v>403</v>
      </c>
      <c r="G1988" t="s">
        <v>578</v>
      </c>
      <c r="H1988" t="s">
        <v>131</v>
      </c>
      <c r="I1988" t="s">
        <v>48</v>
      </c>
      <c r="J1988">
        <v>28101.360000000001</v>
      </c>
      <c r="K1988" t="s">
        <v>50</v>
      </c>
      <c r="L1988" s="3" t="s">
        <v>4877</v>
      </c>
      <c r="M1988" s="2">
        <v>46311</v>
      </c>
      <c r="N1988" s="3" t="s">
        <v>4876</v>
      </c>
    </row>
    <row r="1989" spans="1:14" x14ac:dyDescent="0.25">
      <c r="A1989">
        <v>2026</v>
      </c>
      <c r="B1989" s="2">
        <v>46266</v>
      </c>
      <c r="C1989" s="2">
        <v>46295</v>
      </c>
      <c r="D1989" t="s">
        <v>43</v>
      </c>
      <c r="E1989" t="s">
        <v>66</v>
      </c>
      <c r="F1989" t="s">
        <v>267</v>
      </c>
      <c r="G1989" t="s">
        <v>578</v>
      </c>
      <c r="H1989" t="s">
        <v>131</v>
      </c>
      <c r="I1989" t="s">
        <v>47</v>
      </c>
      <c r="J1989">
        <v>25769.9</v>
      </c>
      <c r="K1989" t="s">
        <v>50</v>
      </c>
      <c r="L1989" s="3" t="s">
        <v>4877</v>
      </c>
      <c r="M1989" s="2">
        <v>46311</v>
      </c>
      <c r="N1989" s="3" t="s">
        <v>4876</v>
      </c>
    </row>
    <row r="1990" spans="1:14" x14ac:dyDescent="0.25">
      <c r="A1990">
        <v>2026</v>
      </c>
      <c r="B1990" s="2">
        <v>46266</v>
      </c>
      <c r="C1990" s="2">
        <v>46295</v>
      </c>
      <c r="D1990" t="s">
        <v>43</v>
      </c>
      <c r="E1990" t="s">
        <v>66</v>
      </c>
      <c r="F1990" t="s">
        <v>332</v>
      </c>
      <c r="G1990" t="s">
        <v>578</v>
      </c>
      <c r="H1990" t="s">
        <v>718</v>
      </c>
      <c r="I1990" t="s">
        <v>48</v>
      </c>
      <c r="J1990">
        <v>47934.44</v>
      </c>
      <c r="K1990" t="s">
        <v>50</v>
      </c>
      <c r="L1990" s="3" t="s">
        <v>4877</v>
      </c>
      <c r="M1990" s="2">
        <v>46311</v>
      </c>
      <c r="N1990" s="3" t="s">
        <v>4876</v>
      </c>
    </row>
    <row r="1991" spans="1:14" x14ac:dyDescent="0.25">
      <c r="A1991">
        <v>2026</v>
      </c>
      <c r="B1991" s="2">
        <v>46266</v>
      </c>
      <c r="C1991" s="2">
        <v>46295</v>
      </c>
      <c r="D1991" t="s">
        <v>44</v>
      </c>
      <c r="E1991" t="s">
        <v>55</v>
      </c>
      <c r="F1991" t="s">
        <v>1675</v>
      </c>
      <c r="G1991" t="s">
        <v>578</v>
      </c>
      <c r="H1991" t="s">
        <v>514</v>
      </c>
      <c r="I1991" t="s">
        <v>47</v>
      </c>
      <c r="J1991">
        <v>22341.67</v>
      </c>
      <c r="K1991" t="s">
        <v>50</v>
      </c>
      <c r="L1991" s="3" t="s">
        <v>4877</v>
      </c>
      <c r="M1991" s="2">
        <v>46311</v>
      </c>
      <c r="N1991" s="3" t="s">
        <v>4876</v>
      </c>
    </row>
    <row r="1992" spans="1:14" x14ac:dyDescent="0.25">
      <c r="A1992">
        <v>2026</v>
      </c>
      <c r="B1992" s="2">
        <v>46266</v>
      </c>
      <c r="C1992" s="2">
        <v>46295</v>
      </c>
      <c r="D1992" t="s">
        <v>44</v>
      </c>
      <c r="E1992" t="s">
        <v>59</v>
      </c>
      <c r="F1992" t="s">
        <v>417</v>
      </c>
      <c r="G1992" t="s">
        <v>578</v>
      </c>
      <c r="H1992" t="s">
        <v>388</v>
      </c>
      <c r="I1992" t="s">
        <v>47</v>
      </c>
      <c r="J1992">
        <v>14817.69</v>
      </c>
      <c r="K1992" t="s">
        <v>50</v>
      </c>
      <c r="L1992" s="3" t="s">
        <v>4877</v>
      </c>
      <c r="M1992" s="2">
        <v>46311</v>
      </c>
      <c r="N1992" s="3" t="s">
        <v>4876</v>
      </c>
    </row>
    <row r="1993" spans="1:14" x14ac:dyDescent="0.25">
      <c r="A1993">
        <v>2026</v>
      </c>
      <c r="B1993" s="2">
        <v>46266</v>
      </c>
      <c r="C1993" s="2">
        <v>46295</v>
      </c>
      <c r="D1993" t="s">
        <v>43</v>
      </c>
      <c r="E1993" t="s">
        <v>66</v>
      </c>
      <c r="F1993" t="s">
        <v>683</v>
      </c>
      <c r="G1993" t="s">
        <v>580</v>
      </c>
      <c r="H1993" t="s">
        <v>164</v>
      </c>
      <c r="I1993" t="s">
        <v>48</v>
      </c>
      <c r="J1993">
        <v>32441.43</v>
      </c>
      <c r="K1993" t="s">
        <v>50</v>
      </c>
      <c r="L1993" s="3" t="s">
        <v>4877</v>
      </c>
      <c r="M1993" s="2">
        <v>46311</v>
      </c>
      <c r="N1993" s="3" t="s">
        <v>4876</v>
      </c>
    </row>
    <row r="1994" spans="1:14" x14ac:dyDescent="0.25">
      <c r="A1994">
        <v>2026</v>
      </c>
      <c r="B1994" s="2">
        <v>46266</v>
      </c>
      <c r="C1994" s="2">
        <v>46295</v>
      </c>
      <c r="D1994" t="s">
        <v>44</v>
      </c>
      <c r="E1994" t="s">
        <v>212</v>
      </c>
      <c r="F1994" t="s">
        <v>87</v>
      </c>
      <c r="G1994" t="s">
        <v>580</v>
      </c>
      <c r="H1994" t="s">
        <v>712</v>
      </c>
      <c r="I1994" t="s">
        <v>48</v>
      </c>
      <c r="J1994">
        <v>25769.9</v>
      </c>
      <c r="K1994" t="s">
        <v>50</v>
      </c>
      <c r="L1994" s="3" t="s">
        <v>4877</v>
      </c>
      <c r="M1994" s="2">
        <v>46311</v>
      </c>
      <c r="N1994" s="3" t="s">
        <v>4876</v>
      </c>
    </row>
    <row r="1995" spans="1:14" x14ac:dyDescent="0.25">
      <c r="A1995">
        <v>2026</v>
      </c>
      <c r="B1995" s="2">
        <v>46266</v>
      </c>
      <c r="C1995" s="2">
        <v>46295</v>
      </c>
      <c r="D1995" t="s">
        <v>43</v>
      </c>
      <c r="E1995" t="s">
        <v>66</v>
      </c>
      <c r="F1995" t="s">
        <v>310</v>
      </c>
      <c r="G1995" t="s">
        <v>580</v>
      </c>
      <c r="H1995" t="s">
        <v>58</v>
      </c>
      <c r="I1995" t="s">
        <v>47</v>
      </c>
      <c r="J1995">
        <v>39256</v>
      </c>
      <c r="K1995" t="s">
        <v>50</v>
      </c>
      <c r="L1995" s="3" t="s">
        <v>4877</v>
      </c>
      <c r="M1995" s="2">
        <v>46311</v>
      </c>
      <c r="N1995" s="3" t="s">
        <v>4876</v>
      </c>
    </row>
    <row r="1996" spans="1:14" x14ac:dyDescent="0.25">
      <c r="A1996">
        <v>2026</v>
      </c>
      <c r="B1996" s="2">
        <v>46266</v>
      </c>
      <c r="C1996" s="2">
        <v>46295</v>
      </c>
      <c r="D1996" t="s">
        <v>43</v>
      </c>
      <c r="E1996" t="s">
        <v>66</v>
      </c>
      <c r="F1996" t="s">
        <v>980</v>
      </c>
      <c r="G1996" t="s">
        <v>580</v>
      </c>
      <c r="H1996" t="s">
        <v>58</v>
      </c>
      <c r="I1996" t="s">
        <v>47</v>
      </c>
      <c r="J1996">
        <v>8667.82</v>
      </c>
      <c r="K1996" t="s">
        <v>54</v>
      </c>
      <c r="L1996" s="3" t="s">
        <v>4877</v>
      </c>
      <c r="M1996" s="2">
        <v>46311</v>
      </c>
      <c r="N1996" s="3" t="s">
        <v>4876</v>
      </c>
    </row>
    <row r="1997" spans="1:14" x14ac:dyDescent="0.25">
      <c r="A1997">
        <v>2026</v>
      </c>
      <c r="B1997" s="2">
        <v>46266</v>
      </c>
      <c r="C1997" s="2">
        <v>46295</v>
      </c>
      <c r="D1997" t="s">
        <v>43</v>
      </c>
      <c r="E1997" t="s">
        <v>66</v>
      </c>
      <c r="F1997" t="s">
        <v>980</v>
      </c>
      <c r="G1997" t="s">
        <v>580</v>
      </c>
      <c r="H1997" t="s">
        <v>58</v>
      </c>
      <c r="I1997" t="s">
        <v>47</v>
      </c>
      <c r="J1997">
        <v>23129.040000000001</v>
      </c>
      <c r="K1997" t="s">
        <v>50</v>
      </c>
      <c r="L1997" s="3" t="s">
        <v>4877</v>
      </c>
      <c r="M1997" s="2">
        <v>46311</v>
      </c>
      <c r="N1997" s="3" t="s">
        <v>4876</v>
      </c>
    </row>
    <row r="1998" spans="1:14" x14ac:dyDescent="0.25">
      <c r="A1998">
        <v>2026</v>
      </c>
      <c r="B1998" s="2">
        <v>46266</v>
      </c>
      <c r="C1998" s="2">
        <v>46295</v>
      </c>
      <c r="D1998" t="s">
        <v>43</v>
      </c>
      <c r="E1998" t="s">
        <v>66</v>
      </c>
      <c r="F1998" t="s">
        <v>1676</v>
      </c>
      <c r="G1998" t="s">
        <v>580</v>
      </c>
      <c r="H1998" t="s">
        <v>398</v>
      </c>
      <c r="I1998" t="s">
        <v>47</v>
      </c>
      <c r="J1998">
        <v>44561.96</v>
      </c>
      <c r="K1998" t="s">
        <v>50</v>
      </c>
      <c r="L1998" s="3" t="s">
        <v>4877</v>
      </c>
      <c r="M1998" s="2">
        <v>46311</v>
      </c>
      <c r="N1998" s="3" t="s">
        <v>4876</v>
      </c>
    </row>
    <row r="1999" spans="1:14" x14ac:dyDescent="0.25">
      <c r="A1999">
        <v>2026</v>
      </c>
      <c r="B1999" s="2">
        <v>46266</v>
      </c>
      <c r="C1999" s="2">
        <v>46295</v>
      </c>
      <c r="D1999" t="s">
        <v>43</v>
      </c>
      <c r="E1999" t="s">
        <v>66</v>
      </c>
      <c r="F1999" t="s">
        <v>67</v>
      </c>
      <c r="G1999" t="s">
        <v>580</v>
      </c>
      <c r="H1999" t="s">
        <v>218</v>
      </c>
      <c r="I1999" t="s">
        <v>48</v>
      </c>
      <c r="J1999">
        <v>30285</v>
      </c>
      <c r="K1999" t="s">
        <v>50</v>
      </c>
      <c r="L1999" s="3" t="s">
        <v>4877</v>
      </c>
      <c r="M1999" s="2">
        <v>46311</v>
      </c>
      <c r="N1999" s="3" t="s">
        <v>4876</v>
      </c>
    </row>
    <row r="2000" spans="1:14" x14ac:dyDescent="0.25">
      <c r="A2000">
        <v>2026</v>
      </c>
      <c r="B2000" s="2">
        <v>46266</v>
      </c>
      <c r="C2000" s="2">
        <v>46295</v>
      </c>
      <c r="D2000" t="s">
        <v>43</v>
      </c>
      <c r="E2000" t="s">
        <v>66</v>
      </c>
      <c r="F2000" t="s">
        <v>87</v>
      </c>
      <c r="G2000" t="s">
        <v>580</v>
      </c>
      <c r="H2000" t="s">
        <v>218</v>
      </c>
      <c r="I2000" t="s">
        <v>48</v>
      </c>
      <c r="J2000">
        <v>30282.71</v>
      </c>
      <c r="K2000" t="s">
        <v>50</v>
      </c>
      <c r="L2000" s="3" t="s">
        <v>4877</v>
      </c>
      <c r="M2000" s="2">
        <v>46311</v>
      </c>
      <c r="N2000" s="3" t="s">
        <v>4876</v>
      </c>
    </row>
    <row r="2001" spans="1:14" x14ac:dyDescent="0.25">
      <c r="A2001">
        <v>2026</v>
      </c>
      <c r="B2001" s="2">
        <v>46266</v>
      </c>
      <c r="C2001" s="2">
        <v>46295</v>
      </c>
      <c r="D2001" t="s">
        <v>43</v>
      </c>
      <c r="E2001" t="s">
        <v>66</v>
      </c>
      <c r="F2001" t="s">
        <v>717</v>
      </c>
      <c r="G2001" t="s">
        <v>580</v>
      </c>
      <c r="H2001" t="s">
        <v>331</v>
      </c>
      <c r="I2001" t="s">
        <v>47</v>
      </c>
      <c r="J2001">
        <v>44561.96</v>
      </c>
      <c r="K2001" t="s">
        <v>50</v>
      </c>
      <c r="L2001" s="3" t="s">
        <v>4877</v>
      </c>
      <c r="M2001" s="2">
        <v>46311</v>
      </c>
      <c r="N2001" s="3" t="s">
        <v>4876</v>
      </c>
    </row>
    <row r="2002" spans="1:14" x14ac:dyDescent="0.25">
      <c r="A2002">
        <v>2026</v>
      </c>
      <c r="B2002" s="2">
        <v>46266</v>
      </c>
      <c r="C2002" s="2">
        <v>46295</v>
      </c>
      <c r="D2002" t="s">
        <v>43</v>
      </c>
      <c r="E2002" t="s">
        <v>66</v>
      </c>
      <c r="F2002" t="s">
        <v>204</v>
      </c>
      <c r="G2002" t="s">
        <v>580</v>
      </c>
      <c r="H2002" t="s">
        <v>116</v>
      </c>
      <c r="I2002" t="s">
        <v>47</v>
      </c>
      <c r="J2002">
        <v>8820.56</v>
      </c>
      <c r="K2002" t="s">
        <v>54</v>
      </c>
      <c r="L2002" s="3" t="s">
        <v>4877</v>
      </c>
      <c r="M2002" s="2">
        <v>46311</v>
      </c>
      <c r="N2002" s="3" t="s">
        <v>4876</v>
      </c>
    </row>
    <row r="2003" spans="1:14" x14ac:dyDescent="0.25">
      <c r="A2003">
        <v>2026</v>
      </c>
      <c r="B2003" s="2">
        <v>46266</v>
      </c>
      <c r="C2003" s="2">
        <v>46295</v>
      </c>
      <c r="D2003" t="s">
        <v>43</v>
      </c>
      <c r="E2003" t="s">
        <v>66</v>
      </c>
      <c r="F2003" t="s">
        <v>204</v>
      </c>
      <c r="G2003" t="s">
        <v>580</v>
      </c>
      <c r="H2003" t="s">
        <v>116</v>
      </c>
      <c r="I2003" t="s">
        <v>47</v>
      </c>
      <c r="J2003">
        <v>24220.47</v>
      </c>
      <c r="K2003" t="s">
        <v>50</v>
      </c>
      <c r="L2003" s="3" t="s">
        <v>4877</v>
      </c>
      <c r="M2003" s="2">
        <v>46311</v>
      </c>
      <c r="N2003" s="3" t="s">
        <v>4876</v>
      </c>
    </row>
    <row r="2004" spans="1:14" x14ac:dyDescent="0.25">
      <c r="A2004">
        <v>2026</v>
      </c>
      <c r="B2004" s="2">
        <v>46266</v>
      </c>
      <c r="C2004" s="2">
        <v>46295</v>
      </c>
      <c r="D2004" t="s">
        <v>43</v>
      </c>
      <c r="E2004" t="s">
        <v>66</v>
      </c>
      <c r="F2004" t="s">
        <v>1677</v>
      </c>
      <c r="G2004" t="s">
        <v>580</v>
      </c>
      <c r="H2004" t="s">
        <v>1678</v>
      </c>
      <c r="I2004" t="s">
        <v>47</v>
      </c>
      <c r="J2004">
        <v>27560.07</v>
      </c>
      <c r="K2004" t="s">
        <v>50</v>
      </c>
      <c r="L2004" s="3" t="s">
        <v>4877</v>
      </c>
      <c r="M2004" s="2">
        <v>46311</v>
      </c>
      <c r="N2004" s="3" t="s">
        <v>4876</v>
      </c>
    </row>
    <row r="2005" spans="1:14" x14ac:dyDescent="0.25">
      <c r="A2005">
        <v>2026</v>
      </c>
      <c r="B2005" s="2">
        <v>46266</v>
      </c>
      <c r="C2005" s="2">
        <v>46295</v>
      </c>
      <c r="D2005" t="s">
        <v>43</v>
      </c>
      <c r="E2005" t="s">
        <v>66</v>
      </c>
      <c r="F2005" t="s">
        <v>581</v>
      </c>
      <c r="G2005" t="s">
        <v>580</v>
      </c>
      <c r="H2005" t="s">
        <v>404</v>
      </c>
      <c r="I2005" t="s">
        <v>47</v>
      </c>
      <c r="J2005">
        <v>34903.94</v>
      </c>
      <c r="K2005" t="s">
        <v>50</v>
      </c>
      <c r="L2005" s="3" t="s">
        <v>4877</v>
      </c>
      <c r="M2005" s="2">
        <v>46311</v>
      </c>
      <c r="N2005" s="3" t="s">
        <v>4876</v>
      </c>
    </row>
    <row r="2006" spans="1:14" x14ac:dyDescent="0.25">
      <c r="A2006">
        <v>2026</v>
      </c>
      <c r="B2006" s="2">
        <v>46266</v>
      </c>
      <c r="C2006" s="2">
        <v>46295</v>
      </c>
      <c r="D2006" t="s">
        <v>44</v>
      </c>
      <c r="E2006" t="s">
        <v>55</v>
      </c>
      <c r="F2006" t="s">
        <v>1530</v>
      </c>
      <c r="G2006" t="s">
        <v>580</v>
      </c>
      <c r="H2006" t="s">
        <v>72</v>
      </c>
      <c r="I2006" t="s">
        <v>48</v>
      </c>
      <c r="J2006">
        <v>20214.41</v>
      </c>
      <c r="K2006" t="s">
        <v>50</v>
      </c>
      <c r="L2006" s="3" t="s">
        <v>4877</v>
      </c>
      <c r="M2006" s="2">
        <v>46311</v>
      </c>
      <c r="N2006" s="3" t="s">
        <v>4876</v>
      </c>
    </row>
    <row r="2007" spans="1:14" x14ac:dyDescent="0.25">
      <c r="A2007">
        <v>2026</v>
      </c>
      <c r="B2007" s="2">
        <v>46266</v>
      </c>
      <c r="C2007" s="2">
        <v>46295</v>
      </c>
      <c r="D2007" t="s">
        <v>43</v>
      </c>
      <c r="E2007" t="s">
        <v>66</v>
      </c>
      <c r="F2007" t="s">
        <v>117</v>
      </c>
      <c r="G2007" t="s">
        <v>580</v>
      </c>
      <c r="H2007" t="s">
        <v>1679</v>
      </c>
      <c r="I2007" t="s">
        <v>47</v>
      </c>
      <c r="J2007">
        <v>47934.44</v>
      </c>
      <c r="K2007" t="s">
        <v>50</v>
      </c>
      <c r="L2007" s="3" t="s">
        <v>4877</v>
      </c>
      <c r="M2007" s="2">
        <v>46311</v>
      </c>
      <c r="N2007" s="3" t="s">
        <v>4876</v>
      </c>
    </row>
    <row r="2008" spans="1:14" x14ac:dyDescent="0.25">
      <c r="A2008">
        <v>2026</v>
      </c>
      <c r="B2008" s="2">
        <v>46266</v>
      </c>
      <c r="C2008" s="2">
        <v>46295</v>
      </c>
      <c r="D2008" t="s">
        <v>44</v>
      </c>
      <c r="E2008" t="s">
        <v>59</v>
      </c>
      <c r="F2008" t="s">
        <v>1680</v>
      </c>
      <c r="G2008" t="s">
        <v>1681</v>
      </c>
      <c r="H2008" t="s">
        <v>125</v>
      </c>
      <c r="I2008" t="s">
        <v>47</v>
      </c>
      <c r="J2008">
        <v>14917.51</v>
      </c>
      <c r="K2008" t="s">
        <v>50</v>
      </c>
      <c r="L2008" s="3" t="s">
        <v>4877</v>
      </c>
      <c r="M2008" s="2">
        <v>46311</v>
      </c>
      <c r="N2008" s="3" t="s">
        <v>4876</v>
      </c>
    </row>
    <row r="2009" spans="1:14" x14ac:dyDescent="0.25">
      <c r="A2009">
        <v>2026</v>
      </c>
      <c r="B2009" s="2">
        <v>46266</v>
      </c>
      <c r="C2009" s="2">
        <v>46295</v>
      </c>
      <c r="D2009" t="s">
        <v>44</v>
      </c>
      <c r="E2009" t="s">
        <v>59</v>
      </c>
      <c r="F2009" t="s">
        <v>1682</v>
      </c>
      <c r="G2009" t="s">
        <v>427</v>
      </c>
      <c r="H2009" t="s">
        <v>1683</v>
      </c>
      <c r="I2009" t="s">
        <v>47</v>
      </c>
      <c r="J2009">
        <v>35450.379999999997</v>
      </c>
      <c r="K2009" t="s">
        <v>50</v>
      </c>
      <c r="L2009" s="3" t="s">
        <v>4877</v>
      </c>
      <c r="M2009" s="2">
        <v>46311</v>
      </c>
      <c r="N2009" s="3" t="s">
        <v>4876</v>
      </c>
    </row>
    <row r="2010" spans="1:14" x14ac:dyDescent="0.25">
      <c r="A2010">
        <v>2026</v>
      </c>
      <c r="B2010" s="2">
        <v>46266</v>
      </c>
      <c r="C2010" s="2">
        <v>46295</v>
      </c>
      <c r="D2010" t="s">
        <v>43</v>
      </c>
      <c r="E2010" t="s">
        <v>66</v>
      </c>
      <c r="F2010" t="s">
        <v>1684</v>
      </c>
      <c r="G2010" t="s">
        <v>427</v>
      </c>
      <c r="H2010" t="s">
        <v>427</v>
      </c>
      <c r="I2010" t="s">
        <v>48</v>
      </c>
      <c r="J2010">
        <v>53238.89</v>
      </c>
      <c r="K2010" t="s">
        <v>50</v>
      </c>
      <c r="L2010" s="3" t="s">
        <v>4877</v>
      </c>
      <c r="M2010" s="2">
        <v>46311</v>
      </c>
      <c r="N2010" s="3" t="s">
        <v>4876</v>
      </c>
    </row>
    <row r="2011" spans="1:14" x14ac:dyDescent="0.25">
      <c r="A2011">
        <v>2026</v>
      </c>
      <c r="B2011" s="2">
        <v>46266</v>
      </c>
      <c r="C2011" s="2">
        <v>46295</v>
      </c>
      <c r="D2011" t="s">
        <v>44</v>
      </c>
      <c r="E2011" t="s">
        <v>55</v>
      </c>
      <c r="F2011" t="s">
        <v>958</v>
      </c>
      <c r="G2011" t="s">
        <v>427</v>
      </c>
      <c r="H2011" t="s">
        <v>474</v>
      </c>
      <c r="I2011" t="s">
        <v>47</v>
      </c>
      <c r="J2011">
        <v>6239.52</v>
      </c>
      <c r="K2011" t="s">
        <v>54</v>
      </c>
      <c r="L2011" s="3" t="s">
        <v>4877</v>
      </c>
      <c r="M2011" s="2">
        <v>46311</v>
      </c>
      <c r="N2011" s="3" t="s">
        <v>4876</v>
      </c>
    </row>
    <row r="2012" spans="1:14" x14ac:dyDescent="0.25">
      <c r="A2012">
        <v>2026</v>
      </c>
      <c r="B2012" s="2">
        <v>46266</v>
      </c>
      <c r="C2012" s="2">
        <v>46295</v>
      </c>
      <c r="D2012" t="s">
        <v>44</v>
      </c>
      <c r="E2012" t="s">
        <v>55</v>
      </c>
      <c r="F2012" t="s">
        <v>958</v>
      </c>
      <c r="G2012" t="s">
        <v>427</v>
      </c>
      <c r="H2012" t="s">
        <v>474</v>
      </c>
      <c r="I2012" t="s">
        <v>47</v>
      </c>
      <c r="J2012">
        <v>17093.25</v>
      </c>
      <c r="K2012" t="s">
        <v>50</v>
      </c>
      <c r="L2012" s="3" t="s">
        <v>4877</v>
      </c>
      <c r="M2012" s="2">
        <v>46311</v>
      </c>
      <c r="N2012" s="3" t="s">
        <v>4876</v>
      </c>
    </row>
    <row r="2013" spans="1:14" x14ac:dyDescent="0.25">
      <c r="A2013">
        <v>2026</v>
      </c>
      <c r="B2013" s="2">
        <v>46266</v>
      </c>
      <c r="C2013" s="2">
        <v>46295</v>
      </c>
      <c r="D2013" t="s">
        <v>43</v>
      </c>
      <c r="E2013" t="s">
        <v>66</v>
      </c>
      <c r="F2013" t="s">
        <v>1685</v>
      </c>
      <c r="G2013" t="s">
        <v>427</v>
      </c>
      <c r="H2013" t="s">
        <v>62</v>
      </c>
      <c r="I2013" t="s">
        <v>48</v>
      </c>
      <c r="J2013">
        <v>13643.12</v>
      </c>
      <c r="K2013" t="s">
        <v>54</v>
      </c>
      <c r="L2013" s="3" t="s">
        <v>4877</v>
      </c>
      <c r="M2013" s="2">
        <v>46311</v>
      </c>
      <c r="N2013" s="3" t="s">
        <v>4876</v>
      </c>
    </row>
    <row r="2014" spans="1:14" x14ac:dyDescent="0.25">
      <c r="A2014">
        <v>2026</v>
      </c>
      <c r="B2014" s="2">
        <v>46266</v>
      </c>
      <c r="C2014" s="2">
        <v>46295</v>
      </c>
      <c r="D2014" t="s">
        <v>43</v>
      </c>
      <c r="E2014" t="s">
        <v>66</v>
      </c>
      <c r="F2014" t="s">
        <v>1685</v>
      </c>
      <c r="G2014" t="s">
        <v>427</v>
      </c>
      <c r="H2014" t="s">
        <v>62</v>
      </c>
      <c r="I2014" t="s">
        <v>48</v>
      </c>
      <c r="J2014">
        <v>36615.760000000002</v>
      </c>
      <c r="K2014" t="s">
        <v>50</v>
      </c>
      <c r="L2014" s="3" t="s">
        <v>4877</v>
      </c>
      <c r="M2014" s="2">
        <v>46311</v>
      </c>
      <c r="N2014" s="3" t="s">
        <v>4876</v>
      </c>
    </row>
    <row r="2015" spans="1:14" x14ac:dyDescent="0.25">
      <c r="A2015">
        <v>2026</v>
      </c>
      <c r="B2015" s="2">
        <v>46266</v>
      </c>
      <c r="C2015" s="2">
        <v>46295</v>
      </c>
      <c r="D2015" t="s">
        <v>43</v>
      </c>
      <c r="E2015" t="s">
        <v>66</v>
      </c>
      <c r="F2015" t="s">
        <v>1686</v>
      </c>
      <c r="G2015" t="s">
        <v>427</v>
      </c>
      <c r="H2015" t="s">
        <v>62</v>
      </c>
      <c r="I2015" t="s">
        <v>47</v>
      </c>
      <c r="J2015">
        <v>30243.32</v>
      </c>
      <c r="K2015" t="s">
        <v>50</v>
      </c>
      <c r="L2015" s="3" t="s">
        <v>4877</v>
      </c>
      <c r="M2015" s="2">
        <v>46311</v>
      </c>
      <c r="N2015" s="3" t="s">
        <v>4876</v>
      </c>
    </row>
    <row r="2016" spans="1:14" x14ac:dyDescent="0.25">
      <c r="A2016">
        <v>2026</v>
      </c>
      <c r="B2016" s="2">
        <v>46266</v>
      </c>
      <c r="C2016" s="2">
        <v>46295</v>
      </c>
      <c r="D2016" t="s">
        <v>43</v>
      </c>
      <c r="E2016" t="s">
        <v>66</v>
      </c>
      <c r="F2016" t="s">
        <v>837</v>
      </c>
      <c r="G2016" t="s">
        <v>427</v>
      </c>
      <c r="H2016" t="s">
        <v>62</v>
      </c>
      <c r="I2016" t="s">
        <v>47</v>
      </c>
      <c r="J2016">
        <v>28101.360000000001</v>
      </c>
      <c r="K2016" t="s">
        <v>50</v>
      </c>
      <c r="L2016" s="3" t="s">
        <v>4877</v>
      </c>
      <c r="M2016" s="2">
        <v>46311</v>
      </c>
      <c r="N2016" s="3" t="s">
        <v>4876</v>
      </c>
    </row>
    <row r="2017" spans="1:14" x14ac:dyDescent="0.25">
      <c r="A2017">
        <v>2026</v>
      </c>
      <c r="B2017" s="2">
        <v>46266</v>
      </c>
      <c r="C2017" s="2">
        <v>46295</v>
      </c>
      <c r="D2017" t="s">
        <v>43</v>
      </c>
      <c r="E2017" t="s">
        <v>66</v>
      </c>
      <c r="F2017" t="s">
        <v>1037</v>
      </c>
      <c r="G2017" t="s">
        <v>427</v>
      </c>
      <c r="H2017" t="s">
        <v>109</v>
      </c>
      <c r="I2017" t="s">
        <v>48</v>
      </c>
      <c r="J2017">
        <v>44561.96</v>
      </c>
      <c r="K2017" t="s">
        <v>50</v>
      </c>
      <c r="L2017" s="3" t="s">
        <v>4877</v>
      </c>
      <c r="M2017" s="2">
        <v>46311</v>
      </c>
      <c r="N2017" s="3" t="s">
        <v>4876</v>
      </c>
    </row>
    <row r="2018" spans="1:14" x14ac:dyDescent="0.25">
      <c r="A2018">
        <v>2026</v>
      </c>
      <c r="B2018" s="2">
        <v>46266</v>
      </c>
      <c r="C2018" s="2">
        <v>46295</v>
      </c>
      <c r="D2018" t="s">
        <v>43</v>
      </c>
      <c r="E2018" t="s">
        <v>66</v>
      </c>
      <c r="F2018" t="s">
        <v>1687</v>
      </c>
      <c r="G2018" t="s">
        <v>427</v>
      </c>
      <c r="H2018" t="s">
        <v>218</v>
      </c>
      <c r="I2018" t="s">
        <v>48</v>
      </c>
      <c r="J2018">
        <v>30285</v>
      </c>
      <c r="K2018" t="s">
        <v>50</v>
      </c>
      <c r="L2018" s="3" t="s">
        <v>4877</v>
      </c>
      <c r="M2018" s="2">
        <v>46311</v>
      </c>
      <c r="N2018" s="3" t="s">
        <v>4876</v>
      </c>
    </row>
    <row r="2019" spans="1:14" x14ac:dyDescent="0.25">
      <c r="A2019">
        <v>2026</v>
      </c>
      <c r="B2019" s="2">
        <v>46266</v>
      </c>
      <c r="C2019" s="2">
        <v>46295</v>
      </c>
      <c r="D2019" t="s">
        <v>43</v>
      </c>
      <c r="E2019" t="s">
        <v>66</v>
      </c>
      <c r="F2019" t="s">
        <v>735</v>
      </c>
      <c r="G2019" t="s">
        <v>1688</v>
      </c>
      <c r="H2019" t="s">
        <v>340</v>
      </c>
      <c r="I2019" t="s">
        <v>47</v>
      </c>
      <c r="J2019">
        <v>29603.84</v>
      </c>
      <c r="K2019" t="s">
        <v>50</v>
      </c>
      <c r="L2019" s="3" t="s">
        <v>4877</v>
      </c>
      <c r="M2019" s="2">
        <v>46311</v>
      </c>
      <c r="N2019" s="3" t="s">
        <v>4876</v>
      </c>
    </row>
    <row r="2020" spans="1:14" x14ac:dyDescent="0.25">
      <c r="A2020">
        <v>2026</v>
      </c>
      <c r="B2020" s="2">
        <v>46266</v>
      </c>
      <c r="C2020" s="2">
        <v>46295</v>
      </c>
      <c r="D2020" t="s">
        <v>43</v>
      </c>
      <c r="E2020" t="s">
        <v>66</v>
      </c>
      <c r="F2020" t="s">
        <v>569</v>
      </c>
      <c r="G2020" t="s">
        <v>1688</v>
      </c>
      <c r="H2020" t="s">
        <v>340</v>
      </c>
      <c r="I2020" t="s">
        <v>47</v>
      </c>
      <c r="J2020">
        <v>36348.69</v>
      </c>
      <c r="K2020" t="s">
        <v>50</v>
      </c>
      <c r="L2020" s="3" t="s">
        <v>4877</v>
      </c>
      <c r="M2020" s="2">
        <v>46311</v>
      </c>
      <c r="N2020" s="3" t="s">
        <v>4876</v>
      </c>
    </row>
    <row r="2021" spans="1:14" x14ac:dyDescent="0.25">
      <c r="A2021">
        <v>2026</v>
      </c>
      <c r="B2021" s="2">
        <v>46266</v>
      </c>
      <c r="C2021" s="2">
        <v>46295</v>
      </c>
      <c r="D2021" t="s">
        <v>44</v>
      </c>
      <c r="E2021" t="s">
        <v>212</v>
      </c>
      <c r="F2021" t="s">
        <v>1689</v>
      </c>
      <c r="G2021" t="s">
        <v>349</v>
      </c>
      <c r="H2021" t="s">
        <v>168</v>
      </c>
      <c r="I2021" t="s">
        <v>48</v>
      </c>
      <c r="J2021">
        <v>23419.43</v>
      </c>
      <c r="K2021" t="s">
        <v>50</v>
      </c>
      <c r="L2021" s="3" t="s">
        <v>4877</v>
      </c>
      <c r="M2021" s="2">
        <v>46311</v>
      </c>
      <c r="N2021" s="3" t="s">
        <v>4876</v>
      </c>
    </row>
    <row r="2022" spans="1:14" x14ac:dyDescent="0.25">
      <c r="A2022">
        <v>2026</v>
      </c>
      <c r="B2022" s="2">
        <v>46266</v>
      </c>
      <c r="C2022" s="2">
        <v>46295</v>
      </c>
      <c r="D2022" t="s">
        <v>43</v>
      </c>
      <c r="E2022" t="s">
        <v>66</v>
      </c>
      <c r="F2022" t="s">
        <v>321</v>
      </c>
      <c r="G2022" t="s">
        <v>349</v>
      </c>
      <c r="H2022" t="s">
        <v>889</v>
      </c>
      <c r="I2022" t="s">
        <v>47</v>
      </c>
      <c r="J2022">
        <v>22507.05</v>
      </c>
      <c r="K2022" t="s">
        <v>50</v>
      </c>
      <c r="L2022" s="3" t="s">
        <v>4877</v>
      </c>
      <c r="M2022" s="2">
        <v>46311</v>
      </c>
      <c r="N2022" s="3" t="s">
        <v>4876</v>
      </c>
    </row>
    <row r="2023" spans="1:14" x14ac:dyDescent="0.25">
      <c r="A2023">
        <v>2026</v>
      </c>
      <c r="B2023" s="2">
        <v>46266</v>
      </c>
      <c r="C2023" s="2">
        <v>46295</v>
      </c>
      <c r="D2023" t="s">
        <v>44</v>
      </c>
      <c r="E2023" t="s">
        <v>764</v>
      </c>
      <c r="F2023" t="s">
        <v>1690</v>
      </c>
      <c r="G2023" t="s">
        <v>349</v>
      </c>
      <c r="H2023" t="s">
        <v>987</v>
      </c>
      <c r="I2023" t="s">
        <v>48</v>
      </c>
      <c r="J2023">
        <v>26232.91</v>
      </c>
      <c r="K2023" t="s">
        <v>50</v>
      </c>
      <c r="L2023" s="3" t="s">
        <v>4877</v>
      </c>
      <c r="M2023" s="2">
        <v>46311</v>
      </c>
      <c r="N2023" s="3" t="s">
        <v>4876</v>
      </c>
    </row>
    <row r="2024" spans="1:14" x14ac:dyDescent="0.25">
      <c r="A2024">
        <v>2026</v>
      </c>
      <c r="B2024" s="2">
        <v>46266</v>
      </c>
      <c r="C2024" s="2">
        <v>46295</v>
      </c>
      <c r="D2024" t="s">
        <v>43</v>
      </c>
      <c r="E2024" t="s">
        <v>66</v>
      </c>
      <c r="F2024" t="s">
        <v>1691</v>
      </c>
      <c r="G2024" t="s">
        <v>349</v>
      </c>
      <c r="H2024" t="s">
        <v>1181</v>
      </c>
      <c r="I2024" t="s">
        <v>47</v>
      </c>
      <c r="J2024">
        <v>26966.799999999999</v>
      </c>
      <c r="K2024" t="s">
        <v>50</v>
      </c>
      <c r="L2024" s="3" t="s">
        <v>4877</v>
      </c>
      <c r="M2024" s="2">
        <v>46311</v>
      </c>
      <c r="N2024" s="3" t="s">
        <v>4876</v>
      </c>
    </row>
    <row r="2025" spans="1:14" x14ac:dyDescent="0.25">
      <c r="A2025">
        <v>2026</v>
      </c>
      <c r="B2025" s="2">
        <v>46266</v>
      </c>
      <c r="C2025" s="2">
        <v>46295</v>
      </c>
      <c r="D2025" t="s">
        <v>43</v>
      </c>
      <c r="E2025" t="s">
        <v>66</v>
      </c>
      <c r="F2025" t="s">
        <v>289</v>
      </c>
      <c r="G2025" t="s">
        <v>349</v>
      </c>
      <c r="H2025" t="s">
        <v>474</v>
      </c>
      <c r="I2025" t="s">
        <v>48</v>
      </c>
      <c r="J2025">
        <v>30285</v>
      </c>
      <c r="K2025" t="s">
        <v>50</v>
      </c>
      <c r="L2025" s="3" t="s">
        <v>4877</v>
      </c>
      <c r="M2025" s="2">
        <v>46311</v>
      </c>
      <c r="N2025" s="3" t="s">
        <v>4876</v>
      </c>
    </row>
    <row r="2026" spans="1:14" x14ac:dyDescent="0.25">
      <c r="A2026">
        <v>2026</v>
      </c>
      <c r="B2026" s="2">
        <v>46266</v>
      </c>
      <c r="C2026" s="2">
        <v>46295</v>
      </c>
      <c r="D2026" t="s">
        <v>44</v>
      </c>
      <c r="E2026" t="s">
        <v>59</v>
      </c>
      <c r="F2026" t="s">
        <v>803</v>
      </c>
      <c r="G2026" t="s">
        <v>349</v>
      </c>
      <c r="H2026" t="s">
        <v>742</v>
      </c>
      <c r="I2026" t="s">
        <v>47</v>
      </c>
      <c r="J2026">
        <v>25087.599999999999</v>
      </c>
      <c r="K2026" t="s">
        <v>50</v>
      </c>
      <c r="L2026" s="3" t="s">
        <v>4877</v>
      </c>
      <c r="M2026" s="2">
        <v>46311</v>
      </c>
      <c r="N2026" s="3" t="s">
        <v>4876</v>
      </c>
    </row>
    <row r="2027" spans="1:14" x14ac:dyDescent="0.25">
      <c r="A2027">
        <v>2026</v>
      </c>
      <c r="B2027" s="2">
        <v>46266</v>
      </c>
      <c r="C2027" s="2">
        <v>46295</v>
      </c>
      <c r="D2027" t="s">
        <v>43</v>
      </c>
      <c r="E2027" t="s">
        <v>66</v>
      </c>
      <c r="F2027" t="s">
        <v>1692</v>
      </c>
      <c r="G2027" t="s">
        <v>349</v>
      </c>
      <c r="H2027" t="s">
        <v>109</v>
      </c>
      <c r="I2027" t="s">
        <v>48</v>
      </c>
      <c r="J2027">
        <v>37316.19</v>
      </c>
      <c r="K2027" t="s">
        <v>50</v>
      </c>
      <c r="L2027" s="3" t="s">
        <v>4877</v>
      </c>
      <c r="M2027" s="2">
        <v>46311</v>
      </c>
      <c r="N2027" s="3" t="s">
        <v>4876</v>
      </c>
    </row>
    <row r="2028" spans="1:14" x14ac:dyDescent="0.25">
      <c r="A2028">
        <v>2026</v>
      </c>
      <c r="B2028" s="2">
        <v>46266</v>
      </c>
      <c r="C2028" s="2">
        <v>46295</v>
      </c>
      <c r="D2028" t="s">
        <v>44</v>
      </c>
      <c r="E2028" t="s">
        <v>55</v>
      </c>
      <c r="F2028" t="s">
        <v>56</v>
      </c>
      <c r="G2028" t="s">
        <v>349</v>
      </c>
      <c r="H2028" t="s">
        <v>199</v>
      </c>
      <c r="I2028" t="s">
        <v>48</v>
      </c>
      <c r="J2028">
        <v>17309.53</v>
      </c>
      <c r="K2028" t="s">
        <v>50</v>
      </c>
      <c r="L2028" s="3" t="s">
        <v>4877</v>
      </c>
      <c r="M2028" s="2">
        <v>46311</v>
      </c>
      <c r="N2028" s="3" t="s">
        <v>4876</v>
      </c>
    </row>
    <row r="2029" spans="1:14" x14ac:dyDescent="0.25">
      <c r="A2029">
        <v>2026</v>
      </c>
      <c r="B2029" s="2">
        <v>46266</v>
      </c>
      <c r="C2029" s="2">
        <v>46295</v>
      </c>
      <c r="D2029" t="s">
        <v>43</v>
      </c>
      <c r="E2029" t="s">
        <v>66</v>
      </c>
      <c r="F2029" t="s">
        <v>1693</v>
      </c>
      <c r="G2029" t="s">
        <v>349</v>
      </c>
      <c r="H2029" t="s">
        <v>114</v>
      </c>
      <c r="I2029" t="s">
        <v>48</v>
      </c>
      <c r="J2029">
        <v>32441.43</v>
      </c>
      <c r="K2029" t="s">
        <v>50</v>
      </c>
      <c r="L2029" s="3" t="s">
        <v>4877</v>
      </c>
      <c r="M2029" s="2">
        <v>46311</v>
      </c>
      <c r="N2029" s="3" t="s">
        <v>4876</v>
      </c>
    </row>
    <row r="2030" spans="1:14" x14ac:dyDescent="0.25">
      <c r="A2030">
        <v>2026</v>
      </c>
      <c r="B2030" s="2">
        <v>46266</v>
      </c>
      <c r="C2030" s="2">
        <v>46295</v>
      </c>
      <c r="D2030" t="s">
        <v>43</v>
      </c>
      <c r="E2030" t="s">
        <v>66</v>
      </c>
      <c r="F2030" t="s">
        <v>410</v>
      </c>
      <c r="G2030" t="s">
        <v>349</v>
      </c>
      <c r="H2030" t="s">
        <v>640</v>
      </c>
      <c r="I2030" t="s">
        <v>47</v>
      </c>
      <c r="J2030">
        <v>30230.48</v>
      </c>
      <c r="K2030" t="s">
        <v>50</v>
      </c>
      <c r="L2030" s="3" t="s">
        <v>4877</v>
      </c>
      <c r="M2030" s="2">
        <v>46311</v>
      </c>
      <c r="N2030" s="3" t="s">
        <v>4876</v>
      </c>
    </row>
    <row r="2031" spans="1:14" x14ac:dyDescent="0.25">
      <c r="A2031">
        <v>2026</v>
      </c>
      <c r="B2031" s="2">
        <v>46266</v>
      </c>
      <c r="C2031" s="2">
        <v>46295</v>
      </c>
      <c r="D2031" t="s">
        <v>43</v>
      </c>
      <c r="E2031" t="s">
        <v>66</v>
      </c>
      <c r="F2031" t="s">
        <v>1694</v>
      </c>
      <c r="G2031" t="s">
        <v>349</v>
      </c>
      <c r="H2031" t="s">
        <v>222</v>
      </c>
      <c r="I2031" t="s">
        <v>47</v>
      </c>
      <c r="J2031">
        <v>18704.43</v>
      </c>
      <c r="K2031" t="s">
        <v>50</v>
      </c>
      <c r="L2031" s="3" t="s">
        <v>4877</v>
      </c>
      <c r="M2031" s="2">
        <v>46311</v>
      </c>
      <c r="N2031" s="3" t="s">
        <v>4876</v>
      </c>
    </row>
    <row r="2032" spans="1:14" x14ac:dyDescent="0.25">
      <c r="A2032">
        <v>2026</v>
      </c>
      <c r="B2032" s="2">
        <v>46266</v>
      </c>
      <c r="C2032" s="2">
        <v>46295</v>
      </c>
      <c r="D2032" t="s">
        <v>43</v>
      </c>
      <c r="E2032" t="s">
        <v>66</v>
      </c>
      <c r="F2032" t="s">
        <v>1694</v>
      </c>
      <c r="G2032" t="s">
        <v>349</v>
      </c>
      <c r="H2032" t="s">
        <v>222</v>
      </c>
      <c r="I2032" t="s">
        <v>47</v>
      </c>
      <c r="J2032">
        <v>7038.96</v>
      </c>
      <c r="K2032" t="s">
        <v>54</v>
      </c>
      <c r="L2032" s="3" t="s">
        <v>4877</v>
      </c>
      <c r="M2032" s="2">
        <v>46311</v>
      </c>
      <c r="N2032" s="3" t="s">
        <v>4876</v>
      </c>
    </row>
    <row r="2033" spans="1:14" x14ac:dyDescent="0.25">
      <c r="A2033">
        <v>2026</v>
      </c>
      <c r="B2033" s="2">
        <v>46266</v>
      </c>
      <c r="C2033" s="2">
        <v>46295</v>
      </c>
      <c r="D2033" t="s">
        <v>44</v>
      </c>
      <c r="E2033" t="s">
        <v>59</v>
      </c>
      <c r="F2033" t="s">
        <v>205</v>
      </c>
      <c r="G2033" t="s">
        <v>349</v>
      </c>
      <c r="H2033" t="s">
        <v>224</v>
      </c>
      <c r="I2033" t="s">
        <v>48</v>
      </c>
      <c r="J2033">
        <v>12527.3</v>
      </c>
      <c r="K2033" t="s">
        <v>54</v>
      </c>
      <c r="L2033" s="3" t="s">
        <v>4877</v>
      </c>
      <c r="M2033" s="2">
        <v>46311</v>
      </c>
      <c r="N2033" s="3" t="s">
        <v>4876</v>
      </c>
    </row>
    <row r="2034" spans="1:14" x14ac:dyDescent="0.25">
      <c r="A2034">
        <v>2026</v>
      </c>
      <c r="B2034" s="2">
        <v>46266</v>
      </c>
      <c r="C2034" s="2">
        <v>46295</v>
      </c>
      <c r="D2034" t="s">
        <v>44</v>
      </c>
      <c r="E2034" t="s">
        <v>59</v>
      </c>
      <c r="F2034" t="s">
        <v>205</v>
      </c>
      <c r="G2034" t="s">
        <v>349</v>
      </c>
      <c r="H2034" t="s">
        <v>224</v>
      </c>
      <c r="I2034" t="s">
        <v>48</v>
      </c>
      <c r="J2034">
        <v>34078.39</v>
      </c>
      <c r="K2034" t="s">
        <v>50</v>
      </c>
      <c r="L2034" s="3" t="s">
        <v>4877</v>
      </c>
      <c r="M2034" s="2">
        <v>46311</v>
      </c>
      <c r="N2034" s="3" t="s">
        <v>4876</v>
      </c>
    </row>
    <row r="2035" spans="1:14" x14ac:dyDescent="0.25">
      <c r="A2035">
        <v>2026</v>
      </c>
      <c r="B2035" s="2">
        <v>46266</v>
      </c>
      <c r="C2035" s="2">
        <v>46295</v>
      </c>
      <c r="D2035" t="s">
        <v>43</v>
      </c>
      <c r="E2035" t="s">
        <v>66</v>
      </c>
      <c r="F2035" t="s">
        <v>1695</v>
      </c>
      <c r="G2035" t="s">
        <v>349</v>
      </c>
      <c r="H2035" t="s">
        <v>439</v>
      </c>
      <c r="I2035" t="s">
        <v>47</v>
      </c>
      <c r="J2035">
        <v>40140.160000000003</v>
      </c>
      <c r="K2035" t="s">
        <v>50</v>
      </c>
      <c r="L2035" s="3" t="s">
        <v>4877</v>
      </c>
      <c r="M2035" s="2">
        <v>46311</v>
      </c>
      <c r="N2035" s="3" t="s">
        <v>4876</v>
      </c>
    </row>
    <row r="2036" spans="1:14" x14ac:dyDescent="0.25">
      <c r="A2036">
        <v>2026</v>
      </c>
      <c r="B2036" s="2">
        <v>46266</v>
      </c>
      <c r="C2036" s="2">
        <v>46295</v>
      </c>
      <c r="D2036" t="s">
        <v>43</v>
      </c>
      <c r="E2036" t="s">
        <v>66</v>
      </c>
      <c r="F2036" t="s">
        <v>1696</v>
      </c>
      <c r="G2036" t="s">
        <v>349</v>
      </c>
      <c r="H2036" t="s">
        <v>1697</v>
      </c>
      <c r="I2036" t="s">
        <v>47</v>
      </c>
      <c r="J2036">
        <v>26253.87</v>
      </c>
      <c r="K2036" t="s">
        <v>50</v>
      </c>
      <c r="L2036" s="3" t="s">
        <v>4877</v>
      </c>
      <c r="M2036" s="2">
        <v>46311</v>
      </c>
      <c r="N2036" s="3" t="s">
        <v>4876</v>
      </c>
    </row>
    <row r="2037" spans="1:14" x14ac:dyDescent="0.25">
      <c r="A2037">
        <v>2026</v>
      </c>
      <c r="B2037" s="2">
        <v>46266</v>
      </c>
      <c r="C2037" s="2">
        <v>46295</v>
      </c>
      <c r="D2037" t="s">
        <v>44</v>
      </c>
      <c r="E2037" t="s">
        <v>55</v>
      </c>
      <c r="F2037" t="s">
        <v>1698</v>
      </c>
      <c r="G2037" t="s">
        <v>349</v>
      </c>
      <c r="H2037" t="s">
        <v>125</v>
      </c>
      <c r="I2037" t="s">
        <v>48</v>
      </c>
      <c r="J2037">
        <v>11815.3</v>
      </c>
      <c r="K2037" t="s">
        <v>50</v>
      </c>
      <c r="L2037" s="3" t="s">
        <v>4877</v>
      </c>
      <c r="M2037" s="2">
        <v>46311</v>
      </c>
      <c r="N2037" s="3" t="s">
        <v>4876</v>
      </c>
    </row>
    <row r="2038" spans="1:14" x14ac:dyDescent="0.25">
      <c r="A2038">
        <v>2026</v>
      </c>
      <c r="B2038" s="2">
        <v>46266</v>
      </c>
      <c r="C2038" s="2">
        <v>46295</v>
      </c>
      <c r="D2038" t="s">
        <v>44</v>
      </c>
      <c r="E2038" t="s">
        <v>59</v>
      </c>
      <c r="F2038" t="s">
        <v>1537</v>
      </c>
      <c r="G2038" t="s">
        <v>349</v>
      </c>
      <c r="H2038" t="s">
        <v>131</v>
      </c>
      <c r="I2038" t="s">
        <v>48</v>
      </c>
      <c r="J2038">
        <v>18540.75</v>
      </c>
      <c r="K2038" t="s">
        <v>50</v>
      </c>
      <c r="L2038" s="3" t="s">
        <v>4877</v>
      </c>
      <c r="M2038" s="2">
        <v>46311</v>
      </c>
      <c r="N2038" s="3" t="s">
        <v>4876</v>
      </c>
    </row>
    <row r="2039" spans="1:14" x14ac:dyDescent="0.25">
      <c r="A2039">
        <v>2026</v>
      </c>
      <c r="B2039" s="2">
        <v>46266</v>
      </c>
      <c r="C2039" s="2">
        <v>46295</v>
      </c>
      <c r="D2039" t="s">
        <v>43</v>
      </c>
      <c r="E2039" t="s">
        <v>66</v>
      </c>
      <c r="F2039" t="s">
        <v>357</v>
      </c>
      <c r="G2039" t="s">
        <v>349</v>
      </c>
      <c r="H2039" t="s">
        <v>1699</v>
      </c>
      <c r="I2039" t="s">
        <v>47</v>
      </c>
      <c r="J2039">
        <v>20720.099999999999</v>
      </c>
      <c r="K2039" t="s">
        <v>50</v>
      </c>
      <c r="L2039" s="3" t="s">
        <v>4877</v>
      </c>
      <c r="M2039" s="2">
        <v>46311</v>
      </c>
      <c r="N2039" s="3" t="s">
        <v>4876</v>
      </c>
    </row>
    <row r="2040" spans="1:14" x14ac:dyDescent="0.25">
      <c r="A2040">
        <v>2026</v>
      </c>
      <c r="B2040" s="2">
        <v>46266</v>
      </c>
      <c r="C2040" s="2">
        <v>46295</v>
      </c>
      <c r="D2040" t="s">
        <v>43</v>
      </c>
      <c r="E2040" t="s">
        <v>66</v>
      </c>
      <c r="F2040" t="s">
        <v>1445</v>
      </c>
      <c r="G2040" t="s">
        <v>793</v>
      </c>
      <c r="H2040" t="s">
        <v>164</v>
      </c>
      <c r="I2040" t="s">
        <v>47</v>
      </c>
      <c r="J2040">
        <v>40398.300000000003</v>
      </c>
      <c r="K2040" t="s">
        <v>50</v>
      </c>
      <c r="L2040" s="3" t="s">
        <v>4877</v>
      </c>
      <c r="M2040" s="2">
        <v>46311</v>
      </c>
      <c r="N2040" s="3" t="s">
        <v>4876</v>
      </c>
    </row>
    <row r="2041" spans="1:14" x14ac:dyDescent="0.25">
      <c r="A2041">
        <v>2026</v>
      </c>
      <c r="B2041" s="2">
        <v>46266</v>
      </c>
      <c r="C2041" s="2">
        <v>46295</v>
      </c>
      <c r="D2041" t="s">
        <v>43</v>
      </c>
      <c r="E2041" t="s">
        <v>66</v>
      </c>
      <c r="F2041" t="s">
        <v>1700</v>
      </c>
      <c r="G2041" t="s">
        <v>793</v>
      </c>
      <c r="H2041" t="s">
        <v>164</v>
      </c>
      <c r="I2041" t="s">
        <v>48</v>
      </c>
      <c r="J2041">
        <v>40407.300000000003</v>
      </c>
      <c r="K2041" t="s">
        <v>50</v>
      </c>
      <c r="L2041" s="3" t="s">
        <v>4877</v>
      </c>
      <c r="M2041" s="2">
        <v>46311</v>
      </c>
      <c r="N2041" s="3" t="s">
        <v>4876</v>
      </c>
    </row>
    <row r="2042" spans="1:14" x14ac:dyDescent="0.25">
      <c r="A2042">
        <v>2026</v>
      </c>
      <c r="B2042" s="2">
        <v>46266</v>
      </c>
      <c r="C2042" s="2">
        <v>46295</v>
      </c>
      <c r="D2042" t="s">
        <v>44</v>
      </c>
      <c r="E2042" t="s">
        <v>399</v>
      </c>
      <c r="F2042" t="s">
        <v>1701</v>
      </c>
      <c r="G2042" t="s">
        <v>793</v>
      </c>
      <c r="H2042" t="s">
        <v>837</v>
      </c>
      <c r="I2042" t="s">
        <v>47</v>
      </c>
      <c r="J2042">
        <v>6460.46</v>
      </c>
      <c r="K2042" t="s">
        <v>50</v>
      </c>
      <c r="L2042" s="3" t="s">
        <v>4877</v>
      </c>
      <c r="M2042" s="2">
        <v>46311</v>
      </c>
      <c r="N2042" s="3" t="s">
        <v>4876</v>
      </c>
    </row>
    <row r="2043" spans="1:14" x14ac:dyDescent="0.25">
      <c r="A2043">
        <v>2026</v>
      </c>
      <c r="B2043" s="2">
        <v>46266</v>
      </c>
      <c r="C2043" s="2">
        <v>46295</v>
      </c>
      <c r="D2043" t="s">
        <v>44</v>
      </c>
      <c r="E2043" t="s">
        <v>55</v>
      </c>
      <c r="F2043" t="s">
        <v>1702</v>
      </c>
      <c r="G2043" t="s">
        <v>1703</v>
      </c>
      <c r="H2043" t="s">
        <v>88</v>
      </c>
      <c r="I2043" t="s">
        <v>47</v>
      </c>
      <c r="J2043">
        <v>31131.07</v>
      </c>
      <c r="K2043" t="s">
        <v>50</v>
      </c>
      <c r="L2043" s="3" t="s">
        <v>4877</v>
      </c>
      <c r="M2043" s="2">
        <v>46311</v>
      </c>
      <c r="N2043" s="3" t="s">
        <v>4876</v>
      </c>
    </row>
    <row r="2044" spans="1:14" x14ac:dyDescent="0.25">
      <c r="A2044">
        <v>2026</v>
      </c>
      <c r="B2044" s="2">
        <v>46266</v>
      </c>
      <c r="C2044" s="2">
        <v>46295</v>
      </c>
      <c r="D2044" t="s">
        <v>44</v>
      </c>
      <c r="E2044" t="s">
        <v>55</v>
      </c>
      <c r="F2044" t="s">
        <v>1702</v>
      </c>
      <c r="G2044" t="s">
        <v>1703</v>
      </c>
      <c r="H2044" t="s">
        <v>88</v>
      </c>
      <c r="I2044" t="s">
        <v>47</v>
      </c>
      <c r="J2044">
        <v>11333.44</v>
      </c>
      <c r="K2044" t="s">
        <v>54</v>
      </c>
      <c r="L2044" s="3" t="s">
        <v>4877</v>
      </c>
      <c r="M2044" s="2">
        <v>46311</v>
      </c>
      <c r="N2044" s="3" t="s">
        <v>4876</v>
      </c>
    </row>
    <row r="2045" spans="1:14" x14ac:dyDescent="0.25">
      <c r="A2045">
        <v>2026</v>
      </c>
      <c r="B2045" s="2">
        <v>46266</v>
      </c>
      <c r="C2045" s="2">
        <v>46295</v>
      </c>
      <c r="D2045" t="s">
        <v>43</v>
      </c>
      <c r="E2045" t="s">
        <v>66</v>
      </c>
      <c r="F2045" t="s">
        <v>1025</v>
      </c>
      <c r="G2045" t="s">
        <v>1703</v>
      </c>
      <c r="H2045" t="s">
        <v>58</v>
      </c>
      <c r="I2045" t="s">
        <v>47</v>
      </c>
      <c r="J2045">
        <v>27695.4</v>
      </c>
      <c r="K2045" t="s">
        <v>50</v>
      </c>
      <c r="L2045" s="3" t="s">
        <v>4877</v>
      </c>
      <c r="M2045" s="2">
        <v>46311</v>
      </c>
      <c r="N2045" s="3" t="s">
        <v>4876</v>
      </c>
    </row>
    <row r="2046" spans="1:14" x14ac:dyDescent="0.25">
      <c r="A2046">
        <v>2026</v>
      </c>
      <c r="B2046" s="2">
        <v>46266</v>
      </c>
      <c r="C2046" s="2">
        <v>46295</v>
      </c>
      <c r="D2046" t="s">
        <v>43</v>
      </c>
      <c r="E2046" t="s">
        <v>66</v>
      </c>
      <c r="F2046" t="s">
        <v>417</v>
      </c>
      <c r="G2046" t="s">
        <v>1703</v>
      </c>
      <c r="H2046" t="s">
        <v>58</v>
      </c>
      <c r="I2046" t="s">
        <v>47</v>
      </c>
      <c r="J2046">
        <v>19119.98</v>
      </c>
      <c r="K2046" t="s">
        <v>50</v>
      </c>
      <c r="L2046" s="3" t="s">
        <v>4877</v>
      </c>
      <c r="M2046" s="2">
        <v>46311</v>
      </c>
      <c r="N2046" s="3" t="s">
        <v>4876</v>
      </c>
    </row>
    <row r="2047" spans="1:14" x14ac:dyDescent="0.25">
      <c r="A2047">
        <v>2026</v>
      </c>
      <c r="B2047" s="2">
        <v>46266</v>
      </c>
      <c r="C2047" s="2">
        <v>46295</v>
      </c>
      <c r="D2047" t="s">
        <v>43</v>
      </c>
      <c r="E2047" t="s">
        <v>66</v>
      </c>
      <c r="F2047" t="s">
        <v>1704</v>
      </c>
      <c r="G2047" t="s">
        <v>1703</v>
      </c>
      <c r="H2047" t="s">
        <v>116</v>
      </c>
      <c r="I2047" t="s">
        <v>47</v>
      </c>
      <c r="J2047">
        <v>30230.48</v>
      </c>
      <c r="K2047" t="s">
        <v>50</v>
      </c>
      <c r="L2047" s="3" t="s">
        <v>4877</v>
      </c>
      <c r="M2047" s="2">
        <v>46311</v>
      </c>
      <c r="N2047" s="3" t="s">
        <v>4876</v>
      </c>
    </row>
    <row r="2048" spans="1:14" x14ac:dyDescent="0.25">
      <c r="A2048">
        <v>2026</v>
      </c>
      <c r="B2048" s="2">
        <v>46266</v>
      </c>
      <c r="C2048" s="2">
        <v>46295</v>
      </c>
      <c r="D2048" t="s">
        <v>43</v>
      </c>
      <c r="E2048" t="s">
        <v>66</v>
      </c>
      <c r="F2048" t="s">
        <v>174</v>
      </c>
      <c r="G2048" t="s">
        <v>1703</v>
      </c>
      <c r="H2048" t="s">
        <v>145</v>
      </c>
      <c r="I2048" t="s">
        <v>47</v>
      </c>
      <c r="J2048">
        <v>30220.19</v>
      </c>
      <c r="K2048" t="s">
        <v>50</v>
      </c>
      <c r="L2048" s="3" t="s">
        <v>4877</v>
      </c>
      <c r="M2048" s="2">
        <v>46311</v>
      </c>
      <c r="N2048" s="3" t="s">
        <v>4876</v>
      </c>
    </row>
    <row r="2049" spans="1:14" x14ac:dyDescent="0.25">
      <c r="A2049">
        <v>2026</v>
      </c>
      <c r="B2049" s="2">
        <v>46266</v>
      </c>
      <c r="C2049" s="2">
        <v>46295</v>
      </c>
      <c r="D2049" t="s">
        <v>44</v>
      </c>
      <c r="E2049" t="s">
        <v>86</v>
      </c>
      <c r="F2049" t="s">
        <v>176</v>
      </c>
      <c r="G2049" t="s">
        <v>1703</v>
      </c>
      <c r="H2049" t="s">
        <v>883</v>
      </c>
      <c r="I2049" t="s">
        <v>48</v>
      </c>
      <c r="J2049">
        <v>10200.48</v>
      </c>
      <c r="K2049" t="s">
        <v>50</v>
      </c>
      <c r="L2049" s="3" t="s">
        <v>4877</v>
      </c>
      <c r="M2049" s="2">
        <v>46311</v>
      </c>
      <c r="N2049" s="3" t="s">
        <v>4876</v>
      </c>
    </row>
    <row r="2050" spans="1:14" x14ac:dyDescent="0.25">
      <c r="A2050">
        <v>2026</v>
      </c>
      <c r="B2050" s="2">
        <v>46266</v>
      </c>
      <c r="C2050" s="2">
        <v>46295</v>
      </c>
      <c r="D2050" t="s">
        <v>44</v>
      </c>
      <c r="E2050" t="s">
        <v>55</v>
      </c>
      <c r="F2050" t="s">
        <v>1705</v>
      </c>
      <c r="G2050" t="s">
        <v>1703</v>
      </c>
      <c r="H2050" t="s">
        <v>138</v>
      </c>
      <c r="I2050" t="s">
        <v>48</v>
      </c>
      <c r="J2050">
        <v>35156.79</v>
      </c>
      <c r="K2050" t="s">
        <v>50</v>
      </c>
      <c r="L2050" s="3" t="s">
        <v>4877</v>
      </c>
      <c r="M2050" s="2">
        <v>46311</v>
      </c>
      <c r="N2050" s="3" t="s">
        <v>4876</v>
      </c>
    </row>
    <row r="2051" spans="1:14" x14ac:dyDescent="0.25">
      <c r="A2051">
        <v>2026</v>
      </c>
      <c r="B2051" s="2">
        <v>46266</v>
      </c>
      <c r="C2051" s="2">
        <v>46295</v>
      </c>
      <c r="D2051" t="s">
        <v>44</v>
      </c>
      <c r="E2051" t="s">
        <v>55</v>
      </c>
      <c r="F2051" t="s">
        <v>1705</v>
      </c>
      <c r="G2051" t="s">
        <v>1703</v>
      </c>
      <c r="H2051" t="s">
        <v>138</v>
      </c>
      <c r="I2051" t="s">
        <v>48</v>
      </c>
      <c r="J2051">
        <v>12560.16</v>
      </c>
      <c r="K2051" t="s">
        <v>54</v>
      </c>
      <c r="L2051" s="3" t="s">
        <v>4877</v>
      </c>
      <c r="M2051" s="2">
        <v>46311</v>
      </c>
      <c r="N2051" s="3" t="s">
        <v>4876</v>
      </c>
    </row>
    <row r="2052" spans="1:14" x14ac:dyDescent="0.25">
      <c r="A2052">
        <v>2026</v>
      </c>
      <c r="B2052" s="2">
        <v>46266</v>
      </c>
      <c r="C2052" s="2">
        <v>46295</v>
      </c>
      <c r="D2052" t="s">
        <v>43</v>
      </c>
      <c r="E2052" t="s">
        <v>66</v>
      </c>
      <c r="F2052" t="s">
        <v>1706</v>
      </c>
      <c r="G2052" t="s">
        <v>1707</v>
      </c>
      <c r="H2052" t="s">
        <v>450</v>
      </c>
      <c r="I2052" t="s">
        <v>47</v>
      </c>
      <c r="J2052">
        <v>47934.44</v>
      </c>
      <c r="K2052" t="s">
        <v>50</v>
      </c>
      <c r="L2052" s="3" t="s">
        <v>4877</v>
      </c>
      <c r="M2052" s="2">
        <v>46311</v>
      </c>
      <c r="N2052" s="3" t="s">
        <v>4876</v>
      </c>
    </row>
    <row r="2053" spans="1:14" x14ac:dyDescent="0.25">
      <c r="A2053">
        <v>2026</v>
      </c>
      <c r="B2053" s="2">
        <v>46266</v>
      </c>
      <c r="C2053" s="2">
        <v>46295</v>
      </c>
      <c r="D2053" t="s">
        <v>43</v>
      </c>
      <c r="E2053" t="s">
        <v>66</v>
      </c>
      <c r="F2053" t="s">
        <v>1664</v>
      </c>
      <c r="G2053" t="s">
        <v>1707</v>
      </c>
      <c r="H2053" t="s">
        <v>1708</v>
      </c>
      <c r="I2053" t="s">
        <v>48</v>
      </c>
      <c r="J2053">
        <v>47934.44</v>
      </c>
      <c r="K2053" t="s">
        <v>50</v>
      </c>
      <c r="L2053" s="3" t="s">
        <v>4877</v>
      </c>
      <c r="M2053" s="2">
        <v>46311</v>
      </c>
      <c r="N2053" s="3" t="s">
        <v>4876</v>
      </c>
    </row>
    <row r="2054" spans="1:14" x14ac:dyDescent="0.25">
      <c r="A2054">
        <v>2026</v>
      </c>
      <c r="B2054" s="2">
        <v>46266</v>
      </c>
      <c r="C2054" s="2">
        <v>46295</v>
      </c>
      <c r="D2054" t="s">
        <v>44</v>
      </c>
      <c r="E2054" t="s">
        <v>86</v>
      </c>
      <c r="F2054" t="s">
        <v>1664</v>
      </c>
      <c r="G2054" t="s">
        <v>1707</v>
      </c>
      <c r="H2054" t="s">
        <v>1708</v>
      </c>
      <c r="I2054" t="s">
        <v>48</v>
      </c>
      <c r="J2054">
        <v>10073.51</v>
      </c>
      <c r="K2054" t="s">
        <v>50</v>
      </c>
      <c r="L2054" s="3" t="s">
        <v>4877</v>
      </c>
      <c r="M2054" s="2">
        <v>46311</v>
      </c>
      <c r="N2054" s="3" t="s">
        <v>4876</v>
      </c>
    </row>
    <row r="2055" spans="1:14" x14ac:dyDescent="0.25">
      <c r="A2055">
        <v>2026</v>
      </c>
      <c r="B2055" s="2">
        <v>46266</v>
      </c>
      <c r="C2055" s="2">
        <v>46295</v>
      </c>
      <c r="D2055" t="s">
        <v>43</v>
      </c>
      <c r="E2055" t="s">
        <v>66</v>
      </c>
      <c r="F2055" t="s">
        <v>1269</v>
      </c>
      <c r="G2055" t="s">
        <v>1709</v>
      </c>
      <c r="H2055" t="s">
        <v>114</v>
      </c>
      <c r="I2055" t="s">
        <v>48</v>
      </c>
      <c r="J2055">
        <v>40140.160000000003</v>
      </c>
      <c r="K2055" t="s">
        <v>50</v>
      </c>
      <c r="L2055" s="3" t="s">
        <v>4877</v>
      </c>
      <c r="M2055" s="2">
        <v>46311</v>
      </c>
      <c r="N2055" s="3" t="s">
        <v>4876</v>
      </c>
    </row>
    <row r="2056" spans="1:14" x14ac:dyDescent="0.25">
      <c r="A2056">
        <v>2026</v>
      </c>
      <c r="B2056" s="2">
        <v>46266</v>
      </c>
      <c r="C2056" s="2">
        <v>46295</v>
      </c>
      <c r="D2056" t="s">
        <v>44</v>
      </c>
      <c r="E2056" t="s">
        <v>1042</v>
      </c>
      <c r="F2056" t="s">
        <v>1710</v>
      </c>
      <c r="G2056" t="s">
        <v>1711</v>
      </c>
      <c r="H2056" t="s">
        <v>114</v>
      </c>
      <c r="I2056" t="s">
        <v>48</v>
      </c>
      <c r="J2056">
        <v>8589.11</v>
      </c>
      <c r="K2056" t="s">
        <v>50</v>
      </c>
      <c r="L2056" s="3" t="s">
        <v>4877</v>
      </c>
      <c r="M2056" s="2">
        <v>46311</v>
      </c>
      <c r="N2056" s="3" t="s">
        <v>4876</v>
      </c>
    </row>
    <row r="2057" spans="1:14" x14ac:dyDescent="0.25">
      <c r="A2057">
        <v>2026</v>
      </c>
      <c r="B2057" s="2">
        <v>46266</v>
      </c>
      <c r="C2057" s="2">
        <v>46295</v>
      </c>
      <c r="D2057" t="s">
        <v>44</v>
      </c>
      <c r="E2057" t="s">
        <v>745</v>
      </c>
      <c r="F2057" t="s">
        <v>1712</v>
      </c>
      <c r="G2057" t="s">
        <v>1711</v>
      </c>
      <c r="H2057" t="s">
        <v>1713</v>
      </c>
      <c r="I2057" t="s">
        <v>47</v>
      </c>
      <c r="J2057">
        <v>17178.22</v>
      </c>
      <c r="K2057" t="s">
        <v>50</v>
      </c>
      <c r="L2057" s="3" t="s">
        <v>4877</v>
      </c>
      <c r="M2057" s="2">
        <v>46311</v>
      </c>
      <c r="N2057" s="3" t="s">
        <v>4876</v>
      </c>
    </row>
    <row r="2058" spans="1:14" x14ac:dyDescent="0.25">
      <c r="A2058">
        <v>2026</v>
      </c>
      <c r="B2058" s="2">
        <v>46266</v>
      </c>
      <c r="C2058" s="2">
        <v>46295</v>
      </c>
      <c r="D2058" t="s">
        <v>43</v>
      </c>
      <c r="E2058" t="s">
        <v>66</v>
      </c>
      <c r="F2058" t="s">
        <v>332</v>
      </c>
      <c r="G2058" t="s">
        <v>1714</v>
      </c>
      <c r="H2058" t="s">
        <v>114</v>
      </c>
      <c r="I2058" t="s">
        <v>48</v>
      </c>
      <c r="J2058">
        <v>32441.43</v>
      </c>
      <c r="K2058" t="s">
        <v>50</v>
      </c>
      <c r="L2058" s="3" t="s">
        <v>4877</v>
      </c>
      <c r="M2058" s="2">
        <v>46311</v>
      </c>
      <c r="N2058" s="3" t="s">
        <v>4876</v>
      </c>
    </row>
    <row r="2059" spans="1:14" x14ac:dyDescent="0.25">
      <c r="A2059">
        <v>2026</v>
      </c>
      <c r="B2059" s="2">
        <v>46266</v>
      </c>
      <c r="C2059" s="2">
        <v>46295</v>
      </c>
      <c r="D2059" t="s">
        <v>44</v>
      </c>
      <c r="E2059" t="s">
        <v>59</v>
      </c>
      <c r="F2059" t="s">
        <v>1715</v>
      </c>
      <c r="G2059" t="s">
        <v>1716</v>
      </c>
      <c r="H2059" t="s">
        <v>58</v>
      </c>
      <c r="I2059" t="s">
        <v>47</v>
      </c>
      <c r="J2059">
        <v>16695.53</v>
      </c>
      <c r="K2059" t="s">
        <v>50</v>
      </c>
      <c r="L2059" s="3" t="s">
        <v>4877</v>
      </c>
      <c r="M2059" s="2">
        <v>46311</v>
      </c>
      <c r="N2059" s="3" t="s">
        <v>4876</v>
      </c>
    </row>
    <row r="2060" spans="1:14" x14ac:dyDescent="0.25">
      <c r="A2060">
        <v>2026</v>
      </c>
      <c r="B2060" s="2">
        <v>46266</v>
      </c>
      <c r="C2060" s="2">
        <v>46295</v>
      </c>
      <c r="D2060" t="s">
        <v>44</v>
      </c>
      <c r="E2060" t="s">
        <v>59</v>
      </c>
      <c r="F2060" t="s">
        <v>1000</v>
      </c>
      <c r="G2060" t="s">
        <v>1716</v>
      </c>
      <c r="H2060" t="s">
        <v>58</v>
      </c>
      <c r="I2060" t="s">
        <v>48</v>
      </c>
      <c r="J2060">
        <v>18377.71</v>
      </c>
      <c r="K2060" t="s">
        <v>50</v>
      </c>
      <c r="L2060" s="3" t="s">
        <v>4877</v>
      </c>
      <c r="M2060" s="2">
        <v>46311</v>
      </c>
      <c r="N2060" s="3" t="s">
        <v>4876</v>
      </c>
    </row>
    <row r="2061" spans="1:14" x14ac:dyDescent="0.25">
      <c r="A2061">
        <v>2026</v>
      </c>
      <c r="B2061" s="2">
        <v>46266</v>
      </c>
      <c r="C2061" s="2">
        <v>46295</v>
      </c>
      <c r="D2061" t="s">
        <v>43</v>
      </c>
      <c r="E2061" t="s">
        <v>66</v>
      </c>
      <c r="F2061" t="s">
        <v>1717</v>
      </c>
      <c r="G2061" t="s">
        <v>183</v>
      </c>
      <c r="H2061" t="s">
        <v>863</v>
      </c>
      <c r="I2061" t="s">
        <v>48</v>
      </c>
      <c r="J2061">
        <v>56669.34</v>
      </c>
      <c r="K2061" t="s">
        <v>50</v>
      </c>
      <c r="L2061" s="3" t="s">
        <v>4877</v>
      </c>
      <c r="M2061" s="2">
        <v>46311</v>
      </c>
      <c r="N2061" s="3" t="s">
        <v>4876</v>
      </c>
    </row>
    <row r="2062" spans="1:14" x14ac:dyDescent="0.25">
      <c r="A2062">
        <v>2026</v>
      </c>
      <c r="B2062" s="2">
        <v>46266</v>
      </c>
      <c r="C2062" s="2">
        <v>46295</v>
      </c>
      <c r="D2062" t="s">
        <v>43</v>
      </c>
      <c r="E2062" t="s">
        <v>66</v>
      </c>
      <c r="F2062" t="s">
        <v>1717</v>
      </c>
      <c r="G2062" t="s">
        <v>183</v>
      </c>
      <c r="H2062" t="s">
        <v>863</v>
      </c>
      <c r="I2062" t="s">
        <v>48</v>
      </c>
      <c r="J2062">
        <v>20754.32</v>
      </c>
      <c r="K2062" t="s">
        <v>54</v>
      </c>
      <c r="L2062" s="3" t="s">
        <v>4877</v>
      </c>
      <c r="M2062" s="2">
        <v>46311</v>
      </c>
      <c r="N2062" s="3" t="s">
        <v>4876</v>
      </c>
    </row>
    <row r="2063" spans="1:14" x14ac:dyDescent="0.25">
      <c r="A2063">
        <v>2026</v>
      </c>
      <c r="B2063" s="2">
        <v>46266</v>
      </c>
      <c r="C2063" s="2">
        <v>46295</v>
      </c>
      <c r="D2063" t="s">
        <v>43</v>
      </c>
      <c r="E2063" t="s">
        <v>66</v>
      </c>
      <c r="F2063" t="s">
        <v>1095</v>
      </c>
      <c r="G2063" t="s">
        <v>183</v>
      </c>
      <c r="H2063" t="s">
        <v>863</v>
      </c>
      <c r="I2063" t="s">
        <v>48</v>
      </c>
      <c r="J2063">
        <v>71060.33</v>
      </c>
      <c r="K2063" t="s">
        <v>50</v>
      </c>
      <c r="L2063" s="3" t="s">
        <v>4877</v>
      </c>
      <c r="M2063" s="2">
        <v>46311</v>
      </c>
      <c r="N2063" s="3" t="s">
        <v>4876</v>
      </c>
    </row>
    <row r="2064" spans="1:14" x14ac:dyDescent="0.25">
      <c r="A2064">
        <v>2026</v>
      </c>
      <c r="B2064" s="2">
        <v>46266</v>
      </c>
      <c r="C2064" s="2">
        <v>46295</v>
      </c>
      <c r="D2064" t="s">
        <v>43</v>
      </c>
      <c r="E2064" t="s">
        <v>66</v>
      </c>
      <c r="F2064" t="s">
        <v>1095</v>
      </c>
      <c r="G2064" t="s">
        <v>183</v>
      </c>
      <c r="H2064" t="s">
        <v>863</v>
      </c>
      <c r="I2064" t="s">
        <v>48</v>
      </c>
      <c r="J2064">
        <v>23966.42</v>
      </c>
      <c r="K2064" t="s">
        <v>54</v>
      </c>
      <c r="L2064" s="3" t="s">
        <v>4877</v>
      </c>
      <c r="M2064" s="2">
        <v>46311</v>
      </c>
      <c r="N2064" s="3" t="s">
        <v>4876</v>
      </c>
    </row>
    <row r="2065" spans="1:14" x14ac:dyDescent="0.25">
      <c r="A2065">
        <v>2026</v>
      </c>
      <c r="B2065" s="2">
        <v>46266</v>
      </c>
      <c r="C2065" s="2">
        <v>46295</v>
      </c>
      <c r="D2065" t="s">
        <v>44</v>
      </c>
      <c r="E2065" t="s">
        <v>55</v>
      </c>
      <c r="F2065" t="s">
        <v>242</v>
      </c>
      <c r="G2065" t="s">
        <v>183</v>
      </c>
      <c r="H2065" t="s">
        <v>1477</v>
      </c>
      <c r="I2065" t="s">
        <v>48</v>
      </c>
      <c r="J2065">
        <v>11877.28</v>
      </c>
      <c r="K2065" t="s">
        <v>54</v>
      </c>
      <c r="L2065" s="3" t="s">
        <v>4877</v>
      </c>
      <c r="M2065" s="2">
        <v>46311</v>
      </c>
      <c r="N2065" s="3" t="s">
        <v>4876</v>
      </c>
    </row>
    <row r="2066" spans="1:14" x14ac:dyDescent="0.25">
      <c r="A2066">
        <v>2026</v>
      </c>
      <c r="B2066" s="2">
        <v>46266</v>
      </c>
      <c r="C2066" s="2">
        <v>46295</v>
      </c>
      <c r="D2066" t="s">
        <v>44</v>
      </c>
      <c r="E2066" t="s">
        <v>55</v>
      </c>
      <c r="F2066" t="s">
        <v>242</v>
      </c>
      <c r="G2066" t="s">
        <v>183</v>
      </c>
      <c r="H2066" t="s">
        <v>1477</v>
      </c>
      <c r="I2066" t="s">
        <v>48</v>
      </c>
      <c r="J2066">
        <v>32587.119999999999</v>
      </c>
      <c r="K2066" t="s">
        <v>50</v>
      </c>
      <c r="L2066" s="3" t="s">
        <v>4877</v>
      </c>
      <c r="M2066" s="2">
        <v>46311</v>
      </c>
      <c r="N2066" s="3" t="s">
        <v>4876</v>
      </c>
    </row>
    <row r="2067" spans="1:14" x14ac:dyDescent="0.25">
      <c r="A2067">
        <v>2026</v>
      </c>
      <c r="B2067" s="2">
        <v>46266</v>
      </c>
      <c r="C2067" s="2">
        <v>46295</v>
      </c>
      <c r="D2067" t="s">
        <v>43</v>
      </c>
      <c r="E2067" t="s">
        <v>66</v>
      </c>
      <c r="F2067" t="s">
        <v>1718</v>
      </c>
      <c r="G2067" t="s">
        <v>183</v>
      </c>
      <c r="H2067" t="s">
        <v>116</v>
      </c>
      <c r="I2067" t="s">
        <v>48</v>
      </c>
      <c r="J2067">
        <v>40140.160000000003</v>
      </c>
      <c r="K2067" t="s">
        <v>50</v>
      </c>
      <c r="L2067" s="3" t="s">
        <v>4877</v>
      </c>
      <c r="M2067" s="2">
        <v>46311</v>
      </c>
      <c r="N2067" s="3" t="s">
        <v>4876</v>
      </c>
    </row>
    <row r="2068" spans="1:14" x14ac:dyDescent="0.25">
      <c r="A2068">
        <v>2026</v>
      </c>
      <c r="B2068" s="2">
        <v>46266</v>
      </c>
      <c r="C2068" s="2">
        <v>46295</v>
      </c>
      <c r="D2068" t="s">
        <v>43</v>
      </c>
      <c r="E2068" t="s">
        <v>66</v>
      </c>
      <c r="F2068" t="s">
        <v>466</v>
      </c>
      <c r="G2068" t="s">
        <v>183</v>
      </c>
      <c r="H2068" t="s">
        <v>1536</v>
      </c>
      <c r="I2068" t="s">
        <v>48</v>
      </c>
      <c r="J2068">
        <v>44561.96</v>
      </c>
      <c r="K2068" t="s">
        <v>50</v>
      </c>
      <c r="L2068" s="3" t="s">
        <v>4877</v>
      </c>
      <c r="M2068" s="2">
        <v>46311</v>
      </c>
      <c r="N2068" s="3" t="s">
        <v>4876</v>
      </c>
    </row>
    <row r="2069" spans="1:14" x14ac:dyDescent="0.25">
      <c r="A2069">
        <v>2026</v>
      </c>
      <c r="B2069" s="2">
        <v>46266</v>
      </c>
      <c r="C2069" s="2">
        <v>46295</v>
      </c>
      <c r="D2069" t="s">
        <v>43</v>
      </c>
      <c r="E2069" t="s">
        <v>66</v>
      </c>
      <c r="F2069" t="s">
        <v>466</v>
      </c>
      <c r="G2069" t="s">
        <v>183</v>
      </c>
      <c r="H2069" t="s">
        <v>1536</v>
      </c>
      <c r="I2069" t="s">
        <v>48</v>
      </c>
      <c r="J2069">
        <v>18404.400000000001</v>
      </c>
      <c r="K2069" t="s">
        <v>54</v>
      </c>
      <c r="L2069" s="3" t="s">
        <v>4877</v>
      </c>
      <c r="M2069" s="2">
        <v>46311</v>
      </c>
      <c r="N2069" s="3" t="s">
        <v>4876</v>
      </c>
    </row>
    <row r="2070" spans="1:14" x14ac:dyDescent="0.25">
      <c r="A2070">
        <v>2026</v>
      </c>
      <c r="B2070" s="2">
        <v>46266</v>
      </c>
      <c r="C2070" s="2">
        <v>46295</v>
      </c>
      <c r="D2070" t="s">
        <v>43</v>
      </c>
      <c r="E2070" t="s">
        <v>66</v>
      </c>
      <c r="F2070" t="s">
        <v>466</v>
      </c>
      <c r="G2070" t="s">
        <v>183</v>
      </c>
      <c r="H2070" t="s">
        <v>1536</v>
      </c>
      <c r="I2070" t="s">
        <v>48</v>
      </c>
      <c r="J2070">
        <v>49394.28</v>
      </c>
      <c r="K2070" t="s">
        <v>50</v>
      </c>
      <c r="L2070" s="3" t="s">
        <v>4877</v>
      </c>
      <c r="M2070" s="2">
        <v>46311</v>
      </c>
      <c r="N2070" s="3" t="s">
        <v>4876</v>
      </c>
    </row>
    <row r="2071" spans="1:14" x14ac:dyDescent="0.25">
      <c r="A2071">
        <v>2026</v>
      </c>
      <c r="B2071" s="2">
        <v>46266</v>
      </c>
      <c r="C2071" s="2">
        <v>46295</v>
      </c>
      <c r="D2071" t="s">
        <v>43</v>
      </c>
      <c r="E2071" t="s">
        <v>66</v>
      </c>
      <c r="F2071" t="s">
        <v>834</v>
      </c>
      <c r="G2071" t="s">
        <v>183</v>
      </c>
      <c r="H2071" t="s">
        <v>514</v>
      </c>
      <c r="I2071" t="s">
        <v>48</v>
      </c>
      <c r="J2071">
        <v>30282.71</v>
      </c>
      <c r="K2071" t="s">
        <v>50</v>
      </c>
      <c r="L2071" s="3" t="s">
        <v>4877</v>
      </c>
      <c r="M2071" s="2">
        <v>46311</v>
      </c>
      <c r="N2071" s="3" t="s">
        <v>4876</v>
      </c>
    </row>
    <row r="2072" spans="1:14" x14ac:dyDescent="0.25">
      <c r="A2072">
        <v>2026</v>
      </c>
      <c r="B2072" s="2">
        <v>46266</v>
      </c>
      <c r="C2072" s="2">
        <v>46295</v>
      </c>
      <c r="D2072" t="s">
        <v>44</v>
      </c>
      <c r="E2072" t="s">
        <v>399</v>
      </c>
      <c r="F2072" t="s">
        <v>1719</v>
      </c>
      <c r="G2072" t="s">
        <v>1720</v>
      </c>
      <c r="H2072" t="s">
        <v>124</v>
      </c>
      <c r="I2072" t="s">
        <v>48</v>
      </c>
      <c r="J2072">
        <v>17970.5</v>
      </c>
      <c r="K2072" t="s">
        <v>50</v>
      </c>
      <c r="L2072" s="3" t="s">
        <v>4877</v>
      </c>
      <c r="M2072" s="2">
        <v>46311</v>
      </c>
      <c r="N2072" s="3" t="s">
        <v>4876</v>
      </c>
    </row>
    <row r="2073" spans="1:14" x14ac:dyDescent="0.25">
      <c r="A2073">
        <v>2026</v>
      </c>
      <c r="B2073" s="2">
        <v>46266</v>
      </c>
      <c r="C2073" s="2">
        <v>46295</v>
      </c>
      <c r="D2073" t="s">
        <v>43</v>
      </c>
      <c r="E2073" t="s">
        <v>66</v>
      </c>
      <c r="F2073" t="s">
        <v>135</v>
      </c>
      <c r="G2073" t="s">
        <v>1721</v>
      </c>
      <c r="H2073" t="s">
        <v>1358</v>
      </c>
      <c r="I2073" t="s">
        <v>47</v>
      </c>
      <c r="J2073">
        <v>32652.13</v>
      </c>
      <c r="K2073" t="s">
        <v>50</v>
      </c>
      <c r="L2073" s="3" t="s">
        <v>4877</v>
      </c>
      <c r="M2073" s="2">
        <v>46311</v>
      </c>
      <c r="N2073" s="3" t="s">
        <v>4876</v>
      </c>
    </row>
    <row r="2074" spans="1:14" x14ac:dyDescent="0.25">
      <c r="A2074">
        <v>2026</v>
      </c>
      <c r="B2074" s="2">
        <v>46266</v>
      </c>
      <c r="C2074" s="2">
        <v>46295</v>
      </c>
      <c r="D2074" t="s">
        <v>43</v>
      </c>
      <c r="E2074" t="s">
        <v>66</v>
      </c>
      <c r="F2074" t="s">
        <v>1341</v>
      </c>
      <c r="G2074" t="s">
        <v>1721</v>
      </c>
      <c r="H2074" t="s">
        <v>1358</v>
      </c>
      <c r="I2074" t="s">
        <v>47</v>
      </c>
      <c r="J2074">
        <v>34970.94</v>
      </c>
      <c r="K2074" t="s">
        <v>50</v>
      </c>
      <c r="L2074" s="3" t="s">
        <v>4877</v>
      </c>
      <c r="M2074" s="2">
        <v>46311</v>
      </c>
      <c r="N2074" s="3" t="s">
        <v>4876</v>
      </c>
    </row>
    <row r="2075" spans="1:14" x14ac:dyDescent="0.25">
      <c r="A2075">
        <v>2026</v>
      </c>
      <c r="B2075" s="2">
        <v>46266</v>
      </c>
      <c r="C2075" s="2">
        <v>46295</v>
      </c>
      <c r="D2075" t="s">
        <v>43</v>
      </c>
      <c r="E2075" t="s">
        <v>66</v>
      </c>
      <c r="F2075" t="s">
        <v>1722</v>
      </c>
      <c r="G2075" t="s">
        <v>154</v>
      </c>
      <c r="H2075" t="s">
        <v>291</v>
      </c>
      <c r="I2075" t="s">
        <v>47</v>
      </c>
      <c r="J2075">
        <v>29603.84</v>
      </c>
      <c r="K2075" t="s">
        <v>50</v>
      </c>
      <c r="L2075" s="3" t="s">
        <v>4877</v>
      </c>
      <c r="M2075" s="2">
        <v>46311</v>
      </c>
      <c r="N2075" s="3" t="s">
        <v>4876</v>
      </c>
    </row>
    <row r="2076" spans="1:14" x14ac:dyDescent="0.25">
      <c r="A2076">
        <v>2026</v>
      </c>
      <c r="B2076" s="2">
        <v>46266</v>
      </c>
      <c r="C2076" s="2">
        <v>46295</v>
      </c>
      <c r="D2076" t="s">
        <v>43</v>
      </c>
      <c r="E2076" t="s">
        <v>66</v>
      </c>
      <c r="F2076" t="s">
        <v>989</v>
      </c>
      <c r="G2076" t="s">
        <v>154</v>
      </c>
      <c r="H2076" t="s">
        <v>431</v>
      </c>
      <c r="I2076" t="s">
        <v>48</v>
      </c>
      <c r="J2076">
        <v>31665.32</v>
      </c>
      <c r="K2076" t="s">
        <v>50</v>
      </c>
      <c r="L2076" s="3" t="s">
        <v>4877</v>
      </c>
      <c r="M2076" s="2">
        <v>46311</v>
      </c>
      <c r="N2076" s="3" t="s">
        <v>4876</v>
      </c>
    </row>
    <row r="2077" spans="1:14" x14ac:dyDescent="0.25">
      <c r="A2077">
        <v>2026</v>
      </c>
      <c r="B2077" s="2">
        <v>46266</v>
      </c>
      <c r="C2077" s="2">
        <v>46295</v>
      </c>
      <c r="D2077" t="s">
        <v>44</v>
      </c>
      <c r="E2077" t="s">
        <v>1042</v>
      </c>
      <c r="F2077" t="s">
        <v>1723</v>
      </c>
      <c r="G2077" t="s">
        <v>154</v>
      </c>
      <c r="H2077" t="s">
        <v>518</v>
      </c>
      <c r="I2077" t="s">
        <v>48</v>
      </c>
      <c r="J2077">
        <v>8589.9699999999993</v>
      </c>
      <c r="K2077" t="s">
        <v>50</v>
      </c>
      <c r="L2077" s="3" t="s">
        <v>4877</v>
      </c>
      <c r="M2077" s="2">
        <v>46311</v>
      </c>
      <c r="N2077" s="3" t="s">
        <v>4876</v>
      </c>
    </row>
    <row r="2078" spans="1:14" x14ac:dyDescent="0.25">
      <c r="A2078">
        <v>2026</v>
      </c>
      <c r="B2078" s="2">
        <v>46266</v>
      </c>
      <c r="C2078" s="2">
        <v>46295</v>
      </c>
      <c r="D2078" t="s">
        <v>43</v>
      </c>
      <c r="E2078" t="s">
        <v>66</v>
      </c>
      <c r="F2078" t="s">
        <v>73</v>
      </c>
      <c r="G2078" t="s">
        <v>154</v>
      </c>
      <c r="H2078" t="s">
        <v>476</v>
      </c>
      <c r="I2078" t="s">
        <v>48</v>
      </c>
      <c r="J2078">
        <v>30282.71</v>
      </c>
      <c r="K2078" t="s">
        <v>50</v>
      </c>
      <c r="L2078" s="3" t="s">
        <v>4877</v>
      </c>
      <c r="M2078" s="2">
        <v>46311</v>
      </c>
      <c r="N2078" s="3" t="s">
        <v>4876</v>
      </c>
    </row>
    <row r="2079" spans="1:14" x14ac:dyDescent="0.25">
      <c r="A2079">
        <v>2026</v>
      </c>
      <c r="B2079" s="2">
        <v>46266</v>
      </c>
      <c r="C2079" s="2">
        <v>46295</v>
      </c>
      <c r="D2079" t="s">
        <v>44</v>
      </c>
      <c r="E2079" t="s">
        <v>59</v>
      </c>
      <c r="F2079" t="s">
        <v>332</v>
      </c>
      <c r="G2079" t="s">
        <v>154</v>
      </c>
      <c r="H2079" t="s">
        <v>476</v>
      </c>
      <c r="I2079" t="s">
        <v>48</v>
      </c>
      <c r="J2079">
        <v>1540.67</v>
      </c>
      <c r="K2079" t="s">
        <v>54</v>
      </c>
      <c r="L2079" s="3" t="s">
        <v>4877</v>
      </c>
      <c r="M2079" s="2">
        <v>46311</v>
      </c>
      <c r="N2079" s="3" t="s">
        <v>4876</v>
      </c>
    </row>
    <row r="2080" spans="1:14" x14ac:dyDescent="0.25">
      <c r="A2080">
        <v>2026</v>
      </c>
      <c r="B2080" s="2">
        <v>46266</v>
      </c>
      <c r="C2080" s="2">
        <v>46295</v>
      </c>
      <c r="D2080" t="s">
        <v>44</v>
      </c>
      <c r="E2080" t="s">
        <v>59</v>
      </c>
      <c r="F2080" t="s">
        <v>332</v>
      </c>
      <c r="G2080" t="s">
        <v>154</v>
      </c>
      <c r="H2080" t="s">
        <v>476</v>
      </c>
      <c r="I2080" t="s">
        <v>48</v>
      </c>
      <c r="J2080">
        <v>5007.22</v>
      </c>
      <c r="K2080" t="s">
        <v>50</v>
      </c>
      <c r="L2080" s="3" t="s">
        <v>4877</v>
      </c>
      <c r="M2080" s="2">
        <v>46311</v>
      </c>
      <c r="N2080" s="3" t="s">
        <v>4876</v>
      </c>
    </row>
    <row r="2081" spans="1:14" x14ac:dyDescent="0.25">
      <c r="A2081">
        <v>2026</v>
      </c>
      <c r="B2081" s="2">
        <v>46266</v>
      </c>
      <c r="C2081" s="2">
        <v>46295</v>
      </c>
      <c r="D2081" t="s">
        <v>44</v>
      </c>
      <c r="E2081" t="s">
        <v>59</v>
      </c>
      <c r="F2081" t="s">
        <v>259</v>
      </c>
      <c r="G2081" t="s">
        <v>154</v>
      </c>
      <c r="H2081" t="s">
        <v>1246</v>
      </c>
      <c r="I2081" t="s">
        <v>47</v>
      </c>
      <c r="J2081">
        <v>19981.05</v>
      </c>
      <c r="K2081" t="s">
        <v>50</v>
      </c>
      <c r="L2081" s="3" t="s">
        <v>4877</v>
      </c>
      <c r="M2081" s="2">
        <v>46311</v>
      </c>
      <c r="N2081" s="3" t="s">
        <v>4876</v>
      </c>
    </row>
    <row r="2082" spans="1:14" x14ac:dyDescent="0.25">
      <c r="A2082">
        <v>2026</v>
      </c>
      <c r="B2082" s="2">
        <v>46266</v>
      </c>
      <c r="C2082" s="2">
        <v>46295</v>
      </c>
      <c r="D2082" t="s">
        <v>44</v>
      </c>
      <c r="E2082" t="s">
        <v>86</v>
      </c>
      <c r="F2082" t="s">
        <v>94</v>
      </c>
      <c r="G2082" t="s">
        <v>154</v>
      </c>
      <c r="H2082" t="s">
        <v>1310</v>
      </c>
      <c r="I2082" t="s">
        <v>48</v>
      </c>
      <c r="J2082">
        <v>4706.17</v>
      </c>
      <c r="K2082" t="s">
        <v>50</v>
      </c>
      <c r="L2082" s="3" t="s">
        <v>4877</v>
      </c>
      <c r="M2082" s="2">
        <v>46311</v>
      </c>
      <c r="N2082" s="3" t="s">
        <v>4876</v>
      </c>
    </row>
    <row r="2083" spans="1:14" x14ac:dyDescent="0.25">
      <c r="A2083">
        <v>2026</v>
      </c>
      <c r="B2083" s="2">
        <v>46266</v>
      </c>
      <c r="C2083" s="2">
        <v>46295</v>
      </c>
      <c r="D2083" t="s">
        <v>43</v>
      </c>
      <c r="E2083" t="s">
        <v>66</v>
      </c>
      <c r="F2083" t="s">
        <v>1724</v>
      </c>
      <c r="G2083" t="s">
        <v>154</v>
      </c>
      <c r="H2083" t="s">
        <v>161</v>
      </c>
      <c r="I2083" t="s">
        <v>47</v>
      </c>
      <c r="J2083">
        <v>40388.58</v>
      </c>
      <c r="K2083" t="s">
        <v>50</v>
      </c>
      <c r="L2083" s="3" t="s">
        <v>4877</v>
      </c>
      <c r="M2083" s="2">
        <v>46311</v>
      </c>
      <c r="N2083" s="3" t="s">
        <v>4876</v>
      </c>
    </row>
    <row r="2084" spans="1:14" x14ac:dyDescent="0.25">
      <c r="A2084">
        <v>2026</v>
      </c>
      <c r="B2084" s="2">
        <v>46266</v>
      </c>
      <c r="C2084" s="2">
        <v>46295</v>
      </c>
      <c r="D2084" t="s">
        <v>43</v>
      </c>
      <c r="E2084" t="s">
        <v>66</v>
      </c>
      <c r="F2084" t="s">
        <v>1725</v>
      </c>
      <c r="G2084" t="s">
        <v>154</v>
      </c>
      <c r="H2084" t="s">
        <v>161</v>
      </c>
      <c r="I2084" t="s">
        <v>48</v>
      </c>
      <c r="J2084">
        <v>40138</v>
      </c>
      <c r="K2084" t="s">
        <v>50</v>
      </c>
      <c r="L2084" s="3" t="s">
        <v>4877</v>
      </c>
      <c r="M2084" s="2">
        <v>46311</v>
      </c>
      <c r="N2084" s="3" t="s">
        <v>4876</v>
      </c>
    </row>
    <row r="2085" spans="1:14" x14ac:dyDescent="0.25">
      <c r="A2085">
        <v>2026</v>
      </c>
      <c r="B2085" s="2">
        <v>46266</v>
      </c>
      <c r="C2085" s="2">
        <v>46295</v>
      </c>
      <c r="D2085" t="s">
        <v>43</v>
      </c>
      <c r="E2085" t="s">
        <v>66</v>
      </c>
      <c r="F2085" t="s">
        <v>204</v>
      </c>
      <c r="G2085" t="s">
        <v>154</v>
      </c>
      <c r="H2085" t="s">
        <v>161</v>
      </c>
      <c r="I2085" t="s">
        <v>47</v>
      </c>
      <c r="J2085">
        <v>32441.43</v>
      </c>
      <c r="K2085" t="s">
        <v>50</v>
      </c>
      <c r="L2085" s="3" t="s">
        <v>4877</v>
      </c>
      <c r="M2085" s="2">
        <v>46311</v>
      </c>
      <c r="N2085" s="3" t="s">
        <v>4876</v>
      </c>
    </row>
    <row r="2086" spans="1:14" x14ac:dyDescent="0.25">
      <c r="A2086">
        <v>2026</v>
      </c>
      <c r="B2086" s="2">
        <v>46266</v>
      </c>
      <c r="C2086" s="2">
        <v>46295</v>
      </c>
      <c r="D2086" t="s">
        <v>43</v>
      </c>
      <c r="E2086" t="s">
        <v>66</v>
      </c>
      <c r="F2086" t="s">
        <v>560</v>
      </c>
      <c r="G2086" t="s">
        <v>154</v>
      </c>
      <c r="H2086" t="s">
        <v>161</v>
      </c>
      <c r="I2086" t="s">
        <v>48</v>
      </c>
      <c r="J2086">
        <v>28797.99</v>
      </c>
      <c r="K2086" t="s">
        <v>50</v>
      </c>
      <c r="L2086" s="3" t="s">
        <v>4877</v>
      </c>
      <c r="M2086" s="2">
        <v>46311</v>
      </c>
      <c r="N2086" s="3" t="s">
        <v>4876</v>
      </c>
    </row>
    <row r="2087" spans="1:14" x14ac:dyDescent="0.25">
      <c r="A2087">
        <v>2026</v>
      </c>
      <c r="B2087" s="2">
        <v>46266</v>
      </c>
      <c r="C2087" s="2">
        <v>46295</v>
      </c>
      <c r="D2087" t="s">
        <v>44</v>
      </c>
      <c r="E2087" t="s">
        <v>55</v>
      </c>
      <c r="F2087" t="s">
        <v>1680</v>
      </c>
      <c r="G2087" t="s">
        <v>154</v>
      </c>
      <c r="H2087" t="s">
        <v>524</v>
      </c>
      <c r="I2087" t="s">
        <v>47</v>
      </c>
      <c r="J2087">
        <v>11222.4</v>
      </c>
      <c r="K2087" t="s">
        <v>54</v>
      </c>
      <c r="L2087" s="3" t="s">
        <v>4877</v>
      </c>
      <c r="M2087" s="2">
        <v>46311</v>
      </c>
      <c r="N2087" s="3" t="s">
        <v>4876</v>
      </c>
    </row>
    <row r="2088" spans="1:14" x14ac:dyDescent="0.25">
      <c r="A2088">
        <v>2026</v>
      </c>
      <c r="B2088" s="2">
        <v>46266</v>
      </c>
      <c r="C2088" s="2">
        <v>46295</v>
      </c>
      <c r="D2088" t="s">
        <v>44</v>
      </c>
      <c r="E2088" t="s">
        <v>55</v>
      </c>
      <c r="F2088" t="s">
        <v>1680</v>
      </c>
      <c r="G2088" t="s">
        <v>154</v>
      </c>
      <c r="H2088" t="s">
        <v>524</v>
      </c>
      <c r="I2088" t="s">
        <v>47</v>
      </c>
      <c r="J2088">
        <v>30666.79</v>
      </c>
      <c r="K2088" t="s">
        <v>50</v>
      </c>
      <c r="L2088" s="3" t="s">
        <v>4877</v>
      </c>
      <c r="M2088" s="2">
        <v>46311</v>
      </c>
      <c r="N2088" s="3" t="s">
        <v>4876</v>
      </c>
    </row>
    <row r="2089" spans="1:14" x14ac:dyDescent="0.25">
      <c r="A2089">
        <v>2026</v>
      </c>
      <c r="B2089" s="2">
        <v>46266</v>
      </c>
      <c r="C2089" s="2">
        <v>46295</v>
      </c>
      <c r="D2089" t="s">
        <v>44</v>
      </c>
      <c r="E2089" t="s">
        <v>59</v>
      </c>
      <c r="F2089" t="s">
        <v>548</v>
      </c>
      <c r="G2089" t="s">
        <v>154</v>
      </c>
      <c r="H2089" t="s">
        <v>524</v>
      </c>
      <c r="I2089" t="s">
        <v>47</v>
      </c>
      <c r="J2089">
        <v>1491.9</v>
      </c>
      <c r="K2089" t="s">
        <v>54</v>
      </c>
      <c r="L2089" s="3" t="s">
        <v>4877</v>
      </c>
      <c r="M2089" s="2">
        <v>46311</v>
      </c>
      <c r="N2089" s="3" t="s">
        <v>4876</v>
      </c>
    </row>
    <row r="2090" spans="1:14" x14ac:dyDescent="0.25">
      <c r="A2090">
        <v>2026</v>
      </c>
      <c r="B2090" s="2">
        <v>46266</v>
      </c>
      <c r="C2090" s="2">
        <v>46295</v>
      </c>
      <c r="D2090" t="s">
        <v>44</v>
      </c>
      <c r="E2090" t="s">
        <v>59</v>
      </c>
      <c r="F2090" t="s">
        <v>548</v>
      </c>
      <c r="G2090" t="s">
        <v>154</v>
      </c>
      <c r="H2090" t="s">
        <v>524</v>
      </c>
      <c r="I2090" t="s">
        <v>47</v>
      </c>
      <c r="J2090">
        <v>3964.36</v>
      </c>
      <c r="K2090" t="s">
        <v>50</v>
      </c>
      <c r="L2090" s="3" t="s">
        <v>4877</v>
      </c>
      <c r="M2090" s="2">
        <v>46311</v>
      </c>
      <c r="N2090" s="3" t="s">
        <v>4876</v>
      </c>
    </row>
    <row r="2091" spans="1:14" x14ac:dyDescent="0.25">
      <c r="A2091">
        <v>2026</v>
      </c>
      <c r="B2091" s="2">
        <v>46266</v>
      </c>
      <c r="C2091" s="2">
        <v>46295</v>
      </c>
      <c r="D2091" t="s">
        <v>43</v>
      </c>
      <c r="E2091" t="s">
        <v>66</v>
      </c>
      <c r="F2091" t="s">
        <v>180</v>
      </c>
      <c r="G2091" t="s">
        <v>154</v>
      </c>
      <c r="H2091" t="s">
        <v>446</v>
      </c>
      <c r="I2091" t="s">
        <v>48</v>
      </c>
      <c r="J2091">
        <v>48166</v>
      </c>
      <c r="K2091" t="s">
        <v>50</v>
      </c>
      <c r="L2091" s="3" t="s">
        <v>4877</v>
      </c>
      <c r="M2091" s="2">
        <v>46311</v>
      </c>
      <c r="N2091" s="3" t="s">
        <v>4876</v>
      </c>
    </row>
    <row r="2092" spans="1:14" x14ac:dyDescent="0.25">
      <c r="A2092">
        <v>2026</v>
      </c>
      <c r="B2092" s="2">
        <v>46266</v>
      </c>
      <c r="C2092" s="2">
        <v>46295</v>
      </c>
      <c r="D2092" t="s">
        <v>43</v>
      </c>
      <c r="E2092" t="s">
        <v>66</v>
      </c>
      <c r="F2092" t="s">
        <v>119</v>
      </c>
      <c r="G2092" t="s">
        <v>154</v>
      </c>
      <c r="H2092" t="s">
        <v>446</v>
      </c>
      <c r="I2092" t="s">
        <v>48</v>
      </c>
      <c r="J2092">
        <v>30268.85</v>
      </c>
      <c r="K2092" t="s">
        <v>50</v>
      </c>
      <c r="L2092" s="3" t="s">
        <v>4877</v>
      </c>
      <c r="M2092" s="2">
        <v>46311</v>
      </c>
      <c r="N2092" s="3" t="s">
        <v>4876</v>
      </c>
    </row>
    <row r="2093" spans="1:14" x14ac:dyDescent="0.25">
      <c r="A2093">
        <v>2026</v>
      </c>
      <c r="B2093" s="2">
        <v>46266</v>
      </c>
      <c r="C2093" s="2">
        <v>46295</v>
      </c>
      <c r="D2093" t="s">
        <v>44</v>
      </c>
      <c r="E2093" t="s">
        <v>764</v>
      </c>
      <c r="F2093" t="s">
        <v>119</v>
      </c>
      <c r="G2093" t="s">
        <v>154</v>
      </c>
      <c r="H2093" t="s">
        <v>446</v>
      </c>
      <c r="I2093" t="s">
        <v>48</v>
      </c>
      <c r="J2093">
        <v>24438.74</v>
      </c>
      <c r="K2093" t="s">
        <v>50</v>
      </c>
      <c r="L2093" s="3" t="s">
        <v>4877</v>
      </c>
      <c r="M2093" s="2">
        <v>46311</v>
      </c>
      <c r="N2093" s="3" t="s">
        <v>4876</v>
      </c>
    </row>
    <row r="2094" spans="1:14" x14ac:dyDescent="0.25">
      <c r="A2094">
        <v>2026</v>
      </c>
      <c r="B2094" s="2">
        <v>46266</v>
      </c>
      <c r="C2094" s="2">
        <v>46295</v>
      </c>
      <c r="D2094" t="s">
        <v>43</v>
      </c>
      <c r="E2094" t="s">
        <v>66</v>
      </c>
      <c r="F2094" t="s">
        <v>1726</v>
      </c>
      <c r="G2094" t="s">
        <v>154</v>
      </c>
      <c r="H2094" t="s">
        <v>1077</v>
      </c>
      <c r="I2094" t="s">
        <v>48</v>
      </c>
      <c r="J2094">
        <v>23947.37</v>
      </c>
      <c r="K2094" t="s">
        <v>50</v>
      </c>
      <c r="L2094" s="3" t="s">
        <v>4877</v>
      </c>
      <c r="M2094" s="2">
        <v>46311</v>
      </c>
      <c r="N2094" s="3" t="s">
        <v>4876</v>
      </c>
    </row>
    <row r="2095" spans="1:14" x14ac:dyDescent="0.25">
      <c r="A2095">
        <v>2026</v>
      </c>
      <c r="B2095" s="2">
        <v>46266</v>
      </c>
      <c r="C2095" s="2">
        <v>46295</v>
      </c>
      <c r="D2095" t="s">
        <v>43</v>
      </c>
      <c r="E2095" t="s">
        <v>66</v>
      </c>
      <c r="F2095" t="s">
        <v>1726</v>
      </c>
      <c r="G2095" t="s">
        <v>154</v>
      </c>
      <c r="H2095" t="s">
        <v>1077</v>
      </c>
      <c r="I2095" t="s">
        <v>48</v>
      </c>
      <c r="J2095">
        <v>8744.16</v>
      </c>
      <c r="K2095" t="s">
        <v>54</v>
      </c>
      <c r="L2095" s="3" t="s">
        <v>4877</v>
      </c>
      <c r="M2095" s="2">
        <v>46311</v>
      </c>
      <c r="N2095" s="3" t="s">
        <v>4876</v>
      </c>
    </row>
    <row r="2096" spans="1:14" x14ac:dyDescent="0.25">
      <c r="A2096">
        <v>2026</v>
      </c>
      <c r="B2096" s="2">
        <v>46266</v>
      </c>
      <c r="C2096" s="2">
        <v>46295</v>
      </c>
      <c r="D2096" t="s">
        <v>43</v>
      </c>
      <c r="E2096" t="s">
        <v>66</v>
      </c>
      <c r="F2096" t="s">
        <v>770</v>
      </c>
      <c r="G2096" t="s">
        <v>154</v>
      </c>
      <c r="H2096" t="s">
        <v>154</v>
      </c>
      <c r="I2096" t="s">
        <v>48</v>
      </c>
      <c r="J2096">
        <v>40448.370000000003</v>
      </c>
      <c r="K2096" t="s">
        <v>50</v>
      </c>
      <c r="L2096" s="3" t="s">
        <v>4877</v>
      </c>
      <c r="M2096" s="2">
        <v>46311</v>
      </c>
      <c r="N2096" s="3" t="s">
        <v>4876</v>
      </c>
    </row>
    <row r="2097" spans="1:14" x14ac:dyDescent="0.25">
      <c r="A2097">
        <v>2026</v>
      </c>
      <c r="B2097" s="2">
        <v>46266</v>
      </c>
      <c r="C2097" s="2">
        <v>46295</v>
      </c>
      <c r="D2097" t="s">
        <v>43</v>
      </c>
      <c r="E2097" t="s">
        <v>66</v>
      </c>
      <c r="F2097" t="s">
        <v>295</v>
      </c>
      <c r="G2097" t="s">
        <v>154</v>
      </c>
      <c r="H2097" t="s">
        <v>154</v>
      </c>
      <c r="I2097" t="s">
        <v>47</v>
      </c>
      <c r="J2097">
        <v>47934.44</v>
      </c>
      <c r="K2097" t="s">
        <v>50</v>
      </c>
      <c r="L2097" s="3" t="s">
        <v>4877</v>
      </c>
      <c r="M2097" s="2">
        <v>46311</v>
      </c>
      <c r="N2097" s="3" t="s">
        <v>4876</v>
      </c>
    </row>
    <row r="2098" spans="1:14" x14ac:dyDescent="0.25">
      <c r="A2098">
        <v>2026</v>
      </c>
      <c r="B2098" s="2">
        <v>46266</v>
      </c>
      <c r="C2098" s="2">
        <v>46295</v>
      </c>
      <c r="D2098" t="s">
        <v>43</v>
      </c>
      <c r="E2098" t="s">
        <v>66</v>
      </c>
      <c r="F2098" t="s">
        <v>1727</v>
      </c>
      <c r="G2098" t="s">
        <v>154</v>
      </c>
      <c r="H2098" t="s">
        <v>154</v>
      </c>
      <c r="I2098" t="s">
        <v>47</v>
      </c>
      <c r="J2098">
        <v>24017.77</v>
      </c>
      <c r="K2098" t="s">
        <v>50</v>
      </c>
      <c r="L2098" s="3" t="s">
        <v>4877</v>
      </c>
      <c r="M2098" s="2">
        <v>46311</v>
      </c>
      <c r="N2098" s="3" t="s">
        <v>4876</v>
      </c>
    </row>
    <row r="2099" spans="1:14" x14ac:dyDescent="0.25">
      <c r="A2099">
        <v>2026</v>
      </c>
      <c r="B2099" s="2">
        <v>46266</v>
      </c>
      <c r="C2099" s="2">
        <v>46295</v>
      </c>
      <c r="D2099" t="s">
        <v>43</v>
      </c>
      <c r="E2099" t="s">
        <v>66</v>
      </c>
      <c r="F2099" t="s">
        <v>384</v>
      </c>
      <c r="G2099" t="s">
        <v>154</v>
      </c>
      <c r="H2099" t="s">
        <v>154</v>
      </c>
      <c r="I2099" t="s">
        <v>48</v>
      </c>
      <c r="J2099">
        <v>22194.61</v>
      </c>
      <c r="K2099" t="s">
        <v>50</v>
      </c>
      <c r="L2099" s="3" t="s">
        <v>4877</v>
      </c>
      <c r="M2099" s="2">
        <v>46311</v>
      </c>
      <c r="N2099" s="3" t="s">
        <v>4876</v>
      </c>
    </row>
    <row r="2100" spans="1:14" x14ac:dyDescent="0.25">
      <c r="A2100">
        <v>2026</v>
      </c>
      <c r="B2100" s="2">
        <v>46266</v>
      </c>
      <c r="C2100" s="2">
        <v>46295</v>
      </c>
      <c r="D2100" t="s">
        <v>43</v>
      </c>
      <c r="E2100" t="s">
        <v>66</v>
      </c>
      <c r="F2100" t="s">
        <v>1728</v>
      </c>
      <c r="G2100" t="s">
        <v>154</v>
      </c>
      <c r="H2100" t="s">
        <v>1729</v>
      </c>
      <c r="I2100" t="s">
        <v>48</v>
      </c>
      <c r="J2100">
        <v>47934.44</v>
      </c>
      <c r="K2100" t="s">
        <v>50</v>
      </c>
      <c r="L2100" s="3" t="s">
        <v>4877</v>
      </c>
      <c r="M2100" s="2">
        <v>46311</v>
      </c>
      <c r="N2100" s="3" t="s">
        <v>4876</v>
      </c>
    </row>
    <row r="2101" spans="1:14" x14ac:dyDescent="0.25">
      <c r="A2101">
        <v>2026</v>
      </c>
      <c r="B2101" s="2">
        <v>46266</v>
      </c>
      <c r="C2101" s="2">
        <v>46295</v>
      </c>
      <c r="D2101" t="s">
        <v>43</v>
      </c>
      <c r="E2101" t="s">
        <v>66</v>
      </c>
      <c r="F2101" t="s">
        <v>639</v>
      </c>
      <c r="G2101" t="s">
        <v>154</v>
      </c>
      <c r="H2101" t="s">
        <v>100</v>
      </c>
      <c r="I2101" t="s">
        <v>47</v>
      </c>
      <c r="J2101">
        <v>25769.9</v>
      </c>
      <c r="K2101" t="s">
        <v>50</v>
      </c>
      <c r="L2101" s="3" t="s">
        <v>4877</v>
      </c>
      <c r="M2101" s="2">
        <v>46311</v>
      </c>
      <c r="N2101" s="3" t="s">
        <v>4876</v>
      </c>
    </row>
    <row r="2102" spans="1:14" x14ac:dyDescent="0.25">
      <c r="A2102">
        <v>2026</v>
      </c>
      <c r="B2102" s="2">
        <v>46266</v>
      </c>
      <c r="C2102" s="2">
        <v>46295</v>
      </c>
      <c r="D2102" t="s">
        <v>44</v>
      </c>
      <c r="E2102" t="s">
        <v>86</v>
      </c>
      <c r="F2102" t="s">
        <v>1730</v>
      </c>
      <c r="G2102" t="s">
        <v>154</v>
      </c>
      <c r="H2102" t="s">
        <v>102</v>
      </c>
      <c r="I2102" t="s">
        <v>47</v>
      </c>
      <c r="J2102">
        <v>5556</v>
      </c>
      <c r="K2102" t="s">
        <v>50</v>
      </c>
      <c r="L2102" s="3" t="s">
        <v>4877</v>
      </c>
      <c r="M2102" s="2">
        <v>46311</v>
      </c>
      <c r="N2102" s="3" t="s">
        <v>4876</v>
      </c>
    </row>
    <row r="2103" spans="1:14" x14ac:dyDescent="0.25">
      <c r="A2103">
        <v>2026</v>
      </c>
      <c r="B2103" s="2">
        <v>46266</v>
      </c>
      <c r="C2103" s="2">
        <v>46295</v>
      </c>
      <c r="D2103" t="s">
        <v>43</v>
      </c>
      <c r="E2103" t="s">
        <v>66</v>
      </c>
      <c r="F2103" t="s">
        <v>1731</v>
      </c>
      <c r="G2103" t="s">
        <v>154</v>
      </c>
      <c r="H2103" t="s">
        <v>1732</v>
      </c>
      <c r="I2103" t="s">
        <v>48</v>
      </c>
      <c r="J2103">
        <v>30243.32</v>
      </c>
      <c r="K2103" t="s">
        <v>50</v>
      </c>
      <c r="L2103" s="3" t="s">
        <v>4877</v>
      </c>
      <c r="M2103" s="2">
        <v>46311</v>
      </c>
      <c r="N2103" s="3" t="s">
        <v>4876</v>
      </c>
    </row>
    <row r="2104" spans="1:14" x14ac:dyDescent="0.25">
      <c r="A2104">
        <v>2026</v>
      </c>
      <c r="B2104" s="2">
        <v>46266</v>
      </c>
      <c r="C2104" s="2">
        <v>46295</v>
      </c>
      <c r="D2104" t="s">
        <v>43</v>
      </c>
      <c r="E2104" t="s">
        <v>66</v>
      </c>
      <c r="F2104" t="s">
        <v>1051</v>
      </c>
      <c r="G2104" t="s">
        <v>154</v>
      </c>
      <c r="H2104" t="s">
        <v>484</v>
      </c>
      <c r="I2104" t="s">
        <v>48</v>
      </c>
      <c r="J2104">
        <v>9090.08</v>
      </c>
      <c r="K2104" t="s">
        <v>54</v>
      </c>
      <c r="L2104" s="3" t="s">
        <v>4877</v>
      </c>
      <c r="M2104" s="2">
        <v>46311</v>
      </c>
      <c r="N2104" s="3" t="s">
        <v>4876</v>
      </c>
    </row>
    <row r="2105" spans="1:14" x14ac:dyDescent="0.25">
      <c r="A2105">
        <v>2026</v>
      </c>
      <c r="B2105" s="2">
        <v>46266</v>
      </c>
      <c r="C2105" s="2">
        <v>46295</v>
      </c>
      <c r="D2105" t="s">
        <v>43</v>
      </c>
      <c r="E2105" t="s">
        <v>66</v>
      </c>
      <c r="F2105" t="s">
        <v>1051</v>
      </c>
      <c r="G2105" t="s">
        <v>154</v>
      </c>
      <c r="H2105" t="s">
        <v>484</v>
      </c>
      <c r="I2105" t="s">
        <v>48</v>
      </c>
      <c r="J2105">
        <v>24738.11</v>
      </c>
      <c r="K2105" t="s">
        <v>50</v>
      </c>
      <c r="L2105" s="3" t="s">
        <v>4877</v>
      </c>
      <c r="M2105" s="2">
        <v>46311</v>
      </c>
      <c r="N2105" s="3" t="s">
        <v>4876</v>
      </c>
    </row>
    <row r="2106" spans="1:14" x14ac:dyDescent="0.25">
      <c r="A2106">
        <v>2026</v>
      </c>
      <c r="B2106" s="2">
        <v>46266</v>
      </c>
      <c r="C2106" s="2">
        <v>46295</v>
      </c>
      <c r="D2106" t="s">
        <v>44</v>
      </c>
      <c r="E2106" t="s">
        <v>59</v>
      </c>
      <c r="F2106" t="s">
        <v>523</v>
      </c>
      <c r="G2106" t="s">
        <v>154</v>
      </c>
      <c r="H2106" t="s">
        <v>474</v>
      </c>
      <c r="I2106" t="s">
        <v>47</v>
      </c>
      <c r="J2106">
        <v>4115.96</v>
      </c>
      <c r="K2106" t="s">
        <v>50</v>
      </c>
      <c r="L2106" s="3" t="s">
        <v>4877</v>
      </c>
      <c r="M2106" s="2">
        <v>46311</v>
      </c>
      <c r="N2106" s="3" t="s">
        <v>4876</v>
      </c>
    </row>
    <row r="2107" spans="1:14" x14ac:dyDescent="0.25">
      <c r="A2107">
        <v>2026</v>
      </c>
      <c r="B2107" s="2">
        <v>46266</v>
      </c>
      <c r="C2107" s="2">
        <v>46295</v>
      </c>
      <c r="D2107" t="s">
        <v>44</v>
      </c>
      <c r="E2107" t="s">
        <v>59</v>
      </c>
      <c r="F2107" t="s">
        <v>523</v>
      </c>
      <c r="G2107" t="s">
        <v>154</v>
      </c>
      <c r="H2107" t="s">
        <v>474</v>
      </c>
      <c r="I2107" t="s">
        <v>47</v>
      </c>
      <c r="J2107">
        <v>1549</v>
      </c>
      <c r="K2107" t="s">
        <v>54</v>
      </c>
      <c r="L2107" s="3" t="s">
        <v>4877</v>
      </c>
      <c r="M2107" s="2">
        <v>46311</v>
      </c>
      <c r="N2107" s="3" t="s">
        <v>4876</v>
      </c>
    </row>
    <row r="2108" spans="1:14" x14ac:dyDescent="0.25">
      <c r="A2108">
        <v>2026</v>
      </c>
      <c r="B2108" s="2">
        <v>46266</v>
      </c>
      <c r="C2108" s="2">
        <v>46295</v>
      </c>
      <c r="D2108" t="s">
        <v>43</v>
      </c>
      <c r="E2108" t="s">
        <v>66</v>
      </c>
      <c r="F2108" t="s">
        <v>1141</v>
      </c>
      <c r="G2108" t="s">
        <v>154</v>
      </c>
      <c r="H2108" t="s">
        <v>299</v>
      </c>
      <c r="I2108" t="s">
        <v>47</v>
      </c>
      <c r="J2108">
        <v>30838.15</v>
      </c>
      <c r="K2108" t="s">
        <v>50</v>
      </c>
      <c r="L2108" s="3" t="s">
        <v>4877</v>
      </c>
      <c r="M2108" s="2">
        <v>46311</v>
      </c>
      <c r="N2108" s="3" t="s">
        <v>4876</v>
      </c>
    </row>
    <row r="2109" spans="1:14" x14ac:dyDescent="0.25">
      <c r="A2109">
        <v>2026</v>
      </c>
      <c r="B2109" s="2">
        <v>46266</v>
      </c>
      <c r="C2109" s="2">
        <v>46295</v>
      </c>
      <c r="D2109" t="s">
        <v>44</v>
      </c>
      <c r="E2109" t="s">
        <v>59</v>
      </c>
      <c r="F2109" t="s">
        <v>410</v>
      </c>
      <c r="G2109" t="s">
        <v>154</v>
      </c>
      <c r="H2109" t="s">
        <v>62</v>
      </c>
      <c r="I2109" t="s">
        <v>47</v>
      </c>
      <c r="J2109">
        <v>22928.54</v>
      </c>
      <c r="K2109" t="s">
        <v>50</v>
      </c>
      <c r="L2109" s="3" t="s">
        <v>4877</v>
      </c>
      <c r="M2109" s="2">
        <v>46311</v>
      </c>
      <c r="N2109" s="3" t="s">
        <v>4876</v>
      </c>
    </row>
    <row r="2110" spans="1:14" x14ac:dyDescent="0.25">
      <c r="A2110">
        <v>2026</v>
      </c>
      <c r="B2110" s="2">
        <v>46266</v>
      </c>
      <c r="C2110" s="2">
        <v>46295</v>
      </c>
      <c r="D2110" t="s">
        <v>43</v>
      </c>
      <c r="E2110" t="s">
        <v>66</v>
      </c>
      <c r="F2110" t="s">
        <v>1733</v>
      </c>
      <c r="G2110" t="s">
        <v>154</v>
      </c>
      <c r="H2110" t="s">
        <v>62</v>
      </c>
      <c r="I2110" t="s">
        <v>47</v>
      </c>
      <c r="J2110">
        <v>30243.32</v>
      </c>
      <c r="K2110" t="s">
        <v>50</v>
      </c>
      <c r="L2110" s="3" t="s">
        <v>4877</v>
      </c>
      <c r="M2110" s="2">
        <v>46311</v>
      </c>
      <c r="N2110" s="3" t="s">
        <v>4876</v>
      </c>
    </row>
    <row r="2111" spans="1:14" x14ac:dyDescent="0.25">
      <c r="A2111">
        <v>2026</v>
      </c>
      <c r="B2111" s="2">
        <v>46266</v>
      </c>
      <c r="C2111" s="2">
        <v>46295</v>
      </c>
      <c r="D2111" t="s">
        <v>43</v>
      </c>
      <c r="E2111" t="s">
        <v>66</v>
      </c>
      <c r="F2111" t="s">
        <v>176</v>
      </c>
      <c r="G2111" t="s">
        <v>154</v>
      </c>
      <c r="H2111" t="s">
        <v>62</v>
      </c>
      <c r="I2111" t="s">
        <v>48</v>
      </c>
      <c r="J2111">
        <v>30256.61</v>
      </c>
      <c r="K2111" t="s">
        <v>50</v>
      </c>
      <c r="L2111" s="3" t="s">
        <v>4877</v>
      </c>
      <c r="M2111" s="2">
        <v>46311</v>
      </c>
      <c r="N2111" s="3" t="s">
        <v>4876</v>
      </c>
    </row>
    <row r="2112" spans="1:14" x14ac:dyDescent="0.25">
      <c r="A2112">
        <v>2026</v>
      </c>
      <c r="B2112" s="2">
        <v>46266</v>
      </c>
      <c r="C2112" s="2">
        <v>46295</v>
      </c>
      <c r="D2112" t="s">
        <v>44</v>
      </c>
      <c r="E2112" t="s">
        <v>59</v>
      </c>
      <c r="F2112" t="s">
        <v>171</v>
      </c>
      <c r="G2112" t="s">
        <v>154</v>
      </c>
      <c r="H2112" t="s">
        <v>62</v>
      </c>
      <c r="I2112" t="s">
        <v>48</v>
      </c>
      <c r="J2112">
        <v>32273.31</v>
      </c>
      <c r="K2112" t="s">
        <v>50</v>
      </c>
      <c r="L2112" s="3" t="s">
        <v>4877</v>
      </c>
      <c r="M2112" s="2">
        <v>46311</v>
      </c>
      <c r="N2112" s="3" t="s">
        <v>4876</v>
      </c>
    </row>
    <row r="2113" spans="1:14" x14ac:dyDescent="0.25">
      <c r="A2113">
        <v>2026</v>
      </c>
      <c r="B2113" s="2">
        <v>46266</v>
      </c>
      <c r="C2113" s="2">
        <v>46295</v>
      </c>
      <c r="D2113" t="s">
        <v>43</v>
      </c>
      <c r="E2113" t="s">
        <v>66</v>
      </c>
      <c r="F2113" t="s">
        <v>276</v>
      </c>
      <c r="G2113" t="s">
        <v>154</v>
      </c>
      <c r="H2113" t="s">
        <v>58</v>
      </c>
      <c r="I2113" t="s">
        <v>48</v>
      </c>
      <c r="J2113">
        <v>32441.43</v>
      </c>
      <c r="K2113" t="s">
        <v>50</v>
      </c>
      <c r="L2113" s="3" t="s">
        <v>4877</v>
      </c>
      <c r="M2113" s="2">
        <v>46311</v>
      </c>
      <c r="N2113" s="3" t="s">
        <v>4876</v>
      </c>
    </row>
    <row r="2114" spans="1:14" x14ac:dyDescent="0.25">
      <c r="A2114">
        <v>2026</v>
      </c>
      <c r="B2114" s="2">
        <v>46266</v>
      </c>
      <c r="C2114" s="2">
        <v>46295</v>
      </c>
      <c r="D2114" t="s">
        <v>43</v>
      </c>
      <c r="E2114" t="s">
        <v>66</v>
      </c>
      <c r="F2114" t="s">
        <v>1734</v>
      </c>
      <c r="G2114" t="s">
        <v>154</v>
      </c>
      <c r="H2114" t="s">
        <v>58</v>
      </c>
      <c r="I2114" t="s">
        <v>47</v>
      </c>
      <c r="J2114">
        <v>30243.32</v>
      </c>
      <c r="K2114" t="s">
        <v>50</v>
      </c>
      <c r="L2114" s="3" t="s">
        <v>4877</v>
      </c>
      <c r="M2114" s="2">
        <v>46311</v>
      </c>
      <c r="N2114" s="3" t="s">
        <v>4876</v>
      </c>
    </row>
    <row r="2115" spans="1:14" x14ac:dyDescent="0.25">
      <c r="A2115">
        <v>2026</v>
      </c>
      <c r="B2115" s="2">
        <v>46266</v>
      </c>
      <c r="C2115" s="2">
        <v>46295</v>
      </c>
      <c r="D2115" t="s">
        <v>43</v>
      </c>
      <c r="E2115" t="s">
        <v>66</v>
      </c>
      <c r="F2115" t="s">
        <v>945</v>
      </c>
      <c r="G2115" t="s">
        <v>154</v>
      </c>
      <c r="H2115" t="s">
        <v>58</v>
      </c>
      <c r="I2115" t="s">
        <v>47</v>
      </c>
      <c r="J2115">
        <v>31026.6</v>
      </c>
      <c r="K2115" t="s">
        <v>50</v>
      </c>
      <c r="L2115" s="3" t="s">
        <v>4877</v>
      </c>
      <c r="M2115" s="2">
        <v>46311</v>
      </c>
      <c r="N2115" s="3" t="s">
        <v>4876</v>
      </c>
    </row>
    <row r="2116" spans="1:14" x14ac:dyDescent="0.25">
      <c r="A2116">
        <v>2026</v>
      </c>
      <c r="B2116" s="2">
        <v>46266</v>
      </c>
      <c r="C2116" s="2">
        <v>46295</v>
      </c>
      <c r="D2116" t="s">
        <v>43</v>
      </c>
      <c r="E2116" t="s">
        <v>66</v>
      </c>
      <c r="F2116" t="s">
        <v>1694</v>
      </c>
      <c r="G2116" t="s">
        <v>154</v>
      </c>
      <c r="H2116" t="s">
        <v>58</v>
      </c>
      <c r="I2116" t="s">
        <v>47</v>
      </c>
      <c r="J2116">
        <v>30210.81</v>
      </c>
      <c r="K2116" t="s">
        <v>50</v>
      </c>
      <c r="L2116" s="3" t="s">
        <v>4877</v>
      </c>
      <c r="M2116" s="2">
        <v>46311</v>
      </c>
      <c r="N2116" s="3" t="s">
        <v>4876</v>
      </c>
    </row>
    <row r="2117" spans="1:14" x14ac:dyDescent="0.25">
      <c r="A2117">
        <v>2026</v>
      </c>
      <c r="B2117" s="2">
        <v>46266</v>
      </c>
      <c r="C2117" s="2">
        <v>46295</v>
      </c>
      <c r="D2117" t="s">
        <v>44</v>
      </c>
      <c r="E2117" t="s">
        <v>257</v>
      </c>
      <c r="F2117" t="s">
        <v>1735</v>
      </c>
      <c r="G2117" t="s">
        <v>154</v>
      </c>
      <c r="H2117" t="s">
        <v>58</v>
      </c>
      <c r="I2117" t="s">
        <v>48</v>
      </c>
      <c r="J2117">
        <v>4108.1099999999997</v>
      </c>
      <c r="K2117" t="s">
        <v>50</v>
      </c>
      <c r="L2117" s="3" t="s">
        <v>4877</v>
      </c>
      <c r="M2117" s="2">
        <v>46311</v>
      </c>
      <c r="N2117" s="3" t="s">
        <v>4876</v>
      </c>
    </row>
    <row r="2118" spans="1:14" x14ac:dyDescent="0.25">
      <c r="A2118">
        <v>2026</v>
      </c>
      <c r="B2118" s="2">
        <v>46266</v>
      </c>
      <c r="C2118" s="2">
        <v>46295</v>
      </c>
      <c r="D2118" t="s">
        <v>43</v>
      </c>
      <c r="E2118" t="s">
        <v>66</v>
      </c>
      <c r="F2118" t="s">
        <v>690</v>
      </c>
      <c r="G2118" t="s">
        <v>154</v>
      </c>
      <c r="H2118" t="s">
        <v>58</v>
      </c>
      <c r="I2118" t="s">
        <v>48</v>
      </c>
      <c r="J2118">
        <v>32441.43</v>
      </c>
      <c r="K2118" t="s">
        <v>50</v>
      </c>
      <c r="L2118" s="3" t="s">
        <v>4877</v>
      </c>
      <c r="M2118" s="2">
        <v>46311</v>
      </c>
      <c r="N2118" s="3" t="s">
        <v>4876</v>
      </c>
    </row>
    <row r="2119" spans="1:14" x14ac:dyDescent="0.25">
      <c r="A2119">
        <v>2026</v>
      </c>
      <c r="B2119" s="2">
        <v>46266</v>
      </c>
      <c r="C2119" s="2">
        <v>46295</v>
      </c>
      <c r="D2119" t="s">
        <v>44</v>
      </c>
      <c r="E2119" t="s">
        <v>399</v>
      </c>
      <c r="F2119" t="s">
        <v>1736</v>
      </c>
      <c r="G2119" t="s">
        <v>154</v>
      </c>
      <c r="H2119" t="s">
        <v>58</v>
      </c>
      <c r="I2119" t="s">
        <v>48</v>
      </c>
      <c r="J2119">
        <v>3501.78</v>
      </c>
      <c r="K2119" t="s">
        <v>54</v>
      </c>
      <c r="L2119" s="3" t="s">
        <v>4877</v>
      </c>
      <c r="M2119" s="2">
        <v>46311</v>
      </c>
      <c r="N2119" s="3" t="s">
        <v>4876</v>
      </c>
    </row>
    <row r="2120" spans="1:14" x14ac:dyDescent="0.25">
      <c r="A2120">
        <v>2026</v>
      </c>
      <c r="B2120" s="2">
        <v>46266</v>
      </c>
      <c r="C2120" s="2">
        <v>46295</v>
      </c>
      <c r="D2120" t="s">
        <v>44</v>
      </c>
      <c r="E2120" t="s">
        <v>399</v>
      </c>
      <c r="F2120" t="s">
        <v>1736</v>
      </c>
      <c r="G2120" t="s">
        <v>154</v>
      </c>
      <c r="H2120" t="s">
        <v>58</v>
      </c>
      <c r="I2120" t="s">
        <v>48</v>
      </c>
      <c r="J2120">
        <v>9305.06</v>
      </c>
      <c r="K2120" t="s">
        <v>50</v>
      </c>
      <c r="L2120" s="3" t="s">
        <v>4877</v>
      </c>
      <c r="M2120" s="2">
        <v>46311</v>
      </c>
      <c r="N2120" s="3" t="s">
        <v>4876</v>
      </c>
    </row>
    <row r="2121" spans="1:14" x14ac:dyDescent="0.25">
      <c r="A2121">
        <v>2026</v>
      </c>
      <c r="B2121" s="2">
        <v>46266</v>
      </c>
      <c r="C2121" s="2">
        <v>46295</v>
      </c>
      <c r="D2121" t="s">
        <v>43</v>
      </c>
      <c r="E2121" t="s">
        <v>66</v>
      </c>
      <c r="F2121" t="s">
        <v>1470</v>
      </c>
      <c r="G2121" t="s">
        <v>154</v>
      </c>
      <c r="H2121" t="s">
        <v>58</v>
      </c>
      <c r="I2121" t="s">
        <v>48</v>
      </c>
      <c r="J2121">
        <v>22462.89</v>
      </c>
      <c r="K2121" t="s">
        <v>50</v>
      </c>
      <c r="L2121" s="3" t="s">
        <v>4877</v>
      </c>
      <c r="M2121" s="2">
        <v>46311</v>
      </c>
      <c r="N2121" s="3" t="s">
        <v>4876</v>
      </c>
    </row>
    <row r="2122" spans="1:14" x14ac:dyDescent="0.25">
      <c r="A2122">
        <v>2026</v>
      </c>
      <c r="B2122" s="2">
        <v>46266</v>
      </c>
      <c r="C2122" s="2">
        <v>46295</v>
      </c>
      <c r="D2122" t="s">
        <v>44</v>
      </c>
      <c r="E2122" t="s">
        <v>59</v>
      </c>
      <c r="F2122" t="s">
        <v>927</v>
      </c>
      <c r="G2122" t="s">
        <v>154</v>
      </c>
      <c r="H2122" t="s">
        <v>58</v>
      </c>
      <c r="I2122" t="s">
        <v>47</v>
      </c>
      <c r="J2122">
        <v>25444.080000000002</v>
      </c>
      <c r="K2122" t="s">
        <v>50</v>
      </c>
      <c r="L2122" s="3" t="s">
        <v>4877</v>
      </c>
      <c r="M2122" s="2">
        <v>46311</v>
      </c>
      <c r="N2122" s="3" t="s">
        <v>4876</v>
      </c>
    </row>
    <row r="2123" spans="1:14" x14ac:dyDescent="0.25">
      <c r="A2123">
        <v>2026</v>
      </c>
      <c r="B2123" s="2">
        <v>46266</v>
      </c>
      <c r="C2123" s="2">
        <v>46295</v>
      </c>
      <c r="D2123" t="s">
        <v>43</v>
      </c>
      <c r="E2123" t="s">
        <v>66</v>
      </c>
      <c r="F2123" t="s">
        <v>204</v>
      </c>
      <c r="G2123" t="s">
        <v>154</v>
      </c>
      <c r="H2123" t="s">
        <v>1737</v>
      </c>
      <c r="I2123" t="s">
        <v>47</v>
      </c>
      <c r="J2123">
        <v>36348.69</v>
      </c>
      <c r="K2123" t="s">
        <v>50</v>
      </c>
      <c r="L2123" s="3" t="s">
        <v>4877</v>
      </c>
      <c r="M2123" s="2">
        <v>46311</v>
      </c>
      <c r="N2123" s="3" t="s">
        <v>4876</v>
      </c>
    </row>
    <row r="2124" spans="1:14" x14ac:dyDescent="0.25">
      <c r="A2124">
        <v>2026</v>
      </c>
      <c r="B2124" s="2">
        <v>46266</v>
      </c>
      <c r="C2124" s="2">
        <v>46295</v>
      </c>
      <c r="D2124" t="s">
        <v>43</v>
      </c>
      <c r="E2124" t="s">
        <v>66</v>
      </c>
      <c r="F2124" t="s">
        <v>195</v>
      </c>
      <c r="G2124" t="s">
        <v>154</v>
      </c>
      <c r="H2124" t="s">
        <v>1738</v>
      </c>
      <c r="I2124" t="s">
        <v>47</v>
      </c>
      <c r="J2124">
        <v>68051.070000000007</v>
      </c>
      <c r="K2124" t="s">
        <v>50</v>
      </c>
      <c r="L2124" s="3" t="s">
        <v>4877</v>
      </c>
      <c r="M2124" s="2">
        <v>46311</v>
      </c>
      <c r="N2124" s="3" t="s">
        <v>4876</v>
      </c>
    </row>
    <row r="2125" spans="1:14" x14ac:dyDescent="0.25">
      <c r="A2125">
        <v>2026</v>
      </c>
      <c r="B2125" s="2">
        <v>46266</v>
      </c>
      <c r="C2125" s="2">
        <v>46295</v>
      </c>
      <c r="D2125" t="s">
        <v>43</v>
      </c>
      <c r="E2125" t="s">
        <v>66</v>
      </c>
      <c r="F2125" t="s">
        <v>481</v>
      </c>
      <c r="G2125" t="s">
        <v>154</v>
      </c>
      <c r="H2125" t="s">
        <v>767</v>
      </c>
      <c r="I2125" t="s">
        <v>47</v>
      </c>
      <c r="J2125">
        <v>23028.32</v>
      </c>
      <c r="K2125" t="s">
        <v>50</v>
      </c>
      <c r="L2125" s="3" t="s">
        <v>4877</v>
      </c>
      <c r="M2125" s="2">
        <v>46311</v>
      </c>
      <c r="N2125" s="3" t="s">
        <v>4876</v>
      </c>
    </row>
    <row r="2126" spans="1:14" x14ac:dyDescent="0.25">
      <c r="A2126">
        <v>2026</v>
      </c>
      <c r="B2126" s="2">
        <v>46266</v>
      </c>
      <c r="C2126" s="2">
        <v>46295</v>
      </c>
      <c r="D2126" t="s">
        <v>43</v>
      </c>
      <c r="E2126" t="s">
        <v>66</v>
      </c>
      <c r="F2126" t="s">
        <v>208</v>
      </c>
      <c r="G2126" t="s">
        <v>154</v>
      </c>
      <c r="H2126" t="s">
        <v>926</v>
      </c>
      <c r="I2126" t="s">
        <v>47</v>
      </c>
      <c r="J2126">
        <v>40140.160000000003</v>
      </c>
      <c r="K2126" t="s">
        <v>50</v>
      </c>
      <c r="L2126" s="3" t="s">
        <v>4877</v>
      </c>
      <c r="M2126" s="2">
        <v>46311</v>
      </c>
      <c r="N2126" s="3" t="s">
        <v>4876</v>
      </c>
    </row>
    <row r="2127" spans="1:14" x14ac:dyDescent="0.25">
      <c r="A2127">
        <v>2026</v>
      </c>
      <c r="B2127" s="2">
        <v>46266</v>
      </c>
      <c r="C2127" s="2">
        <v>46295</v>
      </c>
      <c r="D2127" t="s">
        <v>43</v>
      </c>
      <c r="E2127" t="s">
        <v>66</v>
      </c>
      <c r="F2127" t="s">
        <v>1739</v>
      </c>
      <c r="G2127" t="s">
        <v>154</v>
      </c>
      <c r="H2127" t="s">
        <v>926</v>
      </c>
      <c r="I2127" t="s">
        <v>48</v>
      </c>
      <c r="J2127">
        <v>11333.44</v>
      </c>
      <c r="K2127" t="s">
        <v>54</v>
      </c>
      <c r="L2127" s="3" t="s">
        <v>4877</v>
      </c>
      <c r="M2127" s="2">
        <v>46311</v>
      </c>
      <c r="N2127" s="3" t="s">
        <v>4876</v>
      </c>
    </row>
    <row r="2128" spans="1:14" x14ac:dyDescent="0.25">
      <c r="A2128">
        <v>2026</v>
      </c>
      <c r="B2128" s="2">
        <v>46266</v>
      </c>
      <c r="C2128" s="2">
        <v>46295</v>
      </c>
      <c r="D2128" t="s">
        <v>43</v>
      </c>
      <c r="E2128" t="s">
        <v>66</v>
      </c>
      <c r="F2128" t="s">
        <v>1739</v>
      </c>
      <c r="G2128" t="s">
        <v>154</v>
      </c>
      <c r="H2128" t="s">
        <v>926</v>
      </c>
      <c r="I2128" t="s">
        <v>48</v>
      </c>
      <c r="J2128">
        <v>31006.799999999999</v>
      </c>
      <c r="K2128" t="s">
        <v>50</v>
      </c>
      <c r="L2128" s="3" t="s">
        <v>4877</v>
      </c>
      <c r="M2128" s="2">
        <v>46311</v>
      </c>
      <c r="N2128" s="3" t="s">
        <v>4876</v>
      </c>
    </row>
    <row r="2129" spans="1:14" x14ac:dyDescent="0.25">
      <c r="A2129">
        <v>2026</v>
      </c>
      <c r="B2129" s="2">
        <v>46266</v>
      </c>
      <c r="C2129" s="2">
        <v>46295</v>
      </c>
      <c r="D2129" t="s">
        <v>44</v>
      </c>
      <c r="E2129" t="s">
        <v>59</v>
      </c>
      <c r="F2129" t="s">
        <v>1740</v>
      </c>
      <c r="G2129" t="s">
        <v>154</v>
      </c>
      <c r="H2129" t="s">
        <v>926</v>
      </c>
      <c r="I2129" t="s">
        <v>47</v>
      </c>
      <c r="J2129">
        <v>11832.51</v>
      </c>
      <c r="K2129" t="s">
        <v>54</v>
      </c>
      <c r="L2129" s="3" t="s">
        <v>4877</v>
      </c>
      <c r="M2129" s="2">
        <v>46311</v>
      </c>
      <c r="N2129" s="3" t="s">
        <v>4876</v>
      </c>
    </row>
    <row r="2130" spans="1:14" x14ac:dyDescent="0.25">
      <c r="A2130">
        <v>2026</v>
      </c>
      <c r="B2130" s="2">
        <v>46266</v>
      </c>
      <c r="C2130" s="2">
        <v>46295</v>
      </c>
      <c r="D2130" t="s">
        <v>44</v>
      </c>
      <c r="E2130" t="s">
        <v>59</v>
      </c>
      <c r="F2130" t="s">
        <v>1740</v>
      </c>
      <c r="G2130" t="s">
        <v>154</v>
      </c>
      <c r="H2130" t="s">
        <v>926</v>
      </c>
      <c r="I2130" t="s">
        <v>47</v>
      </c>
      <c r="J2130">
        <v>43949.34</v>
      </c>
      <c r="K2130" t="s">
        <v>50</v>
      </c>
      <c r="L2130" s="3" t="s">
        <v>4877</v>
      </c>
      <c r="M2130" s="2">
        <v>46311</v>
      </c>
      <c r="N2130" s="3" t="s">
        <v>4876</v>
      </c>
    </row>
    <row r="2131" spans="1:14" x14ac:dyDescent="0.25">
      <c r="A2131">
        <v>2026</v>
      </c>
      <c r="B2131" s="2">
        <v>46266</v>
      </c>
      <c r="C2131" s="2">
        <v>46295</v>
      </c>
      <c r="D2131" t="s">
        <v>43</v>
      </c>
      <c r="E2131" t="s">
        <v>66</v>
      </c>
      <c r="F2131" t="s">
        <v>501</v>
      </c>
      <c r="G2131" t="s">
        <v>154</v>
      </c>
      <c r="H2131" t="s">
        <v>926</v>
      </c>
      <c r="I2131" t="s">
        <v>48</v>
      </c>
      <c r="J2131">
        <v>40140.160000000003</v>
      </c>
      <c r="K2131" t="s">
        <v>50</v>
      </c>
      <c r="L2131" s="3" t="s">
        <v>4877</v>
      </c>
      <c r="M2131" s="2">
        <v>46311</v>
      </c>
      <c r="N2131" s="3" t="s">
        <v>4876</v>
      </c>
    </row>
    <row r="2132" spans="1:14" x14ac:dyDescent="0.25">
      <c r="A2132">
        <v>2026</v>
      </c>
      <c r="B2132" s="2">
        <v>46266</v>
      </c>
      <c r="C2132" s="2">
        <v>46295</v>
      </c>
      <c r="D2132" t="s">
        <v>43</v>
      </c>
      <c r="E2132" t="s">
        <v>66</v>
      </c>
      <c r="F2132" t="s">
        <v>126</v>
      </c>
      <c r="G2132" t="s">
        <v>154</v>
      </c>
      <c r="H2132" t="s">
        <v>926</v>
      </c>
      <c r="I2132" t="s">
        <v>48</v>
      </c>
      <c r="J2132">
        <v>17944.79</v>
      </c>
      <c r="K2132" t="s">
        <v>50</v>
      </c>
      <c r="L2132" s="3" t="s">
        <v>4877</v>
      </c>
      <c r="M2132" s="2">
        <v>46311</v>
      </c>
      <c r="N2132" s="3" t="s">
        <v>4876</v>
      </c>
    </row>
    <row r="2133" spans="1:14" x14ac:dyDescent="0.25">
      <c r="A2133">
        <v>2026</v>
      </c>
      <c r="B2133" s="2">
        <v>46266</v>
      </c>
      <c r="C2133" s="2">
        <v>46295</v>
      </c>
      <c r="D2133" t="s">
        <v>43</v>
      </c>
      <c r="E2133" t="s">
        <v>66</v>
      </c>
      <c r="F2133" t="s">
        <v>126</v>
      </c>
      <c r="G2133" t="s">
        <v>154</v>
      </c>
      <c r="H2133" t="s">
        <v>926</v>
      </c>
      <c r="I2133" t="s">
        <v>48</v>
      </c>
      <c r="J2133">
        <v>6553.12</v>
      </c>
      <c r="K2133" t="s">
        <v>54</v>
      </c>
      <c r="L2133" s="3" t="s">
        <v>4877</v>
      </c>
      <c r="M2133" s="2">
        <v>46311</v>
      </c>
      <c r="N2133" s="3" t="s">
        <v>4876</v>
      </c>
    </row>
    <row r="2134" spans="1:14" x14ac:dyDescent="0.25">
      <c r="A2134">
        <v>2026</v>
      </c>
      <c r="B2134" s="2">
        <v>46266</v>
      </c>
      <c r="C2134" s="2">
        <v>46295</v>
      </c>
      <c r="D2134" t="s">
        <v>43</v>
      </c>
      <c r="E2134" t="s">
        <v>66</v>
      </c>
      <c r="F2134" t="s">
        <v>238</v>
      </c>
      <c r="G2134" t="s">
        <v>154</v>
      </c>
      <c r="H2134" t="s">
        <v>1741</v>
      </c>
      <c r="I2134" t="s">
        <v>47</v>
      </c>
      <c r="J2134">
        <v>30230.48</v>
      </c>
      <c r="K2134" t="s">
        <v>50</v>
      </c>
      <c r="L2134" s="3" t="s">
        <v>4877</v>
      </c>
      <c r="M2134" s="2">
        <v>46311</v>
      </c>
      <c r="N2134" s="3" t="s">
        <v>4876</v>
      </c>
    </row>
    <row r="2135" spans="1:14" x14ac:dyDescent="0.25">
      <c r="A2135">
        <v>2026</v>
      </c>
      <c r="B2135" s="2">
        <v>46266</v>
      </c>
      <c r="C2135" s="2">
        <v>46295</v>
      </c>
      <c r="D2135" t="s">
        <v>43</v>
      </c>
      <c r="E2135" t="s">
        <v>66</v>
      </c>
      <c r="F2135" t="s">
        <v>1742</v>
      </c>
      <c r="G2135" t="s">
        <v>154</v>
      </c>
      <c r="H2135" t="s">
        <v>1743</v>
      </c>
      <c r="I2135" t="s">
        <v>47</v>
      </c>
      <c r="J2135">
        <v>29603.84</v>
      </c>
      <c r="K2135" t="s">
        <v>50</v>
      </c>
      <c r="L2135" s="3" t="s">
        <v>4877</v>
      </c>
      <c r="M2135" s="2">
        <v>46311</v>
      </c>
      <c r="N2135" s="3" t="s">
        <v>4876</v>
      </c>
    </row>
    <row r="2136" spans="1:14" x14ac:dyDescent="0.25">
      <c r="A2136">
        <v>2026</v>
      </c>
      <c r="B2136" s="2">
        <v>46266</v>
      </c>
      <c r="C2136" s="2">
        <v>46295</v>
      </c>
      <c r="D2136" t="s">
        <v>44</v>
      </c>
      <c r="E2136" t="s">
        <v>59</v>
      </c>
      <c r="F2136" t="s">
        <v>1744</v>
      </c>
      <c r="G2136" t="s">
        <v>154</v>
      </c>
      <c r="H2136" t="s">
        <v>536</v>
      </c>
      <c r="I2136" t="s">
        <v>48</v>
      </c>
      <c r="J2136">
        <v>12089.87</v>
      </c>
      <c r="K2136" t="s">
        <v>50</v>
      </c>
      <c r="L2136" s="3" t="s">
        <v>4877</v>
      </c>
      <c r="M2136" s="2">
        <v>46311</v>
      </c>
      <c r="N2136" s="3" t="s">
        <v>4876</v>
      </c>
    </row>
    <row r="2137" spans="1:14" x14ac:dyDescent="0.25">
      <c r="A2137">
        <v>2026</v>
      </c>
      <c r="B2137" s="2">
        <v>46266</v>
      </c>
      <c r="C2137" s="2">
        <v>46295</v>
      </c>
      <c r="D2137" t="s">
        <v>44</v>
      </c>
      <c r="E2137" t="s">
        <v>59</v>
      </c>
      <c r="F2137" t="s">
        <v>1183</v>
      </c>
      <c r="G2137" t="s">
        <v>154</v>
      </c>
      <c r="H2137" t="s">
        <v>218</v>
      </c>
      <c r="I2137" t="s">
        <v>47</v>
      </c>
      <c r="J2137">
        <v>18683.18</v>
      </c>
      <c r="K2137" t="s">
        <v>50</v>
      </c>
      <c r="L2137" s="3" t="s">
        <v>4877</v>
      </c>
      <c r="M2137" s="2">
        <v>46311</v>
      </c>
      <c r="N2137" s="3" t="s">
        <v>4876</v>
      </c>
    </row>
    <row r="2138" spans="1:14" x14ac:dyDescent="0.25">
      <c r="A2138">
        <v>2026</v>
      </c>
      <c r="B2138" s="2">
        <v>46266</v>
      </c>
      <c r="C2138" s="2">
        <v>46295</v>
      </c>
      <c r="D2138" t="s">
        <v>43</v>
      </c>
      <c r="E2138" t="s">
        <v>66</v>
      </c>
      <c r="F2138" t="s">
        <v>1745</v>
      </c>
      <c r="G2138" t="s">
        <v>154</v>
      </c>
      <c r="H2138" t="s">
        <v>218</v>
      </c>
      <c r="I2138" t="s">
        <v>48</v>
      </c>
      <c r="J2138">
        <v>32441.43</v>
      </c>
      <c r="K2138" t="s">
        <v>50</v>
      </c>
      <c r="L2138" s="3" t="s">
        <v>4877</v>
      </c>
      <c r="M2138" s="2">
        <v>46311</v>
      </c>
      <c r="N2138" s="3" t="s">
        <v>4876</v>
      </c>
    </row>
    <row r="2139" spans="1:14" x14ac:dyDescent="0.25">
      <c r="A2139">
        <v>2026</v>
      </c>
      <c r="B2139" s="2">
        <v>46266</v>
      </c>
      <c r="C2139" s="2">
        <v>46295</v>
      </c>
      <c r="D2139" t="s">
        <v>43</v>
      </c>
      <c r="E2139" t="s">
        <v>66</v>
      </c>
      <c r="F2139" t="s">
        <v>545</v>
      </c>
      <c r="G2139" t="s">
        <v>154</v>
      </c>
      <c r="H2139" t="s">
        <v>218</v>
      </c>
      <c r="I2139" t="s">
        <v>47</v>
      </c>
      <c r="J2139">
        <v>28966.58</v>
      </c>
      <c r="K2139" t="s">
        <v>50</v>
      </c>
      <c r="L2139" s="3" t="s">
        <v>4877</v>
      </c>
      <c r="M2139" s="2">
        <v>46311</v>
      </c>
      <c r="N2139" s="3" t="s">
        <v>4876</v>
      </c>
    </row>
    <row r="2140" spans="1:14" x14ac:dyDescent="0.25">
      <c r="A2140">
        <v>2026</v>
      </c>
      <c r="B2140" s="2">
        <v>46266</v>
      </c>
      <c r="C2140" s="2">
        <v>46295</v>
      </c>
      <c r="D2140" t="s">
        <v>43</v>
      </c>
      <c r="E2140" t="s">
        <v>66</v>
      </c>
      <c r="F2140" t="s">
        <v>1746</v>
      </c>
      <c r="G2140" t="s">
        <v>154</v>
      </c>
      <c r="H2140" t="s">
        <v>218</v>
      </c>
      <c r="I2140" t="s">
        <v>47</v>
      </c>
      <c r="J2140">
        <v>32441.43</v>
      </c>
      <c r="K2140" t="s">
        <v>50</v>
      </c>
      <c r="L2140" s="3" t="s">
        <v>4877</v>
      </c>
      <c r="M2140" s="2">
        <v>46311</v>
      </c>
      <c r="N2140" s="3" t="s">
        <v>4876</v>
      </c>
    </row>
    <row r="2141" spans="1:14" x14ac:dyDescent="0.25">
      <c r="A2141">
        <v>2026</v>
      </c>
      <c r="B2141" s="2">
        <v>46266</v>
      </c>
      <c r="C2141" s="2">
        <v>46295</v>
      </c>
      <c r="D2141" t="s">
        <v>43</v>
      </c>
      <c r="E2141" t="s">
        <v>66</v>
      </c>
      <c r="F2141" t="s">
        <v>852</v>
      </c>
      <c r="G2141" t="s">
        <v>154</v>
      </c>
      <c r="H2141" t="s">
        <v>218</v>
      </c>
      <c r="I2141" t="s">
        <v>47</v>
      </c>
      <c r="J2141">
        <v>24017.77</v>
      </c>
      <c r="K2141" t="s">
        <v>50</v>
      </c>
      <c r="L2141" s="3" t="s">
        <v>4877</v>
      </c>
      <c r="M2141" s="2">
        <v>46311</v>
      </c>
      <c r="N2141" s="3" t="s">
        <v>4876</v>
      </c>
    </row>
    <row r="2142" spans="1:14" x14ac:dyDescent="0.25">
      <c r="A2142">
        <v>2026</v>
      </c>
      <c r="B2142" s="2">
        <v>46266</v>
      </c>
      <c r="C2142" s="2">
        <v>46295</v>
      </c>
      <c r="D2142" t="s">
        <v>43</v>
      </c>
      <c r="E2142" t="s">
        <v>66</v>
      </c>
      <c r="F2142" t="s">
        <v>697</v>
      </c>
      <c r="G2142" t="s">
        <v>154</v>
      </c>
      <c r="H2142" t="s">
        <v>218</v>
      </c>
      <c r="I2142" t="s">
        <v>47</v>
      </c>
      <c r="J2142">
        <v>27560.07</v>
      </c>
      <c r="K2142" t="s">
        <v>50</v>
      </c>
      <c r="L2142" s="3" t="s">
        <v>4877</v>
      </c>
      <c r="M2142" s="2">
        <v>46311</v>
      </c>
      <c r="N2142" s="3" t="s">
        <v>4876</v>
      </c>
    </row>
    <row r="2143" spans="1:14" x14ac:dyDescent="0.25">
      <c r="A2143">
        <v>2026</v>
      </c>
      <c r="B2143" s="2">
        <v>46266</v>
      </c>
      <c r="C2143" s="2">
        <v>46295</v>
      </c>
      <c r="D2143" t="s">
        <v>43</v>
      </c>
      <c r="E2143" t="s">
        <v>66</v>
      </c>
      <c r="F2143" t="s">
        <v>1747</v>
      </c>
      <c r="G2143" t="s">
        <v>154</v>
      </c>
      <c r="H2143" t="s">
        <v>1748</v>
      </c>
      <c r="I2143" t="s">
        <v>48</v>
      </c>
      <c r="J2143">
        <v>29603.84</v>
      </c>
      <c r="K2143" t="s">
        <v>50</v>
      </c>
      <c r="L2143" s="3" t="s">
        <v>4877</v>
      </c>
      <c r="M2143" s="2">
        <v>46311</v>
      </c>
      <c r="N2143" s="3" t="s">
        <v>4876</v>
      </c>
    </row>
    <row r="2144" spans="1:14" x14ac:dyDescent="0.25">
      <c r="A2144">
        <v>2026</v>
      </c>
      <c r="B2144" s="2">
        <v>46266</v>
      </c>
      <c r="C2144" s="2">
        <v>46295</v>
      </c>
      <c r="D2144" t="s">
        <v>44</v>
      </c>
      <c r="E2144" t="s">
        <v>279</v>
      </c>
      <c r="F2144" t="s">
        <v>172</v>
      </c>
      <c r="G2144" t="s">
        <v>154</v>
      </c>
      <c r="H2144" t="s">
        <v>682</v>
      </c>
      <c r="I2144" t="s">
        <v>47</v>
      </c>
      <c r="J2144">
        <v>17415.93</v>
      </c>
      <c r="K2144" t="s">
        <v>50</v>
      </c>
      <c r="L2144" s="3" t="s">
        <v>4877</v>
      </c>
      <c r="M2144" s="2">
        <v>46311</v>
      </c>
      <c r="N2144" s="3" t="s">
        <v>4876</v>
      </c>
    </row>
    <row r="2145" spans="1:14" x14ac:dyDescent="0.25">
      <c r="A2145">
        <v>2026</v>
      </c>
      <c r="B2145" s="2">
        <v>46266</v>
      </c>
      <c r="C2145" s="2">
        <v>46295</v>
      </c>
      <c r="D2145" t="s">
        <v>43</v>
      </c>
      <c r="E2145" t="s">
        <v>66</v>
      </c>
      <c r="F2145" t="s">
        <v>295</v>
      </c>
      <c r="G2145" t="s">
        <v>154</v>
      </c>
      <c r="H2145" t="s">
        <v>1749</v>
      </c>
      <c r="I2145" t="s">
        <v>47</v>
      </c>
      <c r="J2145">
        <v>29603.84</v>
      </c>
      <c r="K2145" t="s">
        <v>50</v>
      </c>
      <c r="L2145" s="3" t="s">
        <v>4877</v>
      </c>
      <c r="M2145" s="2">
        <v>46311</v>
      </c>
      <c r="N2145" s="3" t="s">
        <v>4876</v>
      </c>
    </row>
    <row r="2146" spans="1:14" x14ac:dyDescent="0.25">
      <c r="A2146">
        <v>2026</v>
      </c>
      <c r="B2146" s="2">
        <v>46266</v>
      </c>
      <c r="C2146" s="2">
        <v>46295</v>
      </c>
      <c r="D2146" t="s">
        <v>44</v>
      </c>
      <c r="E2146" t="s">
        <v>59</v>
      </c>
      <c r="F2146" t="s">
        <v>1750</v>
      </c>
      <c r="G2146" t="s">
        <v>154</v>
      </c>
      <c r="H2146" t="s">
        <v>544</v>
      </c>
      <c r="I2146" t="s">
        <v>48</v>
      </c>
      <c r="J2146">
        <v>21897.97</v>
      </c>
      <c r="K2146" t="s">
        <v>50</v>
      </c>
      <c r="L2146" s="3" t="s">
        <v>4877</v>
      </c>
      <c r="M2146" s="2">
        <v>46311</v>
      </c>
      <c r="N2146" s="3" t="s">
        <v>4876</v>
      </c>
    </row>
    <row r="2147" spans="1:14" x14ac:dyDescent="0.25">
      <c r="A2147">
        <v>2026</v>
      </c>
      <c r="B2147" s="2">
        <v>46266</v>
      </c>
      <c r="C2147" s="2">
        <v>46295</v>
      </c>
      <c r="D2147" t="s">
        <v>44</v>
      </c>
      <c r="E2147" t="s">
        <v>279</v>
      </c>
      <c r="F2147" t="s">
        <v>523</v>
      </c>
      <c r="G2147" t="s">
        <v>154</v>
      </c>
      <c r="H2147" t="s">
        <v>1107</v>
      </c>
      <c r="I2147" t="s">
        <v>47</v>
      </c>
      <c r="J2147">
        <v>17394.68</v>
      </c>
      <c r="K2147" t="s">
        <v>50</v>
      </c>
      <c r="L2147" s="3" t="s">
        <v>4877</v>
      </c>
      <c r="M2147" s="2">
        <v>46311</v>
      </c>
      <c r="N2147" s="3" t="s">
        <v>4876</v>
      </c>
    </row>
    <row r="2148" spans="1:14" x14ac:dyDescent="0.25">
      <c r="A2148">
        <v>2026</v>
      </c>
      <c r="B2148" s="2">
        <v>46266</v>
      </c>
      <c r="C2148" s="2">
        <v>46295</v>
      </c>
      <c r="D2148" t="s">
        <v>44</v>
      </c>
      <c r="E2148" t="s">
        <v>86</v>
      </c>
      <c r="F2148" t="s">
        <v>1751</v>
      </c>
      <c r="G2148" t="s">
        <v>154</v>
      </c>
      <c r="H2148" t="s">
        <v>323</v>
      </c>
      <c r="I2148" t="s">
        <v>48</v>
      </c>
      <c r="J2148">
        <v>7740.86</v>
      </c>
      <c r="K2148" t="s">
        <v>50</v>
      </c>
      <c r="L2148" s="3" t="s">
        <v>4877</v>
      </c>
      <c r="M2148" s="2">
        <v>46311</v>
      </c>
      <c r="N2148" s="3" t="s">
        <v>4876</v>
      </c>
    </row>
    <row r="2149" spans="1:14" x14ac:dyDescent="0.25">
      <c r="A2149">
        <v>2026</v>
      </c>
      <c r="B2149" s="2">
        <v>46266</v>
      </c>
      <c r="C2149" s="2">
        <v>46295</v>
      </c>
      <c r="D2149" t="s">
        <v>43</v>
      </c>
      <c r="E2149" t="s">
        <v>66</v>
      </c>
      <c r="F2149" t="s">
        <v>130</v>
      </c>
      <c r="G2149" t="s">
        <v>154</v>
      </c>
      <c r="H2149" t="s">
        <v>340</v>
      </c>
      <c r="I2149" t="s">
        <v>48</v>
      </c>
      <c r="J2149">
        <v>30282.71</v>
      </c>
      <c r="K2149" t="s">
        <v>50</v>
      </c>
      <c r="L2149" s="3" t="s">
        <v>4877</v>
      </c>
      <c r="M2149" s="2">
        <v>46311</v>
      </c>
      <c r="N2149" s="3" t="s">
        <v>4876</v>
      </c>
    </row>
    <row r="2150" spans="1:14" x14ac:dyDescent="0.25">
      <c r="A2150">
        <v>2026</v>
      </c>
      <c r="B2150" s="2">
        <v>46266</v>
      </c>
      <c r="C2150" s="2">
        <v>46295</v>
      </c>
      <c r="D2150" t="s">
        <v>43</v>
      </c>
      <c r="E2150" t="s">
        <v>66</v>
      </c>
      <c r="F2150" t="s">
        <v>321</v>
      </c>
      <c r="G2150" t="s">
        <v>154</v>
      </c>
      <c r="H2150" t="s">
        <v>402</v>
      </c>
      <c r="I2150" t="s">
        <v>47</v>
      </c>
      <c r="J2150">
        <v>40140.15</v>
      </c>
      <c r="K2150" t="s">
        <v>50</v>
      </c>
      <c r="L2150" s="3" t="s">
        <v>4877</v>
      </c>
      <c r="M2150" s="2">
        <v>46311</v>
      </c>
      <c r="N2150" s="3" t="s">
        <v>4876</v>
      </c>
    </row>
    <row r="2151" spans="1:14" x14ac:dyDescent="0.25">
      <c r="A2151">
        <v>2026</v>
      </c>
      <c r="B2151" s="2">
        <v>46266</v>
      </c>
      <c r="C2151" s="2">
        <v>46295</v>
      </c>
      <c r="D2151" t="s">
        <v>43</v>
      </c>
      <c r="E2151" t="s">
        <v>66</v>
      </c>
      <c r="F2151" t="s">
        <v>73</v>
      </c>
      <c r="G2151" t="s">
        <v>154</v>
      </c>
      <c r="H2151" t="s">
        <v>1752</v>
      </c>
      <c r="I2151" t="s">
        <v>48</v>
      </c>
      <c r="J2151">
        <v>32441.43</v>
      </c>
      <c r="K2151" t="s">
        <v>50</v>
      </c>
      <c r="L2151" s="3" t="s">
        <v>4877</v>
      </c>
      <c r="M2151" s="2">
        <v>46311</v>
      </c>
      <c r="N2151" s="3" t="s">
        <v>4876</v>
      </c>
    </row>
    <row r="2152" spans="1:14" x14ac:dyDescent="0.25">
      <c r="A2152">
        <v>2026</v>
      </c>
      <c r="B2152" s="2">
        <v>46266</v>
      </c>
      <c r="C2152" s="2">
        <v>46295</v>
      </c>
      <c r="D2152" t="s">
        <v>43</v>
      </c>
      <c r="E2152" t="s">
        <v>66</v>
      </c>
      <c r="F2152" t="s">
        <v>283</v>
      </c>
      <c r="G2152" t="s">
        <v>154</v>
      </c>
      <c r="H2152" t="s">
        <v>116</v>
      </c>
      <c r="I2152" t="s">
        <v>48</v>
      </c>
      <c r="J2152">
        <v>33649.31</v>
      </c>
      <c r="K2152" t="s">
        <v>50</v>
      </c>
      <c r="L2152" s="3" t="s">
        <v>4877</v>
      </c>
      <c r="M2152" s="2">
        <v>46311</v>
      </c>
      <c r="N2152" s="3" t="s">
        <v>4876</v>
      </c>
    </row>
    <row r="2153" spans="1:14" x14ac:dyDescent="0.25">
      <c r="A2153">
        <v>2026</v>
      </c>
      <c r="B2153" s="2">
        <v>46266</v>
      </c>
      <c r="C2153" s="2">
        <v>46295</v>
      </c>
      <c r="D2153" t="s">
        <v>43</v>
      </c>
      <c r="E2153" t="s">
        <v>66</v>
      </c>
      <c r="F2153" t="s">
        <v>283</v>
      </c>
      <c r="G2153" t="s">
        <v>154</v>
      </c>
      <c r="H2153" t="s">
        <v>116</v>
      </c>
      <c r="I2153" t="s">
        <v>48</v>
      </c>
      <c r="J2153">
        <v>12610.43</v>
      </c>
      <c r="K2153" t="s">
        <v>54</v>
      </c>
      <c r="L2153" s="3" t="s">
        <v>4877</v>
      </c>
      <c r="M2153" s="2">
        <v>46311</v>
      </c>
      <c r="N2153" s="3" t="s">
        <v>4876</v>
      </c>
    </row>
    <row r="2154" spans="1:14" x14ac:dyDescent="0.25">
      <c r="A2154">
        <v>2026</v>
      </c>
      <c r="B2154" s="2">
        <v>46266</v>
      </c>
      <c r="C2154" s="2">
        <v>46295</v>
      </c>
      <c r="D2154" t="s">
        <v>43</v>
      </c>
      <c r="E2154" t="s">
        <v>66</v>
      </c>
      <c r="F2154" t="s">
        <v>1753</v>
      </c>
      <c r="G2154" t="s">
        <v>154</v>
      </c>
      <c r="H2154" t="s">
        <v>552</v>
      </c>
      <c r="I2154" t="s">
        <v>47</v>
      </c>
      <c r="J2154">
        <v>22487.4</v>
      </c>
      <c r="K2154" t="s">
        <v>50</v>
      </c>
      <c r="L2154" s="3" t="s">
        <v>4877</v>
      </c>
      <c r="M2154" s="2">
        <v>46311</v>
      </c>
      <c r="N2154" s="3" t="s">
        <v>4876</v>
      </c>
    </row>
    <row r="2155" spans="1:14" x14ac:dyDescent="0.25">
      <c r="A2155">
        <v>2026</v>
      </c>
      <c r="B2155" s="2">
        <v>46266</v>
      </c>
      <c r="C2155" s="2">
        <v>46295</v>
      </c>
      <c r="D2155" t="s">
        <v>43</v>
      </c>
      <c r="E2155" t="s">
        <v>66</v>
      </c>
      <c r="F2155" t="s">
        <v>1754</v>
      </c>
      <c r="G2155" t="s">
        <v>154</v>
      </c>
      <c r="H2155" t="s">
        <v>82</v>
      </c>
      <c r="I2155" t="s">
        <v>48</v>
      </c>
      <c r="J2155">
        <v>23115.06</v>
      </c>
      <c r="K2155" t="s">
        <v>50</v>
      </c>
      <c r="L2155" s="3" t="s">
        <v>4877</v>
      </c>
      <c r="M2155" s="2">
        <v>46311</v>
      </c>
      <c r="N2155" s="3" t="s">
        <v>4876</v>
      </c>
    </row>
    <row r="2156" spans="1:14" x14ac:dyDescent="0.25">
      <c r="A2156">
        <v>2026</v>
      </c>
      <c r="B2156" s="2">
        <v>46266</v>
      </c>
      <c r="C2156" s="2">
        <v>46295</v>
      </c>
      <c r="D2156" t="s">
        <v>43</v>
      </c>
      <c r="E2156" t="s">
        <v>66</v>
      </c>
      <c r="F2156" t="s">
        <v>251</v>
      </c>
      <c r="G2156" t="s">
        <v>154</v>
      </c>
      <c r="H2156" t="s">
        <v>82</v>
      </c>
      <c r="I2156" t="s">
        <v>48</v>
      </c>
      <c r="J2156">
        <v>22482.03</v>
      </c>
      <c r="K2156" t="s">
        <v>50</v>
      </c>
      <c r="L2156" s="3" t="s">
        <v>4877</v>
      </c>
      <c r="M2156" s="2">
        <v>46311</v>
      </c>
      <c r="N2156" s="3" t="s">
        <v>4876</v>
      </c>
    </row>
    <row r="2157" spans="1:14" x14ac:dyDescent="0.25">
      <c r="A2157">
        <v>2026</v>
      </c>
      <c r="B2157" s="2">
        <v>46266</v>
      </c>
      <c r="C2157" s="2">
        <v>46295</v>
      </c>
      <c r="D2157" t="s">
        <v>44</v>
      </c>
      <c r="E2157" t="s">
        <v>59</v>
      </c>
      <c r="F2157" t="s">
        <v>417</v>
      </c>
      <c r="G2157" t="s">
        <v>154</v>
      </c>
      <c r="H2157" t="s">
        <v>778</v>
      </c>
      <c r="I2157" t="s">
        <v>47</v>
      </c>
      <c r="J2157">
        <v>4259.53</v>
      </c>
      <c r="K2157" t="s">
        <v>54</v>
      </c>
      <c r="L2157" s="3" t="s">
        <v>4877</v>
      </c>
      <c r="M2157" s="2">
        <v>46311</v>
      </c>
      <c r="N2157" s="3" t="s">
        <v>4876</v>
      </c>
    </row>
    <row r="2158" spans="1:14" x14ac:dyDescent="0.25">
      <c r="A2158">
        <v>2026</v>
      </c>
      <c r="B2158" s="2">
        <v>46266</v>
      </c>
      <c r="C2158" s="2">
        <v>46295</v>
      </c>
      <c r="D2158" t="s">
        <v>44</v>
      </c>
      <c r="E2158" t="s">
        <v>59</v>
      </c>
      <c r="F2158" t="s">
        <v>417</v>
      </c>
      <c r="G2158" t="s">
        <v>154</v>
      </c>
      <c r="H2158" t="s">
        <v>778</v>
      </c>
      <c r="I2158" t="s">
        <v>47</v>
      </c>
      <c r="J2158">
        <v>11610.01</v>
      </c>
      <c r="K2158" t="s">
        <v>50</v>
      </c>
      <c r="L2158" s="3" t="s">
        <v>4877</v>
      </c>
      <c r="M2158" s="2">
        <v>46311</v>
      </c>
      <c r="N2158" s="3" t="s">
        <v>4876</v>
      </c>
    </row>
    <row r="2159" spans="1:14" x14ac:dyDescent="0.25">
      <c r="A2159">
        <v>2026</v>
      </c>
      <c r="B2159" s="2">
        <v>46266</v>
      </c>
      <c r="C2159" s="2">
        <v>46295</v>
      </c>
      <c r="D2159" t="s">
        <v>44</v>
      </c>
      <c r="E2159" t="s">
        <v>86</v>
      </c>
      <c r="F2159" t="s">
        <v>1755</v>
      </c>
      <c r="G2159" t="s">
        <v>154</v>
      </c>
      <c r="H2159" t="s">
        <v>1756</v>
      </c>
      <c r="I2159" t="s">
        <v>48</v>
      </c>
      <c r="J2159">
        <v>1472.48</v>
      </c>
      <c r="K2159" t="s">
        <v>54</v>
      </c>
      <c r="L2159" s="3" t="s">
        <v>4877</v>
      </c>
      <c r="M2159" s="2">
        <v>46311</v>
      </c>
      <c r="N2159" s="3" t="s">
        <v>4876</v>
      </c>
    </row>
    <row r="2160" spans="1:14" x14ac:dyDescent="0.25">
      <c r="A2160">
        <v>2026</v>
      </c>
      <c r="B2160" s="2">
        <v>46266</v>
      </c>
      <c r="C2160" s="2">
        <v>46295</v>
      </c>
      <c r="D2160" t="s">
        <v>44</v>
      </c>
      <c r="E2160" t="s">
        <v>86</v>
      </c>
      <c r="F2160" t="s">
        <v>1755</v>
      </c>
      <c r="G2160" t="s">
        <v>154</v>
      </c>
      <c r="H2160" t="s">
        <v>1756</v>
      </c>
      <c r="I2160" t="s">
        <v>48</v>
      </c>
      <c r="J2160">
        <v>3562.49</v>
      </c>
      <c r="K2160" t="s">
        <v>50</v>
      </c>
      <c r="L2160" s="3" t="s">
        <v>4877</v>
      </c>
      <c r="M2160" s="2">
        <v>46311</v>
      </c>
      <c r="N2160" s="3" t="s">
        <v>4876</v>
      </c>
    </row>
    <row r="2161" spans="1:14" x14ac:dyDescent="0.25">
      <c r="A2161">
        <v>2026</v>
      </c>
      <c r="B2161" s="2">
        <v>46266</v>
      </c>
      <c r="C2161" s="2">
        <v>46295</v>
      </c>
      <c r="D2161" t="s">
        <v>43</v>
      </c>
      <c r="E2161" t="s">
        <v>66</v>
      </c>
      <c r="F2161" t="s">
        <v>1620</v>
      </c>
      <c r="G2161" t="s">
        <v>154</v>
      </c>
      <c r="H2161" t="s">
        <v>122</v>
      </c>
      <c r="I2161" t="s">
        <v>48</v>
      </c>
      <c r="J2161">
        <v>24241.56</v>
      </c>
      <c r="K2161" t="s">
        <v>50</v>
      </c>
      <c r="L2161" s="3" t="s">
        <v>4877</v>
      </c>
      <c r="M2161" s="2">
        <v>46311</v>
      </c>
      <c r="N2161" s="3" t="s">
        <v>4876</v>
      </c>
    </row>
    <row r="2162" spans="1:14" x14ac:dyDescent="0.25">
      <c r="A2162">
        <v>2026</v>
      </c>
      <c r="B2162" s="2">
        <v>46266</v>
      </c>
      <c r="C2162" s="2">
        <v>46295</v>
      </c>
      <c r="D2162" t="s">
        <v>44</v>
      </c>
      <c r="E2162" t="s">
        <v>55</v>
      </c>
      <c r="F2162" t="s">
        <v>1757</v>
      </c>
      <c r="G2162" t="s">
        <v>154</v>
      </c>
      <c r="H2162" t="s">
        <v>69</v>
      </c>
      <c r="I2162" t="s">
        <v>47</v>
      </c>
      <c r="J2162">
        <v>6556.16</v>
      </c>
      <c r="K2162" t="s">
        <v>54</v>
      </c>
      <c r="L2162" s="3" t="s">
        <v>4877</v>
      </c>
      <c r="M2162" s="2">
        <v>46311</v>
      </c>
      <c r="N2162" s="3" t="s">
        <v>4876</v>
      </c>
    </row>
    <row r="2163" spans="1:14" x14ac:dyDescent="0.25">
      <c r="A2163">
        <v>2026</v>
      </c>
      <c r="B2163" s="2">
        <v>46266</v>
      </c>
      <c r="C2163" s="2">
        <v>46295</v>
      </c>
      <c r="D2163" t="s">
        <v>44</v>
      </c>
      <c r="E2163" t="s">
        <v>55</v>
      </c>
      <c r="F2163" t="s">
        <v>1757</v>
      </c>
      <c r="G2163" t="s">
        <v>154</v>
      </c>
      <c r="H2163" t="s">
        <v>69</v>
      </c>
      <c r="I2163" t="s">
        <v>47</v>
      </c>
      <c r="J2163">
        <v>17698.66</v>
      </c>
      <c r="K2163" t="s">
        <v>50</v>
      </c>
      <c r="L2163" s="3" t="s">
        <v>4877</v>
      </c>
      <c r="M2163" s="2">
        <v>46311</v>
      </c>
      <c r="N2163" s="3" t="s">
        <v>4876</v>
      </c>
    </row>
    <row r="2164" spans="1:14" x14ac:dyDescent="0.25">
      <c r="A2164">
        <v>2026</v>
      </c>
      <c r="B2164" s="2">
        <v>46266</v>
      </c>
      <c r="C2164" s="2">
        <v>46295</v>
      </c>
      <c r="D2164" t="s">
        <v>43</v>
      </c>
      <c r="E2164" t="s">
        <v>66</v>
      </c>
      <c r="F2164" t="s">
        <v>890</v>
      </c>
      <c r="G2164" t="s">
        <v>154</v>
      </c>
      <c r="H2164" t="s">
        <v>69</v>
      </c>
      <c r="I2164" t="s">
        <v>47</v>
      </c>
      <c r="J2164">
        <v>28101.360000000001</v>
      </c>
      <c r="K2164" t="s">
        <v>50</v>
      </c>
      <c r="L2164" s="3" t="s">
        <v>4877</v>
      </c>
      <c r="M2164" s="2">
        <v>46311</v>
      </c>
      <c r="N2164" s="3" t="s">
        <v>4876</v>
      </c>
    </row>
    <row r="2165" spans="1:14" x14ac:dyDescent="0.25">
      <c r="A2165">
        <v>2026</v>
      </c>
      <c r="B2165" s="2">
        <v>46266</v>
      </c>
      <c r="C2165" s="2">
        <v>46295</v>
      </c>
      <c r="D2165" t="s">
        <v>44</v>
      </c>
      <c r="E2165" t="s">
        <v>59</v>
      </c>
      <c r="F2165" t="s">
        <v>870</v>
      </c>
      <c r="G2165" t="s">
        <v>154</v>
      </c>
      <c r="H2165" t="s">
        <v>620</v>
      </c>
      <c r="I2165" t="s">
        <v>47</v>
      </c>
      <c r="J2165">
        <v>23270.83</v>
      </c>
      <c r="K2165" t="s">
        <v>50</v>
      </c>
      <c r="L2165" s="3" t="s">
        <v>4877</v>
      </c>
      <c r="M2165" s="2">
        <v>46311</v>
      </c>
      <c r="N2165" s="3" t="s">
        <v>4876</v>
      </c>
    </row>
    <row r="2166" spans="1:14" x14ac:dyDescent="0.25">
      <c r="A2166">
        <v>2026</v>
      </c>
      <c r="B2166" s="2">
        <v>46266</v>
      </c>
      <c r="C2166" s="2">
        <v>46295</v>
      </c>
      <c r="D2166" t="s">
        <v>43</v>
      </c>
      <c r="E2166" t="s">
        <v>66</v>
      </c>
      <c r="F2166" t="s">
        <v>1758</v>
      </c>
      <c r="G2166" t="s">
        <v>154</v>
      </c>
      <c r="H2166" t="s">
        <v>620</v>
      </c>
      <c r="I2166" t="s">
        <v>48</v>
      </c>
      <c r="J2166">
        <v>40140.160000000003</v>
      </c>
      <c r="K2166" t="s">
        <v>50</v>
      </c>
      <c r="L2166" s="3" t="s">
        <v>4877</v>
      </c>
      <c r="M2166" s="2">
        <v>46311</v>
      </c>
      <c r="N2166" s="3" t="s">
        <v>4876</v>
      </c>
    </row>
    <row r="2167" spans="1:14" x14ac:dyDescent="0.25">
      <c r="A2167">
        <v>2026</v>
      </c>
      <c r="B2167" s="2">
        <v>46266</v>
      </c>
      <c r="C2167" s="2">
        <v>46295</v>
      </c>
      <c r="D2167" t="s">
        <v>43</v>
      </c>
      <c r="E2167" t="s">
        <v>66</v>
      </c>
      <c r="F2167" t="s">
        <v>123</v>
      </c>
      <c r="G2167" t="s">
        <v>154</v>
      </c>
      <c r="H2167" t="s">
        <v>125</v>
      </c>
      <c r="I2167" t="s">
        <v>48</v>
      </c>
      <c r="J2167">
        <v>31665.32</v>
      </c>
      <c r="K2167" t="s">
        <v>50</v>
      </c>
      <c r="L2167" s="3" t="s">
        <v>4877</v>
      </c>
      <c r="M2167" s="2">
        <v>46311</v>
      </c>
      <c r="N2167" s="3" t="s">
        <v>4876</v>
      </c>
    </row>
    <row r="2168" spans="1:14" x14ac:dyDescent="0.25">
      <c r="A2168">
        <v>2026</v>
      </c>
      <c r="B2168" s="2">
        <v>46266</v>
      </c>
      <c r="C2168" s="2">
        <v>46295</v>
      </c>
      <c r="D2168" t="s">
        <v>43</v>
      </c>
      <c r="E2168" t="s">
        <v>66</v>
      </c>
      <c r="F2168" t="s">
        <v>507</v>
      </c>
      <c r="G2168" t="s">
        <v>154</v>
      </c>
      <c r="H2168" t="s">
        <v>125</v>
      </c>
      <c r="I2168" t="s">
        <v>48</v>
      </c>
      <c r="J2168">
        <v>40448.370000000003</v>
      </c>
      <c r="K2168" t="s">
        <v>50</v>
      </c>
      <c r="L2168" s="3" t="s">
        <v>4877</v>
      </c>
      <c r="M2168" s="2">
        <v>46311</v>
      </c>
      <c r="N2168" s="3" t="s">
        <v>4876</v>
      </c>
    </row>
    <row r="2169" spans="1:14" x14ac:dyDescent="0.25">
      <c r="A2169">
        <v>2026</v>
      </c>
      <c r="B2169" s="2">
        <v>46266</v>
      </c>
      <c r="C2169" s="2">
        <v>46295</v>
      </c>
      <c r="D2169" t="s">
        <v>43</v>
      </c>
      <c r="E2169" t="s">
        <v>66</v>
      </c>
      <c r="F2169" t="s">
        <v>357</v>
      </c>
      <c r="G2169" t="s">
        <v>154</v>
      </c>
      <c r="H2169" t="s">
        <v>364</v>
      </c>
      <c r="I2169" t="s">
        <v>47</v>
      </c>
      <c r="J2169">
        <v>18356.14</v>
      </c>
      <c r="K2169" t="s">
        <v>50</v>
      </c>
      <c r="L2169" s="3" t="s">
        <v>4877</v>
      </c>
      <c r="M2169" s="2">
        <v>46311</v>
      </c>
      <c r="N2169" s="3" t="s">
        <v>4876</v>
      </c>
    </row>
    <row r="2170" spans="1:14" x14ac:dyDescent="0.25">
      <c r="A2170">
        <v>2026</v>
      </c>
      <c r="B2170" s="2">
        <v>46266</v>
      </c>
      <c r="C2170" s="2">
        <v>46295</v>
      </c>
      <c r="D2170" t="s">
        <v>43</v>
      </c>
      <c r="E2170" t="s">
        <v>66</v>
      </c>
      <c r="F2170" t="s">
        <v>357</v>
      </c>
      <c r="G2170" t="s">
        <v>154</v>
      </c>
      <c r="H2170" t="s">
        <v>364</v>
      </c>
      <c r="I2170" t="s">
        <v>47</v>
      </c>
      <c r="J2170">
        <v>6907.92</v>
      </c>
      <c r="K2170" t="s">
        <v>54</v>
      </c>
      <c r="L2170" s="3" t="s">
        <v>4877</v>
      </c>
      <c r="M2170" s="2">
        <v>46311</v>
      </c>
      <c r="N2170" s="3" t="s">
        <v>4876</v>
      </c>
    </row>
    <row r="2171" spans="1:14" x14ac:dyDescent="0.25">
      <c r="A2171">
        <v>2026</v>
      </c>
      <c r="B2171" s="2">
        <v>46266</v>
      </c>
      <c r="C2171" s="2">
        <v>46295</v>
      </c>
      <c r="D2171" t="s">
        <v>43</v>
      </c>
      <c r="E2171" t="s">
        <v>66</v>
      </c>
      <c r="F2171" t="s">
        <v>847</v>
      </c>
      <c r="G2171" t="s">
        <v>154</v>
      </c>
      <c r="H2171" t="s">
        <v>364</v>
      </c>
      <c r="I2171" t="s">
        <v>48</v>
      </c>
      <c r="J2171">
        <v>30282.71</v>
      </c>
      <c r="K2171" t="s">
        <v>50</v>
      </c>
      <c r="L2171" s="3" t="s">
        <v>4877</v>
      </c>
      <c r="M2171" s="2">
        <v>46311</v>
      </c>
      <c r="N2171" s="3" t="s">
        <v>4876</v>
      </c>
    </row>
    <row r="2172" spans="1:14" x14ac:dyDescent="0.25">
      <c r="A2172">
        <v>2026</v>
      </c>
      <c r="B2172" s="2">
        <v>46266</v>
      </c>
      <c r="C2172" s="2">
        <v>46295</v>
      </c>
      <c r="D2172" t="s">
        <v>43</v>
      </c>
      <c r="E2172" t="s">
        <v>66</v>
      </c>
      <c r="F2172" t="s">
        <v>443</v>
      </c>
      <c r="G2172" t="s">
        <v>154</v>
      </c>
      <c r="H2172" t="s">
        <v>463</v>
      </c>
      <c r="I2172" t="s">
        <v>47</v>
      </c>
      <c r="J2172">
        <v>30220.19</v>
      </c>
      <c r="K2172" t="s">
        <v>50</v>
      </c>
      <c r="L2172" s="3" t="s">
        <v>4877</v>
      </c>
      <c r="M2172" s="2">
        <v>46311</v>
      </c>
      <c r="N2172" s="3" t="s">
        <v>4876</v>
      </c>
    </row>
    <row r="2173" spans="1:14" x14ac:dyDescent="0.25">
      <c r="A2173">
        <v>2026</v>
      </c>
      <c r="B2173" s="2">
        <v>46266</v>
      </c>
      <c r="C2173" s="2">
        <v>46295</v>
      </c>
      <c r="D2173" t="s">
        <v>43</v>
      </c>
      <c r="E2173" t="s">
        <v>66</v>
      </c>
      <c r="F2173" t="s">
        <v>1759</v>
      </c>
      <c r="G2173" t="s">
        <v>154</v>
      </c>
      <c r="H2173" t="s">
        <v>950</v>
      </c>
      <c r="I2173" t="s">
        <v>47</v>
      </c>
      <c r="J2173">
        <v>33944.879999999997</v>
      </c>
      <c r="K2173" t="s">
        <v>50</v>
      </c>
      <c r="L2173" s="3" t="s">
        <v>4877</v>
      </c>
      <c r="M2173" s="2">
        <v>46311</v>
      </c>
      <c r="N2173" s="3" t="s">
        <v>4876</v>
      </c>
    </row>
    <row r="2174" spans="1:14" x14ac:dyDescent="0.25">
      <c r="A2174">
        <v>2026</v>
      </c>
      <c r="B2174" s="2">
        <v>46266</v>
      </c>
      <c r="C2174" s="2">
        <v>46295</v>
      </c>
      <c r="D2174" t="s">
        <v>44</v>
      </c>
      <c r="E2174" t="s">
        <v>86</v>
      </c>
      <c r="F2174" t="s">
        <v>417</v>
      </c>
      <c r="G2174" t="s">
        <v>154</v>
      </c>
      <c r="H2174" t="s">
        <v>145</v>
      </c>
      <c r="I2174" t="s">
        <v>47</v>
      </c>
      <c r="J2174">
        <v>1845.11</v>
      </c>
      <c r="K2174" t="s">
        <v>54</v>
      </c>
      <c r="L2174" s="3" t="s">
        <v>4877</v>
      </c>
      <c r="M2174" s="2">
        <v>46311</v>
      </c>
      <c r="N2174" s="3" t="s">
        <v>4876</v>
      </c>
    </row>
    <row r="2175" spans="1:14" x14ac:dyDescent="0.25">
      <c r="A2175">
        <v>2026</v>
      </c>
      <c r="B2175" s="2">
        <v>46266</v>
      </c>
      <c r="C2175" s="2">
        <v>46295</v>
      </c>
      <c r="D2175" t="s">
        <v>44</v>
      </c>
      <c r="E2175" t="s">
        <v>86</v>
      </c>
      <c r="F2175" t="s">
        <v>417</v>
      </c>
      <c r="G2175" t="s">
        <v>154</v>
      </c>
      <c r="H2175" t="s">
        <v>145</v>
      </c>
      <c r="I2175" t="s">
        <v>47</v>
      </c>
      <c r="J2175">
        <v>4546.59</v>
      </c>
      <c r="K2175" t="s">
        <v>50</v>
      </c>
      <c r="L2175" s="3" t="s">
        <v>4877</v>
      </c>
      <c r="M2175" s="2">
        <v>46311</v>
      </c>
      <c r="N2175" s="3" t="s">
        <v>4876</v>
      </c>
    </row>
    <row r="2176" spans="1:14" x14ac:dyDescent="0.25">
      <c r="A2176">
        <v>2026</v>
      </c>
      <c r="B2176" s="2">
        <v>46266</v>
      </c>
      <c r="C2176" s="2">
        <v>46295</v>
      </c>
      <c r="D2176" t="s">
        <v>44</v>
      </c>
      <c r="E2176" t="s">
        <v>59</v>
      </c>
      <c r="F2176" t="s">
        <v>725</v>
      </c>
      <c r="G2176" t="s">
        <v>154</v>
      </c>
      <c r="H2176" t="s">
        <v>72</v>
      </c>
      <c r="I2176" t="s">
        <v>47</v>
      </c>
      <c r="J2176">
        <v>20276.61</v>
      </c>
      <c r="K2176" t="s">
        <v>50</v>
      </c>
      <c r="L2176" s="3" t="s">
        <v>4877</v>
      </c>
      <c r="M2176" s="2">
        <v>46311</v>
      </c>
      <c r="N2176" s="3" t="s">
        <v>4876</v>
      </c>
    </row>
    <row r="2177" spans="1:14" x14ac:dyDescent="0.25">
      <c r="A2177">
        <v>2026</v>
      </c>
      <c r="B2177" s="2">
        <v>46266</v>
      </c>
      <c r="C2177" s="2">
        <v>46295</v>
      </c>
      <c r="D2177" t="s">
        <v>44</v>
      </c>
      <c r="E2177" t="s">
        <v>59</v>
      </c>
      <c r="F2177" t="s">
        <v>1760</v>
      </c>
      <c r="G2177" t="s">
        <v>154</v>
      </c>
      <c r="H2177" t="s">
        <v>259</v>
      </c>
      <c r="I2177" t="s">
        <v>47</v>
      </c>
      <c r="J2177">
        <v>28498.79</v>
      </c>
      <c r="K2177" t="s">
        <v>50</v>
      </c>
      <c r="L2177" s="3" t="s">
        <v>4877</v>
      </c>
      <c r="M2177" s="2">
        <v>46311</v>
      </c>
      <c r="N2177" s="3" t="s">
        <v>4876</v>
      </c>
    </row>
    <row r="2178" spans="1:14" x14ac:dyDescent="0.25">
      <c r="A2178">
        <v>2026</v>
      </c>
      <c r="B2178" s="2">
        <v>46266</v>
      </c>
      <c r="C2178" s="2">
        <v>46295</v>
      </c>
      <c r="D2178" t="s">
        <v>43</v>
      </c>
      <c r="E2178" t="s">
        <v>66</v>
      </c>
      <c r="F2178" t="s">
        <v>126</v>
      </c>
      <c r="G2178" t="s">
        <v>154</v>
      </c>
      <c r="H2178" t="s">
        <v>500</v>
      </c>
      <c r="I2178" t="s">
        <v>48</v>
      </c>
      <c r="J2178">
        <v>15142.56</v>
      </c>
      <c r="K2178" t="s">
        <v>54</v>
      </c>
      <c r="L2178" s="3" t="s">
        <v>4877</v>
      </c>
      <c r="M2178" s="2">
        <v>46311</v>
      </c>
      <c r="N2178" s="3" t="s">
        <v>4876</v>
      </c>
    </row>
    <row r="2179" spans="1:14" x14ac:dyDescent="0.25">
      <c r="A2179">
        <v>2026</v>
      </c>
      <c r="B2179" s="2">
        <v>46266</v>
      </c>
      <c r="C2179" s="2">
        <v>46295</v>
      </c>
      <c r="D2179" t="s">
        <v>43</v>
      </c>
      <c r="E2179" t="s">
        <v>66</v>
      </c>
      <c r="F2179" t="s">
        <v>126</v>
      </c>
      <c r="G2179" t="s">
        <v>154</v>
      </c>
      <c r="H2179" t="s">
        <v>500</v>
      </c>
      <c r="I2179" t="s">
        <v>48</v>
      </c>
      <c r="J2179">
        <v>40640.1</v>
      </c>
      <c r="K2179" t="s">
        <v>50</v>
      </c>
      <c r="L2179" s="3" t="s">
        <v>4877</v>
      </c>
      <c r="M2179" s="2">
        <v>46311</v>
      </c>
      <c r="N2179" s="3" t="s">
        <v>4876</v>
      </c>
    </row>
    <row r="2180" spans="1:14" x14ac:dyDescent="0.25">
      <c r="A2180">
        <v>2026</v>
      </c>
      <c r="B2180" s="2">
        <v>46266</v>
      </c>
      <c r="C2180" s="2">
        <v>46295</v>
      </c>
      <c r="D2180" t="s">
        <v>44</v>
      </c>
      <c r="E2180" t="s">
        <v>59</v>
      </c>
      <c r="F2180" t="s">
        <v>639</v>
      </c>
      <c r="G2180" t="s">
        <v>154</v>
      </c>
      <c r="H2180" t="s">
        <v>691</v>
      </c>
      <c r="I2180" t="s">
        <v>47</v>
      </c>
      <c r="J2180">
        <v>22316.36</v>
      </c>
      <c r="K2180" t="s">
        <v>50</v>
      </c>
      <c r="L2180" s="3" t="s">
        <v>4877</v>
      </c>
      <c r="M2180" s="2">
        <v>46311</v>
      </c>
      <c r="N2180" s="3" t="s">
        <v>4876</v>
      </c>
    </row>
    <row r="2181" spans="1:14" x14ac:dyDescent="0.25">
      <c r="A2181">
        <v>2026</v>
      </c>
      <c r="B2181" s="2">
        <v>46266</v>
      </c>
      <c r="C2181" s="2">
        <v>46295</v>
      </c>
      <c r="D2181" t="s">
        <v>44</v>
      </c>
      <c r="E2181" t="s">
        <v>1042</v>
      </c>
      <c r="F2181" t="s">
        <v>1761</v>
      </c>
      <c r="G2181" t="s">
        <v>154</v>
      </c>
      <c r="H2181" t="s">
        <v>514</v>
      </c>
      <c r="I2181" t="s">
        <v>48</v>
      </c>
      <c r="J2181">
        <v>8589.9699999999993</v>
      </c>
      <c r="K2181" t="s">
        <v>50</v>
      </c>
      <c r="L2181" s="3" t="s">
        <v>4877</v>
      </c>
      <c r="M2181" s="2">
        <v>46311</v>
      </c>
      <c r="N2181" s="3" t="s">
        <v>4876</v>
      </c>
    </row>
    <row r="2182" spans="1:14" x14ac:dyDescent="0.25">
      <c r="A2182">
        <v>2026</v>
      </c>
      <c r="B2182" s="2">
        <v>46266</v>
      </c>
      <c r="C2182" s="2">
        <v>46295</v>
      </c>
      <c r="D2182" t="s">
        <v>44</v>
      </c>
      <c r="E2182" t="s">
        <v>59</v>
      </c>
      <c r="F2182" t="s">
        <v>1762</v>
      </c>
      <c r="G2182" t="s">
        <v>154</v>
      </c>
      <c r="H2182" t="s">
        <v>1763</v>
      </c>
      <c r="I2182" t="s">
        <v>47</v>
      </c>
      <c r="J2182">
        <v>16106.19</v>
      </c>
      <c r="K2182" t="s">
        <v>50</v>
      </c>
      <c r="L2182" s="3" t="s">
        <v>4877</v>
      </c>
      <c r="M2182" s="2">
        <v>46311</v>
      </c>
      <c r="N2182" s="3" t="s">
        <v>4876</v>
      </c>
    </row>
    <row r="2183" spans="1:14" x14ac:dyDescent="0.25">
      <c r="A2183">
        <v>2026</v>
      </c>
      <c r="B2183" s="2">
        <v>46266</v>
      </c>
      <c r="C2183" s="2">
        <v>46295</v>
      </c>
      <c r="D2183" t="s">
        <v>43</v>
      </c>
      <c r="E2183" t="s">
        <v>66</v>
      </c>
      <c r="F2183" t="s">
        <v>1060</v>
      </c>
      <c r="G2183" t="s">
        <v>436</v>
      </c>
      <c r="H2183" t="s">
        <v>709</v>
      </c>
      <c r="I2183" t="s">
        <v>47</v>
      </c>
      <c r="J2183">
        <v>11196.08</v>
      </c>
      <c r="K2183" t="s">
        <v>54</v>
      </c>
      <c r="L2183" s="3" t="s">
        <v>4877</v>
      </c>
      <c r="M2183" s="2">
        <v>46311</v>
      </c>
      <c r="N2183" s="3" t="s">
        <v>4876</v>
      </c>
    </row>
    <row r="2184" spans="1:14" x14ac:dyDescent="0.25">
      <c r="A2184">
        <v>2026</v>
      </c>
      <c r="B2184" s="2">
        <v>46266</v>
      </c>
      <c r="C2184" s="2">
        <v>46295</v>
      </c>
      <c r="D2184" t="s">
        <v>43</v>
      </c>
      <c r="E2184" t="s">
        <v>66</v>
      </c>
      <c r="F2184" t="s">
        <v>1060</v>
      </c>
      <c r="G2184" t="s">
        <v>436</v>
      </c>
      <c r="H2184" t="s">
        <v>709</v>
      </c>
      <c r="I2184" t="s">
        <v>47</v>
      </c>
      <c r="J2184">
        <v>29750.85</v>
      </c>
      <c r="K2184" t="s">
        <v>50</v>
      </c>
      <c r="L2184" s="3" t="s">
        <v>4877</v>
      </c>
      <c r="M2184" s="2">
        <v>46311</v>
      </c>
      <c r="N2184" s="3" t="s">
        <v>4876</v>
      </c>
    </row>
    <row r="2185" spans="1:14" x14ac:dyDescent="0.25">
      <c r="A2185">
        <v>2026</v>
      </c>
      <c r="B2185" s="2">
        <v>46266</v>
      </c>
      <c r="C2185" s="2">
        <v>46295</v>
      </c>
      <c r="D2185" t="s">
        <v>43</v>
      </c>
      <c r="E2185" t="s">
        <v>66</v>
      </c>
      <c r="F2185" t="s">
        <v>1764</v>
      </c>
      <c r="G2185" t="s">
        <v>436</v>
      </c>
      <c r="H2185" t="s">
        <v>1729</v>
      </c>
      <c r="I2185" t="s">
        <v>48</v>
      </c>
      <c r="J2185">
        <v>40140.160000000003</v>
      </c>
      <c r="K2185" t="s">
        <v>50</v>
      </c>
      <c r="L2185" s="3" t="s">
        <v>4877</v>
      </c>
      <c r="M2185" s="2">
        <v>46311</v>
      </c>
      <c r="N2185" s="3" t="s">
        <v>4876</v>
      </c>
    </row>
    <row r="2186" spans="1:14" x14ac:dyDescent="0.25">
      <c r="A2186">
        <v>2026</v>
      </c>
      <c r="B2186" s="2">
        <v>46266</v>
      </c>
      <c r="C2186" s="2">
        <v>46295</v>
      </c>
      <c r="D2186" t="s">
        <v>43</v>
      </c>
      <c r="E2186" t="s">
        <v>66</v>
      </c>
      <c r="F2186" t="s">
        <v>1475</v>
      </c>
      <c r="G2186" t="s">
        <v>436</v>
      </c>
      <c r="H2186" t="s">
        <v>218</v>
      </c>
      <c r="I2186" t="s">
        <v>48</v>
      </c>
      <c r="J2186">
        <v>40140.160000000003</v>
      </c>
      <c r="K2186" t="s">
        <v>50</v>
      </c>
      <c r="L2186" s="3" t="s">
        <v>4877</v>
      </c>
      <c r="M2186" s="2">
        <v>46311</v>
      </c>
      <c r="N2186" s="3" t="s">
        <v>4876</v>
      </c>
    </row>
    <row r="2187" spans="1:14" x14ac:dyDescent="0.25">
      <c r="A2187">
        <v>2026</v>
      </c>
      <c r="B2187" s="2">
        <v>46266</v>
      </c>
      <c r="C2187" s="2">
        <v>46295</v>
      </c>
      <c r="D2187" t="s">
        <v>44</v>
      </c>
      <c r="E2187" t="s">
        <v>59</v>
      </c>
      <c r="F2187" t="s">
        <v>152</v>
      </c>
      <c r="G2187" t="s">
        <v>436</v>
      </c>
      <c r="H2187" t="s">
        <v>1765</v>
      </c>
      <c r="I2187" t="s">
        <v>47</v>
      </c>
      <c r="J2187">
        <v>12927.85</v>
      </c>
      <c r="K2187" t="s">
        <v>50</v>
      </c>
      <c r="L2187" s="3" t="s">
        <v>4877</v>
      </c>
      <c r="M2187" s="2">
        <v>46311</v>
      </c>
      <c r="N2187" s="3" t="s">
        <v>4876</v>
      </c>
    </row>
    <row r="2188" spans="1:14" x14ac:dyDescent="0.25">
      <c r="A2188">
        <v>2026</v>
      </c>
      <c r="B2188" s="2">
        <v>46266</v>
      </c>
      <c r="C2188" s="2">
        <v>46295</v>
      </c>
      <c r="D2188" t="s">
        <v>44</v>
      </c>
      <c r="E2188" t="s">
        <v>244</v>
      </c>
      <c r="F2188" t="s">
        <v>1766</v>
      </c>
      <c r="G2188" t="s">
        <v>436</v>
      </c>
      <c r="H2188" t="s">
        <v>331</v>
      </c>
      <c r="I2188" t="s">
        <v>48</v>
      </c>
      <c r="J2188">
        <v>30044.16</v>
      </c>
      <c r="K2188" t="s">
        <v>50</v>
      </c>
      <c r="L2188" s="3" t="s">
        <v>4877</v>
      </c>
      <c r="M2188" s="2">
        <v>46311</v>
      </c>
      <c r="N2188" s="3" t="s">
        <v>4876</v>
      </c>
    </row>
    <row r="2189" spans="1:14" x14ac:dyDescent="0.25">
      <c r="A2189">
        <v>2026</v>
      </c>
      <c r="B2189" s="2">
        <v>46266</v>
      </c>
      <c r="C2189" s="2">
        <v>46295</v>
      </c>
      <c r="D2189" t="s">
        <v>43</v>
      </c>
      <c r="E2189" t="s">
        <v>66</v>
      </c>
      <c r="F2189" t="s">
        <v>1767</v>
      </c>
      <c r="G2189" t="s">
        <v>436</v>
      </c>
      <c r="H2189" t="s">
        <v>844</v>
      </c>
      <c r="I2189" t="s">
        <v>48</v>
      </c>
      <c r="J2189">
        <v>30282.71</v>
      </c>
      <c r="K2189" t="s">
        <v>50</v>
      </c>
      <c r="L2189" s="3" t="s">
        <v>4877</v>
      </c>
      <c r="M2189" s="2">
        <v>46311</v>
      </c>
      <c r="N2189" s="3" t="s">
        <v>4876</v>
      </c>
    </row>
    <row r="2190" spans="1:14" x14ac:dyDescent="0.25">
      <c r="A2190">
        <v>2026</v>
      </c>
      <c r="B2190" s="2">
        <v>46266</v>
      </c>
      <c r="C2190" s="2">
        <v>46295</v>
      </c>
      <c r="D2190" t="s">
        <v>44</v>
      </c>
      <c r="E2190" t="s">
        <v>279</v>
      </c>
      <c r="F2190" t="s">
        <v>1768</v>
      </c>
      <c r="G2190" t="s">
        <v>436</v>
      </c>
      <c r="H2190" t="s">
        <v>125</v>
      </c>
      <c r="I2190" t="s">
        <v>47</v>
      </c>
      <c r="J2190">
        <v>13503.2</v>
      </c>
      <c r="K2190" t="s">
        <v>50</v>
      </c>
      <c r="L2190" s="3" t="s">
        <v>4877</v>
      </c>
      <c r="M2190" s="2">
        <v>46311</v>
      </c>
      <c r="N2190" s="3" t="s">
        <v>4876</v>
      </c>
    </row>
    <row r="2191" spans="1:14" x14ac:dyDescent="0.25">
      <c r="A2191">
        <v>2026</v>
      </c>
      <c r="B2191" s="2">
        <v>46266</v>
      </c>
      <c r="C2191" s="2">
        <v>46295</v>
      </c>
      <c r="D2191" t="s">
        <v>43</v>
      </c>
      <c r="E2191" t="s">
        <v>66</v>
      </c>
      <c r="F2191" t="s">
        <v>389</v>
      </c>
      <c r="G2191" t="s">
        <v>436</v>
      </c>
      <c r="H2191" t="s">
        <v>125</v>
      </c>
      <c r="I2191" t="s">
        <v>48</v>
      </c>
      <c r="J2191">
        <v>38243.480000000003</v>
      </c>
      <c r="K2191" t="s">
        <v>50</v>
      </c>
      <c r="L2191" s="3" t="s">
        <v>4877</v>
      </c>
      <c r="M2191" s="2">
        <v>46311</v>
      </c>
      <c r="N2191" s="3" t="s">
        <v>4876</v>
      </c>
    </row>
    <row r="2192" spans="1:14" x14ac:dyDescent="0.25">
      <c r="A2192">
        <v>2026</v>
      </c>
      <c r="B2192" s="2">
        <v>46266</v>
      </c>
      <c r="C2192" s="2">
        <v>46295</v>
      </c>
      <c r="D2192" t="s">
        <v>44</v>
      </c>
      <c r="E2192" t="s">
        <v>96</v>
      </c>
      <c r="F2192" t="s">
        <v>1588</v>
      </c>
      <c r="G2192" t="s">
        <v>1769</v>
      </c>
      <c r="H2192" t="s">
        <v>476</v>
      </c>
      <c r="I2192" t="s">
        <v>47</v>
      </c>
      <c r="J2192">
        <v>23490.9</v>
      </c>
      <c r="K2192" t="s">
        <v>50</v>
      </c>
      <c r="L2192" s="3" t="s">
        <v>4877</v>
      </c>
      <c r="M2192" s="2">
        <v>46311</v>
      </c>
      <c r="N2192" s="3" t="s">
        <v>4876</v>
      </c>
    </row>
    <row r="2193" spans="1:14" x14ac:dyDescent="0.25">
      <c r="A2193">
        <v>2026</v>
      </c>
      <c r="B2193" s="2">
        <v>46266</v>
      </c>
      <c r="C2193" s="2">
        <v>46295</v>
      </c>
      <c r="D2193" t="s">
        <v>43</v>
      </c>
      <c r="E2193" t="s">
        <v>66</v>
      </c>
      <c r="F2193" t="s">
        <v>1770</v>
      </c>
      <c r="G2193" t="s">
        <v>1769</v>
      </c>
      <c r="H2193" t="s">
        <v>450</v>
      </c>
      <c r="I2193" t="s">
        <v>48</v>
      </c>
      <c r="J2193">
        <v>44561.96</v>
      </c>
      <c r="K2193" t="s">
        <v>50</v>
      </c>
      <c r="L2193" s="3" t="s">
        <v>4877</v>
      </c>
      <c r="M2193" s="2">
        <v>46311</v>
      </c>
      <c r="N2193" s="3" t="s">
        <v>4876</v>
      </c>
    </row>
    <row r="2194" spans="1:14" x14ac:dyDescent="0.25">
      <c r="A2194">
        <v>2026</v>
      </c>
      <c r="B2194" s="2">
        <v>46266</v>
      </c>
      <c r="C2194" s="2">
        <v>46295</v>
      </c>
      <c r="D2194" t="s">
        <v>44</v>
      </c>
      <c r="E2194" t="s">
        <v>59</v>
      </c>
      <c r="F2194" t="s">
        <v>1257</v>
      </c>
      <c r="G2194" t="s">
        <v>1771</v>
      </c>
      <c r="H2194" t="s">
        <v>558</v>
      </c>
      <c r="I2194" t="s">
        <v>47</v>
      </c>
      <c r="J2194">
        <v>7359.71</v>
      </c>
      <c r="K2194" t="s">
        <v>54</v>
      </c>
      <c r="L2194" s="3" t="s">
        <v>4877</v>
      </c>
      <c r="M2194" s="2">
        <v>46311</v>
      </c>
      <c r="N2194" s="3" t="s">
        <v>4876</v>
      </c>
    </row>
    <row r="2195" spans="1:14" x14ac:dyDescent="0.25">
      <c r="A2195">
        <v>2026</v>
      </c>
      <c r="B2195" s="2">
        <v>46266</v>
      </c>
      <c r="C2195" s="2">
        <v>46295</v>
      </c>
      <c r="D2195" t="s">
        <v>44</v>
      </c>
      <c r="E2195" t="s">
        <v>59</v>
      </c>
      <c r="F2195" t="s">
        <v>1257</v>
      </c>
      <c r="G2195" t="s">
        <v>1771</v>
      </c>
      <c r="H2195" t="s">
        <v>558</v>
      </c>
      <c r="I2195" t="s">
        <v>47</v>
      </c>
      <c r="J2195">
        <v>19987.5</v>
      </c>
      <c r="K2195" t="s">
        <v>50</v>
      </c>
      <c r="L2195" s="3" t="s">
        <v>4877</v>
      </c>
      <c r="M2195" s="2">
        <v>46311</v>
      </c>
      <c r="N2195" s="3" t="s">
        <v>4876</v>
      </c>
    </row>
    <row r="2196" spans="1:14" x14ac:dyDescent="0.25">
      <c r="A2196">
        <v>2026</v>
      </c>
      <c r="B2196" s="2">
        <v>46266</v>
      </c>
      <c r="C2196" s="2">
        <v>46295</v>
      </c>
      <c r="D2196" t="s">
        <v>43</v>
      </c>
      <c r="E2196" t="s">
        <v>66</v>
      </c>
      <c r="F2196" t="s">
        <v>1772</v>
      </c>
      <c r="G2196" t="s">
        <v>1773</v>
      </c>
      <c r="H2196" t="s">
        <v>1622</v>
      </c>
      <c r="I2196" t="s">
        <v>48</v>
      </c>
      <c r="J2196">
        <v>47934.44</v>
      </c>
      <c r="K2196" t="s">
        <v>50</v>
      </c>
      <c r="L2196" s="3" t="s">
        <v>4877</v>
      </c>
      <c r="M2196" s="2">
        <v>46311</v>
      </c>
      <c r="N2196" s="3" t="s">
        <v>4876</v>
      </c>
    </row>
    <row r="2197" spans="1:14" x14ac:dyDescent="0.25">
      <c r="A2197">
        <v>2026</v>
      </c>
      <c r="B2197" s="2">
        <v>46266</v>
      </c>
      <c r="C2197" s="2">
        <v>46295</v>
      </c>
      <c r="D2197" t="s">
        <v>43</v>
      </c>
      <c r="E2197" t="s">
        <v>66</v>
      </c>
      <c r="F2197" t="s">
        <v>1774</v>
      </c>
      <c r="G2197" t="s">
        <v>1773</v>
      </c>
      <c r="H2197" t="s">
        <v>1622</v>
      </c>
      <c r="I2197" t="s">
        <v>48</v>
      </c>
      <c r="J2197">
        <v>30268.85</v>
      </c>
      <c r="K2197" t="s">
        <v>50</v>
      </c>
      <c r="L2197" s="3" t="s">
        <v>4877</v>
      </c>
      <c r="M2197" s="2">
        <v>46311</v>
      </c>
      <c r="N2197" s="3" t="s">
        <v>4876</v>
      </c>
    </row>
    <row r="2198" spans="1:14" x14ac:dyDescent="0.25">
      <c r="A2198">
        <v>2026</v>
      </c>
      <c r="B2198" s="2">
        <v>46266</v>
      </c>
      <c r="C2198" s="2">
        <v>46295</v>
      </c>
      <c r="D2198" t="s">
        <v>43</v>
      </c>
      <c r="E2198" t="s">
        <v>66</v>
      </c>
      <c r="F2198" t="s">
        <v>94</v>
      </c>
      <c r="G2198" t="s">
        <v>447</v>
      </c>
      <c r="H2198" t="s">
        <v>809</v>
      </c>
      <c r="I2198" t="s">
        <v>48</v>
      </c>
      <c r="J2198">
        <v>48843.72</v>
      </c>
      <c r="K2198" t="s">
        <v>50</v>
      </c>
      <c r="L2198" s="3" t="s">
        <v>4877</v>
      </c>
      <c r="M2198" s="2">
        <v>46311</v>
      </c>
      <c r="N2198" s="3" t="s">
        <v>4876</v>
      </c>
    </row>
    <row r="2199" spans="1:14" x14ac:dyDescent="0.25">
      <c r="A2199">
        <v>2026</v>
      </c>
      <c r="B2199" s="2">
        <v>46266</v>
      </c>
      <c r="C2199" s="2">
        <v>46295</v>
      </c>
      <c r="D2199" t="s">
        <v>44</v>
      </c>
      <c r="E2199" t="s">
        <v>55</v>
      </c>
      <c r="F2199" t="s">
        <v>1775</v>
      </c>
      <c r="G2199" t="s">
        <v>447</v>
      </c>
      <c r="H2199" t="s">
        <v>1312</v>
      </c>
      <c r="I2199" t="s">
        <v>48</v>
      </c>
      <c r="J2199">
        <v>20823.990000000002</v>
      </c>
      <c r="K2199" t="s">
        <v>50</v>
      </c>
      <c r="L2199" s="3" t="s">
        <v>4877</v>
      </c>
      <c r="M2199" s="2">
        <v>46311</v>
      </c>
      <c r="N2199" s="3" t="s">
        <v>4876</v>
      </c>
    </row>
    <row r="2200" spans="1:14" x14ac:dyDescent="0.25">
      <c r="A2200">
        <v>2026</v>
      </c>
      <c r="B2200" s="2">
        <v>46266</v>
      </c>
      <c r="C2200" s="2">
        <v>46295</v>
      </c>
      <c r="D2200" t="s">
        <v>44</v>
      </c>
      <c r="E2200" t="s">
        <v>55</v>
      </c>
      <c r="F2200" t="s">
        <v>1775</v>
      </c>
      <c r="G2200" t="s">
        <v>447</v>
      </c>
      <c r="H2200" t="s">
        <v>1312</v>
      </c>
      <c r="I2200" t="s">
        <v>48</v>
      </c>
      <c r="J2200">
        <v>7836.72</v>
      </c>
      <c r="K2200" t="s">
        <v>54</v>
      </c>
      <c r="L2200" s="3" t="s">
        <v>4877</v>
      </c>
      <c r="M2200" s="2">
        <v>46311</v>
      </c>
      <c r="N2200" s="3" t="s">
        <v>4876</v>
      </c>
    </row>
    <row r="2201" spans="1:14" x14ac:dyDescent="0.25">
      <c r="A2201">
        <v>2026</v>
      </c>
      <c r="B2201" s="2">
        <v>46266</v>
      </c>
      <c r="C2201" s="2">
        <v>46295</v>
      </c>
      <c r="D2201" t="s">
        <v>44</v>
      </c>
      <c r="E2201" t="s">
        <v>59</v>
      </c>
      <c r="F2201" t="s">
        <v>1776</v>
      </c>
      <c r="G2201" t="s">
        <v>447</v>
      </c>
      <c r="H2201" t="s">
        <v>580</v>
      </c>
      <c r="I2201" t="s">
        <v>48</v>
      </c>
      <c r="J2201">
        <v>16119.82</v>
      </c>
      <c r="K2201" t="s">
        <v>50</v>
      </c>
      <c r="L2201" s="3" t="s">
        <v>4877</v>
      </c>
      <c r="M2201" s="2">
        <v>46311</v>
      </c>
      <c r="N2201" s="3" t="s">
        <v>4876</v>
      </c>
    </row>
    <row r="2202" spans="1:14" x14ac:dyDescent="0.25">
      <c r="A2202">
        <v>2026</v>
      </c>
      <c r="B2202" s="2">
        <v>46266</v>
      </c>
      <c r="C2202" s="2">
        <v>46295</v>
      </c>
      <c r="D2202" t="s">
        <v>44</v>
      </c>
      <c r="E2202" t="s">
        <v>86</v>
      </c>
      <c r="F2202" t="s">
        <v>1777</v>
      </c>
      <c r="G2202" t="s">
        <v>447</v>
      </c>
      <c r="H2202" t="s">
        <v>191</v>
      </c>
      <c r="I2202" t="s">
        <v>48</v>
      </c>
      <c r="J2202">
        <v>18189.150000000001</v>
      </c>
      <c r="K2202" t="s">
        <v>50</v>
      </c>
      <c r="L2202" s="3" t="s">
        <v>4877</v>
      </c>
      <c r="M2202" s="2">
        <v>46311</v>
      </c>
      <c r="N2202" s="3" t="s">
        <v>4876</v>
      </c>
    </row>
    <row r="2203" spans="1:14" x14ac:dyDescent="0.25">
      <c r="A2203">
        <v>2026</v>
      </c>
      <c r="B2203" s="2">
        <v>46266</v>
      </c>
      <c r="C2203" s="2">
        <v>46295</v>
      </c>
      <c r="D2203" t="s">
        <v>43</v>
      </c>
      <c r="E2203" t="s">
        <v>66</v>
      </c>
      <c r="F2203" t="s">
        <v>202</v>
      </c>
      <c r="G2203" t="s">
        <v>447</v>
      </c>
      <c r="H2203" t="s">
        <v>474</v>
      </c>
      <c r="I2203" t="s">
        <v>47</v>
      </c>
      <c r="J2203">
        <v>49869.1</v>
      </c>
      <c r="K2203" t="s">
        <v>50</v>
      </c>
      <c r="L2203" s="3" t="s">
        <v>4877</v>
      </c>
      <c r="M2203" s="2">
        <v>46311</v>
      </c>
      <c r="N2203" s="3" t="s">
        <v>4876</v>
      </c>
    </row>
    <row r="2204" spans="1:14" x14ac:dyDescent="0.25">
      <c r="A2204">
        <v>2026</v>
      </c>
      <c r="B2204" s="2">
        <v>46266</v>
      </c>
      <c r="C2204" s="2">
        <v>46295</v>
      </c>
      <c r="D2204" t="s">
        <v>43</v>
      </c>
      <c r="E2204" t="s">
        <v>66</v>
      </c>
      <c r="F2204" t="s">
        <v>357</v>
      </c>
      <c r="G2204" t="s">
        <v>447</v>
      </c>
      <c r="H2204" t="s">
        <v>474</v>
      </c>
      <c r="I2204" t="s">
        <v>47</v>
      </c>
      <c r="J2204">
        <v>47934.44</v>
      </c>
      <c r="K2204" t="s">
        <v>50</v>
      </c>
      <c r="L2204" s="3" t="s">
        <v>4877</v>
      </c>
      <c r="M2204" s="2">
        <v>46311</v>
      </c>
      <c r="N2204" s="3" t="s">
        <v>4876</v>
      </c>
    </row>
    <row r="2205" spans="1:14" x14ac:dyDescent="0.25">
      <c r="A2205">
        <v>2026</v>
      </c>
      <c r="B2205" s="2">
        <v>46266</v>
      </c>
      <c r="C2205" s="2">
        <v>46295</v>
      </c>
      <c r="D2205" t="s">
        <v>43</v>
      </c>
      <c r="E2205" t="s">
        <v>66</v>
      </c>
      <c r="F2205" t="s">
        <v>159</v>
      </c>
      <c r="G2205" t="s">
        <v>447</v>
      </c>
      <c r="H2205" t="s">
        <v>299</v>
      </c>
      <c r="I2205" t="s">
        <v>47</v>
      </c>
      <c r="J2205">
        <v>127447.82</v>
      </c>
      <c r="K2205" t="s">
        <v>50</v>
      </c>
      <c r="L2205" s="3" t="s">
        <v>4877</v>
      </c>
      <c r="M2205" s="2">
        <v>46311</v>
      </c>
      <c r="N2205" s="3" t="s">
        <v>4876</v>
      </c>
    </row>
    <row r="2206" spans="1:14" x14ac:dyDescent="0.25">
      <c r="A2206">
        <v>2026</v>
      </c>
      <c r="B2206" s="2">
        <v>46266</v>
      </c>
      <c r="C2206" s="2">
        <v>46295</v>
      </c>
      <c r="D2206" t="s">
        <v>43</v>
      </c>
      <c r="E2206" t="s">
        <v>66</v>
      </c>
      <c r="F2206" t="s">
        <v>221</v>
      </c>
      <c r="G2206" t="s">
        <v>447</v>
      </c>
      <c r="H2206" t="s">
        <v>437</v>
      </c>
      <c r="I2206" t="s">
        <v>48</v>
      </c>
      <c r="J2206">
        <v>37968.6</v>
      </c>
      <c r="K2206" t="s">
        <v>50</v>
      </c>
      <c r="L2206" s="3" t="s">
        <v>4877</v>
      </c>
      <c r="M2206" s="2">
        <v>46311</v>
      </c>
      <c r="N2206" s="3" t="s">
        <v>4876</v>
      </c>
    </row>
    <row r="2207" spans="1:14" x14ac:dyDescent="0.25">
      <c r="A2207">
        <v>2026</v>
      </c>
      <c r="B2207" s="2">
        <v>46266</v>
      </c>
      <c r="C2207" s="2">
        <v>46295</v>
      </c>
      <c r="D2207" t="s">
        <v>43</v>
      </c>
      <c r="E2207" t="s">
        <v>66</v>
      </c>
      <c r="F2207" t="s">
        <v>405</v>
      </c>
      <c r="G2207" t="s">
        <v>447</v>
      </c>
      <c r="H2207" t="s">
        <v>437</v>
      </c>
      <c r="I2207" t="s">
        <v>48</v>
      </c>
      <c r="J2207">
        <v>3473.68</v>
      </c>
      <c r="K2207" t="s">
        <v>54</v>
      </c>
      <c r="L2207" s="3" t="s">
        <v>4877</v>
      </c>
      <c r="M2207" s="2">
        <v>46311</v>
      </c>
      <c r="N2207" s="3" t="s">
        <v>4876</v>
      </c>
    </row>
    <row r="2208" spans="1:14" x14ac:dyDescent="0.25">
      <c r="A2208">
        <v>2026</v>
      </c>
      <c r="B2208" s="2">
        <v>46266</v>
      </c>
      <c r="C2208" s="2">
        <v>46295</v>
      </c>
      <c r="D2208" t="s">
        <v>43</v>
      </c>
      <c r="E2208" t="s">
        <v>66</v>
      </c>
      <c r="F2208" t="s">
        <v>405</v>
      </c>
      <c r="G2208" t="s">
        <v>447</v>
      </c>
      <c r="H2208" t="s">
        <v>437</v>
      </c>
      <c r="I2208" t="s">
        <v>48</v>
      </c>
      <c r="J2208">
        <v>11289.33</v>
      </c>
      <c r="K2208" t="s">
        <v>50</v>
      </c>
      <c r="L2208" s="3" t="s">
        <v>4877</v>
      </c>
      <c r="M2208" s="2">
        <v>46311</v>
      </c>
      <c r="N2208" s="3" t="s">
        <v>4876</v>
      </c>
    </row>
    <row r="2209" spans="1:14" x14ac:dyDescent="0.25">
      <c r="A2209">
        <v>2026</v>
      </c>
      <c r="B2209" s="2">
        <v>46266</v>
      </c>
      <c r="C2209" s="2">
        <v>46295</v>
      </c>
      <c r="D2209" t="s">
        <v>43</v>
      </c>
      <c r="E2209" t="s">
        <v>66</v>
      </c>
      <c r="F2209" t="s">
        <v>1778</v>
      </c>
      <c r="G2209" t="s">
        <v>447</v>
      </c>
      <c r="H2209" t="s">
        <v>218</v>
      </c>
      <c r="I2209" t="s">
        <v>47</v>
      </c>
      <c r="J2209">
        <v>32441.43</v>
      </c>
      <c r="K2209" t="s">
        <v>50</v>
      </c>
      <c r="L2209" s="3" t="s">
        <v>4877</v>
      </c>
      <c r="M2209" s="2">
        <v>46311</v>
      </c>
      <c r="N2209" s="3" t="s">
        <v>4876</v>
      </c>
    </row>
    <row r="2210" spans="1:14" x14ac:dyDescent="0.25">
      <c r="A2210">
        <v>2026</v>
      </c>
      <c r="B2210" s="2">
        <v>46266</v>
      </c>
      <c r="C2210" s="2">
        <v>46295</v>
      </c>
      <c r="D2210" t="s">
        <v>43</v>
      </c>
      <c r="E2210" t="s">
        <v>66</v>
      </c>
      <c r="F2210" t="s">
        <v>204</v>
      </c>
      <c r="G2210" t="s">
        <v>447</v>
      </c>
      <c r="H2210" t="s">
        <v>377</v>
      </c>
      <c r="I2210" t="s">
        <v>47</v>
      </c>
      <c r="J2210">
        <v>31665.32</v>
      </c>
      <c r="K2210" t="s">
        <v>50</v>
      </c>
      <c r="L2210" s="3" t="s">
        <v>4877</v>
      </c>
      <c r="M2210" s="2">
        <v>46311</v>
      </c>
      <c r="N2210" s="3" t="s">
        <v>4876</v>
      </c>
    </row>
    <row r="2211" spans="1:14" x14ac:dyDescent="0.25">
      <c r="A2211">
        <v>2026</v>
      </c>
      <c r="B2211" s="2">
        <v>46266</v>
      </c>
      <c r="C2211" s="2">
        <v>46295</v>
      </c>
      <c r="D2211" t="s">
        <v>43</v>
      </c>
      <c r="E2211" t="s">
        <v>66</v>
      </c>
      <c r="F2211" t="s">
        <v>1779</v>
      </c>
      <c r="G2211" t="s">
        <v>447</v>
      </c>
      <c r="H2211" t="s">
        <v>122</v>
      </c>
      <c r="I2211" t="s">
        <v>47</v>
      </c>
      <c r="J2211">
        <v>20214.41</v>
      </c>
      <c r="K2211" t="s">
        <v>50</v>
      </c>
      <c r="L2211" s="3" t="s">
        <v>4877</v>
      </c>
      <c r="M2211" s="2">
        <v>46311</v>
      </c>
      <c r="N2211" s="3" t="s">
        <v>4876</v>
      </c>
    </row>
    <row r="2212" spans="1:14" x14ac:dyDescent="0.25">
      <c r="A2212">
        <v>2026</v>
      </c>
      <c r="B2212" s="2">
        <v>46266</v>
      </c>
      <c r="C2212" s="2">
        <v>46295</v>
      </c>
      <c r="D2212" t="s">
        <v>43</v>
      </c>
      <c r="E2212" t="s">
        <v>66</v>
      </c>
      <c r="F2212" t="s">
        <v>1780</v>
      </c>
      <c r="G2212" t="s">
        <v>447</v>
      </c>
      <c r="H2212" t="s">
        <v>125</v>
      </c>
      <c r="I2212" t="s">
        <v>47</v>
      </c>
      <c r="J2212">
        <v>30243.32</v>
      </c>
      <c r="K2212" t="s">
        <v>50</v>
      </c>
      <c r="L2212" s="3" t="s">
        <v>4877</v>
      </c>
      <c r="M2212" s="2">
        <v>46311</v>
      </c>
      <c r="N2212" s="3" t="s">
        <v>4876</v>
      </c>
    </row>
    <row r="2213" spans="1:14" x14ac:dyDescent="0.25">
      <c r="A2213">
        <v>2026</v>
      </c>
      <c r="B2213" s="2">
        <v>46266</v>
      </c>
      <c r="C2213" s="2">
        <v>46295</v>
      </c>
      <c r="D2213" t="s">
        <v>43</v>
      </c>
      <c r="E2213" t="s">
        <v>66</v>
      </c>
      <c r="F2213" t="s">
        <v>1781</v>
      </c>
      <c r="G2213" t="s">
        <v>447</v>
      </c>
      <c r="H2213" t="s">
        <v>125</v>
      </c>
      <c r="I2213" t="s">
        <v>48</v>
      </c>
      <c r="J2213">
        <v>34903.94</v>
      </c>
      <c r="K2213" t="s">
        <v>50</v>
      </c>
      <c r="L2213" s="3" t="s">
        <v>4877</v>
      </c>
      <c r="M2213" s="2">
        <v>46311</v>
      </c>
      <c r="N2213" s="3" t="s">
        <v>4876</v>
      </c>
    </row>
    <row r="2214" spans="1:14" x14ac:dyDescent="0.25">
      <c r="A2214">
        <v>2026</v>
      </c>
      <c r="B2214" s="2">
        <v>46266</v>
      </c>
      <c r="C2214" s="2">
        <v>46295</v>
      </c>
      <c r="D2214" t="s">
        <v>44</v>
      </c>
      <c r="E2214" t="s">
        <v>86</v>
      </c>
      <c r="F2214" t="s">
        <v>1781</v>
      </c>
      <c r="G2214" t="s">
        <v>447</v>
      </c>
      <c r="H2214" t="s">
        <v>125</v>
      </c>
      <c r="I2214" t="s">
        <v>48</v>
      </c>
      <c r="J2214">
        <v>8704.1299999999992</v>
      </c>
      <c r="K2214" t="s">
        <v>50</v>
      </c>
      <c r="L2214" s="3" t="s">
        <v>4877</v>
      </c>
      <c r="M2214" s="2">
        <v>46311</v>
      </c>
      <c r="N2214" s="3" t="s">
        <v>4876</v>
      </c>
    </row>
    <row r="2215" spans="1:14" x14ac:dyDescent="0.25">
      <c r="A2215">
        <v>2026</v>
      </c>
      <c r="B2215" s="2">
        <v>46266</v>
      </c>
      <c r="C2215" s="2">
        <v>46295</v>
      </c>
      <c r="D2215" t="s">
        <v>43</v>
      </c>
      <c r="E2215" t="s">
        <v>66</v>
      </c>
      <c r="F2215" t="s">
        <v>1782</v>
      </c>
      <c r="G2215" t="s">
        <v>447</v>
      </c>
      <c r="H2215" t="s">
        <v>253</v>
      </c>
      <c r="I2215" t="s">
        <v>48</v>
      </c>
      <c r="J2215">
        <v>24409.42</v>
      </c>
      <c r="K2215" t="s">
        <v>50</v>
      </c>
      <c r="L2215" s="3" t="s">
        <v>4877</v>
      </c>
      <c r="M2215" s="2">
        <v>46311</v>
      </c>
      <c r="N2215" s="3" t="s">
        <v>4876</v>
      </c>
    </row>
    <row r="2216" spans="1:14" x14ac:dyDescent="0.25">
      <c r="A2216">
        <v>2026</v>
      </c>
      <c r="B2216" s="2">
        <v>46266</v>
      </c>
      <c r="C2216" s="2">
        <v>46295</v>
      </c>
      <c r="D2216" t="s">
        <v>43</v>
      </c>
      <c r="E2216" t="s">
        <v>66</v>
      </c>
      <c r="F2216" t="s">
        <v>1782</v>
      </c>
      <c r="G2216" t="s">
        <v>447</v>
      </c>
      <c r="H2216" t="s">
        <v>253</v>
      </c>
      <c r="I2216" t="s">
        <v>48</v>
      </c>
      <c r="J2216">
        <v>9147.64</v>
      </c>
      <c r="K2216" t="s">
        <v>54</v>
      </c>
      <c r="L2216" s="3" t="s">
        <v>4877</v>
      </c>
      <c r="M2216" s="2">
        <v>46311</v>
      </c>
      <c r="N2216" s="3" t="s">
        <v>4876</v>
      </c>
    </row>
    <row r="2217" spans="1:14" x14ac:dyDescent="0.25">
      <c r="A2217">
        <v>2026</v>
      </c>
      <c r="B2217" s="2">
        <v>46266</v>
      </c>
      <c r="C2217" s="2">
        <v>46295</v>
      </c>
      <c r="D2217" t="s">
        <v>43</v>
      </c>
      <c r="E2217" t="s">
        <v>66</v>
      </c>
      <c r="F2217" t="s">
        <v>1783</v>
      </c>
      <c r="G2217" t="s">
        <v>1784</v>
      </c>
      <c r="H2217" t="s">
        <v>514</v>
      </c>
      <c r="I2217" t="s">
        <v>48</v>
      </c>
      <c r="J2217">
        <v>19252.13</v>
      </c>
      <c r="K2217" t="s">
        <v>50</v>
      </c>
      <c r="L2217" s="3" t="s">
        <v>4877</v>
      </c>
      <c r="M2217" s="2">
        <v>46311</v>
      </c>
      <c r="N2217" s="3" t="s">
        <v>4876</v>
      </c>
    </row>
    <row r="2218" spans="1:14" x14ac:dyDescent="0.25">
      <c r="A2218">
        <v>2026</v>
      </c>
      <c r="B2218" s="2">
        <v>46266</v>
      </c>
      <c r="C2218" s="2">
        <v>46295</v>
      </c>
      <c r="D2218" t="s">
        <v>43</v>
      </c>
      <c r="E2218" t="s">
        <v>66</v>
      </c>
      <c r="F2218" t="s">
        <v>1783</v>
      </c>
      <c r="G2218" t="s">
        <v>1784</v>
      </c>
      <c r="H2218" t="s">
        <v>514</v>
      </c>
      <c r="I2218" t="s">
        <v>48</v>
      </c>
      <c r="J2218">
        <v>6969.2</v>
      </c>
      <c r="K2218" t="s">
        <v>54</v>
      </c>
      <c r="L2218" s="3" t="s">
        <v>4877</v>
      </c>
      <c r="M2218" s="2">
        <v>46311</v>
      </c>
      <c r="N2218" s="3" t="s">
        <v>4876</v>
      </c>
    </row>
    <row r="2219" spans="1:14" x14ac:dyDescent="0.25">
      <c r="A2219">
        <v>2026</v>
      </c>
      <c r="B2219" s="2">
        <v>46266</v>
      </c>
      <c r="C2219" s="2">
        <v>46295</v>
      </c>
      <c r="D2219" t="s">
        <v>43</v>
      </c>
      <c r="E2219" t="s">
        <v>66</v>
      </c>
      <c r="F2219" t="s">
        <v>73</v>
      </c>
      <c r="G2219" t="s">
        <v>582</v>
      </c>
      <c r="H2219" t="s">
        <v>1066</v>
      </c>
      <c r="I2219" t="s">
        <v>48</v>
      </c>
      <c r="J2219">
        <v>41656.699999999997</v>
      </c>
      <c r="K2219" t="s">
        <v>50</v>
      </c>
      <c r="L2219" s="3" t="s">
        <v>4877</v>
      </c>
      <c r="M2219" s="2">
        <v>46311</v>
      </c>
      <c r="N2219" s="3" t="s">
        <v>4876</v>
      </c>
    </row>
    <row r="2220" spans="1:14" x14ac:dyDescent="0.25">
      <c r="A2220">
        <v>2026</v>
      </c>
      <c r="B2220" s="2">
        <v>46266</v>
      </c>
      <c r="C2220" s="2">
        <v>46295</v>
      </c>
      <c r="D2220" t="s">
        <v>44</v>
      </c>
      <c r="E2220" t="s">
        <v>59</v>
      </c>
      <c r="F2220" t="s">
        <v>1785</v>
      </c>
      <c r="G2220" t="s">
        <v>582</v>
      </c>
      <c r="H2220" t="s">
        <v>474</v>
      </c>
      <c r="I2220" t="s">
        <v>48</v>
      </c>
      <c r="J2220">
        <v>3213.12</v>
      </c>
      <c r="K2220" t="s">
        <v>54</v>
      </c>
      <c r="L2220" s="3" t="s">
        <v>4877</v>
      </c>
      <c r="M2220" s="2">
        <v>46311</v>
      </c>
      <c r="N2220" s="3" t="s">
        <v>4876</v>
      </c>
    </row>
    <row r="2221" spans="1:14" x14ac:dyDescent="0.25">
      <c r="A2221">
        <v>2026</v>
      </c>
      <c r="B2221" s="2">
        <v>46266</v>
      </c>
      <c r="C2221" s="2">
        <v>46295</v>
      </c>
      <c r="D2221" t="s">
        <v>44</v>
      </c>
      <c r="E2221" t="s">
        <v>59</v>
      </c>
      <c r="F2221" t="s">
        <v>1785</v>
      </c>
      <c r="G2221" t="s">
        <v>582</v>
      </c>
      <c r="H2221" t="s">
        <v>474</v>
      </c>
      <c r="I2221" t="s">
        <v>48</v>
      </c>
      <c r="J2221">
        <v>8538.0400000000009</v>
      </c>
      <c r="K2221" t="s">
        <v>50</v>
      </c>
      <c r="L2221" s="3" t="s">
        <v>4877</v>
      </c>
      <c r="M2221" s="2">
        <v>46311</v>
      </c>
      <c r="N2221" s="3" t="s">
        <v>4876</v>
      </c>
    </row>
    <row r="2222" spans="1:14" x14ac:dyDescent="0.25">
      <c r="A2222">
        <v>2026</v>
      </c>
      <c r="B2222" s="2">
        <v>46266</v>
      </c>
      <c r="C2222" s="2">
        <v>46295</v>
      </c>
      <c r="D2222" t="s">
        <v>43</v>
      </c>
      <c r="E2222" t="s">
        <v>66</v>
      </c>
      <c r="F2222" t="s">
        <v>1786</v>
      </c>
      <c r="G2222" t="s">
        <v>1787</v>
      </c>
      <c r="H2222" t="s">
        <v>1788</v>
      </c>
      <c r="I2222" t="s">
        <v>48</v>
      </c>
      <c r="J2222">
        <v>47934.44</v>
      </c>
      <c r="K2222" t="s">
        <v>50</v>
      </c>
      <c r="L2222" s="3" t="s">
        <v>4877</v>
      </c>
      <c r="M2222" s="2">
        <v>46311</v>
      </c>
      <c r="N2222" s="3" t="s">
        <v>4876</v>
      </c>
    </row>
    <row r="2223" spans="1:14" x14ac:dyDescent="0.25">
      <c r="A2223">
        <v>2026</v>
      </c>
      <c r="B2223" s="2">
        <v>46266</v>
      </c>
      <c r="C2223" s="2">
        <v>46295</v>
      </c>
      <c r="D2223" t="s">
        <v>43</v>
      </c>
      <c r="E2223" t="s">
        <v>66</v>
      </c>
      <c r="F2223" t="s">
        <v>683</v>
      </c>
      <c r="G2223" t="s">
        <v>527</v>
      </c>
      <c r="H2223" t="s">
        <v>650</v>
      </c>
      <c r="I2223" t="s">
        <v>48</v>
      </c>
      <c r="J2223">
        <v>68051.070000000007</v>
      </c>
      <c r="K2223" t="s">
        <v>50</v>
      </c>
      <c r="L2223" s="3" t="s">
        <v>4877</v>
      </c>
      <c r="M2223" s="2">
        <v>46311</v>
      </c>
      <c r="N2223" s="3" t="s">
        <v>4876</v>
      </c>
    </row>
    <row r="2224" spans="1:14" x14ac:dyDescent="0.25">
      <c r="A2224">
        <v>2026</v>
      </c>
      <c r="B2224" s="2">
        <v>46266</v>
      </c>
      <c r="C2224" s="2">
        <v>46295</v>
      </c>
      <c r="D2224" t="s">
        <v>44</v>
      </c>
      <c r="E2224" t="s">
        <v>96</v>
      </c>
      <c r="F2224" t="s">
        <v>1469</v>
      </c>
      <c r="G2224" t="s">
        <v>527</v>
      </c>
      <c r="H2224" t="s">
        <v>476</v>
      </c>
      <c r="I2224" t="s">
        <v>47</v>
      </c>
      <c r="J2224">
        <v>23376.240000000002</v>
      </c>
      <c r="K2224" t="s">
        <v>50</v>
      </c>
      <c r="L2224" s="3" t="s">
        <v>4877</v>
      </c>
      <c r="M2224" s="2">
        <v>46311</v>
      </c>
      <c r="N2224" s="3" t="s">
        <v>4876</v>
      </c>
    </row>
    <row r="2225" spans="1:14" x14ac:dyDescent="0.25">
      <c r="A2225">
        <v>2026</v>
      </c>
      <c r="B2225" s="2">
        <v>46266</v>
      </c>
      <c r="C2225" s="2">
        <v>46295</v>
      </c>
      <c r="D2225" t="s">
        <v>44</v>
      </c>
      <c r="E2225" t="s">
        <v>257</v>
      </c>
      <c r="F2225" t="s">
        <v>1789</v>
      </c>
      <c r="G2225" t="s">
        <v>527</v>
      </c>
      <c r="H2225" t="s">
        <v>474</v>
      </c>
      <c r="I2225" t="s">
        <v>48</v>
      </c>
      <c r="J2225">
        <v>3046.78</v>
      </c>
      <c r="K2225" t="s">
        <v>54</v>
      </c>
      <c r="L2225" s="3" t="s">
        <v>4877</v>
      </c>
      <c r="M2225" s="2">
        <v>46311</v>
      </c>
      <c r="N2225" s="3" t="s">
        <v>4876</v>
      </c>
    </row>
    <row r="2226" spans="1:14" x14ac:dyDescent="0.25">
      <c r="A2226">
        <v>2026</v>
      </c>
      <c r="B2226" s="2">
        <v>46266</v>
      </c>
      <c r="C2226" s="2">
        <v>46295</v>
      </c>
      <c r="D2226" t="s">
        <v>44</v>
      </c>
      <c r="E2226" t="s">
        <v>257</v>
      </c>
      <c r="F2226" t="s">
        <v>1789</v>
      </c>
      <c r="G2226" t="s">
        <v>527</v>
      </c>
      <c r="H2226" t="s">
        <v>474</v>
      </c>
      <c r="I2226" t="s">
        <v>48</v>
      </c>
      <c r="J2226">
        <v>8095.99</v>
      </c>
      <c r="K2226" t="s">
        <v>50</v>
      </c>
      <c r="L2226" s="3" t="s">
        <v>4877</v>
      </c>
      <c r="M2226" s="2">
        <v>46311</v>
      </c>
      <c r="N2226" s="3" t="s">
        <v>4876</v>
      </c>
    </row>
    <row r="2227" spans="1:14" x14ac:dyDescent="0.25">
      <c r="A2227">
        <v>2026</v>
      </c>
      <c r="B2227" s="2">
        <v>46266</v>
      </c>
      <c r="C2227" s="2">
        <v>46295</v>
      </c>
      <c r="D2227" t="s">
        <v>43</v>
      </c>
      <c r="E2227" t="s">
        <v>66</v>
      </c>
      <c r="F2227" t="s">
        <v>1277</v>
      </c>
      <c r="G2227" t="s">
        <v>527</v>
      </c>
      <c r="H2227" t="s">
        <v>1477</v>
      </c>
      <c r="I2227" t="s">
        <v>47</v>
      </c>
      <c r="J2227">
        <v>32441.43</v>
      </c>
      <c r="K2227" t="s">
        <v>50</v>
      </c>
      <c r="L2227" s="3" t="s">
        <v>4877</v>
      </c>
      <c r="M2227" s="2">
        <v>46311</v>
      </c>
      <c r="N2227" s="3" t="s">
        <v>4876</v>
      </c>
    </row>
    <row r="2228" spans="1:14" x14ac:dyDescent="0.25">
      <c r="A2228">
        <v>2026</v>
      </c>
      <c r="B2228" s="2">
        <v>46266</v>
      </c>
      <c r="C2228" s="2">
        <v>46295</v>
      </c>
      <c r="D2228" t="s">
        <v>43</v>
      </c>
      <c r="E2228" t="s">
        <v>66</v>
      </c>
      <c r="F2228" t="s">
        <v>1790</v>
      </c>
      <c r="G2228" t="s">
        <v>527</v>
      </c>
      <c r="H2228" t="s">
        <v>514</v>
      </c>
      <c r="I2228" t="s">
        <v>47</v>
      </c>
      <c r="J2228">
        <v>27560.07</v>
      </c>
      <c r="K2228" t="s">
        <v>50</v>
      </c>
      <c r="L2228" s="3" t="s">
        <v>4877</v>
      </c>
      <c r="M2228" s="2">
        <v>46311</v>
      </c>
      <c r="N2228" s="3" t="s">
        <v>4876</v>
      </c>
    </row>
    <row r="2229" spans="1:14" x14ac:dyDescent="0.25">
      <c r="A2229">
        <v>2026</v>
      </c>
      <c r="B2229" s="2">
        <v>46266</v>
      </c>
      <c r="C2229" s="2">
        <v>46295</v>
      </c>
      <c r="D2229" t="s">
        <v>44</v>
      </c>
      <c r="E2229" t="s">
        <v>279</v>
      </c>
      <c r="F2229" t="s">
        <v>1791</v>
      </c>
      <c r="G2229" t="s">
        <v>863</v>
      </c>
      <c r="H2229" t="s">
        <v>987</v>
      </c>
      <c r="I2229" t="s">
        <v>48</v>
      </c>
      <c r="J2229">
        <v>14968.41</v>
      </c>
      <c r="K2229" t="s">
        <v>50</v>
      </c>
      <c r="L2229" s="3" t="s">
        <v>4877</v>
      </c>
      <c r="M2229" s="2">
        <v>46311</v>
      </c>
      <c r="N2229" s="3" t="s">
        <v>4876</v>
      </c>
    </row>
    <row r="2230" spans="1:14" x14ac:dyDescent="0.25">
      <c r="A2230">
        <v>2026</v>
      </c>
      <c r="B2230" s="2">
        <v>46266</v>
      </c>
      <c r="C2230" s="2">
        <v>46295</v>
      </c>
      <c r="D2230" t="s">
        <v>43</v>
      </c>
      <c r="E2230" t="s">
        <v>66</v>
      </c>
      <c r="F2230" t="s">
        <v>1792</v>
      </c>
      <c r="G2230" t="s">
        <v>863</v>
      </c>
      <c r="H2230" t="s">
        <v>446</v>
      </c>
      <c r="I2230" t="s">
        <v>48</v>
      </c>
      <c r="J2230">
        <v>40140.160000000003</v>
      </c>
      <c r="K2230" t="s">
        <v>50</v>
      </c>
      <c r="L2230" s="3" t="s">
        <v>4877</v>
      </c>
      <c r="M2230" s="2">
        <v>46311</v>
      </c>
      <c r="N2230" s="3" t="s">
        <v>4876</v>
      </c>
    </row>
    <row r="2231" spans="1:14" x14ac:dyDescent="0.25">
      <c r="A2231">
        <v>2026</v>
      </c>
      <c r="B2231" s="2">
        <v>46266</v>
      </c>
      <c r="C2231" s="2">
        <v>46295</v>
      </c>
      <c r="D2231" t="s">
        <v>44</v>
      </c>
      <c r="E2231" t="s">
        <v>1413</v>
      </c>
      <c r="F2231" t="s">
        <v>1793</v>
      </c>
      <c r="G2231" t="s">
        <v>863</v>
      </c>
      <c r="H2231" t="s">
        <v>580</v>
      </c>
      <c r="I2231" t="s">
        <v>48</v>
      </c>
      <c r="J2231">
        <v>3688.29</v>
      </c>
      <c r="K2231" t="s">
        <v>50</v>
      </c>
      <c r="L2231" s="3" t="s">
        <v>4877</v>
      </c>
      <c r="M2231" s="2">
        <v>46311</v>
      </c>
      <c r="N2231" s="3" t="s">
        <v>4876</v>
      </c>
    </row>
    <row r="2232" spans="1:14" x14ac:dyDescent="0.25">
      <c r="A2232">
        <v>2026</v>
      </c>
      <c r="B2232" s="2">
        <v>46266</v>
      </c>
      <c r="C2232" s="2">
        <v>46295</v>
      </c>
      <c r="D2232" t="s">
        <v>43</v>
      </c>
      <c r="E2232" t="s">
        <v>66</v>
      </c>
      <c r="F2232" t="s">
        <v>958</v>
      </c>
      <c r="G2232" t="s">
        <v>863</v>
      </c>
      <c r="H2232" t="s">
        <v>218</v>
      </c>
      <c r="I2232" t="s">
        <v>47</v>
      </c>
      <c r="J2232">
        <v>26253.87</v>
      </c>
      <c r="K2232" t="s">
        <v>50</v>
      </c>
      <c r="L2232" s="3" t="s">
        <v>4877</v>
      </c>
      <c r="M2232" s="2">
        <v>46311</v>
      </c>
      <c r="N2232" s="3" t="s">
        <v>4876</v>
      </c>
    </row>
    <row r="2233" spans="1:14" x14ac:dyDescent="0.25">
      <c r="A2233">
        <v>2026</v>
      </c>
      <c r="B2233" s="2">
        <v>46266</v>
      </c>
      <c r="C2233" s="2">
        <v>46295</v>
      </c>
      <c r="D2233" t="s">
        <v>44</v>
      </c>
      <c r="E2233" t="s">
        <v>155</v>
      </c>
      <c r="F2233" t="s">
        <v>1794</v>
      </c>
      <c r="G2233" t="s">
        <v>863</v>
      </c>
      <c r="H2233" t="s">
        <v>72</v>
      </c>
      <c r="I2233" t="s">
        <v>48</v>
      </c>
      <c r="J2233">
        <v>17036.48</v>
      </c>
      <c r="K2233" t="s">
        <v>50</v>
      </c>
      <c r="L2233" s="3" t="s">
        <v>4877</v>
      </c>
      <c r="M2233" s="2">
        <v>46311</v>
      </c>
      <c r="N2233" s="3" t="s">
        <v>4876</v>
      </c>
    </row>
    <row r="2234" spans="1:14" x14ac:dyDescent="0.25">
      <c r="A2234">
        <v>2026</v>
      </c>
      <c r="B2234" s="2">
        <v>46266</v>
      </c>
      <c r="C2234" s="2">
        <v>46295</v>
      </c>
      <c r="D2234" t="s">
        <v>43</v>
      </c>
      <c r="E2234" t="s">
        <v>66</v>
      </c>
      <c r="F2234" t="s">
        <v>1795</v>
      </c>
      <c r="G2234" t="s">
        <v>1796</v>
      </c>
      <c r="H2234" t="s">
        <v>72</v>
      </c>
      <c r="I2234" t="s">
        <v>48</v>
      </c>
      <c r="J2234">
        <v>48166</v>
      </c>
      <c r="K2234" t="s">
        <v>50</v>
      </c>
      <c r="L2234" s="3" t="s">
        <v>4877</v>
      </c>
      <c r="M2234" s="2">
        <v>46311</v>
      </c>
      <c r="N2234" s="3" t="s">
        <v>4876</v>
      </c>
    </row>
    <row r="2235" spans="1:14" x14ac:dyDescent="0.25">
      <c r="A2235">
        <v>2026</v>
      </c>
      <c r="B2235" s="2">
        <v>46266</v>
      </c>
      <c r="C2235" s="2">
        <v>46295</v>
      </c>
      <c r="D2235" t="s">
        <v>43</v>
      </c>
      <c r="E2235" t="s">
        <v>66</v>
      </c>
      <c r="F2235" t="s">
        <v>194</v>
      </c>
      <c r="G2235" t="s">
        <v>187</v>
      </c>
      <c r="H2235" t="s">
        <v>926</v>
      </c>
      <c r="I2235" t="s">
        <v>48</v>
      </c>
      <c r="J2235">
        <v>35974.31</v>
      </c>
      <c r="K2235" t="s">
        <v>50</v>
      </c>
      <c r="L2235" s="3" t="s">
        <v>4877</v>
      </c>
      <c r="M2235" s="2">
        <v>46311</v>
      </c>
      <c r="N2235" s="3" t="s">
        <v>4876</v>
      </c>
    </row>
    <row r="2236" spans="1:14" x14ac:dyDescent="0.25">
      <c r="A2236">
        <v>2026</v>
      </c>
      <c r="B2236" s="2">
        <v>46266</v>
      </c>
      <c r="C2236" s="2">
        <v>46295</v>
      </c>
      <c r="D2236" t="s">
        <v>43</v>
      </c>
      <c r="E2236" t="s">
        <v>66</v>
      </c>
      <c r="F2236" t="s">
        <v>194</v>
      </c>
      <c r="G2236" t="s">
        <v>187</v>
      </c>
      <c r="H2236" t="s">
        <v>926</v>
      </c>
      <c r="I2236" t="s">
        <v>48</v>
      </c>
      <c r="J2236">
        <v>13049.68</v>
      </c>
      <c r="K2236" t="s">
        <v>54</v>
      </c>
      <c r="L2236" s="3" t="s">
        <v>4877</v>
      </c>
      <c r="M2236" s="2">
        <v>46311</v>
      </c>
      <c r="N2236" s="3" t="s">
        <v>4876</v>
      </c>
    </row>
    <row r="2237" spans="1:14" x14ac:dyDescent="0.25">
      <c r="A2237">
        <v>2026</v>
      </c>
      <c r="B2237" s="2">
        <v>46266</v>
      </c>
      <c r="C2237" s="2">
        <v>46295</v>
      </c>
      <c r="D2237" t="s">
        <v>43</v>
      </c>
      <c r="E2237" t="s">
        <v>66</v>
      </c>
      <c r="F2237" t="s">
        <v>1797</v>
      </c>
      <c r="G2237" t="s">
        <v>187</v>
      </c>
      <c r="H2237" t="s">
        <v>1798</v>
      </c>
      <c r="I2237" t="s">
        <v>48</v>
      </c>
      <c r="J2237">
        <v>49820.88</v>
      </c>
      <c r="K2237" t="s">
        <v>50</v>
      </c>
      <c r="L2237" s="3" t="s">
        <v>4877</v>
      </c>
      <c r="M2237" s="2">
        <v>46311</v>
      </c>
      <c r="N2237" s="3" t="s">
        <v>4876</v>
      </c>
    </row>
    <row r="2238" spans="1:14" x14ac:dyDescent="0.25">
      <c r="A2238">
        <v>2026</v>
      </c>
      <c r="B2238" s="2">
        <v>46266</v>
      </c>
      <c r="C2238" s="2">
        <v>46295</v>
      </c>
      <c r="D2238" t="s">
        <v>44</v>
      </c>
      <c r="E2238" t="s">
        <v>86</v>
      </c>
      <c r="F2238" t="s">
        <v>1799</v>
      </c>
      <c r="G2238" t="s">
        <v>187</v>
      </c>
      <c r="H2238" t="s">
        <v>331</v>
      </c>
      <c r="I2238" t="s">
        <v>48</v>
      </c>
      <c r="J2238">
        <v>16736.419999999998</v>
      </c>
      <c r="K2238" t="s">
        <v>50</v>
      </c>
      <c r="L2238" s="3" t="s">
        <v>4877</v>
      </c>
      <c r="M2238" s="2">
        <v>46311</v>
      </c>
      <c r="N2238" s="3" t="s">
        <v>4876</v>
      </c>
    </row>
    <row r="2239" spans="1:14" x14ac:dyDescent="0.25">
      <c r="A2239">
        <v>2026</v>
      </c>
      <c r="B2239" s="2">
        <v>46266</v>
      </c>
      <c r="C2239" s="2">
        <v>46295</v>
      </c>
      <c r="D2239" t="s">
        <v>44</v>
      </c>
      <c r="E2239" t="s">
        <v>59</v>
      </c>
      <c r="F2239" t="s">
        <v>208</v>
      </c>
      <c r="G2239" t="s">
        <v>1800</v>
      </c>
      <c r="H2239" t="s">
        <v>249</v>
      </c>
      <c r="I2239" t="s">
        <v>47</v>
      </c>
      <c r="J2239">
        <v>35990.54</v>
      </c>
      <c r="K2239" t="s">
        <v>50</v>
      </c>
      <c r="L2239" s="3" t="s">
        <v>4877</v>
      </c>
      <c r="M2239" s="2">
        <v>46311</v>
      </c>
      <c r="N2239" s="3" t="s">
        <v>4876</v>
      </c>
    </row>
    <row r="2240" spans="1:14" x14ac:dyDescent="0.25">
      <c r="A2240">
        <v>2026</v>
      </c>
      <c r="B2240" s="2">
        <v>46266</v>
      </c>
      <c r="C2240" s="2">
        <v>46295</v>
      </c>
      <c r="D2240" t="s">
        <v>44</v>
      </c>
      <c r="E2240" t="s">
        <v>59</v>
      </c>
      <c r="F2240" t="s">
        <v>862</v>
      </c>
      <c r="G2240" t="s">
        <v>1801</v>
      </c>
      <c r="H2240" t="s">
        <v>421</v>
      </c>
      <c r="I2240" t="s">
        <v>48</v>
      </c>
      <c r="J2240">
        <v>25163.26</v>
      </c>
      <c r="K2240" t="s">
        <v>50</v>
      </c>
      <c r="L2240" s="3" t="s">
        <v>4877</v>
      </c>
      <c r="M2240" s="2">
        <v>46311</v>
      </c>
      <c r="N2240" s="3" t="s">
        <v>4876</v>
      </c>
    </row>
    <row r="2241" spans="1:14" x14ac:dyDescent="0.25">
      <c r="A2241">
        <v>2026</v>
      </c>
      <c r="B2241" s="2">
        <v>46266</v>
      </c>
      <c r="C2241" s="2">
        <v>46295</v>
      </c>
      <c r="D2241" t="s">
        <v>43</v>
      </c>
      <c r="E2241" t="s">
        <v>66</v>
      </c>
      <c r="F2241" t="s">
        <v>171</v>
      </c>
      <c r="G2241" t="s">
        <v>1801</v>
      </c>
      <c r="H2241" t="s">
        <v>168</v>
      </c>
      <c r="I2241" t="s">
        <v>48</v>
      </c>
      <c r="J2241">
        <v>30243.32</v>
      </c>
      <c r="K2241" t="s">
        <v>50</v>
      </c>
      <c r="L2241" s="3" t="s">
        <v>4877</v>
      </c>
      <c r="M2241" s="2">
        <v>46311</v>
      </c>
      <c r="N2241" s="3" t="s">
        <v>4876</v>
      </c>
    </row>
    <row r="2242" spans="1:14" x14ac:dyDescent="0.25">
      <c r="A2242">
        <v>2026</v>
      </c>
      <c r="B2242" s="2">
        <v>46266</v>
      </c>
      <c r="C2242" s="2">
        <v>46295</v>
      </c>
      <c r="D2242" t="s">
        <v>43</v>
      </c>
      <c r="E2242" t="s">
        <v>66</v>
      </c>
      <c r="F2242" t="s">
        <v>1802</v>
      </c>
      <c r="G2242" t="s">
        <v>1801</v>
      </c>
      <c r="H2242" t="s">
        <v>518</v>
      </c>
      <c r="I2242" t="s">
        <v>47</v>
      </c>
      <c r="J2242">
        <v>29603.84</v>
      </c>
      <c r="K2242" t="s">
        <v>50</v>
      </c>
      <c r="L2242" s="3" t="s">
        <v>4877</v>
      </c>
      <c r="M2242" s="2">
        <v>46311</v>
      </c>
      <c r="N2242" s="3" t="s">
        <v>4876</v>
      </c>
    </row>
    <row r="2243" spans="1:14" x14ac:dyDescent="0.25">
      <c r="A2243">
        <v>2026</v>
      </c>
      <c r="B2243" s="2">
        <v>46266</v>
      </c>
      <c r="C2243" s="2">
        <v>46295</v>
      </c>
      <c r="D2243" t="s">
        <v>44</v>
      </c>
      <c r="E2243" t="s">
        <v>279</v>
      </c>
      <c r="F2243" t="s">
        <v>1387</v>
      </c>
      <c r="G2243" t="s">
        <v>1801</v>
      </c>
      <c r="H2243" t="s">
        <v>478</v>
      </c>
      <c r="I2243" t="s">
        <v>48</v>
      </c>
      <c r="J2243">
        <v>50207.65</v>
      </c>
      <c r="K2243" t="s">
        <v>50</v>
      </c>
      <c r="L2243" s="3" t="s">
        <v>4877</v>
      </c>
      <c r="M2243" s="2">
        <v>46311</v>
      </c>
      <c r="N2243" s="3" t="s">
        <v>4876</v>
      </c>
    </row>
    <row r="2244" spans="1:14" x14ac:dyDescent="0.25">
      <c r="A2244">
        <v>2026</v>
      </c>
      <c r="B2244" s="2">
        <v>46266</v>
      </c>
      <c r="C2244" s="2">
        <v>46295</v>
      </c>
      <c r="D2244" t="s">
        <v>43</v>
      </c>
      <c r="E2244" t="s">
        <v>66</v>
      </c>
      <c r="F2244" t="s">
        <v>221</v>
      </c>
      <c r="G2244" t="s">
        <v>1801</v>
      </c>
      <c r="H2244" t="s">
        <v>977</v>
      </c>
      <c r="I2244" t="s">
        <v>48</v>
      </c>
      <c r="J2244">
        <v>28086.97</v>
      </c>
      <c r="K2244" t="s">
        <v>50</v>
      </c>
      <c r="L2244" s="3" t="s">
        <v>4877</v>
      </c>
      <c r="M2244" s="2">
        <v>46311</v>
      </c>
      <c r="N2244" s="3" t="s">
        <v>4876</v>
      </c>
    </row>
    <row r="2245" spans="1:14" x14ac:dyDescent="0.25">
      <c r="A2245">
        <v>2026</v>
      </c>
      <c r="B2245" s="2">
        <v>46266</v>
      </c>
      <c r="C2245" s="2">
        <v>46295</v>
      </c>
      <c r="D2245" t="s">
        <v>43</v>
      </c>
      <c r="E2245" t="s">
        <v>66</v>
      </c>
      <c r="F2245" t="s">
        <v>221</v>
      </c>
      <c r="G2245" t="s">
        <v>1801</v>
      </c>
      <c r="H2245" t="s">
        <v>977</v>
      </c>
      <c r="I2245" t="s">
        <v>48</v>
      </c>
      <c r="J2245">
        <v>10465.280000000001</v>
      </c>
      <c r="K2245" t="s">
        <v>54</v>
      </c>
      <c r="L2245" s="3" t="s">
        <v>4877</v>
      </c>
      <c r="M2245" s="2">
        <v>46311</v>
      </c>
      <c r="N2245" s="3" t="s">
        <v>4876</v>
      </c>
    </row>
    <row r="2246" spans="1:14" x14ac:dyDescent="0.25">
      <c r="A2246">
        <v>2026</v>
      </c>
      <c r="B2246" s="2">
        <v>46266</v>
      </c>
      <c r="C2246" s="2">
        <v>46295</v>
      </c>
      <c r="D2246" t="s">
        <v>44</v>
      </c>
      <c r="E2246" t="s">
        <v>59</v>
      </c>
      <c r="F2246" t="s">
        <v>1257</v>
      </c>
      <c r="G2246" t="s">
        <v>1801</v>
      </c>
      <c r="H2246" t="s">
        <v>1803</v>
      </c>
      <c r="I2246" t="s">
        <v>47</v>
      </c>
      <c r="J2246">
        <v>5602</v>
      </c>
      <c r="K2246" t="s">
        <v>50</v>
      </c>
      <c r="L2246" s="3" t="s">
        <v>4877</v>
      </c>
      <c r="M2246" s="2">
        <v>46311</v>
      </c>
      <c r="N2246" s="3" t="s">
        <v>4876</v>
      </c>
    </row>
    <row r="2247" spans="1:14" x14ac:dyDescent="0.25">
      <c r="A2247">
        <v>2026</v>
      </c>
      <c r="B2247" s="2">
        <v>46266</v>
      </c>
      <c r="C2247" s="2">
        <v>46295</v>
      </c>
      <c r="D2247" t="s">
        <v>44</v>
      </c>
      <c r="E2247" t="s">
        <v>59</v>
      </c>
      <c r="F2247" t="s">
        <v>1257</v>
      </c>
      <c r="G2247" t="s">
        <v>1801</v>
      </c>
      <c r="H2247" t="s">
        <v>1803</v>
      </c>
      <c r="I2247" t="s">
        <v>47</v>
      </c>
      <c r="J2247">
        <v>1723.71</v>
      </c>
      <c r="K2247" t="s">
        <v>54</v>
      </c>
      <c r="L2247" s="3" t="s">
        <v>4877</v>
      </c>
      <c r="M2247" s="2">
        <v>46311</v>
      </c>
      <c r="N2247" s="3" t="s">
        <v>4876</v>
      </c>
    </row>
    <row r="2248" spans="1:14" x14ac:dyDescent="0.25">
      <c r="A2248">
        <v>2026</v>
      </c>
      <c r="B2248" s="2">
        <v>46266</v>
      </c>
      <c r="C2248" s="2">
        <v>46295</v>
      </c>
      <c r="D2248" t="s">
        <v>43</v>
      </c>
      <c r="E2248" t="s">
        <v>66</v>
      </c>
      <c r="F2248" t="s">
        <v>1664</v>
      </c>
      <c r="G2248" t="s">
        <v>1801</v>
      </c>
      <c r="H2248" t="s">
        <v>299</v>
      </c>
      <c r="I2248" t="s">
        <v>48</v>
      </c>
      <c r="J2248">
        <v>28101.360000000001</v>
      </c>
      <c r="K2248" t="s">
        <v>50</v>
      </c>
      <c r="L2248" s="3" t="s">
        <v>4877</v>
      </c>
      <c r="M2248" s="2">
        <v>46311</v>
      </c>
      <c r="N2248" s="3" t="s">
        <v>4876</v>
      </c>
    </row>
    <row r="2249" spans="1:14" x14ac:dyDescent="0.25">
      <c r="A2249">
        <v>2026</v>
      </c>
      <c r="B2249" s="2">
        <v>46266</v>
      </c>
      <c r="C2249" s="2">
        <v>46295</v>
      </c>
      <c r="D2249" t="s">
        <v>43</v>
      </c>
      <c r="E2249" t="s">
        <v>66</v>
      </c>
      <c r="F2249" t="s">
        <v>1035</v>
      </c>
      <c r="G2249" t="s">
        <v>1801</v>
      </c>
      <c r="H2249" t="s">
        <v>299</v>
      </c>
      <c r="I2249" t="s">
        <v>47</v>
      </c>
      <c r="J2249">
        <v>31665.32</v>
      </c>
      <c r="K2249" t="s">
        <v>50</v>
      </c>
      <c r="L2249" s="3" t="s">
        <v>4877</v>
      </c>
      <c r="M2249" s="2">
        <v>46311</v>
      </c>
      <c r="N2249" s="3" t="s">
        <v>4876</v>
      </c>
    </row>
    <row r="2250" spans="1:14" x14ac:dyDescent="0.25">
      <c r="A2250">
        <v>2026</v>
      </c>
      <c r="B2250" s="2">
        <v>46266</v>
      </c>
      <c r="C2250" s="2">
        <v>46295</v>
      </c>
      <c r="D2250" t="s">
        <v>43</v>
      </c>
      <c r="E2250" t="s">
        <v>66</v>
      </c>
      <c r="F2250" t="s">
        <v>548</v>
      </c>
      <c r="G2250" t="s">
        <v>1801</v>
      </c>
      <c r="H2250" t="s">
        <v>299</v>
      </c>
      <c r="I2250" t="s">
        <v>47</v>
      </c>
      <c r="J2250">
        <v>23028.32</v>
      </c>
      <c r="K2250" t="s">
        <v>50</v>
      </c>
      <c r="L2250" s="3" t="s">
        <v>4877</v>
      </c>
      <c r="M2250" s="2">
        <v>46311</v>
      </c>
      <c r="N2250" s="3" t="s">
        <v>4876</v>
      </c>
    </row>
    <row r="2251" spans="1:14" x14ac:dyDescent="0.25">
      <c r="A2251">
        <v>2026</v>
      </c>
      <c r="B2251" s="2">
        <v>46266</v>
      </c>
      <c r="C2251" s="2">
        <v>46295</v>
      </c>
      <c r="D2251" t="s">
        <v>43</v>
      </c>
      <c r="E2251" t="s">
        <v>66</v>
      </c>
      <c r="F2251" t="s">
        <v>1083</v>
      </c>
      <c r="G2251" t="s">
        <v>1801</v>
      </c>
      <c r="H2251" t="s">
        <v>299</v>
      </c>
      <c r="I2251" t="s">
        <v>47</v>
      </c>
      <c r="J2251">
        <v>36348.69</v>
      </c>
      <c r="K2251" t="s">
        <v>50</v>
      </c>
      <c r="L2251" s="3" t="s">
        <v>4877</v>
      </c>
      <c r="M2251" s="2">
        <v>46311</v>
      </c>
      <c r="N2251" s="3" t="s">
        <v>4876</v>
      </c>
    </row>
    <row r="2252" spans="1:14" x14ac:dyDescent="0.25">
      <c r="A2252">
        <v>2026</v>
      </c>
      <c r="B2252" s="2">
        <v>46266</v>
      </c>
      <c r="C2252" s="2">
        <v>46295</v>
      </c>
      <c r="D2252" t="s">
        <v>43</v>
      </c>
      <c r="E2252" t="s">
        <v>66</v>
      </c>
      <c r="F2252" t="s">
        <v>1804</v>
      </c>
      <c r="G2252" t="s">
        <v>1801</v>
      </c>
      <c r="H2252" t="s">
        <v>62</v>
      </c>
      <c r="I2252" t="s">
        <v>47</v>
      </c>
      <c r="J2252">
        <v>32441.43</v>
      </c>
      <c r="K2252" t="s">
        <v>50</v>
      </c>
      <c r="L2252" s="3" t="s">
        <v>4877</v>
      </c>
      <c r="M2252" s="2">
        <v>46311</v>
      </c>
      <c r="N2252" s="3" t="s">
        <v>4876</v>
      </c>
    </row>
    <row r="2253" spans="1:14" x14ac:dyDescent="0.25">
      <c r="A2253">
        <v>2026</v>
      </c>
      <c r="B2253" s="2">
        <v>46266</v>
      </c>
      <c r="C2253" s="2">
        <v>46295</v>
      </c>
      <c r="D2253" t="s">
        <v>43</v>
      </c>
      <c r="E2253" t="s">
        <v>66</v>
      </c>
      <c r="F2253" t="s">
        <v>1805</v>
      </c>
      <c r="G2253" t="s">
        <v>1801</v>
      </c>
      <c r="H2253" t="s">
        <v>62</v>
      </c>
      <c r="I2253" t="s">
        <v>47</v>
      </c>
      <c r="J2253">
        <v>29603.84</v>
      </c>
      <c r="K2253" t="s">
        <v>50</v>
      </c>
      <c r="L2253" s="3" t="s">
        <v>4877</v>
      </c>
      <c r="M2253" s="2">
        <v>46311</v>
      </c>
      <c r="N2253" s="3" t="s">
        <v>4876</v>
      </c>
    </row>
    <row r="2254" spans="1:14" x14ac:dyDescent="0.25">
      <c r="A2254">
        <v>2026</v>
      </c>
      <c r="B2254" s="2">
        <v>46266</v>
      </c>
      <c r="C2254" s="2">
        <v>46295</v>
      </c>
      <c r="D2254" t="s">
        <v>43</v>
      </c>
      <c r="E2254" t="s">
        <v>66</v>
      </c>
      <c r="F2254" t="s">
        <v>1806</v>
      </c>
      <c r="G2254" t="s">
        <v>1801</v>
      </c>
      <c r="H2254" t="s">
        <v>109</v>
      </c>
      <c r="I2254" t="s">
        <v>47</v>
      </c>
      <c r="J2254">
        <v>22518.67</v>
      </c>
      <c r="K2254" t="s">
        <v>50</v>
      </c>
      <c r="L2254" s="3" t="s">
        <v>4877</v>
      </c>
      <c r="M2254" s="2">
        <v>46311</v>
      </c>
      <c r="N2254" s="3" t="s">
        <v>4876</v>
      </c>
    </row>
    <row r="2255" spans="1:14" x14ac:dyDescent="0.25">
      <c r="A2255">
        <v>2026</v>
      </c>
      <c r="B2255" s="2">
        <v>46266</v>
      </c>
      <c r="C2255" s="2">
        <v>46295</v>
      </c>
      <c r="D2255" t="s">
        <v>44</v>
      </c>
      <c r="E2255" t="s">
        <v>96</v>
      </c>
      <c r="F2255" t="s">
        <v>636</v>
      </c>
      <c r="G2255" t="s">
        <v>1801</v>
      </c>
      <c r="H2255" t="s">
        <v>218</v>
      </c>
      <c r="I2255" t="s">
        <v>48</v>
      </c>
      <c r="J2255">
        <v>25769.9</v>
      </c>
      <c r="K2255" t="s">
        <v>50</v>
      </c>
      <c r="L2255" s="3" t="s">
        <v>4877</v>
      </c>
      <c r="M2255" s="2">
        <v>46311</v>
      </c>
      <c r="N2255" s="3" t="s">
        <v>4876</v>
      </c>
    </row>
    <row r="2256" spans="1:14" x14ac:dyDescent="0.25">
      <c r="A2256">
        <v>2026</v>
      </c>
      <c r="B2256" s="2">
        <v>46266</v>
      </c>
      <c r="C2256" s="2">
        <v>46295</v>
      </c>
      <c r="D2256" t="s">
        <v>43</v>
      </c>
      <c r="E2256" t="s">
        <v>66</v>
      </c>
      <c r="F2256" t="s">
        <v>171</v>
      </c>
      <c r="G2256" t="s">
        <v>1801</v>
      </c>
      <c r="H2256" t="s">
        <v>218</v>
      </c>
      <c r="I2256" t="s">
        <v>48</v>
      </c>
      <c r="J2256">
        <v>27560.07</v>
      </c>
      <c r="K2256" t="s">
        <v>50</v>
      </c>
      <c r="L2256" s="3" t="s">
        <v>4877</v>
      </c>
      <c r="M2256" s="2">
        <v>46311</v>
      </c>
      <c r="N2256" s="3" t="s">
        <v>4876</v>
      </c>
    </row>
    <row r="2257" spans="1:14" x14ac:dyDescent="0.25">
      <c r="A2257">
        <v>2026</v>
      </c>
      <c r="B2257" s="2">
        <v>46266</v>
      </c>
      <c r="C2257" s="2">
        <v>46295</v>
      </c>
      <c r="D2257" t="s">
        <v>44</v>
      </c>
      <c r="E2257" t="s">
        <v>59</v>
      </c>
      <c r="F2257" t="s">
        <v>159</v>
      </c>
      <c r="G2257" t="s">
        <v>1801</v>
      </c>
      <c r="H2257" t="s">
        <v>340</v>
      </c>
      <c r="I2257" t="s">
        <v>47</v>
      </c>
      <c r="J2257">
        <v>12747.96</v>
      </c>
      <c r="K2257" t="s">
        <v>50</v>
      </c>
      <c r="L2257" s="3" t="s">
        <v>4877</v>
      </c>
      <c r="M2257" s="2">
        <v>46311</v>
      </c>
      <c r="N2257" s="3" t="s">
        <v>4876</v>
      </c>
    </row>
    <row r="2258" spans="1:14" x14ac:dyDescent="0.25">
      <c r="A2258">
        <v>2026</v>
      </c>
      <c r="B2258" s="2">
        <v>46266</v>
      </c>
      <c r="C2258" s="2">
        <v>46295</v>
      </c>
      <c r="D2258" t="s">
        <v>43</v>
      </c>
      <c r="E2258" t="s">
        <v>66</v>
      </c>
      <c r="F2258" t="s">
        <v>1219</v>
      </c>
      <c r="G2258" t="s">
        <v>1801</v>
      </c>
      <c r="H2258" t="s">
        <v>552</v>
      </c>
      <c r="I2258" t="s">
        <v>48</v>
      </c>
      <c r="J2258">
        <v>40435.69</v>
      </c>
      <c r="K2258" t="s">
        <v>50</v>
      </c>
      <c r="L2258" s="3" t="s">
        <v>4877</v>
      </c>
      <c r="M2258" s="2">
        <v>46311</v>
      </c>
      <c r="N2258" s="3" t="s">
        <v>4876</v>
      </c>
    </row>
    <row r="2259" spans="1:14" x14ac:dyDescent="0.25">
      <c r="A2259">
        <v>2026</v>
      </c>
      <c r="B2259" s="2">
        <v>46266</v>
      </c>
      <c r="C2259" s="2">
        <v>46295</v>
      </c>
      <c r="D2259" t="s">
        <v>44</v>
      </c>
      <c r="E2259" t="s">
        <v>59</v>
      </c>
      <c r="F2259" t="s">
        <v>1807</v>
      </c>
      <c r="G2259" t="s">
        <v>1801</v>
      </c>
      <c r="H2259" t="s">
        <v>82</v>
      </c>
      <c r="I2259" t="s">
        <v>47</v>
      </c>
      <c r="J2259">
        <v>26643.46</v>
      </c>
      <c r="K2259" t="s">
        <v>50</v>
      </c>
      <c r="L2259" s="3" t="s">
        <v>4877</v>
      </c>
      <c r="M2259" s="2">
        <v>46311</v>
      </c>
      <c r="N2259" s="3" t="s">
        <v>4876</v>
      </c>
    </row>
    <row r="2260" spans="1:14" x14ac:dyDescent="0.25">
      <c r="A2260">
        <v>2026</v>
      </c>
      <c r="B2260" s="2">
        <v>46266</v>
      </c>
      <c r="C2260" s="2">
        <v>46295</v>
      </c>
      <c r="D2260" t="s">
        <v>44</v>
      </c>
      <c r="E2260" t="s">
        <v>59</v>
      </c>
      <c r="F2260" t="s">
        <v>81</v>
      </c>
      <c r="G2260" t="s">
        <v>1801</v>
      </c>
      <c r="H2260" t="s">
        <v>82</v>
      </c>
      <c r="I2260" t="s">
        <v>47</v>
      </c>
      <c r="J2260">
        <v>23683.07</v>
      </c>
      <c r="K2260" t="s">
        <v>50</v>
      </c>
      <c r="L2260" s="3" t="s">
        <v>4877</v>
      </c>
      <c r="M2260" s="2">
        <v>46311</v>
      </c>
      <c r="N2260" s="3" t="s">
        <v>4876</v>
      </c>
    </row>
    <row r="2261" spans="1:14" x14ac:dyDescent="0.25">
      <c r="A2261">
        <v>2026</v>
      </c>
      <c r="B2261" s="2">
        <v>46266</v>
      </c>
      <c r="C2261" s="2">
        <v>46295</v>
      </c>
      <c r="D2261" t="s">
        <v>43</v>
      </c>
      <c r="E2261" t="s">
        <v>66</v>
      </c>
      <c r="F2261" t="s">
        <v>190</v>
      </c>
      <c r="G2261" t="s">
        <v>1801</v>
      </c>
      <c r="H2261" t="s">
        <v>854</v>
      </c>
      <c r="I2261" t="s">
        <v>47</v>
      </c>
      <c r="J2261">
        <v>40420.71</v>
      </c>
      <c r="K2261" t="s">
        <v>50</v>
      </c>
      <c r="L2261" s="3" t="s">
        <v>4877</v>
      </c>
      <c r="M2261" s="2">
        <v>46311</v>
      </c>
      <c r="N2261" s="3" t="s">
        <v>4876</v>
      </c>
    </row>
    <row r="2262" spans="1:14" x14ac:dyDescent="0.25">
      <c r="A2262">
        <v>2026</v>
      </c>
      <c r="B2262" s="2">
        <v>46266</v>
      </c>
      <c r="C2262" s="2">
        <v>46295</v>
      </c>
      <c r="D2262" t="s">
        <v>44</v>
      </c>
      <c r="E2262" t="s">
        <v>59</v>
      </c>
      <c r="F2262" t="s">
        <v>1808</v>
      </c>
      <c r="G2262" t="s">
        <v>1801</v>
      </c>
      <c r="H2262" t="s">
        <v>125</v>
      </c>
      <c r="I2262" t="s">
        <v>47</v>
      </c>
      <c r="J2262">
        <v>18700.990000000002</v>
      </c>
      <c r="K2262" t="s">
        <v>50</v>
      </c>
      <c r="L2262" s="3" t="s">
        <v>4877</v>
      </c>
      <c r="M2262" s="2">
        <v>46311</v>
      </c>
      <c r="N2262" s="3" t="s">
        <v>4876</v>
      </c>
    </row>
    <row r="2263" spans="1:14" x14ac:dyDescent="0.25">
      <c r="A2263">
        <v>2026</v>
      </c>
      <c r="B2263" s="2">
        <v>46266</v>
      </c>
      <c r="C2263" s="2">
        <v>46295</v>
      </c>
      <c r="D2263" t="s">
        <v>44</v>
      </c>
      <c r="E2263" t="s">
        <v>86</v>
      </c>
      <c r="F2263" t="s">
        <v>1809</v>
      </c>
      <c r="G2263" t="s">
        <v>1801</v>
      </c>
      <c r="H2263" t="s">
        <v>125</v>
      </c>
      <c r="I2263" t="s">
        <v>48</v>
      </c>
      <c r="J2263">
        <v>2872.78</v>
      </c>
      <c r="K2263" t="s">
        <v>50</v>
      </c>
      <c r="L2263" s="3" t="s">
        <v>4877</v>
      </c>
      <c r="M2263" s="2">
        <v>46311</v>
      </c>
      <c r="N2263" s="3" t="s">
        <v>4876</v>
      </c>
    </row>
    <row r="2264" spans="1:14" x14ac:dyDescent="0.25">
      <c r="A2264">
        <v>2026</v>
      </c>
      <c r="B2264" s="2">
        <v>46266</v>
      </c>
      <c r="C2264" s="2">
        <v>46295</v>
      </c>
      <c r="D2264" t="s">
        <v>44</v>
      </c>
      <c r="E2264" t="s">
        <v>59</v>
      </c>
      <c r="F2264" t="s">
        <v>1582</v>
      </c>
      <c r="G2264" t="s">
        <v>1810</v>
      </c>
      <c r="H2264" t="s">
        <v>299</v>
      </c>
      <c r="I2264" t="s">
        <v>47</v>
      </c>
      <c r="J2264">
        <v>18792.72</v>
      </c>
      <c r="K2264" t="s">
        <v>50</v>
      </c>
      <c r="L2264" s="3" t="s">
        <v>4877</v>
      </c>
      <c r="M2264" s="2">
        <v>46311</v>
      </c>
      <c r="N2264" s="3" t="s">
        <v>4876</v>
      </c>
    </row>
    <row r="2265" spans="1:14" x14ac:dyDescent="0.25">
      <c r="A2265">
        <v>2026</v>
      </c>
      <c r="B2265" s="2">
        <v>46266</v>
      </c>
      <c r="C2265" s="2">
        <v>46295</v>
      </c>
      <c r="D2265" t="s">
        <v>43</v>
      </c>
      <c r="E2265" t="s">
        <v>66</v>
      </c>
      <c r="F2265" t="s">
        <v>1811</v>
      </c>
      <c r="G2265" t="s">
        <v>1810</v>
      </c>
      <c r="H2265" t="s">
        <v>131</v>
      </c>
      <c r="I2265" t="s">
        <v>48</v>
      </c>
      <c r="J2265">
        <v>34903.94</v>
      </c>
      <c r="K2265" t="s">
        <v>50</v>
      </c>
      <c r="L2265" s="3" t="s">
        <v>4877</v>
      </c>
      <c r="M2265" s="2">
        <v>46311</v>
      </c>
      <c r="N2265" s="3" t="s">
        <v>4876</v>
      </c>
    </row>
    <row r="2266" spans="1:14" x14ac:dyDescent="0.25">
      <c r="A2266">
        <v>2026</v>
      </c>
      <c r="B2266" s="2">
        <v>46266</v>
      </c>
      <c r="C2266" s="2">
        <v>46295</v>
      </c>
      <c r="D2266" t="s">
        <v>44</v>
      </c>
      <c r="E2266" t="s">
        <v>55</v>
      </c>
      <c r="F2266" t="s">
        <v>1812</v>
      </c>
      <c r="G2266" t="s">
        <v>1813</v>
      </c>
      <c r="H2266" t="s">
        <v>404</v>
      </c>
      <c r="I2266" t="s">
        <v>48</v>
      </c>
      <c r="J2266">
        <v>7058.49</v>
      </c>
      <c r="K2266" t="s">
        <v>50</v>
      </c>
      <c r="L2266" s="3" t="s">
        <v>4877</v>
      </c>
      <c r="M2266" s="2">
        <v>46311</v>
      </c>
      <c r="N2266" s="3" t="s">
        <v>4876</v>
      </c>
    </row>
    <row r="2267" spans="1:14" x14ac:dyDescent="0.25">
      <c r="A2267">
        <v>2026</v>
      </c>
      <c r="B2267" s="2">
        <v>46266</v>
      </c>
      <c r="C2267" s="2">
        <v>46295</v>
      </c>
      <c r="D2267" t="s">
        <v>44</v>
      </c>
      <c r="E2267" t="s">
        <v>55</v>
      </c>
      <c r="F2267" t="s">
        <v>1812</v>
      </c>
      <c r="G2267" t="s">
        <v>1813</v>
      </c>
      <c r="H2267" t="s">
        <v>404</v>
      </c>
      <c r="I2267" t="s">
        <v>48</v>
      </c>
      <c r="J2267">
        <v>2656.32</v>
      </c>
      <c r="K2267" t="s">
        <v>54</v>
      </c>
      <c r="L2267" s="3" t="s">
        <v>4877</v>
      </c>
      <c r="M2267" s="2">
        <v>46311</v>
      </c>
      <c r="N2267" s="3" t="s">
        <v>4876</v>
      </c>
    </row>
    <row r="2268" spans="1:14" x14ac:dyDescent="0.25">
      <c r="A2268">
        <v>2026</v>
      </c>
      <c r="B2268" s="2">
        <v>46266</v>
      </c>
      <c r="C2268" s="2">
        <v>46295</v>
      </c>
      <c r="D2268" t="s">
        <v>43</v>
      </c>
      <c r="E2268" t="s">
        <v>66</v>
      </c>
      <c r="F2268" t="s">
        <v>107</v>
      </c>
      <c r="G2268" t="s">
        <v>1814</v>
      </c>
      <c r="H2268" t="s">
        <v>1249</v>
      </c>
      <c r="I2268" t="s">
        <v>47</v>
      </c>
      <c r="J2268">
        <v>31039.8</v>
      </c>
      <c r="K2268" t="s">
        <v>50</v>
      </c>
      <c r="L2268" s="3" t="s">
        <v>4877</v>
      </c>
      <c r="M2268" s="2">
        <v>46311</v>
      </c>
      <c r="N2268" s="3" t="s">
        <v>4876</v>
      </c>
    </row>
    <row r="2269" spans="1:14" x14ac:dyDescent="0.25">
      <c r="A2269">
        <v>2026</v>
      </c>
      <c r="B2269" s="2">
        <v>46266</v>
      </c>
      <c r="C2269" s="2">
        <v>46295</v>
      </c>
      <c r="D2269" t="s">
        <v>43</v>
      </c>
      <c r="E2269" t="s">
        <v>66</v>
      </c>
      <c r="F2269" t="s">
        <v>1815</v>
      </c>
      <c r="G2269" t="s">
        <v>1814</v>
      </c>
      <c r="H2269" t="s">
        <v>542</v>
      </c>
      <c r="I2269" t="s">
        <v>48</v>
      </c>
      <c r="J2269">
        <v>38249.1</v>
      </c>
      <c r="K2269" t="s">
        <v>50</v>
      </c>
      <c r="L2269" s="3" t="s">
        <v>4877</v>
      </c>
      <c r="M2269" s="2">
        <v>46311</v>
      </c>
      <c r="N2269" s="3" t="s">
        <v>4876</v>
      </c>
    </row>
    <row r="2270" spans="1:14" x14ac:dyDescent="0.25">
      <c r="A2270">
        <v>2026</v>
      </c>
      <c r="B2270" s="2">
        <v>46266</v>
      </c>
      <c r="C2270" s="2">
        <v>46295</v>
      </c>
      <c r="D2270" t="s">
        <v>44</v>
      </c>
      <c r="E2270" t="s">
        <v>96</v>
      </c>
      <c r="F2270" t="s">
        <v>278</v>
      </c>
      <c r="G2270" t="s">
        <v>1729</v>
      </c>
      <c r="H2270" t="s">
        <v>520</v>
      </c>
      <c r="I2270" t="s">
        <v>48</v>
      </c>
      <c r="J2270">
        <v>23376.240000000002</v>
      </c>
      <c r="K2270" t="s">
        <v>50</v>
      </c>
      <c r="L2270" s="3" t="s">
        <v>4877</v>
      </c>
      <c r="M2270" s="2">
        <v>46311</v>
      </c>
      <c r="N2270" s="3" t="s">
        <v>4876</v>
      </c>
    </row>
    <row r="2271" spans="1:14" x14ac:dyDescent="0.25">
      <c r="A2271">
        <v>2026</v>
      </c>
      <c r="B2271" s="2">
        <v>46266</v>
      </c>
      <c r="C2271" s="2">
        <v>46295</v>
      </c>
      <c r="D2271" t="s">
        <v>43</v>
      </c>
      <c r="E2271" t="s">
        <v>66</v>
      </c>
      <c r="F2271" t="s">
        <v>289</v>
      </c>
      <c r="G2271" t="s">
        <v>1729</v>
      </c>
      <c r="H2271" t="s">
        <v>1368</v>
      </c>
      <c r="I2271" t="s">
        <v>48</v>
      </c>
      <c r="J2271">
        <v>36082.01</v>
      </c>
      <c r="K2271" t="s">
        <v>50</v>
      </c>
      <c r="L2271" s="3" t="s">
        <v>4877</v>
      </c>
      <c r="M2271" s="2">
        <v>46311</v>
      </c>
      <c r="N2271" s="3" t="s">
        <v>4876</v>
      </c>
    </row>
    <row r="2272" spans="1:14" x14ac:dyDescent="0.25">
      <c r="A2272">
        <v>2026</v>
      </c>
      <c r="B2272" s="2">
        <v>46266</v>
      </c>
      <c r="C2272" s="2">
        <v>46295</v>
      </c>
      <c r="D2272" t="s">
        <v>43</v>
      </c>
      <c r="E2272" t="s">
        <v>66</v>
      </c>
      <c r="F2272" t="s">
        <v>289</v>
      </c>
      <c r="G2272" t="s">
        <v>1729</v>
      </c>
      <c r="H2272" t="s">
        <v>1368</v>
      </c>
      <c r="I2272" t="s">
        <v>48</v>
      </c>
      <c r="J2272">
        <v>13049.68</v>
      </c>
      <c r="K2272" t="s">
        <v>54</v>
      </c>
      <c r="L2272" s="3" t="s">
        <v>4877</v>
      </c>
      <c r="M2272" s="2">
        <v>46311</v>
      </c>
      <c r="N2272" s="3" t="s">
        <v>4876</v>
      </c>
    </row>
    <row r="2273" spans="1:14" x14ac:dyDescent="0.25">
      <c r="A2273">
        <v>2026</v>
      </c>
      <c r="B2273" s="2">
        <v>46266</v>
      </c>
      <c r="C2273" s="2">
        <v>46295</v>
      </c>
      <c r="D2273" t="s">
        <v>43</v>
      </c>
      <c r="E2273" t="s">
        <v>66</v>
      </c>
      <c r="F2273" t="s">
        <v>1816</v>
      </c>
      <c r="G2273" t="s">
        <v>1729</v>
      </c>
      <c r="H2273" t="s">
        <v>62</v>
      </c>
      <c r="I2273" t="s">
        <v>48</v>
      </c>
      <c r="J2273">
        <v>30285</v>
      </c>
      <c r="K2273" t="s">
        <v>50</v>
      </c>
      <c r="L2273" s="3" t="s">
        <v>4877</v>
      </c>
      <c r="M2273" s="2">
        <v>46311</v>
      </c>
      <c r="N2273" s="3" t="s">
        <v>4876</v>
      </c>
    </row>
    <row r="2274" spans="1:14" x14ac:dyDescent="0.25">
      <c r="A2274">
        <v>2026</v>
      </c>
      <c r="B2274" s="2">
        <v>46266</v>
      </c>
      <c r="C2274" s="2">
        <v>46295</v>
      </c>
      <c r="D2274" t="s">
        <v>43</v>
      </c>
      <c r="E2274" t="s">
        <v>66</v>
      </c>
      <c r="F2274" t="s">
        <v>295</v>
      </c>
      <c r="G2274" t="s">
        <v>1729</v>
      </c>
      <c r="H2274" t="s">
        <v>1817</v>
      </c>
      <c r="I2274" t="s">
        <v>47</v>
      </c>
      <c r="J2274">
        <v>14907.76</v>
      </c>
      <c r="K2274" t="s">
        <v>54</v>
      </c>
      <c r="L2274" s="3" t="s">
        <v>4877</v>
      </c>
      <c r="M2274" s="2">
        <v>46311</v>
      </c>
      <c r="N2274" s="3" t="s">
        <v>4876</v>
      </c>
    </row>
    <row r="2275" spans="1:14" x14ac:dyDescent="0.25">
      <c r="A2275">
        <v>2026</v>
      </c>
      <c r="B2275" s="2">
        <v>46266</v>
      </c>
      <c r="C2275" s="2">
        <v>46295</v>
      </c>
      <c r="D2275" t="s">
        <v>43</v>
      </c>
      <c r="E2275" t="s">
        <v>66</v>
      </c>
      <c r="F2275" t="s">
        <v>295</v>
      </c>
      <c r="G2275" t="s">
        <v>1729</v>
      </c>
      <c r="H2275" t="s">
        <v>1817</v>
      </c>
      <c r="I2275" t="s">
        <v>47</v>
      </c>
      <c r="J2275">
        <v>39613.769999999997</v>
      </c>
      <c r="K2275" t="s">
        <v>50</v>
      </c>
      <c r="L2275" s="3" t="s">
        <v>4877</v>
      </c>
      <c r="M2275" s="2">
        <v>46311</v>
      </c>
      <c r="N2275" s="3" t="s">
        <v>4876</v>
      </c>
    </row>
    <row r="2276" spans="1:14" x14ac:dyDescent="0.25">
      <c r="A2276">
        <v>2026</v>
      </c>
      <c r="B2276" s="2">
        <v>46266</v>
      </c>
      <c r="C2276" s="2">
        <v>46295</v>
      </c>
      <c r="D2276" t="s">
        <v>44</v>
      </c>
      <c r="E2276" t="s">
        <v>55</v>
      </c>
      <c r="F2276" t="s">
        <v>336</v>
      </c>
      <c r="G2276" t="s">
        <v>1729</v>
      </c>
      <c r="H2276" t="s">
        <v>331</v>
      </c>
      <c r="I2276" t="s">
        <v>47</v>
      </c>
      <c r="J2276">
        <v>22277.91</v>
      </c>
      <c r="K2276" t="s">
        <v>50</v>
      </c>
      <c r="L2276" s="3" t="s">
        <v>4877</v>
      </c>
      <c r="M2276" s="2">
        <v>46311</v>
      </c>
      <c r="N2276" s="3" t="s">
        <v>4876</v>
      </c>
    </row>
    <row r="2277" spans="1:14" x14ac:dyDescent="0.25">
      <c r="A2277">
        <v>2026</v>
      </c>
      <c r="B2277" s="2">
        <v>46266</v>
      </c>
      <c r="C2277" s="2">
        <v>46295</v>
      </c>
      <c r="D2277" t="s">
        <v>43</v>
      </c>
      <c r="E2277" t="s">
        <v>66</v>
      </c>
      <c r="F2277" t="s">
        <v>1818</v>
      </c>
      <c r="G2277" t="s">
        <v>1729</v>
      </c>
      <c r="H2277" t="s">
        <v>331</v>
      </c>
      <c r="I2277" t="s">
        <v>48</v>
      </c>
      <c r="J2277">
        <v>30282.71</v>
      </c>
      <c r="K2277" t="s">
        <v>50</v>
      </c>
      <c r="L2277" s="3" t="s">
        <v>4877</v>
      </c>
      <c r="M2277" s="2">
        <v>46311</v>
      </c>
      <c r="N2277" s="3" t="s">
        <v>4876</v>
      </c>
    </row>
    <row r="2278" spans="1:14" x14ac:dyDescent="0.25">
      <c r="A2278">
        <v>2026</v>
      </c>
      <c r="B2278" s="2">
        <v>46266</v>
      </c>
      <c r="C2278" s="2">
        <v>46295</v>
      </c>
      <c r="D2278" t="s">
        <v>43</v>
      </c>
      <c r="E2278" t="s">
        <v>66</v>
      </c>
      <c r="F2278" t="s">
        <v>1819</v>
      </c>
      <c r="G2278" t="s">
        <v>1729</v>
      </c>
      <c r="H2278" t="s">
        <v>457</v>
      </c>
      <c r="I2278" t="s">
        <v>47</v>
      </c>
      <c r="J2278">
        <v>25769.9</v>
      </c>
      <c r="K2278" t="s">
        <v>50</v>
      </c>
      <c r="L2278" s="3" t="s">
        <v>4877</v>
      </c>
      <c r="M2278" s="2">
        <v>46311</v>
      </c>
      <c r="N2278" s="3" t="s">
        <v>4876</v>
      </c>
    </row>
    <row r="2279" spans="1:14" x14ac:dyDescent="0.25">
      <c r="A2279">
        <v>2026</v>
      </c>
      <c r="B2279" s="2">
        <v>46266</v>
      </c>
      <c r="C2279" s="2">
        <v>46295</v>
      </c>
      <c r="D2279" t="s">
        <v>44</v>
      </c>
      <c r="E2279" t="s">
        <v>279</v>
      </c>
      <c r="F2279" t="s">
        <v>1820</v>
      </c>
      <c r="G2279" t="s">
        <v>1729</v>
      </c>
      <c r="H2279" t="s">
        <v>457</v>
      </c>
      <c r="I2279" t="s">
        <v>47</v>
      </c>
      <c r="J2279">
        <v>14025.74</v>
      </c>
      <c r="K2279" t="s">
        <v>50</v>
      </c>
      <c r="L2279" s="3" t="s">
        <v>4877</v>
      </c>
      <c r="M2279" s="2">
        <v>46311</v>
      </c>
      <c r="N2279" s="3" t="s">
        <v>4876</v>
      </c>
    </row>
    <row r="2280" spans="1:14" x14ac:dyDescent="0.25">
      <c r="A2280">
        <v>2026</v>
      </c>
      <c r="B2280" s="2">
        <v>46266</v>
      </c>
      <c r="C2280" s="2">
        <v>46295</v>
      </c>
      <c r="D2280" t="s">
        <v>43</v>
      </c>
      <c r="E2280" t="s">
        <v>66</v>
      </c>
      <c r="F2280" t="s">
        <v>923</v>
      </c>
      <c r="G2280" t="s">
        <v>1729</v>
      </c>
      <c r="H2280" t="s">
        <v>723</v>
      </c>
      <c r="I2280" t="s">
        <v>47</v>
      </c>
      <c r="J2280">
        <v>23490.9</v>
      </c>
      <c r="K2280" t="s">
        <v>50</v>
      </c>
      <c r="L2280" s="3" t="s">
        <v>4877</v>
      </c>
      <c r="M2280" s="2">
        <v>46311</v>
      </c>
      <c r="N2280" s="3" t="s">
        <v>4876</v>
      </c>
    </row>
    <row r="2281" spans="1:14" x14ac:dyDescent="0.25">
      <c r="A2281">
        <v>2026</v>
      </c>
      <c r="B2281" s="2">
        <v>46266</v>
      </c>
      <c r="C2281" s="2">
        <v>46295</v>
      </c>
      <c r="D2281" t="s">
        <v>44</v>
      </c>
      <c r="E2281" t="s">
        <v>59</v>
      </c>
      <c r="F2281" t="s">
        <v>207</v>
      </c>
      <c r="G2281" t="s">
        <v>1729</v>
      </c>
      <c r="H2281" t="s">
        <v>927</v>
      </c>
      <c r="I2281" t="s">
        <v>47</v>
      </c>
      <c r="J2281">
        <v>28498.79</v>
      </c>
      <c r="K2281" t="s">
        <v>50</v>
      </c>
      <c r="L2281" s="3" t="s">
        <v>4877</v>
      </c>
      <c r="M2281" s="2">
        <v>46311</v>
      </c>
      <c r="N2281" s="3" t="s">
        <v>4876</v>
      </c>
    </row>
    <row r="2282" spans="1:14" x14ac:dyDescent="0.25">
      <c r="A2282">
        <v>2026</v>
      </c>
      <c r="B2282" s="2">
        <v>46266</v>
      </c>
      <c r="C2282" s="2">
        <v>46295</v>
      </c>
      <c r="D2282" t="s">
        <v>43</v>
      </c>
      <c r="E2282" t="s">
        <v>66</v>
      </c>
      <c r="F2282" t="s">
        <v>1821</v>
      </c>
      <c r="G2282" t="s">
        <v>1729</v>
      </c>
      <c r="H2282" t="s">
        <v>125</v>
      </c>
      <c r="I2282" t="s">
        <v>48</v>
      </c>
      <c r="J2282">
        <v>28101.360000000001</v>
      </c>
      <c r="K2282" t="s">
        <v>50</v>
      </c>
      <c r="L2282" s="3" t="s">
        <v>4877</v>
      </c>
      <c r="M2282" s="2">
        <v>46311</v>
      </c>
      <c r="N2282" s="3" t="s">
        <v>4876</v>
      </c>
    </row>
    <row r="2283" spans="1:14" x14ac:dyDescent="0.25">
      <c r="A2283">
        <v>2026</v>
      </c>
      <c r="B2283" s="2">
        <v>46266</v>
      </c>
      <c r="C2283" s="2">
        <v>46295</v>
      </c>
      <c r="D2283" t="s">
        <v>43</v>
      </c>
      <c r="E2283" t="s">
        <v>66</v>
      </c>
      <c r="F2283" t="s">
        <v>73</v>
      </c>
      <c r="G2283" t="s">
        <v>1729</v>
      </c>
      <c r="H2283" t="s">
        <v>1822</v>
      </c>
      <c r="I2283" t="s">
        <v>48</v>
      </c>
      <c r="J2283">
        <v>20830.64</v>
      </c>
      <c r="K2283" t="s">
        <v>54</v>
      </c>
      <c r="L2283" s="3" t="s">
        <v>4877</v>
      </c>
      <c r="M2283" s="2">
        <v>46311</v>
      </c>
      <c r="N2283" s="3" t="s">
        <v>4876</v>
      </c>
    </row>
    <row r="2284" spans="1:14" x14ac:dyDescent="0.25">
      <c r="A2284">
        <v>2026</v>
      </c>
      <c r="B2284" s="2">
        <v>46266</v>
      </c>
      <c r="C2284" s="2">
        <v>46295</v>
      </c>
      <c r="D2284" t="s">
        <v>43</v>
      </c>
      <c r="E2284" t="s">
        <v>66</v>
      </c>
      <c r="F2284" t="s">
        <v>73</v>
      </c>
      <c r="G2284" t="s">
        <v>1729</v>
      </c>
      <c r="H2284" t="s">
        <v>1822</v>
      </c>
      <c r="I2284" t="s">
        <v>48</v>
      </c>
      <c r="J2284">
        <v>55905.760000000002</v>
      </c>
      <c r="K2284" t="s">
        <v>50</v>
      </c>
      <c r="L2284" s="3" t="s">
        <v>4877</v>
      </c>
      <c r="M2284" s="2">
        <v>46311</v>
      </c>
      <c r="N2284" s="3" t="s">
        <v>4876</v>
      </c>
    </row>
    <row r="2285" spans="1:14" x14ac:dyDescent="0.25">
      <c r="A2285">
        <v>2026</v>
      </c>
      <c r="B2285" s="2">
        <v>46266</v>
      </c>
      <c r="C2285" s="2">
        <v>46295</v>
      </c>
      <c r="D2285" t="s">
        <v>44</v>
      </c>
      <c r="E2285" t="s">
        <v>155</v>
      </c>
      <c r="F2285" t="s">
        <v>1065</v>
      </c>
      <c r="G2285" t="s">
        <v>1729</v>
      </c>
      <c r="H2285" t="s">
        <v>982</v>
      </c>
      <c r="I2285" t="s">
        <v>48</v>
      </c>
      <c r="J2285">
        <v>23376.240000000002</v>
      </c>
      <c r="K2285" t="s">
        <v>50</v>
      </c>
      <c r="L2285" s="3" t="s">
        <v>4877</v>
      </c>
      <c r="M2285" s="2">
        <v>46311</v>
      </c>
      <c r="N2285" s="3" t="s">
        <v>4876</v>
      </c>
    </row>
    <row r="2286" spans="1:14" x14ac:dyDescent="0.25">
      <c r="A2286">
        <v>2026</v>
      </c>
      <c r="B2286" s="2">
        <v>46266</v>
      </c>
      <c r="C2286" s="2">
        <v>46295</v>
      </c>
      <c r="D2286" t="s">
        <v>43</v>
      </c>
      <c r="E2286" t="s">
        <v>66</v>
      </c>
      <c r="F2286" t="s">
        <v>1823</v>
      </c>
      <c r="G2286" t="s">
        <v>1824</v>
      </c>
      <c r="H2286" t="s">
        <v>168</v>
      </c>
      <c r="I2286" t="s">
        <v>48</v>
      </c>
      <c r="J2286">
        <v>39177.24</v>
      </c>
      <c r="K2286" t="s">
        <v>50</v>
      </c>
      <c r="L2286" s="3" t="s">
        <v>4877</v>
      </c>
      <c r="M2286" s="2">
        <v>46311</v>
      </c>
      <c r="N2286" s="3" t="s">
        <v>4876</v>
      </c>
    </row>
    <row r="2287" spans="1:14" x14ac:dyDescent="0.25">
      <c r="A2287">
        <v>2026</v>
      </c>
      <c r="B2287" s="2">
        <v>46266</v>
      </c>
      <c r="C2287" s="2">
        <v>46295</v>
      </c>
      <c r="D2287" t="s">
        <v>43</v>
      </c>
      <c r="E2287" t="s">
        <v>66</v>
      </c>
      <c r="F2287" t="s">
        <v>221</v>
      </c>
      <c r="G2287" t="s">
        <v>1824</v>
      </c>
      <c r="H2287" t="s">
        <v>977</v>
      </c>
      <c r="I2287" t="s">
        <v>48</v>
      </c>
      <c r="J2287">
        <v>30285</v>
      </c>
      <c r="K2287" t="s">
        <v>50</v>
      </c>
      <c r="L2287" s="3" t="s">
        <v>4877</v>
      </c>
      <c r="M2287" s="2">
        <v>46311</v>
      </c>
      <c r="N2287" s="3" t="s">
        <v>4876</v>
      </c>
    </row>
    <row r="2288" spans="1:14" x14ac:dyDescent="0.25">
      <c r="A2288">
        <v>2026</v>
      </c>
      <c r="B2288" s="2">
        <v>46266</v>
      </c>
      <c r="C2288" s="2">
        <v>46295</v>
      </c>
      <c r="D2288" t="s">
        <v>44</v>
      </c>
      <c r="E2288" t="s">
        <v>59</v>
      </c>
      <c r="F2288" t="s">
        <v>1442</v>
      </c>
      <c r="G2288" t="s">
        <v>1824</v>
      </c>
      <c r="H2288" t="s">
        <v>62</v>
      </c>
      <c r="I2288" t="s">
        <v>47</v>
      </c>
      <c r="J2288">
        <v>20070.080000000002</v>
      </c>
      <c r="K2288" t="s">
        <v>50</v>
      </c>
      <c r="L2288" s="3" t="s">
        <v>4877</v>
      </c>
      <c r="M2288" s="2">
        <v>46311</v>
      </c>
      <c r="N2288" s="3" t="s">
        <v>4876</v>
      </c>
    </row>
    <row r="2289" spans="1:14" x14ac:dyDescent="0.25">
      <c r="A2289">
        <v>2026</v>
      </c>
      <c r="B2289" s="2">
        <v>46266</v>
      </c>
      <c r="C2289" s="2">
        <v>46295</v>
      </c>
      <c r="D2289" t="s">
        <v>43</v>
      </c>
      <c r="E2289" t="s">
        <v>66</v>
      </c>
      <c r="F2289" t="s">
        <v>616</v>
      </c>
      <c r="G2289" t="s">
        <v>1824</v>
      </c>
      <c r="H2289" t="s">
        <v>1123</v>
      </c>
      <c r="I2289" t="s">
        <v>47</v>
      </c>
      <c r="J2289">
        <v>44561.96</v>
      </c>
      <c r="K2289" t="s">
        <v>50</v>
      </c>
      <c r="L2289" s="3" t="s">
        <v>4877</v>
      </c>
      <c r="M2289" s="2">
        <v>46311</v>
      </c>
      <c r="N2289" s="3" t="s">
        <v>4876</v>
      </c>
    </row>
    <row r="2290" spans="1:14" x14ac:dyDescent="0.25">
      <c r="A2290">
        <v>2026</v>
      </c>
      <c r="B2290" s="2">
        <v>46266</v>
      </c>
      <c r="C2290" s="2">
        <v>46295</v>
      </c>
      <c r="D2290" t="s">
        <v>44</v>
      </c>
      <c r="E2290" t="s">
        <v>59</v>
      </c>
      <c r="F2290" t="s">
        <v>1825</v>
      </c>
      <c r="G2290" t="s">
        <v>1826</v>
      </c>
      <c r="H2290" t="s">
        <v>122</v>
      </c>
      <c r="I2290" t="s">
        <v>48</v>
      </c>
      <c r="J2290">
        <v>18551.240000000002</v>
      </c>
      <c r="K2290" t="s">
        <v>50</v>
      </c>
      <c r="L2290" s="3" t="s">
        <v>4877</v>
      </c>
      <c r="M2290" s="2">
        <v>46311</v>
      </c>
      <c r="N2290" s="3" t="s">
        <v>4876</v>
      </c>
    </row>
    <row r="2291" spans="1:14" x14ac:dyDescent="0.25">
      <c r="A2291">
        <v>2026</v>
      </c>
      <c r="B2291" s="2">
        <v>46266</v>
      </c>
      <c r="C2291" s="2">
        <v>46295</v>
      </c>
      <c r="D2291" t="s">
        <v>44</v>
      </c>
      <c r="E2291" t="s">
        <v>59</v>
      </c>
      <c r="F2291" t="s">
        <v>1825</v>
      </c>
      <c r="G2291" t="s">
        <v>1826</v>
      </c>
      <c r="H2291" t="s">
        <v>122</v>
      </c>
      <c r="I2291" t="s">
        <v>48</v>
      </c>
      <c r="J2291">
        <v>5569.74</v>
      </c>
      <c r="K2291" t="s">
        <v>54</v>
      </c>
      <c r="L2291" s="3" t="s">
        <v>4877</v>
      </c>
      <c r="M2291" s="2">
        <v>46311</v>
      </c>
      <c r="N2291" s="3" t="s">
        <v>4876</v>
      </c>
    </row>
    <row r="2292" spans="1:14" x14ac:dyDescent="0.25">
      <c r="A2292">
        <v>2026</v>
      </c>
      <c r="B2292" s="2">
        <v>46266</v>
      </c>
      <c r="C2292" s="2">
        <v>46295</v>
      </c>
      <c r="D2292" t="s">
        <v>43</v>
      </c>
      <c r="E2292" t="s">
        <v>66</v>
      </c>
      <c r="F2292" t="s">
        <v>683</v>
      </c>
      <c r="G2292" t="s">
        <v>1826</v>
      </c>
      <c r="H2292" t="s">
        <v>718</v>
      </c>
      <c r="I2292" t="s">
        <v>48</v>
      </c>
      <c r="J2292">
        <v>20434.72</v>
      </c>
      <c r="K2292" t="s">
        <v>54</v>
      </c>
      <c r="L2292" s="3" t="s">
        <v>4877</v>
      </c>
      <c r="M2292" s="2">
        <v>46311</v>
      </c>
      <c r="N2292" s="3" t="s">
        <v>4876</v>
      </c>
    </row>
    <row r="2293" spans="1:14" x14ac:dyDescent="0.25">
      <c r="A2293">
        <v>2026</v>
      </c>
      <c r="B2293" s="2">
        <v>46266</v>
      </c>
      <c r="C2293" s="2">
        <v>46295</v>
      </c>
      <c r="D2293" t="s">
        <v>43</v>
      </c>
      <c r="E2293" t="s">
        <v>66</v>
      </c>
      <c r="F2293" t="s">
        <v>683</v>
      </c>
      <c r="G2293" t="s">
        <v>1826</v>
      </c>
      <c r="H2293" t="s">
        <v>718</v>
      </c>
      <c r="I2293" t="s">
        <v>48</v>
      </c>
      <c r="J2293">
        <v>54300.3</v>
      </c>
      <c r="K2293" t="s">
        <v>50</v>
      </c>
      <c r="L2293" s="3" t="s">
        <v>4877</v>
      </c>
      <c r="M2293" s="2">
        <v>46311</v>
      </c>
      <c r="N2293" s="3" t="s">
        <v>4876</v>
      </c>
    </row>
    <row r="2294" spans="1:14" x14ac:dyDescent="0.25">
      <c r="A2294">
        <v>2026</v>
      </c>
      <c r="B2294" s="2">
        <v>46266</v>
      </c>
      <c r="C2294" s="2">
        <v>46295</v>
      </c>
      <c r="D2294" t="s">
        <v>43</v>
      </c>
      <c r="E2294" t="s">
        <v>66</v>
      </c>
      <c r="F2294" t="s">
        <v>1097</v>
      </c>
      <c r="G2294" t="s">
        <v>1827</v>
      </c>
      <c r="H2294" t="s">
        <v>88</v>
      </c>
      <c r="I2294" t="s">
        <v>47</v>
      </c>
      <c r="J2294">
        <v>5611.97</v>
      </c>
      <c r="K2294" t="s">
        <v>54</v>
      </c>
      <c r="L2294" s="3" t="s">
        <v>4877</v>
      </c>
      <c r="M2294" s="2">
        <v>46311</v>
      </c>
      <c r="N2294" s="3" t="s">
        <v>4876</v>
      </c>
    </row>
    <row r="2295" spans="1:14" x14ac:dyDescent="0.25">
      <c r="A2295">
        <v>2026</v>
      </c>
      <c r="B2295" s="2">
        <v>46266</v>
      </c>
      <c r="C2295" s="2">
        <v>46295</v>
      </c>
      <c r="D2295" t="s">
        <v>43</v>
      </c>
      <c r="E2295" t="s">
        <v>66</v>
      </c>
      <c r="F2295" t="s">
        <v>1097</v>
      </c>
      <c r="G2295" t="s">
        <v>1827</v>
      </c>
      <c r="H2295" t="s">
        <v>88</v>
      </c>
      <c r="I2295" t="s">
        <v>47</v>
      </c>
      <c r="J2295">
        <v>26975.78</v>
      </c>
      <c r="K2295" t="s">
        <v>50</v>
      </c>
      <c r="L2295" s="3" t="s">
        <v>4877</v>
      </c>
      <c r="M2295" s="2">
        <v>46311</v>
      </c>
      <c r="N2295" s="3" t="s">
        <v>4876</v>
      </c>
    </row>
    <row r="2296" spans="1:14" x14ac:dyDescent="0.25">
      <c r="A2296">
        <v>2026</v>
      </c>
      <c r="B2296" s="2">
        <v>46266</v>
      </c>
      <c r="C2296" s="2">
        <v>46295</v>
      </c>
      <c r="D2296" t="s">
        <v>44</v>
      </c>
      <c r="E2296" t="s">
        <v>59</v>
      </c>
      <c r="F2296" t="s">
        <v>1828</v>
      </c>
      <c r="G2296" t="s">
        <v>1420</v>
      </c>
      <c r="H2296" t="s">
        <v>1186</v>
      </c>
      <c r="I2296" t="s">
        <v>48</v>
      </c>
      <c r="J2296">
        <v>20722.689999999999</v>
      </c>
      <c r="K2296" t="s">
        <v>50</v>
      </c>
      <c r="L2296" s="3" t="s">
        <v>4877</v>
      </c>
      <c r="M2296" s="2">
        <v>46311</v>
      </c>
      <c r="N2296" s="3" t="s">
        <v>4876</v>
      </c>
    </row>
    <row r="2297" spans="1:14" x14ac:dyDescent="0.25">
      <c r="A2297">
        <v>2026</v>
      </c>
      <c r="B2297" s="2">
        <v>46266</v>
      </c>
      <c r="C2297" s="2">
        <v>46295</v>
      </c>
      <c r="D2297" t="s">
        <v>44</v>
      </c>
      <c r="E2297" t="s">
        <v>59</v>
      </c>
      <c r="F2297" t="s">
        <v>1829</v>
      </c>
      <c r="G2297" t="s">
        <v>1420</v>
      </c>
      <c r="H2297" t="s">
        <v>524</v>
      </c>
      <c r="I2297" t="s">
        <v>47</v>
      </c>
      <c r="J2297">
        <v>23192.91</v>
      </c>
      <c r="K2297" t="s">
        <v>50</v>
      </c>
      <c r="L2297" s="3" t="s">
        <v>4877</v>
      </c>
      <c r="M2297" s="2">
        <v>46311</v>
      </c>
      <c r="N2297" s="3" t="s">
        <v>4876</v>
      </c>
    </row>
    <row r="2298" spans="1:14" x14ac:dyDescent="0.25">
      <c r="A2298">
        <v>2026</v>
      </c>
      <c r="B2298" s="2">
        <v>46266</v>
      </c>
      <c r="C2298" s="2">
        <v>46295</v>
      </c>
      <c r="D2298" t="s">
        <v>43</v>
      </c>
      <c r="E2298" t="s">
        <v>66</v>
      </c>
      <c r="F2298" t="s">
        <v>289</v>
      </c>
      <c r="G2298" t="s">
        <v>1420</v>
      </c>
      <c r="H2298" t="s">
        <v>104</v>
      </c>
      <c r="I2298" t="s">
        <v>48</v>
      </c>
      <c r="J2298">
        <v>38249.1</v>
      </c>
      <c r="K2298" t="s">
        <v>50</v>
      </c>
      <c r="L2298" s="3" t="s">
        <v>4877</v>
      </c>
      <c r="M2298" s="2">
        <v>46311</v>
      </c>
      <c r="N2298" s="3" t="s">
        <v>4876</v>
      </c>
    </row>
    <row r="2299" spans="1:14" x14ac:dyDescent="0.25">
      <c r="A2299">
        <v>2026</v>
      </c>
      <c r="B2299" s="2">
        <v>46266</v>
      </c>
      <c r="C2299" s="2">
        <v>46295</v>
      </c>
      <c r="D2299" t="s">
        <v>43</v>
      </c>
      <c r="E2299" t="s">
        <v>66</v>
      </c>
      <c r="F2299" t="s">
        <v>1830</v>
      </c>
      <c r="G2299" t="s">
        <v>1420</v>
      </c>
      <c r="H2299" t="s">
        <v>299</v>
      </c>
      <c r="I2299" t="s">
        <v>48</v>
      </c>
      <c r="J2299">
        <v>24247.46</v>
      </c>
      <c r="K2299" t="s">
        <v>50</v>
      </c>
      <c r="L2299" s="3" t="s">
        <v>4877</v>
      </c>
      <c r="M2299" s="2">
        <v>46311</v>
      </c>
      <c r="N2299" s="3" t="s">
        <v>4876</v>
      </c>
    </row>
    <row r="2300" spans="1:14" x14ac:dyDescent="0.25">
      <c r="A2300">
        <v>2026</v>
      </c>
      <c r="B2300" s="2">
        <v>46266</v>
      </c>
      <c r="C2300" s="2">
        <v>46295</v>
      </c>
      <c r="D2300" t="s">
        <v>43</v>
      </c>
      <c r="E2300" t="s">
        <v>66</v>
      </c>
      <c r="F2300" t="s">
        <v>829</v>
      </c>
      <c r="G2300" t="s">
        <v>1420</v>
      </c>
      <c r="H2300" t="s">
        <v>114</v>
      </c>
      <c r="I2300" t="s">
        <v>48</v>
      </c>
      <c r="J2300">
        <v>32652.14</v>
      </c>
      <c r="K2300" t="s">
        <v>50</v>
      </c>
      <c r="L2300" s="3" t="s">
        <v>4877</v>
      </c>
      <c r="M2300" s="2">
        <v>46311</v>
      </c>
      <c r="N2300" s="3" t="s">
        <v>4876</v>
      </c>
    </row>
    <row r="2301" spans="1:14" x14ac:dyDescent="0.25">
      <c r="A2301">
        <v>2026</v>
      </c>
      <c r="B2301" s="2">
        <v>46266</v>
      </c>
      <c r="C2301" s="2">
        <v>46295</v>
      </c>
      <c r="D2301" t="s">
        <v>43</v>
      </c>
      <c r="E2301" t="s">
        <v>66</v>
      </c>
      <c r="F2301" t="s">
        <v>466</v>
      </c>
      <c r="G2301" t="s">
        <v>1420</v>
      </c>
      <c r="H2301" t="s">
        <v>218</v>
      </c>
      <c r="I2301" t="s">
        <v>48</v>
      </c>
      <c r="J2301">
        <v>34903.94</v>
      </c>
      <c r="K2301" t="s">
        <v>50</v>
      </c>
      <c r="L2301" s="3" t="s">
        <v>4877</v>
      </c>
      <c r="M2301" s="2">
        <v>46311</v>
      </c>
      <c r="N2301" s="3" t="s">
        <v>4876</v>
      </c>
    </row>
    <row r="2302" spans="1:14" x14ac:dyDescent="0.25">
      <c r="A2302">
        <v>2026</v>
      </c>
      <c r="B2302" s="2">
        <v>46266</v>
      </c>
      <c r="C2302" s="2">
        <v>46295</v>
      </c>
      <c r="D2302" t="s">
        <v>43</v>
      </c>
      <c r="E2302" t="s">
        <v>66</v>
      </c>
      <c r="F2302" t="s">
        <v>196</v>
      </c>
      <c r="G2302" t="s">
        <v>1420</v>
      </c>
      <c r="H2302" t="s">
        <v>1749</v>
      </c>
      <c r="I2302" t="s">
        <v>47</v>
      </c>
      <c r="J2302">
        <v>30198.77</v>
      </c>
      <c r="K2302" t="s">
        <v>50</v>
      </c>
      <c r="L2302" s="3" t="s">
        <v>4877</v>
      </c>
      <c r="M2302" s="2">
        <v>46311</v>
      </c>
      <c r="N2302" s="3" t="s">
        <v>4876</v>
      </c>
    </row>
    <row r="2303" spans="1:14" x14ac:dyDescent="0.25">
      <c r="A2303">
        <v>2026</v>
      </c>
      <c r="B2303" s="2">
        <v>46266</v>
      </c>
      <c r="C2303" s="2">
        <v>46295</v>
      </c>
      <c r="D2303" t="s">
        <v>44</v>
      </c>
      <c r="E2303" t="s">
        <v>55</v>
      </c>
      <c r="F2303" t="s">
        <v>730</v>
      </c>
      <c r="G2303" t="s">
        <v>1420</v>
      </c>
      <c r="H2303" t="s">
        <v>125</v>
      </c>
      <c r="I2303" t="s">
        <v>48</v>
      </c>
      <c r="J2303">
        <v>17476.689999999999</v>
      </c>
      <c r="K2303" t="s">
        <v>50</v>
      </c>
      <c r="L2303" s="3" t="s">
        <v>4877</v>
      </c>
      <c r="M2303" s="2">
        <v>46311</v>
      </c>
      <c r="N2303" s="3" t="s">
        <v>4876</v>
      </c>
    </row>
    <row r="2304" spans="1:14" x14ac:dyDescent="0.25">
      <c r="A2304">
        <v>2026</v>
      </c>
      <c r="B2304" s="2">
        <v>46266</v>
      </c>
      <c r="C2304" s="2">
        <v>46295</v>
      </c>
      <c r="D2304" t="s">
        <v>43</v>
      </c>
      <c r="E2304" t="s">
        <v>66</v>
      </c>
      <c r="F2304" t="s">
        <v>1256</v>
      </c>
      <c r="G2304" t="s">
        <v>1420</v>
      </c>
      <c r="H2304" t="s">
        <v>982</v>
      </c>
      <c r="I2304" t="s">
        <v>47</v>
      </c>
      <c r="J2304">
        <v>22438.57</v>
      </c>
      <c r="K2304" t="s">
        <v>50</v>
      </c>
      <c r="L2304" s="3" t="s">
        <v>4877</v>
      </c>
      <c r="M2304" s="2">
        <v>46311</v>
      </c>
      <c r="N2304" s="3" t="s">
        <v>4876</v>
      </c>
    </row>
    <row r="2305" spans="1:14" x14ac:dyDescent="0.25">
      <c r="A2305">
        <v>2026</v>
      </c>
      <c r="B2305" s="2">
        <v>46266</v>
      </c>
      <c r="C2305" s="2">
        <v>46295</v>
      </c>
      <c r="D2305" t="s">
        <v>43</v>
      </c>
      <c r="E2305" t="s">
        <v>66</v>
      </c>
      <c r="F2305" t="s">
        <v>1831</v>
      </c>
      <c r="G2305" t="s">
        <v>1420</v>
      </c>
      <c r="H2305" t="s">
        <v>982</v>
      </c>
      <c r="I2305" t="s">
        <v>47</v>
      </c>
      <c r="J2305">
        <v>30243.32</v>
      </c>
      <c r="K2305" t="s">
        <v>50</v>
      </c>
      <c r="L2305" s="3" t="s">
        <v>4877</v>
      </c>
      <c r="M2305" s="2">
        <v>46311</v>
      </c>
      <c r="N2305" s="3" t="s">
        <v>4876</v>
      </c>
    </row>
    <row r="2306" spans="1:14" x14ac:dyDescent="0.25">
      <c r="A2306">
        <v>2026</v>
      </c>
      <c r="B2306" s="2">
        <v>46266</v>
      </c>
      <c r="C2306" s="2">
        <v>46295</v>
      </c>
      <c r="D2306" t="s">
        <v>43</v>
      </c>
      <c r="E2306" t="s">
        <v>66</v>
      </c>
      <c r="F2306" t="s">
        <v>1832</v>
      </c>
      <c r="G2306" t="s">
        <v>1420</v>
      </c>
      <c r="H2306" t="s">
        <v>783</v>
      </c>
      <c r="I2306" t="s">
        <v>48</v>
      </c>
      <c r="J2306">
        <v>41143.5</v>
      </c>
      <c r="K2306" t="s">
        <v>50</v>
      </c>
      <c r="L2306" s="3" t="s">
        <v>4877</v>
      </c>
      <c r="M2306" s="2">
        <v>46311</v>
      </c>
      <c r="N2306" s="3" t="s">
        <v>4876</v>
      </c>
    </row>
    <row r="2307" spans="1:14" x14ac:dyDescent="0.25">
      <c r="A2307">
        <v>2026</v>
      </c>
      <c r="B2307" s="2">
        <v>46266</v>
      </c>
      <c r="C2307" s="2">
        <v>46295</v>
      </c>
      <c r="D2307" t="s">
        <v>43</v>
      </c>
      <c r="E2307" t="s">
        <v>66</v>
      </c>
      <c r="F2307" t="s">
        <v>1833</v>
      </c>
      <c r="G2307" t="s">
        <v>1420</v>
      </c>
      <c r="H2307" t="s">
        <v>131</v>
      </c>
      <c r="I2307" t="s">
        <v>48</v>
      </c>
      <c r="J2307">
        <v>65592.479999999996</v>
      </c>
      <c r="K2307" t="s">
        <v>50</v>
      </c>
      <c r="L2307" s="3" t="s">
        <v>4877</v>
      </c>
      <c r="M2307" s="2">
        <v>46311</v>
      </c>
      <c r="N2307" s="3" t="s">
        <v>4876</v>
      </c>
    </row>
    <row r="2308" spans="1:14" x14ac:dyDescent="0.25">
      <c r="A2308">
        <v>2026</v>
      </c>
      <c r="B2308" s="2">
        <v>46266</v>
      </c>
      <c r="C2308" s="2">
        <v>46295</v>
      </c>
      <c r="D2308" t="s">
        <v>43</v>
      </c>
      <c r="E2308" t="s">
        <v>66</v>
      </c>
      <c r="F2308" t="s">
        <v>302</v>
      </c>
      <c r="G2308" t="s">
        <v>1420</v>
      </c>
      <c r="H2308" t="s">
        <v>388</v>
      </c>
      <c r="I2308" t="s">
        <v>47</v>
      </c>
      <c r="J2308">
        <v>87026.57</v>
      </c>
      <c r="K2308" t="s">
        <v>50</v>
      </c>
      <c r="L2308" s="3" t="s">
        <v>4877</v>
      </c>
      <c r="M2308" s="2">
        <v>46311</v>
      </c>
      <c r="N2308" s="3" t="s">
        <v>4876</v>
      </c>
    </row>
    <row r="2309" spans="1:14" x14ac:dyDescent="0.25">
      <c r="A2309">
        <v>2026</v>
      </c>
      <c r="B2309" s="2">
        <v>46266</v>
      </c>
      <c r="C2309" s="2">
        <v>46295</v>
      </c>
      <c r="D2309" t="s">
        <v>44</v>
      </c>
      <c r="E2309" t="s">
        <v>55</v>
      </c>
      <c r="F2309" t="s">
        <v>221</v>
      </c>
      <c r="G2309" t="s">
        <v>1420</v>
      </c>
      <c r="H2309" t="s">
        <v>720</v>
      </c>
      <c r="I2309" t="s">
        <v>48</v>
      </c>
      <c r="J2309">
        <v>15832.66</v>
      </c>
      <c r="K2309" t="s">
        <v>50</v>
      </c>
      <c r="L2309" s="3" t="s">
        <v>4877</v>
      </c>
      <c r="M2309" s="2">
        <v>46311</v>
      </c>
      <c r="N2309" s="3" t="s">
        <v>4876</v>
      </c>
    </row>
    <row r="2310" spans="1:14" x14ac:dyDescent="0.25">
      <c r="A2310">
        <v>2026</v>
      </c>
      <c r="B2310" s="2">
        <v>46266</v>
      </c>
      <c r="C2310" s="2">
        <v>46295</v>
      </c>
      <c r="D2310" t="s">
        <v>44</v>
      </c>
      <c r="E2310" t="s">
        <v>279</v>
      </c>
      <c r="F2310" t="s">
        <v>462</v>
      </c>
      <c r="G2310" t="s">
        <v>1834</v>
      </c>
      <c r="H2310" t="s">
        <v>398</v>
      </c>
      <c r="I2310" t="s">
        <v>47</v>
      </c>
      <c r="J2310">
        <v>11171.62</v>
      </c>
      <c r="K2310" t="s">
        <v>50</v>
      </c>
      <c r="L2310" s="3" t="s">
        <v>4877</v>
      </c>
      <c r="M2310" s="2">
        <v>46311</v>
      </c>
      <c r="N2310" s="3" t="s">
        <v>4876</v>
      </c>
    </row>
    <row r="2311" spans="1:14" x14ac:dyDescent="0.25">
      <c r="A2311">
        <v>2026</v>
      </c>
      <c r="B2311" s="2">
        <v>46266</v>
      </c>
      <c r="C2311" s="2">
        <v>46295</v>
      </c>
      <c r="D2311" t="s">
        <v>44</v>
      </c>
      <c r="E2311" t="s">
        <v>96</v>
      </c>
      <c r="F2311" t="s">
        <v>1835</v>
      </c>
      <c r="G2311" t="s">
        <v>1834</v>
      </c>
      <c r="H2311" t="s">
        <v>463</v>
      </c>
      <c r="I2311" t="s">
        <v>47</v>
      </c>
      <c r="J2311">
        <v>23376.240000000002</v>
      </c>
      <c r="K2311" t="s">
        <v>50</v>
      </c>
      <c r="L2311" s="3" t="s">
        <v>4877</v>
      </c>
      <c r="M2311" s="2">
        <v>46311</v>
      </c>
      <c r="N2311" s="3" t="s">
        <v>4876</v>
      </c>
    </row>
    <row r="2312" spans="1:14" x14ac:dyDescent="0.25">
      <c r="A2312">
        <v>2026</v>
      </c>
      <c r="B2312" s="2">
        <v>46266</v>
      </c>
      <c r="C2312" s="2">
        <v>46295</v>
      </c>
      <c r="D2312" t="s">
        <v>44</v>
      </c>
      <c r="E2312" t="s">
        <v>59</v>
      </c>
      <c r="F2312" t="s">
        <v>1836</v>
      </c>
      <c r="G2312" t="s">
        <v>1834</v>
      </c>
      <c r="H2312" t="s">
        <v>261</v>
      </c>
      <c r="I2312" t="s">
        <v>48</v>
      </c>
      <c r="J2312">
        <v>15655.08</v>
      </c>
      <c r="K2312" t="s">
        <v>50</v>
      </c>
      <c r="L2312" s="3" t="s">
        <v>4877</v>
      </c>
      <c r="M2312" s="2">
        <v>46311</v>
      </c>
      <c r="N2312" s="3" t="s">
        <v>4876</v>
      </c>
    </row>
    <row r="2313" spans="1:14" x14ac:dyDescent="0.25">
      <c r="A2313">
        <v>2026</v>
      </c>
      <c r="B2313" s="2">
        <v>46266</v>
      </c>
      <c r="C2313" s="2">
        <v>46295</v>
      </c>
      <c r="D2313" t="s">
        <v>44</v>
      </c>
      <c r="E2313" t="s">
        <v>59</v>
      </c>
      <c r="F2313" t="s">
        <v>1836</v>
      </c>
      <c r="G2313" t="s">
        <v>1834</v>
      </c>
      <c r="H2313" t="s">
        <v>261</v>
      </c>
      <c r="I2313" t="s">
        <v>48</v>
      </c>
      <c r="J2313">
        <v>5891.46</v>
      </c>
      <c r="K2313" t="s">
        <v>54</v>
      </c>
      <c r="L2313" s="3" t="s">
        <v>4877</v>
      </c>
      <c r="M2313" s="2">
        <v>46311</v>
      </c>
      <c r="N2313" s="3" t="s">
        <v>4876</v>
      </c>
    </row>
    <row r="2314" spans="1:14" x14ac:dyDescent="0.25">
      <c r="A2314">
        <v>2026</v>
      </c>
      <c r="B2314" s="2">
        <v>46266</v>
      </c>
      <c r="C2314" s="2">
        <v>46295</v>
      </c>
      <c r="D2314" t="s">
        <v>44</v>
      </c>
      <c r="E2314" t="s">
        <v>59</v>
      </c>
      <c r="F2314" t="s">
        <v>1837</v>
      </c>
      <c r="G2314" t="s">
        <v>1834</v>
      </c>
      <c r="H2314" t="s">
        <v>261</v>
      </c>
      <c r="I2314" t="s">
        <v>47</v>
      </c>
      <c r="J2314">
        <v>16860.82</v>
      </c>
      <c r="K2314" t="s">
        <v>50</v>
      </c>
      <c r="L2314" s="3" t="s">
        <v>4877</v>
      </c>
      <c r="M2314" s="2">
        <v>46311</v>
      </c>
      <c r="N2314" s="3" t="s">
        <v>4876</v>
      </c>
    </row>
    <row r="2315" spans="1:14" x14ac:dyDescent="0.25">
      <c r="A2315">
        <v>2026</v>
      </c>
      <c r="B2315" s="2">
        <v>46266</v>
      </c>
      <c r="C2315" s="2">
        <v>46295</v>
      </c>
      <c r="D2315" t="s">
        <v>44</v>
      </c>
      <c r="E2315" t="s">
        <v>86</v>
      </c>
      <c r="F2315" t="s">
        <v>1809</v>
      </c>
      <c r="G2315" t="s">
        <v>1838</v>
      </c>
      <c r="H2315" t="s">
        <v>136</v>
      </c>
      <c r="I2315" t="s">
        <v>48</v>
      </c>
      <c r="J2315">
        <v>2983.76</v>
      </c>
      <c r="K2315" t="s">
        <v>50</v>
      </c>
      <c r="L2315" s="3" t="s">
        <v>4877</v>
      </c>
      <c r="M2315" s="2">
        <v>46311</v>
      </c>
      <c r="N2315" s="3" t="s">
        <v>4876</v>
      </c>
    </row>
    <row r="2316" spans="1:14" x14ac:dyDescent="0.25">
      <c r="A2316">
        <v>2026</v>
      </c>
      <c r="B2316" s="2">
        <v>46266</v>
      </c>
      <c r="C2316" s="2">
        <v>46295</v>
      </c>
      <c r="D2316" t="s">
        <v>43</v>
      </c>
      <c r="E2316" t="s">
        <v>66</v>
      </c>
      <c r="F2316" t="s">
        <v>739</v>
      </c>
      <c r="G2316" t="s">
        <v>1839</v>
      </c>
      <c r="H2316" t="s">
        <v>421</v>
      </c>
      <c r="I2316" t="s">
        <v>48</v>
      </c>
      <c r="J2316">
        <v>38439.75</v>
      </c>
      <c r="K2316" t="s">
        <v>50</v>
      </c>
      <c r="L2316" s="3" t="s">
        <v>4877</v>
      </c>
      <c r="M2316" s="2">
        <v>46311</v>
      </c>
      <c r="N2316" s="3" t="s">
        <v>4876</v>
      </c>
    </row>
    <row r="2317" spans="1:14" x14ac:dyDescent="0.25">
      <c r="A2317">
        <v>2026</v>
      </c>
      <c r="B2317" s="2">
        <v>46266</v>
      </c>
      <c r="C2317" s="2">
        <v>46295</v>
      </c>
      <c r="D2317" t="s">
        <v>43</v>
      </c>
      <c r="E2317" t="s">
        <v>66</v>
      </c>
      <c r="F2317" t="s">
        <v>1840</v>
      </c>
      <c r="G2317" t="s">
        <v>1841</v>
      </c>
      <c r="H2317" t="s">
        <v>95</v>
      </c>
      <c r="I2317" t="s">
        <v>48</v>
      </c>
      <c r="J2317">
        <v>49820.88</v>
      </c>
      <c r="K2317" t="s">
        <v>50</v>
      </c>
      <c r="L2317" s="3" t="s">
        <v>4877</v>
      </c>
      <c r="M2317" s="2">
        <v>46311</v>
      </c>
      <c r="N2317" s="3" t="s">
        <v>4876</v>
      </c>
    </row>
    <row r="2318" spans="1:14" x14ac:dyDescent="0.25">
      <c r="A2318">
        <v>2026</v>
      </c>
      <c r="B2318" s="2">
        <v>46266</v>
      </c>
      <c r="C2318" s="2">
        <v>46295</v>
      </c>
      <c r="D2318" t="s">
        <v>43</v>
      </c>
      <c r="E2318" t="s">
        <v>66</v>
      </c>
      <c r="F2318" t="s">
        <v>1842</v>
      </c>
      <c r="G2318" t="s">
        <v>1841</v>
      </c>
      <c r="H2318" t="s">
        <v>104</v>
      </c>
      <c r="I2318" t="s">
        <v>47</v>
      </c>
      <c r="J2318">
        <v>10360.4</v>
      </c>
      <c r="K2318" t="s">
        <v>54</v>
      </c>
      <c r="L2318" s="3" t="s">
        <v>4877</v>
      </c>
      <c r="M2318" s="2">
        <v>46311</v>
      </c>
      <c r="N2318" s="3" t="s">
        <v>4876</v>
      </c>
    </row>
    <row r="2319" spans="1:14" x14ac:dyDescent="0.25">
      <c r="A2319">
        <v>2026</v>
      </c>
      <c r="B2319" s="2">
        <v>46266</v>
      </c>
      <c r="C2319" s="2">
        <v>46295</v>
      </c>
      <c r="D2319" t="s">
        <v>43</v>
      </c>
      <c r="E2319" t="s">
        <v>66</v>
      </c>
      <c r="F2319" t="s">
        <v>1842</v>
      </c>
      <c r="G2319" t="s">
        <v>1841</v>
      </c>
      <c r="H2319" t="s">
        <v>104</v>
      </c>
      <c r="I2319" t="s">
        <v>47</v>
      </c>
      <c r="J2319">
        <v>27805.51</v>
      </c>
      <c r="K2319" t="s">
        <v>50</v>
      </c>
      <c r="L2319" s="3" t="s">
        <v>4877</v>
      </c>
      <c r="M2319" s="2">
        <v>46311</v>
      </c>
      <c r="N2319" s="3" t="s">
        <v>4876</v>
      </c>
    </row>
    <row r="2320" spans="1:14" x14ac:dyDescent="0.25">
      <c r="A2320">
        <v>2026</v>
      </c>
      <c r="B2320" s="2">
        <v>46266</v>
      </c>
      <c r="C2320" s="2">
        <v>46295</v>
      </c>
      <c r="D2320" t="s">
        <v>43</v>
      </c>
      <c r="E2320" t="s">
        <v>66</v>
      </c>
      <c r="F2320" t="s">
        <v>355</v>
      </c>
      <c r="G2320" t="s">
        <v>1841</v>
      </c>
      <c r="H2320" t="s">
        <v>1123</v>
      </c>
      <c r="I2320" t="s">
        <v>48</v>
      </c>
      <c r="J2320">
        <v>38243.480000000003</v>
      </c>
      <c r="K2320" t="s">
        <v>50</v>
      </c>
      <c r="L2320" s="3" t="s">
        <v>4877</v>
      </c>
      <c r="M2320" s="2">
        <v>46311</v>
      </c>
      <c r="N2320" s="3" t="s">
        <v>4876</v>
      </c>
    </row>
    <row r="2321" spans="1:14" x14ac:dyDescent="0.25">
      <c r="A2321">
        <v>2026</v>
      </c>
      <c r="B2321" s="2">
        <v>46266</v>
      </c>
      <c r="C2321" s="2">
        <v>46295</v>
      </c>
      <c r="D2321" t="s">
        <v>43</v>
      </c>
      <c r="E2321" t="s">
        <v>66</v>
      </c>
      <c r="F2321" t="s">
        <v>1843</v>
      </c>
      <c r="G2321" t="s">
        <v>1844</v>
      </c>
      <c r="H2321" t="s">
        <v>836</v>
      </c>
      <c r="I2321" t="s">
        <v>48</v>
      </c>
      <c r="J2321">
        <v>12852.24</v>
      </c>
      <c r="K2321" t="s">
        <v>54</v>
      </c>
      <c r="L2321" s="3" t="s">
        <v>4877</v>
      </c>
      <c r="M2321" s="2">
        <v>46311</v>
      </c>
      <c r="N2321" s="3" t="s">
        <v>4876</v>
      </c>
    </row>
    <row r="2322" spans="1:14" x14ac:dyDescent="0.25">
      <c r="A2322">
        <v>2026</v>
      </c>
      <c r="B2322" s="2">
        <v>46266</v>
      </c>
      <c r="C2322" s="2">
        <v>46295</v>
      </c>
      <c r="D2322" t="s">
        <v>43</v>
      </c>
      <c r="E2322" t="s">
        <v>66</v>
      </c>
      <c r="F2322" t="s">
        <v>1843</v>
      </c>
      <c r="G2322" t="s">
        <v>1844</v>
      </c>
      <c r="H2322" t="s">
        <v>836</v>
      </c>
      <c r="I2322" t="s">
        <v>48</v>
      </c>
      <c r="J2322">
        <v>34151.65</v>
      </c>
      <c r="K2322" t="s">
        <v>50</v>
      </c>
      <c r="L2322" s="3" t="s">
        <v>4877</v>
      </c>
      <c r="M2322" s="2">
        <v>46311</v>
      </c>
      <c r="N2322" s="3" t="s">
        <v>4876</v>
      </c>
    </row>
    <row r="2323" spans="1:14" x14ac:dyDescent="0.25">
      <c r="A2323">
        <v>2026</v>
      </c>
      <c r="B2323" s="2">
        <v>46266</v>
      </c>
      <c r="C2323" s="2">
        <v>46295</v>
      </c>
      <c r="D2323" t="s">
        <v>44</v>
      </c>
      <c r="E2323" t="s">
        <v>59</v>
      </c>
      <c r="F2323" t="s">
        <v>550</v>
      </c>
      <c r="G2323" t="s">
        <v>1844</v>
      </c>
      <c r="H2323" t="s">
        <v>1845</v>
      </c>
      <c r="I2323" t="s">
        <v>47</v>
      </c>
      <c r="J2323">
        <v>21260.99</v>
      </c>
      <c r="K2323" t="s">
        <v>50</v>
      </c>
      <c r="L2323" s="3" t="s">
        <v>4877</v>
      </c>
      <c r="M2323" s="2">
        <v>46311</v>
      </c>
      <c r="N2323" s="3" t="s">
        <v>4876</v>
      </c>
    </row>
    <row r="2324" spans="1:14" x14ac:dyDescent="0.25">
      <c r="A2324">
        <v>2026</v>
      </c>
      <c r="B2324" s="2">
        <v>46266</v>
      </c>
      <c r="C2324" s="2">
        <v>46295</v>
      </c>
      <c r="D2324" t="s">
        <v>43</v>
      </c>
      <c r="E2324" t="s">
        <v>66</v>
      </c>
      <c r="F2324" t="s">
        <v>1846</v>
      </c>
      <c r="G2324" t="s">
        <v>1844</v>
      </c>
      <c r="H2324" t="s">
        <v>72</v>
      </c>
      <c r="I2324" t="s">
        <v>48</v>
      </c>
      <c r="J2324">
        <v>32441.43</v>
      </c>
      <c r="K2324" t="s">
        <v>50</v>
      </c>
      <c r="L2324" s="3" t="s">
        <v>4877</v>
      </c>
      <c r="M2324" s="2">
        <v>46311</v>
      </c>
      <c r="N2324" s="3" t="s">
        <v>4876</v>
      </c>
    </row>
    <row r="2325" spans="1:14" x14ac:dyDescent="0.25">
      <c r="A2325">
        <v>2026</v>
      </c>
      <c r="B2325" s="2">
        <v>46266</v>
      </c>
      <c r="C2325" s="2">
        <v>46295</v>
      </c>
      <c r="D2325" t="s">
        <v>44</v>
      </c>
      <c r="E2325" t="s">
        <v>59</v>
      </c>
      <c r="F2325" t="s">
        <v>1847</v>
      </c>
      <c r="G2325" t="s">
        <v>1848</v>
      </c>
      <c r="H2325" t="s">
        <v>1849</v>
      </c>
      <c r="I2325" t="s">
        <v>47</v>
      </c>
      <c r="J2325">
        <v>28640.42</v>
      </c>
      <c r="K2325" t="s">
        <v>50</v>
      </c>
      <c r="L2325" s="3" t="s">
        <v>4877</v>
      </c>
      <c r="M2325" s="2">
        <v>46311</v>
      </c>
      <c r="N2325" s="3" t="s">
        <v>4876</v>
      </c>
    </row>
    <row r="2326" spans="1:14" x14ac:dyDescent="0.25">
      <c r="A2326">
        <v>2026</v>
      </c>
      <c r="B2326" s="2">
        <v>46266</v>
      </c>
      <c r="C2326" s="2">
        <v>46295</v>
      </c>
      <c r="D2326" t="s">
        <v>44</v>
      </c>
      <c r="E2326" t="s">
        <v>59</v>
      </c>
      <c r="F2326" t="s">
        <v>1847</v>
      </c>
      <c r="G2326" t="s">
        <v>1848</v>
      </c>
      <c r="H2326" t="s">
        <v>1849</v>
      </c>
      <c r="I2326" t="s">
        <v>47</v>
      </c>
      <c r="J2326">
        <v>10778.16</v>
      </c>
      <c r="K2326" t="s">
        <v>54</v>
      </c>
      <c r="L2326" s="3" t="s">
        <v>4877</v>
      </c>
      <c r="M2326" s="2">
        <v>46311</v>
      </c>
      <c r="N2326" s="3" t="s">
        <v>4876</v>
      </c>
    </row>
    <row r="2327" spans="1:14" x14ac:dyDescent="0.25">
      <c r="A2327">
        <v>2026</v>
      </c>
      <c r="B2327" s="2">
        <v>46266</v>
      </c>
      <c r="C2327" s="2">
        <v>46295</v>
      </c>
      <c r="D2327" t="s">
        <v>44</v>
      </c>
      <c r="E2327" t="s">
        <v>59</v>
      </c>
      <c r="F2327" t="s">
        <v>1221</v>
      </c>
      <c r="G2327" t="s">
        <v>482</v>
      </c>
      <c r="H2327" t="s">
        <v>230</v>
      </c>
      <c r="I2327" t="s">
        <v>47</v>
      </c>
      <c r="J2327">
        <v>5611.17</v>
      </c>
      <c r="K2327" t="s">
        <v>50</v>
      </c>
      <c r="L2327" s="3" t="s">
        <v>4877</v>
      </c>
      <c r="M2327" s="2">
        <v>46311</v>
      </c>
      <c r="N2327" s="3" t="s">
        <v>4876</v>
      </c>
    </row>
    <row r="2328" spans="1:14" x14ac:dyDescent="0.25">
      <c r="A2328">
        <v>2026</v>
      </c>
      <c r="B2328" s="2">
        <v>46266</v>
      </c>
      <c r="C2328" s="2">
        <v>46295</v>
      </c>
      <c r="D2328" t="s">
        <v>44</v>
      </c>
      <c r="E2328" t="s">
        <v>59</v>
      </c>
      <c r="F2328" t="s">
        <v>1221</v>
      </c>
      <c r="G2328" t="s">
        <v>482</v>
      </c>
      <c r="H2328" t="s">
        <v>230</v>
      </c>
      <c r="I2328" t="s">
        <v>47</v>
      </c>
      <c r="J2328">
        <v>1710.4</v>
      </c>
      <c r="K2328" t="s">
        <v>54</v>
      </c>
      <c r="L2328" s="3" t="s">
        <v>4877</v>
      </c>
      <c r="M2328" s="2">
        <v>46311</v>
      </c>
      <c r="N2328" s="3" t="s">
        <v>4876</v>
      </c>
    </row>
    <row r="2329" spans="1:14" x14ac:dyDescent="0.25">
      <c r="A2329">
        <v>2026</v>
      </c>
      <c r="B2329" s="2">
        <v>46266</v>
      </c>
      <c r="C2329" s="2">
        <v>46295</v>
      </c>
      <c r="D2329" t="s">
        <v>43</v>
      </c>
      <c r="E2329" t="s">
        <v>66</v>
      </c>
      <c r="F2329" t="s">
        <v>510</v>
      </c>
      <c r="G2329" t="s">
        <v>318</v>
      </c>
      <c r="H2329" t="s">
        <v>920</v>
      </c>
      <c r="I2329" t="s">
        <v>48</v>
      </c>
      <c r="J2329">
        <v>28836.720000000001</v>
      </c>
      <c r="K2329" t="s">
        <v>50</v>
      </c>
      <c r="L2329" s="3" t="s">
        <v>4877</v>
      </c>
      <c r="M2329" s="2">
        <v>46311</v>
      </c>
      <c r="N2329" s="3" t="s">
        <v>4876</v>
      </c>
    </row>
    <row r="2330" spans="1:14" x14ac:dyDescent="0.25">
      <c r="A2330">
        <v>2026</v>
      </c>
      <c r="B2330" s="2">
        <v>46266</v>
      </c>
      <c r="C2330" s="2">
        <v>46295</v>
      </c>
      <c r="D2330" t="s">
        <v>43</v>
      </c>
      <c r="E2330" t="s">
        <v>66</v>
      </c>
      <c r="F2330" t="s">
        <v>1850</v>
      </c>
      <c r="G2330" t="s">
        <v>318</v>
      </c>
      <c r="H2330" t="s">
        <v>1851</v>
      </c>
      <c r="I2330" t="s">
        <v>47</v>
      </c>
      <c r="J2330">
        <v>25769.9</v>
      </c>
      <c r="K2330" t="s">
        <v>50</v>
      </c>
      <c r="L2330" s="3" t="s">
        <v>4877</v>
      </c>
      <c r="M2330" s="2">
        <v>46311</v>
      </c>
      <c r="N2330" s="3" t="s">
        <v>4876</v>
      </c>
    </row>
    <row r="2331" spans="1:14" x14ac:dyDescent="0.25">
      <c r="A2331">
        <v>2026</v>
      </c>
      <c r="B2331" s="2">
        <v>46266</v>
      </c>
      <c r="C2331" s="2">
        <v>46295</v>
      </c>
      <c r="D2331" t="s">
        <v>43</v>
      </c>
      <c r="E2331" t="s">
        <v>66</v>
      </c>
      <c r="F2331" t="s">
        <v>1852</v>
      </c>
      <c r="G2331" t="s">
        <v>318</v>
      </c>
      <c r="H2331" t="s">
        <v>318</v>
      </c>
      <c r="I2331" t="s">
        <v>48</v>
      </c>
      <c r="J2331">
        <v>37316.19</v>
      </c>
      <c r="K2331" t="s">
        <v>50</v>
      </c>
      <c r="L2331" s="3" t="s">
        <v>4877</v>
      </c>
      <c r="M2331" s="2">
        <v>46311</v>
      </c>
      <c r="N2331" s="3" t="s">
        <v>4876</v>
      </c>
    </row>
    <row r="2332" spans="1:14" x14ac:dyDescent="0.25">
      <c r="A2332">
        <v>2026</v>
      </c>
      <c r="B2332" s="2">
        <v>46266</v>
      </c>
      <c r="C2332" s="2">
        <v>46295</v>
      </c>
      <c r="D2332" t="s">
        <v>43</v>
      </c>
      <c r="E2332" t="s">
        <v>66</v>
      </c>
      <c r="F2332" t="s">
        <v>545</v>
      </c>
      <c r="G2332" t="s">
        <v>318</v>
      </c>
      <c r="H2332" t="s">
        <v>62</v>
      </c>
      <c r="I2332" t="s">
        <v>47</v>
      </c>
      <c r="J2332">
        <v>30838.15</v>
      </c>
      <c r="K2332" t="s">
        <v>50</v>
      </c>
      <c r="L2332" s="3" t="s">
        <v>4877</v>
      </c>
      <c r="M2332" s="2">
        <v>46311</v>
      </c>
      <c r="N2332" s="3" t="s">
        <v>4876</v>
      </c>
    </row>
    <row r="2333" spans="1:14" x14ac:dyDescent="0.25">
      <c r="A2333">
        <v>2026</v>
      </c>
      <c r="B2333" s="2">
        <v>46266</v>
      </c>
      <c r="C2333" s="2">
        <v>46295</v>
      </c>
      <c r="D2333" t="s">
        <v>44</v>
      </c>
      <c r="E2333" t="s">
        <v>86</v>
      </c>
      <c r="F2333" t="s">
        <v>1853</v>
      </c>
      <c r="G2333" t="s">
        <v>318</v>
      </c>
      <c r="H2333" t="s">
        <v>125</v>
      </c>
      <c r="I2333" t="s">
        <v>48</v>
      </c>
      <c r="J2333">
        <v>8921.8799999999992</v>
      </c>
      <c r="K2333" t="s">
        <v>50</v>
      </c>
      <c r="L2333" s="3" t="s">
        <v>4877</v>
      </c>
      <c r="M2333" s="2">
        <v>46311</v>
      </c>
      <c r="N2333" s="3" t="s">
        <v>4876</v>
      </c>
    </row>
    <row r="2334" spans="1:14" x14ac:dyDescent="0.25">
      <c r="A2334">
        <v>2026</v>
      </c>
      <c r="B2334" s="2">
        <v>46266</v>
      </c>
      <c r="C2334" s="2">
        <v>46295</v>
      </c>
      <c r="D2334" t="s">
        <v>43</v>
      </c>
      <c r="E2334" t="s">
        <v>66</v>
      </c>
      <c r="F2334" t="s">
        <v>207</v>
      </c>
      <c r="G2334" t="s">
        <v>318</v>
      </c>
      <c r="H2334" t="s">
        <v>125</v>
      </c>
      <c r="I2334" t="s">
        <v>47</v>
      </c>
      <c r="J2334">
        <v>40398.300000000003</v>
      </c>
      <c r="K2334" t="s">
        <v>50</v>
      </c>
      <c r="L2334" s="3" t="s">
        <v>4877</v>
      </c>
      <c r="M2334" s="2">
        <v>46311</v>
      </c>
      <c r="N2334" s="3" t="s">
        <v>4876</v>
      </c>
    </row>
    <row r="2335" spans="1:14" x14ac:dyDescent="0.25">
      <c r="A2335">
        <v>2026</v>
      </c>
      <c r="B2335" s="2">
        <v>46266</v>
      </c>
      <c r="C2335" s="2">
        <v>46295</v>
      </c>
      <c r="D2335" t="s">
        <v>44</v>
      </c>
      <c r="E2335" t="s">
        <v>86</v>
      </c>
      <c r="F2335" t="s">
        <v>221</v>
      </c>
      <c r="G2335" t="s">
        <v>318</v>
      </c>
      <c r="H2335" t="s">
        <v>147</v>
      </c>
      <c r="I2335" t="s">
        <v>48</v>
      </c>
      <c r="J2335">
        <v>8426.7099999999991</v>
      </c>
      <c r="K2335" t="s">
        <v>50</v>
      </c>
      <c r="L2335" s="3" t="s">
        <v>4877</v>
      </c>
      <c r="M2335" s="2">
        <v>46311</v>
      </c>
      <c r="N2335" s="3" t="s">
        <v>4876</v>
      </c>
    </row>
    <row r="2336" spans="1:14" x14ac:dyDescent="0.25">
      <c r="A2336">
        <v>2026</v>
      </c>
      <c r="B2336" s="2">
        <v>46266</v>
      </c>
      <c r="C2336" s="2">
        <v>46295</v>
      </c>
      <c r="D2336" t="s">
        <v>44</v>
      </c>
      <c r="E2336" t="s">
        <v>96</v>
      </c>
      <c r="F2336" t="s">
        <v>1854</v>
      </c>
      <c r="G2336" t="s">
        <v>1855</v>
      </c>
      <c r="H2336" t="s">
        <v>293</v>
      </c>
      <c r="I2336" t="s">
        <v>47</v>
      </c>
      <c r="J2336">
        <v>23490.9</v>
      </c>
      <c r="K2336" t="s">
        <v>50</v>
      </c>
      <c r="L2336" s="3" t="s">
        <v>4877</v>
      </c>
      <c r="M2336" s="2">
        <v>46311</v>
      </c>
      <c r="N2336" s="3" t="s">
        <v>4876</v>
      </c>
    </row>
    <row r="2337" spans="1:14" x14ac:dyDescent="0.25">
      <c r="A2337">
        <v>2026</v>
      </c>
      <c r="B2337" s="2">
        <v>46266</v>
      </c>
      <c r="C2337" s="2">
        <v>46295</v>
      </c>
      <c r="D2337" t="s">
        <v>43</v>
      </c>
      <c r="E2337" t="s">
        <v>66</v>
      </c>
      <c r="F2337" t="s">
        <v>533</v>
      </c>
      <c r="G2337" t="s">
        <v>1855</v>
      </c>
      <c r="H2337" t="s">
        <v>293</v>
      </c>
      <c r="I2337" t="s">
        <v>47</v>
      </c>
      <c r="J2337">
        <v>27695.4</v>
      </c>
      <c r="K2337" t="s">
        <v>50</v>
      </c>
      <c r="L2337" s="3" t="s">
        <v>4877</v>
      </c>
      <c r="M2337" s="2">
        <v>46311</v>
      </c>
      <c r="N2337" s="3" t="s">
        <v>4876</v>
      </c>
    </row>
    <row r="2338" spans="1:14" x14ac:dyDescent="0.25">
      <c r="A2338">
        <v>2026</v>
      </c>
      <c r="B2338" s="2">
        <v>46266</v>
      </c>
      <c r="C2338" s="2">
        <v>46295</v>
      </c>
      <c r="D2338" t="s">
        <v>43</v>
      </c>
      <c r="E2338" t="s">
        <v>66</v>
      </c>
      <c r="F2338" t="s">
        <v>132</v>
      </c>
      <c r="G2338" t="s">
        <v>1855</v>
      </c>
      <c r="H2338" t="s">
        <v>58</v>
      </c>
      <c r="I2338" t="s">
        <v>48</v>
      </c>
      <c r="J2338">
        <v>32441.43</v>
      </c>
      <c r="K2338" t="s">
        <v>50</v>
      </c>
      <c r="L2338" s="3" t="s">
        <v>4877</v>
      </c>
      <c r="M2338" s="2">
        <v>46311</v>
      </c>
      <c r="N2338" s="3" t="s">
        <v>4876</v>
      </c>
    </row>
    <row r="2339" spans="1:14" x14ac:dyDescent="0.25">
      <c r="A2339">
        <v>2026</v>
      </c>
      <c r="B2339" s="2">
        <v>46266</v>
      </c>
      <c r="C2339" s="2">
        <v>46295</v>
      </c>
      <c r="D2339" t="s">
        <v>43</v>
      </c>
      <c r="E2339" t="s">
        <v>66</v>
      </c>
      <c r="F2339" t="s">
        <v>690</v>
      </c>
      <c r="G2339" t="s">
        <v>1855</v>
      </c>
      <c r="H2339" t="s">
        <v>218</v>
      </c>
      <c r="I2339" t="s">
        <v>48</v>
      </c>
      <c r="J2339">
        <v>38573.72</v>
      </c>
      <c r="K2339" t="s">
        <v>50</v>
      </c>
      <c r="L2339" s="3" t="s">
        <v>4877</v>
      </c>
      <c r="M2339" s="2">
        <v>46311</v>
      </c>
      <c r="N2339" s="3" t="s">
        <v>4876</v>
      </c>
    </row>
    <row r="2340" spans="1:14" x14ac:dyDescent="0.25">
      <c r="A2340">
        <v>2026</v>
      </c>
      <c r="B2340" s="2">
        <v>46266</v>
      </c>
      <c r="C2340" s="2">
        <v>46295</v>
      </c>
      <c r="D2340" t="s">
        <v>43</v>
      </c>
      <c r="E2340" t="s">
        <v>66</v>
      </c>
      <c r="F2340" t="s">
        <v>1856</v>
      </c>
      <c r="G2340" t="s">
        <v>1855</v>
      </c>
      <c r="H2340" t="s">
        <v>563</v>
      </c>
      <c r="I2340" t="s">
        <v>47</v>
      </c>
      <c r="J2340">
        <v>44561.96</v>
      </c>
      <c r="K2340" t="s">
        <v>50</v>
      </c>
      <c r="L2340" s="3" t="s">
        <v>4877</v>
      </c>
      <c r="M2340" s="2">
        <v>46311</v>
      </c>
      <c r="N2340" s="3" t="s">
        <v>4876</v>
      </c>
    </row>
    <row r="2341" spans="1:14" x14ac:dyDescent="0.25">
      <c r="A2341">
        <v>2026</v>
      </c>
      <c r="B2341" s="2">
        <v>46266</v>
      </c>
      <c r="C2341" s="2">
        <v>46295</v>
      </c>
      <c r="D2341" t="s">
        <v>43</v>
      </c>
      <c r="E2341" t="s">
        <v>66</v>
      </c>
      <c r="F2341" t="s">
        <v>159</v>
      </c>
      <c r="G2341" t="s">
        <v>1857</v>
      </c>
      <c r="H2341" t="s">
        <v>161</v>
      </c>
      <c r="I2341" t="s">
        <v>47</v>
      </c>
      <c r="J2341">
        <v>24017.77</v>
      </c>
      <c r="K2341" t="s">
        <v>50</v>
      </c>
      <c r="L2341" s="3" t="s">
        <v>4877</v>
      </c>
      <c r="M2341" s="2">
        <v>46311</v>
      </c>
      <c r="N2341" s="3" t="s">
        <v>4876</v>
      </c>
    </row>
    <row r="2342" spans="1:14" x14ac:dyDescent="0.25">
      <c r="A2342">
        <v>2026</v>
      </c>
      <c r="B2342" s="2">
        <v>46266</v>
      </c>
      <c r="C2342" s="2">
        <v>46295</v>
      </c>
      <c r="D2342" t="s">
        <v>43</v>
      </c>
      <c r="E2342" t="s">
        <v>66</v>
      </c>
      <c r="F2342" t="s">
        <v>1858</v>
      </c>
      <c r="G2342" t="s">
        <v>1859</v>
      </c>
      <c r="H2342" t="s">
        <v>154</v>
      </c>
      <c r="I2342" t="s">
        <v>48</v>
      </c>
      <c r="J2342">
        <v>5229.12</v>
      </c>
      <c r="K2342" t="s">
        <v>54</v>
      </c>
      <c r="L2342" s="3" t="s">
        <v>4877</v>
      </c>
      <c r="M2342" s="2">
        <v>46311</v>
      </c>
      <c r="N2342" s="3" t="s">
        <v>4876</v>
      </c>
    </row>
    <row r="2343" spans="1:14" x14ac:dyDescent="0.25">
      <c r="A2343">
        <v>2026</v>
      </c>
      <c r="B2343" s="2">
        <v>46266</v>
      </c>
      <c r="C2343" s="2">
        <v>46295</v>
      </c>
      <c r="D2343" t="s">
        <v>43</v>
      </c>
      <c r="E2343" t="s">
        <v>66</v>
      </c>
      <c r="F2343" t="s">
        <v>1858</v>
      </c>
      <c r="G2343" t="s">
        <v>1859</v>
      </c>
      <c r="H2343" t="s">
        <v>154</v>
      </c>
      <c r="I2343" t="s">
        <v>48</v>
      </c>
      <c r="J2343">
        <v>13895.01</v>
      </c>
      <c r="K2343" t="s">
        <v>50</v>
      </c>
      <c r="L2343" s="3" t="s">
        <v>4877</v>
      </c>
      <c r="M2343" s="2">
        <v>46311</v>
      </c>
      <c r="N2343" s="3" t="s">
        <v>4876</v>
      </c>
    </row>
    <row r="2344" spans="1:14" x14ac:dyDescent="0.25">
      <c r="A2344">
        <v>2026</v>
      </c>
      <c r="B2344" s="2">
        <v>46266</v>
      </c>
      <c r="C2344" s="2">
        <v>46295</v>
      </c>
      <c r="D2344" t="s">
        <v>43</v>
      </c>
      <c r="E2344" t="s">
        <v>66</v>
      </c>
      <c r="F2344" t="s">
        <v>1694</v>
      </c>
      <c r="G2344" t="s">
        <v>1860</v>
      </c>
      <c r="H2344" t="s">
        <v>1861</v>
      </c>
      <c r="I2344" t="s">
        <v>47</v>
      </c>
      <c r="J2344">
        <v>41747.43</v>
      </c>
      <c r="K2344" t="s">
        <v>50</v>
      </c>
      <c r="L2344" s="3" t="s">
        <v>4877</v>
      </c>
      <c r="M2344" s="2">
        <v>46311</v>
      </c>
      <c r="N2344" s="3" t="s">
        <v>4876</v>
      </c>
    </row>
    <row r="2345" spans="1:14" x14ac:dyDescent="0.25">
      <c r="A2345">
        <v>2026</v>
      </c>
      <c r="B2345" s="2">
        <v>46266</v>
      </c>
      <c r="C2345" s="2">
        <v>46295</v>
      </c>
      <c r="D2345" t="s">
        <v>43</v>
      </c>
      <c r="E2345" t="s">
        <v>66</v>
      </c>
      <c r="F2345" t="s">
        <v>1694</v>
      </c>
      <c r="G2345" t="s">
        <v>1860</v>
      </c>
      <c r="H2345" t="s">
        <v>1861</v>
      </c>
      <c r="I2345" t="s">
        <v>47</v>
      </c>
      <c r="J2345">
        <v>15059.44</v>
      </c>
      <c r="K2345" t="s">
        <v>54</v>
      </c>
      <c r="L2345" s="3" t="s">
        <v>4877</v>
      </c>
      <c r="M2345" s="2">
        <v>46311</v>
      </c>
      <c r="N2345" s="3" t="s">
        <v>4876</v>
      </c>
    </row>
    <row r="2346" spans="1:14" x14ac:dyDescent="0.25">
      <c r="A2346">
        <v>2026</v>
      </c>
      <c r="B2346" s="2">
        <v>46266</v>
      </c>
      <c r="C2346" s="2">
        <v>46295</v>
      </c>
      <c r="D2346" t="s">
        <v>43</v>
      </c>
      <c r="E2346" t="s">
        <v>66</v>
      </c>
      <c r="F2346" t="s">
        <v>1862</v>
      </c>
      <c r="G2346" t="s">
        <v>1860</v>
      </c>
      <c r="H2346" t="s">
        <v>1863</v>
      </c>
      <c r="I2346" t="s">
        <v>48</v>
      </c>
      <c r="J2346">
        <v>40140.15</v>
      </c>
      <c r="K2346" t="s">
        <v>50</v>
      </c>
      <c r="L2346" s="3" t="s">
        <v>4877</v>
      </c>
      <c r="M2346" s="2">
        <v>46311</v>
      </c>
      <c r="N2346" s="3" t="s">
        <v>4876</v>
      </c>
    </row>
    <row r="2347" spans="1:14" x14ac:dyDescent="0.25">
      <c r="A2347">
        <v>2026</v>
      </c>
      <c r="B2347" s="2">
        <v>46266</v>
      </c>
      <c r="C2347" s="2">
        <v>46295</v>
      </c>
      <c r="D2347" t="s">
        <v>43</v>
      </c>
      <c r="E2347" t="s">
        <v>66</v>
      </c>
      <c r="F2347" t="s">
        <v>1864</v>
      </c>
      <c r="G2347" t="s">
        <v>1093</v>
      </c>
      <c r="H2347" t="s">
        <v>323</v>
      </c>
      <c r="I2347" t="s">
        <v>48</v>
      </c>
      <c r="J2347">
        <v>44561.96</v>
      </c>
      <c r="K2347" t="s">
        <v>50</v>
      </c>
      <c r="L2347" s="3" t="s">
        <v>4877</v>
      </c>
      <c r="M2347" s="2">
        <v>46311</v>
      </c>
      <c r="N2347" s="3" t="s">
        <v>4876</v>
      </c>
    </row>
    <row r="2348" spans="1:14" x14ac:dyDescent="0.25">
      <c r="A2348">
        <v>2026</v>
      </c>
      <c r="B2348" s="2">
        <v>46266</v>
      </c>
      <c r="C2348" s="2">
        <v>46295</v>
      </c>
      <c r="D2348" t="s">
        <v>44</v>
      </c>
      <c r="E2348" t="s">
        <v>59</v>
      </c>
      <c r="F2348" t="s">
        <v>239</v>
      </c>
      <c r="G2348" t="s">
        <v>1093</v>
      </c>
      <c r="H2348" t="s">
        <v>340</v>
      </c>
      <c r="I2348" t="s">
        <v>47</v>
      </c>
      <c r="J2348">
        <v>16106.19</v>
      </c>
      <c r="K2348" t="s">
        <v>50</v>
      </c>
      <c r="L2348" s="3" t="s">
        <v>4877</v>
      </c>
      <c r="M2348" s="2">
        <v>46311</v>
      </c>
      <c r="N2348" s="3" t="s">
        <v>4876</v>
      </c>
    </row>
    <row r="2349" spans="1:14" x14ac:dyDescent="0.25">
      <c r="A2349">
        <v>2026</v>
      </c>
      <c r="B2349" s="2">
        <v>46266</v>
      </c>
      <c r="C2349" s="2">
        <v>46295</v>
      </c>
      <c r="D2349" t="s">
        <v>43</v>
      </c>
      <c r="E2349" t="s">
        <v>66</v>
      </c>
      <c r="F2349" t="s">
        <v>470</v>
      </c>
      <c r="G2349" t="s">
        <v>1093</v>
      </c>
      <c r="H2349" t="s">
        <v>441</v>
      </c>
      <c r="I2349" t="s">
        <v>47</v>
      </c>
      <c r="J2349">
        <v>40140.160000000003</v>
      </c>
      <c r="K2349" t="s">
        <v>50</v>
      </c>
      <c r="L2349" s="3" t="s">
        <v>4877</v>
      </c>
      <c r="M2349" s="2">
        <v>46311</v>
      </c>
      <c r="N2349" s="3" t="s">
        <v>4876</v>
      </c>
    </row>
    <row r="2350" spans="1:14" x14ac:dyDescent="0.25">
      <c r="A2350">
        <v>2026</v>
      </c>
      <c r="B2350" s="2">
        <v>46266</v>
      </c>
      <c r="C2350" s="2">
        <v>46295</v>
      </c>
      <c r="D2350" t="s">
        <v>44</v>
      </c>
      <c r="E2350" t="s">
        <v>59</v>
      </c>
      <c r="F2350" t="s">
        <v>1865</v>
      </c>
      <c r="G2350" t="s">
        <v>1471</v>
      </c>
      <c r="H2350" t="s">
        <v>367</v>
      </c>
      <c r="I2350" t="s">
        <v>48</v>
      </c>
      <c r="J2350">
        <v>17271.240000000002</v>
      </c>
      <c r="K2350" t="s">
        <v>50</v>
      </c>
      <c r="L2350" s="3" t="s">
        <v>4877</v>
      </c>
      <c r="M2350" s="2">
        <v>46311</v>
      </c>
      <c r="N2350" s="3" t="s">
        <v>4876</v>
      </c>
    </row>
    <row r="2351" spans="1:14" x14ac:dyDescent="0.25">
      <c r="A2351">
        <v>2026</v>
      </c>
      <c r="B2351" s="2">
        <v>46266</v>
      </c>
      <c r="C2351" s="2">
        <v>46295</v>
      </c>
      <c r="D2351" t="s">
        <v>43</v>
      </c>
      <c r="E2351" t="s">
        <v>66</v>
      </c>
      <c r="F2351" t="s">
        <v>680</v>
      </c>
      <c r="G2351" t="s">
        <v>1471</v>
      </c>
      <c r="H2351" t="s">
        <v>218</v>
      </c>
      <c r="I2351" t="s">
        <v>47</v>
      </c>
      <c r="J2351">
        <v>25338</v>
      </c>
      <c r="K2351" t="s">
        <v>50</v>
      </c>
      <c r="L2351" s="3" t="s">
        <v>4877</v>
      </c>
      <c r="M2351" s="2">
        <v>46311</v>
      </c>
      <c r="N2351" s="3" t="s">
        <v>4876</v>
      </c>
    </row>
    <row r="2352" spans="1:14" x14ac:dyDescent="0.25">
      <c r="A2352">
        <v>2026</v>
      </c>
      <c r="B2352" s="2">
        <v>46266</v>
      </c>
      <c r="C2352" s="2">
        <v>46295</v>
      </c>
      <c r="D2352" t="s">
        <v>44</v>
      </c>
      <c r="E2352" t="s">
        <v>55</v>
      </c>
      <c r="F2352" t="s">
        <v>1866</v>
      </c>
      <c r="G2352" t="s">
        <v>1471</v>
      </c>
      <c r="H2352" t="s">
        <v>116</v>
      </c>
      <c r="I2352" t="s">
        <v>48</v>
      </c>
      <c r="J2352">
        <v>11726.66</v>
      </c>
      <c r="K2352" t="s">
        <v>50</v>
      </c>
      <c r="L2352" s="3" t="s">
        <v>4877</v>
      </c>
      <c r="M2352" s="2">
        <v>46311</v>
      </c>
      <c r="N2352" s="3" t="s">
        <v>4876</v>
      </c>
    </row>
    <row r="2353" spans="1:14" x14ac:dyDescent="0.25">
      <c r="A2353">
        <v>2026</v>
      </c>
      <c r="B2353" s="2">
        <v>46266</v>
      </c>
      <c r="C2353" s="2">
        <v>46295</v>
      </c>
      <c r="D2353" t="s">
        <v>43</v>
      </c>
      <c r="E2353" t="s">
        <v>66</v>
      </c>
      <c r="F2353" t="s">
        <v>410</v>
      </c>
      <c r="G2353" t="s">
        <v>1471</v>
      </c>
      <c r="H2353" t="s">
        <v>124</v>
      </c>
      <c r="I2353" t="s">
        <v>47</v>
      </c>
      <c r="J2353">
        <v>31665.32</v>
      </c>
      <c r="K2353" t="s">
        <v>50</v>
      </c>
      <c r="L2353" s="3" t="s">
        <v>4877</v>
      </c>
      <c r="M2353" s="2">
        <v>46311</v>
      </c>
      <c r="N2353" s="3" t="s">
        <v>4876</v>
      </c>
    </row>
    <row r="2354" spans="1:14" x14ac:dyDescent="0.25">
      <c r="A2354">
        <v>2026</v>
      </c>
      <c r="B2354" s="2">
        <v>46266</v>
      </c>
      <c r="C2354" s="2">
        <v>46295</v>
      </c>
      <c r="D2354" t="s">
        <v>44</v>
      </c>
      <c r="E2354" t="s">
        <v>59</v>
      </c>
      <c r="F2354" t="s">
        <v>1359</v>
      </c>
      <c r="G2354" t="s">
        <v>1471</v>
      </c>
      <c r="H2354" t="s">
        <v>125</v>
      </c>
      <c r="I2354" t="s">
        <v>47</v>
      </c>
      <c r="J2354">
        <v>18683.18</v>
      </c>
      <c r="K2354" t="s">
        <v>50</v>
      </c>
      <c r="L2354" s="3" t="s">
        <v>4877</v>
      </c>
      <c r="M2354" s="2">
        <v>46311</v>
      </c>
      <c r="N2354" s="3" t="s">
        <v>4876</v>
      </c>
    </row>
    <row r="2355" spans="1:14" x14ac:dyDescent="0.25">
      <c r="A2355">
        <v>2026</v>
      </c>
      <c r="B2355" s="2">
        <v>46266</v>
      </c>
      <c r="C2355" s="2">
        <v>46295</v>
      </c>
      <c r="D2355" t="s">
        <v>43</v>
      </c>
      <c r="E2355" t="s">
        <v>66</v>
      </c>
      <c r="F2355" t="s">
        <v>528</v>
      </c>
      <c r="G2355" t="s">
        <v>189</v>
      </c>
      <c r="H2355" t="s">
        <v>88</v>
      </c>
      <c r="I2355" t="s">
        <v>48</v>
      </c>
      <c r="J2355">
        <v>47934.44</v>
      </c>
      <c r="K2355" t="s">
        <v>50</v>
      </c>
      <c r="L2355" s="3" t="s">
        <v>4877</v>
      </c>
      <c r="M2355" s="2">
        <v>46311</v>
      </c>
      <c r="N2355" s="3" t="s">
        <v>4876</v>
      </c>
    </row>
    <row r="2356" spans="1:14" x14ac:dyDescent="0.25">
      <c r="A2356">
        <v>2026</v>
      </c>
      <c r="B2356" s="2">
        <v>46266</v>
      </c>
      <c r="C2356" s="2">
        <v>46295</v>
      </c>
      <c r="D2356" t="s">
        <v>43</v>
      </c>
      <c r="E2356" t="s">
        <v>66</v>
      </c>
      <c r="F2356" t="s">
        <v>1867</v>
      </c>
      <c r="G2356" t="s">
        <v>189</v>
      </c>
      <c r="H2356" t="s">
        <v>315</v>
      </c>
      <c r="I2356" t="s">
        <v>48</v>
      </c>
      <c r="J2356">
        <v>6553.2</v>
      </c>
      <c r="K2356" t="s">
        <v>54</v>
      </c>
      <c r="L2356" s="3" t="s">
        <v>4877</v>
      </c>
      <c r="M2356" s="2">
        <v>46311</v>
      </c>
      <c r="N2356" s="3" t="s">
        <v>4876</v>
      </c>
    </row>
    <row r="2357" spans="1:14" x14ac:dyDescent="0.25">
      <c r="A2357">
        <v>2026</v>
      </c>
      <c r="B2357" s="2">
        <v>46266</v>
      </c>
      <c r="C2357" s="2">
        <v>46295</v>
      </c>
      <c r="D2357" t="s">
        <v>43</v>
      </c>
      <c r="E2357" t="s">
        <v>66</v>
      </c>
      <c r="F2357" t="s">
        <v>1867</v>
      </c>
      <c r="G2357" t="s">
        <v>189</v>
      </c>
      <c r="H2357" t="s">
        <v>315</v>
      </c>
      <c r="I2357" t="s">
        <v>48</v>
      </c>
      <c r="J2357">
        <v>17944.8</v>
      </c>
      <c r="K2357" t="s">
        <v>50</v>
      </c>
      <c r="L2357" s="3" t="s">
        <v>4877</v>
      </c>
      <c r="M2357" s="2">
        <v>46311</v>
      </c>
      <c r="N2357" s="3" t="s">
        <v>4876</v>
      </c>
    </row>
    <row r="2358" spans="1:14" x14ac:dyDescent="0.25">
      <c r="A2358">
        <v>2026</v>
      </c>
      <c r="B2358" s="2">
        <v>46266</v>
      </c>
      <c r="C2358" s="2">
        <v>46295</v>
      </c>
      <c r="D2358" t="s">
        <v>44</v>
      </c>
      <c r="E2358" t="s">
        <v>59</v>
      </c>
      <c r="F2358" t="s">
        <v>176</v>
      </c>
      <c r="G2358" t="s">
        <v>189</v>
      </c>
      <c r="H2358" t="s">
        <v>354</v>
      </c>
      <c r="I2358" t="s">
        <v>48</v>
      </c>
      <c r="J2358">
        <v>16609.82</v>
      </c>
      <c r="K2358" t="s">
        <v>50</v>
      </c>
      <c r="L2358" s="3" t="s">
        <v>4877</v>
      </c>
      <c r="M2358" s="2">
        <v>46311</v>
      </c>
      <c r="N2358" s="3" t="s">
        <v>4876</v>
      </c>
    </row>
    <row r="2359" spans="1:14" x14ac:dyDescent="0.25">
      <c r="A2359">
        <v>2026</v>
      </c>
      <c r="B2359" s="2">
        <v>46266</v>
      </c>
      <c r="C2359" s="2">
        <v>46295</v>
      </c>
      <c r="D2359" t="s">
        <v>44</v>
      </c>
      <c r="E2359" t="s">
        <v>59</v>
      </c>
      <c r="F2359" t="s">
        <v>176</v>
      </c>
      <c r="G2359" t="s">
        <v>189</v>
      </c>
      <c r="H2359" t="s">
        <v>354</v>
      </c>
      <c r="I2359" t="s">
        <v>48</v>
      </c>
      <c r="J2359">
        <v>5818.35</v>
      </c>
      <c r="K2359" t="s">
        <v>54</v>
      </c>
      <c r="L2359" s="3" t="s">
        <v>4877</v>
      </c>
      <c r="M2359" s="2">
        <v>46311</v>
      </c>
      <c r="N2359" s="3" t="s">
        <v>4876</v>
      </c>
    </row>
    <row r="2360" spans="1:14" x14ac:dyDescent="0.25">
      <c r="A2360">
        <v>2026</v>
      </c>
      <c r="B2360" s="2">
        <v>46266</v>
      </c>
      <c r="C2360" s="2">
        <v>46295</v>
      </c>
      <c r="D2360" t="s">
        <v>44</v>
      </c>
      <c r="E2360" t="s">
        <v>1042</v>
      </c>
      <c r="F2360" t="s">
        <v>1868</v>
      </c>
      <c r="G2360" t="s">
        <v>189</v>
      </c>
      <c r="H2360" t="s">
        <v>177</v>
      </c>
      <c r="I2360" t="s">
        <v>47</v>
      </c>
      <c r="J2360">
        <v>8005.92</v>
      </c>
      <c r="K2360" t="s">
        <v>50</v>
      </c>
      <c r="L2360" s="3" t="s">
        <v>4877</v>
      </c>
      <c r="M2360" s="2">
        <v>46311</v>
      </c>
      <c r="N2360" s="3" t="s">
        <v>4876</v>
      </c>
    </row>
    <row r="2361" spans="1:14" x14ac:dyDescent="0.25">
      <c r="A2361">
        <v>2026</v>
      </c>
      <c r="B2361" s="2">
        <v>46266</v>
      </c>
      <c r="C2361" s="2">
        <v>46295</v>
      </c>
      <c r="D2361" t="s">
        <v>44</v>
      </c>
      <c r="E2361" t="s">
        <v>1042</v>
      </c>
      <c r="F2361" t="s">
        <v>1869</v>
      </c>
      <c r="G2361" t="s">
        <v>189</v>
      </c>
      <c r="H2361" t="s">
        <v>177</v>
      </c>
      <c r="I2361" t="s">
        <v>48</v>
      </c>
      <c r="J2361">
        <v>8005.92</v>
      </c>
      <c r="K2361" t="s">
        <v>50</v>
      </c>
      <c r="L2361" s="3" t="s">
        <v>4877</v>
      </c>
      <c r="M2361" s="2">
        <v>46311</v>
      </c>
      <c r="N2361" s="3" t="s">
        <v>4876</v>
      </c>
    </row>
    <row r="2362" spans="1:14" x14ac:dyDescent="0.25">
      <c r="A2362">
        <v>2026</v>
      </c>
      <c r="B2362" s="2">
        <v>46266</v>
      </c>
      <c r="C2362" s="2">
        <v>46295</v>
      </c>
      <c r="D2362" t="s">
        <v>43</v>
      </c>
      <c r="E2362" t="s">
        <v>66</v>
      </c>
      <c r="F2362" t="s">
        <v>1870</v>
      </c>
      <c r="G2362" t="s">
        <v>189</v>
      </c>
      <c r="H2362" t="s">
        <v>1186</v>
      </c>
      <c r="I2362" t="s">
        <v>48</v>
      </c>
      <c r="J2362">
        <v>30282.71</v>
      </c>
      <c r="K2362" t="s">
        <v>50</v>
      </c>
      <c r="L2362" s="3" t="s">
        <v>4877</v>
      </c>
      <c r="M2362" s="2">
        <v>46311</v>
      </c>
      <c r="N2362" s="3" t="s">
        <v>4876</v>
      </c>
    </row>
    <row r="2363" spans="1:14" x14ac:dyDescent="0.25">
      <c r="A2363">
        <v>2026</v>
      </c>
      <c r="B2363" s="2">
        <v>46266</v>
      </c>
      <c r="C2363" s="2">
        <v>46295</v>
      </c>
      <c r="D2363" t="s">
        <v>43</v>
      </c>
      <c r="E2363" t="s">
        <v>66</v>
      </c>
      <c r="F2363" t="s">
        <v>842</v>
      </c>
      <c r="G2363" t="s">
        <v>189</v>
      </c>
      <c r="H2363" t="s">
        <v>1312</v>
      </c>
      <c r="I2363" t="s">
        <v>48</v>
      </c>
      <c r="J2363">
        <v>19509.919999999998</v>
      </c>
      <c r="K2363" t="s">
        <v>54</v>
      </c>
      <c r="L2363" s="3" t="s">
        <v>4877</v>
      </c>
      <c r="M2363" s="2">
        <v>46311</v>
      </c>
      <c r="N2363" s="3" t="s">
        <v>4876</v>
      </c>
    </row>
    <row r="2364" spans="1:14" x14ac:dyDescent="0.25">
      <c r="A2364">
        <v>2026</v>
      </c>
      <c r="B2364" s="2">
        <v>46266</v>
      </c>
      <c r="C2364" s="2">
        <v>46295</v>
      </c>
      <c r="D2364" t="s">
        <v>43</v>
      </c>
      <c r="E2364" t="s">
        <v>66</v>
      </c>
      <c r="F2364" t="s">
        <v>842</v>
      </c>
      <c r="G2364" t="s">
        <v>189</v>
      </c>
      <c r="H2364" t="s">
        <v>1312</v>
      </c>
      <c r="I2364" t="s">
        <v>48</v>
      </c>
      <c r="J2364">
        <v>51842.9</v>
      </c>
      <c r="K2364" t="s">
        <v>50</v>
      </c>
      <c r="L2364" s="3" t="s">
        <v>4877</v>
      </c>
      <c r="M2364" s="2">
        <v>46311</v>
      </c>
      <c r="N2364" s="3" t="s">
        <v>4876</v>
      </c>
    </row>
    <row r="2365" spans="1:14" x14ac:dyDescent="0.25">
      <c r="A2365">
        <v>2026</v>
      </c>
      <c r="B2365" s="2">
        <v>46266</v>
      </c>
      <c r="C2365" s="2">
        <v>46295</v>
      </c>
      <c r="D2365" t="s">
        <v>43</v>
      </c>
      <c r="E2365" t="s">
        <v>66</v>
      </c>
      <c r="F2365" t="s">
        <v>1871</v>
      </c>
      <c r="G2365" t="s">
        <v>189</v>
      </c>
      <c r="H2365" t="s">
        <v>1872</v>
      </c>
      <c r="I2365" t="s">
        <v>47</v>
      </c>
      <c r="J2365">
        <v>29603.84</v>
      </c>
      <c r="K2365" t="s">
        <v>50</v>
      </c>
      <c r="L2365" s="3" t="s">
        <v>4877</v>
      </c>
      <c r="M2365" s="2">
        <v>46311</v>
      </c>
      <c r="N2365" s="3" t="s">
        <v>4876</v>
      </c>
    </row>
    <row r="2366" spans="1:14" x14ac:dyDescent="0.25">
      <c r="A2366">
        <v>2026</v>
      </c>
      <c r="B2366" s="2">
        <v>46266</v>
      </c>
      <c r="C2366" s="2">
        <v>46295</v>
      </c>
      <c r="D2366" t="s">
        <v>43</v>
      </c>
      <c r="E2366" t="s">
        <v>66</v>
      </c>
      <c r="F2366" t="s">
        <v>1873</v>
      </c>
      <c r="G2366" t="s">
        <v>189</v>
      </c>
      <c r="H2366" t="s">
        <v>1513</v>
      </c>
      <c r="I2366" t="s">
        <v>48</v>
      </c>
      <c r="J2366">
        <v>30285</v>
      </c>
      <c r="K2366" t="s">
        <v>50</v>
      </c>
      <c r="L2366" s="3" t="s">
        <v>4877</v>
      </c>
      <c r="M2366" s="2">
        <v>46311</v>
      </c>
      <c r="N2366" s="3" t="s">
        <v>4876</v>
      </c>
    </row>
    <row r="2367" spans="1:14" x14ac:dyDescent="0.25">
      <c r="A2367">
        <v>2026</v>
      </c>
      <c r="B2367" s="2">
        <v>46266</v>
      </c>
      <c r="C2367" s="2">
        <v>46295</v>
      </c>
      <c r="D2367" t="s">
        <v>43</v>
      </c>
      <c r="E2367" t="s">
        <v>66</v>
      </c>
      <c r="F2367" t="s">
        <v>1588</v>
      </c>
      <c r="G2367" t="s">
        <v>189</v>
      </c>
      <c r="H2367" t="s">
        <v>446</v>
      </c>
      <c r="I2367" t="s">
        <v>47</v>
      </c>
      <c r="J2367">
        <v>40140.160000000003</v>
      </c>
      <c r="K2367" t="s">
        <v>50</v>
      </c>
      <c r="L2367" s="3" t="s">
        <v>4877</v>
      </c>
      <c r="M2367" s="2">
        <v>46311</v>
      </c>
      <c r="N2367" s="3" t="s">
        <v>4876</v>
      </c>
    </row>
    <row r="2368" spans="1:14" x14ac:dyDescent="0.25">
      <c r="A2368">
        <v>2026</v>
      </c>
      <c r="B2368" s="2">
        <v>46266</v>
      </c>
      <c r="C2368" s="2">
        <v>46295</v>
      </c>
      <c r="D2368" t="s">
        <v>43</v>
      </c>
      <c r="E2368" t="s">
        <v>66</v>
      </c>
      <c r="F2368" t="s">
        <v>289</v>
      </c>
      <c r="G2368" t="s">
        <v>189</v>
      </c>
      <c r="H2368" t="s">
        <v>446</v>
      </c>
      <c r="I2368" t="s">
        <v>48</v>
      </c>
      <c r="J2368">
        <v>30282.71</v>
      </c>
      <c r="K2368" t="s">
        <v>50</v>
      </c>
      <c r="L2368" s="3" t="s">
        <v>4877</v>
      </c>
      <c r="M2368" s="2">
        <v>46311</v>
      </c>
      <c r="N2368" s="3" t="s">
        <v>4876</v>
      </c>
    </row>
    <row r="2369" spans="1:14" x14ac:dyDescent="0.25">
      <c r="A2369">
        <v>2026</v>
      </c>
      <c r="B2369" s="2">
        <v>46266</v>
      </c>
      <c r="C2369" s="2">
        <v>46295</v>
      </c>
      <c r="D2369" t="s">
        <v>44</v>
      </c>
      <c r="E2369" t="s">
        <v>59</v>
      </c>
      <c r="F2369" t="s">
        <v>927</v>
      </c>
      <c r="G2369" t="s">
        <v>189</v>
      </c>
      <c r="H2369" t="s">
        <v>446</v>
      </c>
      <c r="I2369" t="s">
        <v>47</v>
      </c>
      <c r="J2369">
        <v>25238.71</v>
      </c>
      <c r="K2369" t="s">
        <v>50</v>
      </c>
      <c r="L2369" s="3" t="s">
        <v>4877</v>
      </c>
      <c r="M2369" s="2">
        <v>46311</v>
      </c>
      <c r="N2369" s="3" t="s">
        <v>4876</v>
      </c>
    </row>
    <row r="2370" spans="1:14" x14ac:dyDescent="0.25">
      <c r="A2370">
        <v>2026</v>
      </c>
      <c r="B2370" s="2">
        <v>46266</v>
      </c>
      <c r="C2370" s="2">
        <v>46295</v>
      </c>
      <c r="D2370" t="s">
        <v>43</v>
      </c>
      <c r="E2370" t="s">
        <v>66</v>
      </c>
      <c r="F2370" t="s">
        <v>1874</v>
      </c>
      <c r="G2370" t="s">
        <v>189</v>
      </c>
      <c r="H2370" t="s">
        <v>1522</v>
      </c>
      <c r="I2370" t="s">
        <v>48</v>
      </c>
      <c r="J2370">
        <v>30285</v>
      </c>
      <c r="K2370" t="s">
        <v>50</v>
      </c>
      <c r="L2370" s="3" t="s">
        <v>4877</v>
      </c>
      <c r="M2370" s="2">
        <v>46311</v>
      </c>
      <c r="N2370" s="3" t="s">
        <v>4876</v>
      </c>
    </row>
    <row r="2371" spans="1:14" x14ac:dyDescent="0.25">
      <c r="A2371">
        <v>2026</v>
      </c>
      <c r="B2371" s="2">
        <v>46266</v>
      </c>
      <c r="C2371" s="2">
        <v>46295</v>
      </c>
      <c r="D2371" t="s">
        <v>44</v>
      </c>
      <c r="E2371" t="s">
        <v>86</v>
      </c>
      <c r="F2371" t="s">
        <v>829</v>
      </c>
      <c r="G2371" t="s">
        <v>189</v>
      </c>
      <c r="H2371" t="s">
        <v>793</v>
      </c>
      <c r="I2371" t="s">
        <v>48</v>
      </c>
      <c r="J2371">
        <v>2339.6</v>
      </c>
      <c r="K2371" t="s">
        <v>54</v>
      </c>
      <c r="L2371" s="3" t="s">
        <v>4877</v>
      </c>
      <c r="M2371" s="2">
        <v>46311</v>
      </c>
      <c r="N2371" s="3" t="s">
        <v>4876</v>
      </c>
    </row>
    <row r="2372" spans="1:14" x14ac:dyDescent="0.25">
      <c r="A2372">
        <v>2026</v>
      </c>
      <c r="B2372" s="2">
        <v>46266</v>
      </c>
      <c r="C2372" s="2">
        <v>46295</v>
      </c>
      <c r="D2372" t="s">
        <v>44</v>
      </c>
      <c r="E2372" t="s">
        <v>86</v>
      </c>
      <c r="F2372" t="s">
        <v>829</v>
      </c>
      <c r="G2372" t="s">
        <v>189</v>
      </c>
      <c r="H2372" t="s">
        <v>793</v>
      </c>
      <c r="I2372" t="s">
        <v>48</v>
      </c>
      <c r="J2372">
        <v>6216.76</v>
      </c>
      <c r="K2372" t="s">
        <v>50</v>
      </c>
      <c r="L2372" s="3" t="s">
        <v>4877</v>
      </c>
      <c r="M2372" s="2">
        <v>46311</v>
      </c>
      <c r="N2372" s="3" t="s">
        <v>4876</v>
      </c>
    </row>
    <row r="2373" spans="1:14" x14ac:dyDescent="0.25">
      <c r="A2373">
        <v>2026</v>
      </c>
      <c r="B2373" s="2">
        <v>46266</v>
      </c>
      <c r="C2373" s="2">
        <v>46295</v>
      </c>
      <c r="D2373" t="s">
        <v>43</v>
      </c>
      <c r="E2373" t="s">
        <v>66</v>
      </c>
      <c r="F2373" t="s">
        <v>126</v>
      </c>
      <c r="G2373" t="s">
        <v>189</v>
      </c>
      <c r="H2373" t="s">
        <v>1875</v>
      </c>
      <c r="I2373" t="s">
        <v>48</v>
      </c>
      <c r="J2373">
        <v>30220.19</v>
      </c>
      <c r="K2373" t="s">
        <v>50</v>
      </c>
      <c r="L2373" s="3" t="s">
        <v>4877</v>
      </c>
      <c r="M2373" s="2">
        <v>46311</v>
      </c>
      <c r="N2373" s="3" t="s">
        <v>4876</v>
      </c>
    </row>
    <row r="2374" spans="1:14" x14ac:dyDescent="0.25">
      <c r="A2374">
        <v>2026</v>
      </c>
      <c r="B2374" s="2">
        <v>46266</v>
      </c>
      <c r="C2374" s="2">
        <v>46295</v>
      </c>
      <c r="D2374" t="s">
        <v>43</v>
      </c>
      <c r="E2374" t="s">
        <v>66</v>
      </c>
      <c r="F2374" t="s">
        <v>1876</v>
      </c>
      <c r="G2374" t="s">
        <v>189</v>
      </c>
      <c r="H2374" t="s">
        <v>102</v>
      </c>
      <c r="I2374" t="s">
        <v>48</v>
      </c>
      <c r="J2374">
        <v>29112.66</v>
      </c>
      <c r="K2374" t="s">
        <v>50</v>
      </c>
      <c r="L2374" s="3" t="s">
        <v>4877</v>
      </c>
      <c r="M2374" s="2">
        <v>46311</v>
      </c>
      <c r="N2374" s="3" t="s">
        <v>4876</v>
      </c>
    </row>
    <row r="2375" spans="1:14" x14ac:dyDescent="0.25">
      <c r="A2375">
        <v>2026</v>
      </c>
      <c r="B2375" s="2">
        <v>46266</v>
      </c>
      <c r="C2375" s="2">
        <v>46295</v>
      </c>
      <c r="D2375" t="s">
        <v>43</v>
      </c>
      <c r="E2375" t="s">
        <v>66</v>
      </c>
      <c r="F2375" t="s">
        <v>1876</v>
      </c>
      <c r="G2375" t="s">
        <v>189</v>
      </c>
      <c r="H2375" t="s">
        <v>102</v>
      </c>
      <c r="I2375" t="s">
        <v>48</v>
      </c>
      <c r="J2375">
        <v>10955.92</v>
      </c>
      <c r="K2375" t="s">
        <v>54</v>
      </c>
      <c r="L2375" s="3" t="s">
        <v>4877</v>
      </c>
      <c r="M2375" s="2">
        <v>46311</v>
      </c>
      <c r="N2375" s="3" t="s">
        <v>4876</v>
      </c>
    </row>
    <row r="2376" spans="1:14" x14ac:dyDescent="0.25">
      <c r="A2376">
        <v>2026</v>
      </c>
      <c r="B2376" s="2">
        <v>46266</v>
      </c>
      <c r="C2376" s="2">
        <v>46295</v>
      </c>
      <c r="D2376" t="s">
        <v>44</v>
      </c>
      <c r="E2376" t="s">
        <v>155</v>
      </c>
      <c r="F2376" t="s">
        <v>1877</v>
      </c>
      <c r="G2376" t="s">
        <v>189</v>
      </c>
      <c r="H2376" t="s">
        <v>941</v>
      </c>
      <c r="I2376" t="s">
        <v>48</v>
      </c>
      <c r="J2376">
        <v>20670.36</v>
      </c>
      <c r="K2376" t="s">
        <v>50</v>
      </c>
      <c r="L2376" s="3" t="s">
        <v>4877</v>
      </c>
      <c r="M2376" s="2">
        <v>46311</v>
      </c>
      <c r="N2376" s="3" t="s">
        <v>4876</v>
      </c>
    </row>
    <row r="2377" spans="1:14" x14ac:dyDescent="0.25">
      <c r="A2377">
        <v>2026</v>
      </c>
      <c r="B2377" s="2">
        <v>46266</v>
      </c>
      <c r="C2377" s="2">
        <v>46295</v>
      </c>
      <c r="D2377" t="s">
        <v>43</v>
      </c>
      <c r="E2377" t="s">
        <v>66</v>
      </c>
      <c r="F2377" t="s">
        <v>1878</v>
      </c>
      <c r="G2377" t="s">
        <v>189</v>
      </c>
      <c r="H2377" t="s">
        <v>450</v>
      </c>
      <c r="I2377" t="s">
        <v>48</v>
      </c>
      <c r="J2377">
        <v>47934.44</v>
      </c>
      <c r="K2377" t="s">
        <v>50</v>
      </c>
      <c r="L2377" s="3" t="s">
        <v>4877</v>
      </c>
      <c r="M2377" s="2">
        <v>46311</v>
      </c>
      <c r="N2377" s="3" t="s">
        <v>4876</v>
      </c>
    </row>
    <row r="2378" spans="1:14" x14ac:dyDescent="0.25">
      <c r="A2378">
        <v>2026</v>
      </c>
      <c r="B2378" s="2">
        <v>46266</v>
      </c>
      <c r="C2378" s="2">
        <v>46295</v>
      </c>
      <c r="D2378" t="s">
        <v>44</v>
      </c>
      <c r="E2378" t="s">
        <v>59</v>
      </c>
      <c r="F2378" t="s">
        <v>1879</v>
      </c>
      <c r="G2378" t="s">
        <v>189</v>
      </c>
      <c r="H2378" t="s">
        <v>299</v>
      </c>
      <c r="I2378" t="s">
        <v>47</v>
      </c>
      <c r="J2378">
        <v>16686.099999999999</v>
      </c>
      <c r="K2378" t="s">
        <v>50</v>
      </c>
      <c r="L2378" s="3" t="s">
        <v>4877</v>
      </c>
      <c r="M2378" s="2">
        <v>46311</v>
      </c>
      <c r="N2378" s="3" t="s">
        <v>4876</v>
      </c>
    </row>
    <row r="2379" spans="1:14" x14ac:dyDescent="0.25">
      <c r="A2379">
        <v>2026</v>
      </c>
      <c r="B2379" s="2">
        <v>46266</v>
      </c>
      <c r="C2379" s="2">
        <v>46295</v>
      </c>
      <c r="D2379" t="s">
        <v>44</v>
      </c>
      <c r="E2379" t="s">
        <v>59</v>
      </c>
      <c r="F2379" t="s">
        <v>1880</v>
      </c>
      <c r="G2379" t="s">
        <v>189</v>
      </c>
      <c r="H2379" t="s">
        <v>299</v>
      </c>
      <c r="I2379" t="s">
        <v>47</v>
      </c>
      <c r="J2379">
        <v>27054.240000000002</v>
      </c>
      <c r="K2379" t="s">
        <v>50</v>
      </c>
      <c r="L2379" s="3" t="s">
        <v>4877</v>
      </c>
      <c r="M2379" s="2">
        <v>46311</v>
      </c>
      <c r="N2379" s="3" t="s">
        <v>4876</v>
      </c>
    </row>
    <row r="2380" spans="1:14" x14ac:dyDescent="0.25">
      <c r="A2380">
        <v>2026</v>
      </c>
      <c r="B2380" s="2">
        <v>46266</v>
      </c>
      <c r="C2380" s="2">
        <v>46295</v>
      </c>
      <c r="D2380" t="s">
        <v>43</v>
      </c>
      <c r="E2380" t="s">
        <v>66</v>
      </c>
      <c r="F2380" t="s">
        <v>1742</v>
      </c>
      <c r="G2380" t="s">
        <v>189</v>
      </c>
      <c r="H2380" t="s">
        <v>62</v>
      </c>
      <c r="I2380" t="s">
        <v>47</v>
      </c>
      <c r="J2380">
        <v>25769.9</v>
      </c>
      <c r="K2380" t="s">
        <v>50</v>
      </c>
      <c r="L2380" s="3" t="s">
        <v>4877</v>
      </c>
      <c r="M2380" s="2">
        <v>46311</v>
      </c>
      <c r="N2380" s="3" t="s">
        <v>4876</v>
      </c>
    </row>
    <row r="2381" spans="1:14" x14ac:dyDescent="0.25">
      <c r="A2381">
        <v>2026</v>
      </c>
      <c r="B2381" s="2">
        <v>46266</v>
      </c>
      <c r="C2381" s="2">
        <v>46295</v>
      </c>
      <c r="D2381" t="s">
        <v>43</v>
      </c>
      <c r="E2381" t="s">
        <v>66</v>
      </c>
      <c r="F2381" t="s">
        <v>1060</v>
      </c>
      <c r="G2381" t="s">
        <v>189</v>
      </c>
      <c r="H2381" t="s">
        <v>62</v>
      </c>
      <c r="I2381" t="s">
        <v>47</v>
      </c>
      <c r="J2381">
        <v>36348.69</v>
      </c>
      <c r="K2381" t="s">
        <v>50</v>
      </c>
      <c r="L2381" s="3" t="s">
        <v>4877</v>
      </c>
      <c r="M2381" s="2">
        <v>46311</v>
      </c>
      <c r="N2381" s="3" t="s">
        <v>4876</v>
      </c>
    </row>
    <row r="2382" spans="1:14" x14ac:dyDescent="0.25">
      <c r="A2382">
        <v>2026</v>
      </c>
      <c r="B2382" s="2">
        <v>46266</v>
      </c>
      <c r="C2382" s="2">
        <v>46295</v>
      </c>
      <c r="D2382" t="s">
        <v>43</v>
      </c>
      <c r="E2382" t="s">
        <v>66</v>
      </c>
      <c r="F2382" t="s">
        <v>1881</v>
      </c>
      <c r="G2382" t="s">
        <v>189</v>
      </c>
      <c r="H2382" t="s">
        <v>62</v>
      </c>
      <c r="I2382" t="s">
        <v>48</v>
      </c>
      <c r="J2382">
        <v>32441.43</v>
      </c>
      <c r="K2382" t="s">
        <v>50</v>
      </c>
      <c r="L2382" s="3" t="s">
        <v>4877</v>
      </c>
      <c r="M2382" s="2">
        <v>46311</v>
      </c>
      <c r="N2382" s="3" t="s">
        <v>4876</v>
      </c>
    </row>
    <row r="2383" spans="1:14" x14ac:dyDescent="0.25">
      <c r="A2383">
        <v>2026</v>
      </c>
      <c r="B2383" s="2">
        <v>46266</v>
      </c>
      <c r="C2383" s="2">
        <v>46295</v>
      </c>
      <c r="D2383" t="s">
        <v>43</v>
      </c>
      <c r="E2383" t="s">
        <v>66</v>
      </c>
      <c r="F2383" t="s">
        <v>196</v>
      </c>
      <c r="G2383" t="s">
        <v>189</v>
      </c>
      <c r="H2383" t="s">
        <v>62</v>
      </c>
      <c r="I2383" t="s">
        <v>47</v>
      </c>
      <c r="J2383">
        <v>29603.84</v>
      </c>
      <c r="K2383" t="s">
        <v>50</v>
      </c>
      <c r="L2383" s="3" t="s">
        <v>4877</v>
      </c>
      <c r="M2383" s="2">
        <v>46311</v>
      </c>
      <c r="N2383" s="3" t="s">
        <v>4876</v>
      </c>
    </row>
    <row r="2384" spans="1:14" x14ac:dyDescent="0.25">
      <c r="A2384">
        <v>2026</v>
      </c>
      <c r="B2384" s="2">
        <v>46266</v>
      </c>
      <c r="C2384" s="2">
        <v>46295</v>
      </c>
      <c r="D2384" t="s">
        <v>43</v>
      </c>
      <c r="E2384" t="s">
        <v>66</v>
      </c>
      <c r="F2384" t="s">
        <v>221</v>
      </c>
      <c r="G2384" t="s">
        <v>189</v>
      </c>
      <c r="H2384" t="s">
        <v>1316</v>
      </c>
      <c r="I2384" t="s">
        <v>48</v>
      </c>
      <c r="J2384">
        <v>40140.160000000003</v>
      </c>
      <c r="K2384" t="s">
        <v>50</v>
      </c>
      <c r="L2384" s="3" t="s">
        <v>4877</v>
      </c>
      <c r="M2384" s="2">
        <v>46311</v>
      </c>
      <c r="N2384" s="3" t="s">
        <v>4876</v>
      </c>
    </row>
    <row r="2385" spans="1:14" x14ac:dyDescent="0.25">
      <c r="A2385">
        <v>2026</v>
      </c>
      <c r="B2385" s="2">
        <v>46266</v>
      </c>
      <c r="C2385" s="2">
        <v>46295</v>
      </c>
      <c r="D2385" t="s">
        <v>43</v>
      </c>
      <c r="E2385" t="s">
        <v>66</v>
      </c>
      <c r="F2385" t="s">
        <v>302</v>
      </c>
      <c r="G2385" t="s">
        <v>189</v>
      </c>
      <c r="H2385" t="s">
        <v>58</v>
      </c>
      <c r="I2385" t="s">
        <v>47</v>
      </c>
      <c r="J2385">
        <v>55974.29</v>
      </c>
      <c r="K2385" t="s">
        <v>54</v>
      </c>
      <c r="L2385" s="3" t="s">
        <v>4877</v>
      </c>
      <c r="M2385" s="2">
        <v>46311</v>
      </c>
      <c r="N2385" s="3" t="s">
        <v>4876</v>
      </c>
    </row>
    <row r="2386" spans="1:14" x14ac:dyDescent="0.25">
      <c r="A2386">
        <v>2026</v>
      </c>
      <c r="B2386" s="2">
        <v>46266</v>
      </c>
      <c r="C2386" s="2">
        <v>46295</v>
      </c>
      <c r="D2386" t="s">
        <v>43</v>
      </c>
      <c r="E2386" t="s">
        <v>66</v>
      </c>
      <c r="F2386" t="s">
        <v>302</v>
      </c>
      <c r="G2386" t="s">
        <v>189</v>
      </c>
      <c r="H2386" t="s">
        <v>58</v>
      </c>
      <c r="I2386" t="s">
        <v>47</v>
      </c>
      <c r="J2386">
        <v>37316.19</v>
      </c>
      <c r="K2386" t="s">
        <v>50</v>
      </c>
      <c r="L2386" s="3" t="s">
        <v>4877</v>
      </c>
      <c r="M2386" s="2">
        <v>46311</v>
      </c>
      <c r="N2386" s="3" t="s">
        <v>4876</v>
      </c>
    </row>
    <row r="2387" spans="1:14" x14ac:dyDescent="0.25">
      <c r="A2387">
        <v>2026</v>
      </c>
      <c r="B2387" s="2">
        <v>46266</v>
      </c>
      <c r="C2387" s="2">
        <v>46295</v>
      </c>
      <c r="D2387" t="s">
        <v>43</v>
      </c>
      <c r="E2387" t="s">
        <v>66</v>
      </c>
      <c r="F2387" t="s">
        <v>1882</v>
      </c>
      <c r="G2387" t="s">
        <v>189</v>
      </c>
      <c r="H2387" t="s">
        <v>58</v>
      </c>
      <c r="I2387" t="s">
        <v>47</v>
      </c>
      <c r="J2387">
        <v>40140.160000000003</v>
      </c>
      <c r="K2387" t="s">
        <v>50</v>
      </c>
      <c r="L2387" s="3" t="s">
        <v>4877</v>
      </c>
      <c r="M2387" s="2">
        <v>46311</v>
      </c>
      <c r="N2387" s="3" t="s">
        <v>4876</v>
      </c>
    </row>
    <row r="2388" spans="1:14" x14ac:dyDescent="0.25">
      <c r="A2388">
        <v>2026</v>
      </c>
      <c r="B2388" s="2">
        <v>46266</v>
      </c>
      <c r="C2388" s="2">
        <v>46295</v>
      </c>
      <c r="D2388" t="s">
        <v>43</v>
      </c>
      <c r="E2388" t="s">
        <v>66</v>
      </c>
      <c r="F2388" t="s">
        <v>94</v>
      </c>
      <c r="G2388" t="s">
        <v>189</v>
      </c>
      <c r="H2388" t="s">
        <v>58</v>
      </c>
      <c r="I2388" t="s">
        <v>48</v>
      </c>
      <c r="J2388">
        <v>44561.96</v>
      </c>
      <c r="K2388" t="s">
        <v>50</v>
      </c>
      <c r="L2388" s="3" t="s">
        <v>4877</v>
      </c>
      <c r="M2388" s="2">
        <v>46311</v>
      </c>
      <c r="N2388" s="3" t="s">
        <v>4876</v>
      </c>
    </row>
    <row r="2389" spans="1:14" x14ac:dyDescent="0.25">
      <c r="A2389">
        <v>2026</v>
      </c>
      <c r="B2389" s="2">
        <v>46266</v>
      </c>
      <c r="C2389" s="2">
        <v>46295</v>
      </c>
      <c r="D2389" t="s">
        <v>43</v>
      </c>
      <c r="E2389" t="s">
        <v>66</v>
      </c>
      <c r="F2389" t="s">
        <v>1658</v>
      </c>
      <c r="G2389" t="s">
        <v>189</v>
      </c>
      <c r="H2389" t="s">
        <v>58</v>
      </c>
      <c r="I2389" t="s">
        <v>47</v>
      </c>
      <c r="J2389">
        <v>24017.77</v>
      </c>
      <c r="K2389" t="s">
        <v>50</v>
      </c>
      <c r="L2389" s="3" t="s">
        <v>4877</v>
      </c>
      <c r="M2389" s="2">
        <v>46311</v>
      </c>
      <c r="N2389" s="3" t="s">
        <v>4876</v>
      </c>
    </row>
    <row r="2390" spans="1:14" x14ac:dyDescent="0.25">
      <c r="A2390">
        <v>2026</v>
      </c>
      <c r="B2390" s="2">
        <v>46266</v>
      </c>
      <c r="C2390" s="2">
        <v>46295</v>
      </c>
      <c r="D2390" t="s">
        <v>44</v>
      </c>
      <c r="E2390" t="s">
        <v>166</v>
      </c>
      <c r="F2390" t="s">
        <v>1883</v>
      </c>
      <c r="G2390" t="s">
        <v>189</v>
      </c>
      <c r="H2390" t="s">
        <v>209</v>
      </c>
      <c r="I2390" t="s">
        <v>47</v>
      </c>
      <c r="J2390">
        <v>1986.16</v>
      </c>
      <c r="K2390" t="s">
        <v>54</v>
      </c>
      <c r="L2390" s="3" t="s">
        <v>4877</v>
      </c>
      <c r="M2390" s="2">
        <v>46311</v>
      </c>
      <c r="N2390" s="3" t="s">
        <v>4876</v>
      </c>
    </row>
    <row r="2391" spans="1:14" x14ac:dyDescent="0.25">
      <c r="A2391">
        <v>2026</v>
      </c>
      <c r="B2391" s="2">
        <v>46266</v>
      </c>
      <c r="C2391" s="2">
        <v>46295</v>
      </c>
      <c r="D2391" t="s">
        <v>44</v>
      </c>
      <c r="E2391" t="s">
        <v>166</v>
      </c>
      <c r="F2391" t="s">
        <v>1883</v>
      </c>
      <c r="G2391" t="s">
        <v>189</v>
      </c>
      <c r="H2391" t="s">
        <v>209</v>
      </c>
      <c r="I2391" t="s">
        <v>47</v>
      </c>
      <c r="J2391">
        <v>6556.36</v>
      </c>
      <c r="K2391" t="s">
        <v>50</v>
      </c>
      <c r="L2391" s="3" t="s">
        <v>4877</v>
      </c>
      <c r="M2391" s="2">
        <v>46311</v>
      </c>
      <c r="N2391" s="3" t="s">
        <v>4876</v>
      </c>
    </row>
    <row r="2392" spans="1:14" x14ac:dyDescent="0.25">
      <c r="A2392">
        <v>2026</v>
      </c>
      <c r="B2392" s="2">
        <v>46266</v>
      </c>
      <c r="C2392" s="2">
        <v>46295</v>
      </c>
      <c r="D2392" t="s">
        <v>43</v>
      </c>
      <c r="E2392" t="s">
        <v>66</v>
      </c>
      <c r="F2392" t="s">
        <v>368</v>
      </c>
      <c r="G2392" t="s">
        <v>189</v>
      </c>
      <c r="H2392" t="s">
        <v>209</v>
      </c>
      <c r="I2392" t="s">
        <v>48</v>
      </c>
      <c r="J2392">
        <v>19006.84</v>
      </c>
      <c r="K2392" t="s">
        <v>50</v>
      </c>
      <c r="L2392" s="3" t="s">
        <v>4877</v>
      </c>
      <c r="M2392" s="2">
        <v>46311</v>
      </c>
      <c r="N2392" s="3" t="s">
        <v>4876</v>
      </c>
    </row>
    <row r="2393" spans="1:14" x14ac:dyDescent="0.25">
      <c r="A2393">
        <v>2026</v>
      </c>
      <c r="B2393" s="2">
        <v>46266</v>
      </c>
      <c r="C2393" s="2">
        <v>46295</v>
      </c>
      <c r="D2393" t="s">
        <v>43</v>
      </c>
      <c r="E2393" t="s">
        <v>66</v>
      </c>
      <c r="F2393" t="s">
        <v>368</v>
      </c>
      <c r="G2393" t="s">
        <v>189</v>
      </c>
      <c r="H2393" t="s">
        <v>209</v>
      </c>
      <c r="I2393" t="s">
        <v>48</v>
      </c>
      <c r="J2393">
        <v>6903.6</v>
      </c>
      <c r="K2393" t="s">
        <v>54</v>
      </c>
      <c r="L2393" s="3" t="s">
        <v>4877</v>
      </c>
      <c r="M2393" s="2">
        <v>46311</v>
      </c>
      <c r="N2393" s="3" t="s">
        <v>4876</v>
      </c>
    </row>
    <row r="2394" spans="1:14" x14ac:dyDescent="0.25">
      <c r="A2394">
        <v>2026</v>
      </c>
      <c r="B2394" s="2">
        <v>46266</v>
      </c>
      <c r="C2394" s="2">
        <v>46295</v>
      </c>
      <c r="D2394" t="s">
        <v>43</v>
      </c>
      <c r="E2394" t="s">
        <v>66</v>
      </c>
      <c r="F2394" t="s">
        <v>525</v>
      </c>
      <c r="G2394" t="s">
        <v>189</v>
      </c>
      <c r="H2394" t="s">
        <v>216</v>
      </c>
      <c r="I2394" t="s">
        <v>48</v>
      </c>
      <c r="J2394">
        <v>37968.6</v>
      </c>
      <c r="K2394" t="s">
        <v>50</v>
      </c>
      <c r="L2394" s="3" t="s">
        <v>4877</v>
      </c>
      <c r="M2394" s="2">
        <v>46311</v>
      </c>
      <c r="N2394" s="3" t="s">
        <v>4876</v>
      </c>
    </row>
    <row r="2395" spans="1:14" x14ac:dyDescent="0.25">
      <c r="A2395">
        <v>2026</v>
      </c>
      <c r="B2395" s="2">
        <v>46266</v>
      </c>
      <c r="C2395" s="2">
        <v>46295</v>
      </c>
      <c r="D2395" t="s">
        <v>43</v>
      </c>
      <c r="E2395" t="s">
        <v>66</v>
      </c>
      <c r="F2395" t="s">
        <v>1582</v>
      </c>
      <c r="G2395" t="s">
        <v>189</v>
      </c>
      <c r="H2395" t="s">
        <v>413</v>
      </c>
      <c r="I2395" t="s">
        <v>47</v>
      </c>
      <c r="J2395">
        <v>23376.240000000002</v>
      </c>
      <c r="K2395" t="s">
        <v>50</v>
      </c>
      <c r="L2395" s="3" t="s">
        <v>4877</v>
      </c>
      <c r="M2395" s="2">
        <v>46311</v>
      </c>
      <c r="N2395" s="3" t="s">
        <v>4876</v>
      </c>
    </row>
    <row r="2396" spans="1:14" x14ac:dyDescent="0.25">
      <c r="A2396">
        <v>2026</v>
      </c>
      <c r="B2396" s="2">
        <v>46266</v>
      </c>
      <c r="C2396" s="2">
        <v>46295</v>
      </c>
      <c r="D2396" t="s">
        <v>43</v>
      </c>
      <c r="E2396" t="s">
        <v>66</v>
      </c>
      <c r="F2396" t="s">
        <v>355</v>
      </c>
      <c r="G2396" t="s">
        <v>189</v>
      </c>
      <c r="H2396" t="s">
        <v>413</v>
      </c>
      <c r="I2396" t="s">
        <v>48</v>
      </c>
      <c r="J2396">
        <v>47934.44</v>
      </c>
      <c r="K2396" t="s">
        <v>50</v>
      </c>
      <c r="L2396" s="3" t="s">
        <v>4877</v>
      </c>
      <c r="M2396" s="2">
        <v>46311</v>
      </c>
      <c r="N2396" s="3" t="s">
        <v>4876</v>
      </c>
    </row>
    <row r="2397" spans="1:14" x14ac:dyDescent="0.25">
      <c r="A2397">
        <v>2026</v>
      </c>
      <c r="B2397" s="2">
        <v>46266</v>
      </c>
      <c r="C2397" s="2">
        <v>46295</v>
      </c>
      <c r="D2397" t="s">
        <v>44</v>
      </c>
      <c r="E2397" t="s">
        <v>59</v>
      </c>
      <c r="F2397" t="s">
        <v>1884</v>
      </c>
      <c r="G2397" t="s">
        <v>189</v>
      </c>
      <c r="H2397" t="s">
        <v>120</v>
      </c>
      <c r="I2397" t="s">
        <v>47</v>
      </c>
      <c r="J2397">
        <v>82034.78</v>
      </c>
      <c r="K2397" t="s">
        <v>50</v>
      </c>
      <c r="L2397" s="3" t="s">
        <v>4877</v>
      </c>
      <c r="M2397" s="2">
        <v>46311</v>
      </c>
      <c r="N2397" s="3" t="s">
        <v>4876</v>
      </c>
    </row>
    <row r="2398" spans="1:14" x14ac:dyDescent="0.25">
      <c r="A2398">
        <v>2026</v>
      </c>
      <c r="B2398" s="2">
        <v>46266</v>
      </c>
      <c r="C2398" s="2">
        <v>46295</v>
      </c>
      <c r="D2398" t="s">
        <v>44</v>
      </c>
      <c r="E2398" t="s">
        <v>155</v>
      </c>
      <c r="F2398" t="s">
        <v>332</v>
      </c>
      <c r="G2398" t="s">
        <v>189</v>
      </c>
      <c r="H2398" t="s">
        <v>325</v>
      </c>
      <c r="I2398" t="s">
        <v>48</v>
      </c>
      <c r="J2398">
        <v>27695.4</v>
      </c>
      <c r="K2398" t="s">
        <v>50</v>
      </c>
      <c r="L2398" s="3" t="s">
        <v>4877</v>
      </c>
      <c r="M2398" s="2">
        <v>46311</v>
      </c>
      <c r="N2398" s="3" t="s">
        <v>4876</v>
      </c>
    </row>
    <row r="2399" spans="1:14" x14ac:dyDescent="0.25">
      <c r="A2399">
        <v>2026</v>
      </c>
      <c r="B2399" s="2">
        <v>46266</v>
      </c>
      <c r="C2399" s="2">
        <v>46295</v>
      </c>
      <c r="D2399" t="s">
        <v>43</v>
      </c>
      <c r="E2399" t="s">
        <v>66</v>
      </c>
      <c r="F2399" t="s">
        <v>1885</v>
      </c>
      <c r="G2399" t="s">
        <v>189</v>
      </c>
      <c r="H2399" t="s">
        <v>558</v>
      </c>
      <c r="I2399" t="s">
        <v>47</v>
      </c>
      <c r="J2399">
        <v>87038.8</v>
      </c>
      <c r="K2399" t="s">
        <v>50</v>
      </c>
      <c r="L2399" s="3" t="s">
        <v>4877</v>
      </c>
      <c r="M2399" s="2">
        <v>46311</v>
      </c>
      <c r="N2399" s="3" t="s">
        <v>4876</v>
      </c>
    </row>
    <row r="2400" spans="1:14" x14ac:dyDescent="0.25">
      <c r="A2400">
        <v>2026</v>
      </c>
      <c r="B2400" s="2">
        <v>46266</v>
      </c>
      <c r="C2400" s="2">
        <v>46295</v>
      </c>
      <c r="D2400" t="s">
        <v>43</v>
      </c>
      <c r="E2400" t="s">
        <v>66</v>
      </c>
      <c r="F2400" t="s">
        <v>94</v>
      </c>
      <c r="G2400" t="s">
        <v>189</v>
      </c>
      <c r="H2400" t="s">
        <v>125</v>
      </c>
      <c r="I2400" t="s">
        <v>48</v>
      </c>
      <c r="J2400">
        <v>29317.64</v>
      </c>
      <c r="K2400" t="s">
        <v>50</v>
      </c>
      <c r="L2400" s="3" t="s">
        <v>4877</v>
      </c>
      <c r="M2400" s="2">
        <v>46311</v>
      </c>
      <c r="N2400" s="3" t="s">
        <v>4876</v>
      </c>
    </row>
    <row r="2401" spans="1:14" x14ac:dyDescent="0.25">
      <c r="A2401">
        <v>2026</v>
      </c>
      <c r="B2401" s="2">
        <v>46266</v>
      </c>
      <c r="C2401" s="2">
        <v>46295</v>
      </c>
      <c r="D2401" t="s">
        <v>43</v>
      </c>
      <c r="E2401" t="s">
        <v>66</v>
      </c>
      <c r="F2401" t="s">
        <v>94</v>
      </c>
      <c r="G2401" t="s">
        <v>189</v>
      </c>
      <c r="H2401" t="s">
        <v>125</v>
      </c>
      <c r="I2401" t="s">
        <v>48</v>
      </c>
      <c r="J2401">
        <v>11033.04</v>
      </c>
      <c r="K2401" t="s">
        <v>54</v>
      </c>
      <c r="L2401" s="3" t="s">
        <v>4877</v>
      </c>
      <c r="M2401" s="2">
        <v>46311</v>
      </c>
      <c r="N2401" s="3" t="s">
        <v>4876</v>
      </c>
    </row>
    <row r="2402" spans="1:14" x14ac:dyDescent="0.25">
      <c r="A2402">
        <v>2026</v>
      </c>
      <c r="B2402" s="2">
        <v>46266</v>
      </c>
      <c r="C2402" s="2">
        <v>46295</v>
      </c>
      <c r="D2402" t="s">
        <v>43</v>
      </c>
      <c r="E2402" t="s">
        <v>66</v>
      </c>
      <c r="F2402" t="s">
        <v>438</v>
      </c>
      <c r="G2402" t="s">
        <v>189</v>
      </c>
      <c r="H2402" t="s">
        <v>145</v>
      </c>
      <c r="I2402" t="s">
        <v>48</v>
      </c>
      <c r="J2402">
        <v>31026.6</v>
      </c>
      <c r="K2402" t="s">
        <v>50</v>
      </c>
      <c r="L2402" s="3" t="s">
        <v>4877</v>
      </c>
      <c r="M2402" s="2">
        <v>46311</v>
      </c>
      <c r="N2402" s="3" t="s">
        <v>4876</v>
      </c>
    </row>
    <row r="2403" spans="1:14" x14ac:dyDescent="0.25">
      <c r="A2403">
        <v>2026</v>
      </c>
      <c r="B2403" s="2">
        <v>46266</v>
      </c>
      <c r="C2403" s="2">
        <v>46295</v>
      </c>
      <c r="D2403" t="s">
        <v>43</v>
      </c>
      <c r="E2403" t="s">
        <v>66</v>
      </c>
      <c r="F2403" t="s">
        <v>1886</v>
      </c>
      <c r="G2403" t="s">
        <v>189</v>
      </c>
      <c r="H2403" t="s">
        <v>145</v>
      </c>
      <c r="I2403" t="s">
        <v>47</v>
      </c>
      <c r="J2403">
        <v>23490.9</v>
      </c>
      <c r="K2403" t="s">
        <v>50</v>
      </c>
      <c r="L2403" s="3" t="s">
        <v>4877</v>
      </c>
      <c r="M2403" s="2">
        <v>46311</v>
      </c>
      <c r="N2403" s="3" t="s">
        <v>4876</v>
      </c>
    </row>
    <row r="2404" spans="1:14" x14ac:dyDescent="0.25">
      <c r="A2404">
        <v>2026</v>
      </c>
      <c r="B2404" s="2">
        <v>46266</v>
      </c>
      <c r="C2404" s="2">
        <v>46295</v>
      </c>
      <c r="D2404" t="s">
        <v>44</v>
      </c>
      <c r="E2404" t="s">
        <v>279</v>
      </c>
      <c r="F2404" t="s">
        <v>159</v>
      </c>
      <c r="G2404" t="s">
        <v>189</v>
      </c>
      <c r="H2404" t="s">
        <v>1887</v>
      </c>
      <c r="I2404" t="s">
        <v>47</v>
      </c>
      <c r="J2404">
        <v>14249.39</v>
      </c>
      <c r="K2404" t="s">
        <v>50</v>
      </c>
      <c r="L2404" s="3" t="s">
        <v>4877</v>
      </c>
      <c r="M2404" s="2">
        <v>46311</v>
      </c>
      <c r="N2404" s="3" t="s">
        <v>4876</v>
      </c>
    </row>
    <row r="2405" spans="1:14" x14ac:dyDescent="0.25">
      <c r="A2405">
        <v>2026</v>
      </c>
      <c r="B2405" s="2">
        <v>46266</v>
      </c>
      <c r="C2405" s="2">
        <v>46295</v>
      </c>
      <c r="D2405" t="s">
        <v>43</v>
      </c>
      <c r="E2405" t="s">
        <v>66</v>
      </c>
      <c r="F2405" t="s">
        <v>1888</v>
      </c>
      <c r="G2405" t="s">
        <v>189</v>
      </c>
      <c r="H2405" t="s">
        <v>1713</v>
      </c>
      <c r="I2405" t="s">
        <v>48</v>
      </c>
      <c r="J2405">
        <v>30283.71</v>
      </c>
      <c r="K2405" t="s">
        <v>50</v>
      </c>
      <c r="L2405" s="3" t="s">
        <v>4877</v>
      </c>
      <c r="M2405" s="2">
        <v>46311</v>
      </c>
      <c r="N2405" s="3" t="s">
        <v>4876</v>
      </c>
    </row>
    <row r="2406" spans="1:14" x14ac:dyDescent="0.25">
      <c r="A2406">
        <v>2026</v>
      </c>
      <c r="B2406" s="2">
        <v>46266</v>
      </c>
      <c r="C2406" s="2">
        <v>46295</v>
      </c>
      <c r="D2406" t="s">
        <v>43</v>
      </c>
      <c r="E2406" t="s">
        <v>66</v>
      </c>
      <c r="F2406" t="s">
        <v>1889</v>
      </c>
      <c r="G2406" t="s">
        <v>189</v>
      </c>
      <c r="H2406" t="s">
        <v>1457</v>
      </c>
      <c r="I2406" t="s">
        <v>48</v>
      </c>
      <c r="J2406">
        <v>33944.879999999997</v>
      </c>
      <c r="K2406" t="s">
        <v>50</v>
      </c>
      <c r="L2406" s="3" t="s">
        <v>4877</v>
      </c>
      <c r="M2406" s="2">
        <v>46311</v>
      </c>
      <c r="N2406" s="3" t="s">
        <v>4876</v>
      </c>
    </row>
    <row r="2407" spans="1:14" x14ac:dyDescent="0.25">
      <c r="A2407">
        <v>2026</v>
      </c>
      <c r="B2407" s="2">
        <v>46266</v>
      </c>
      <c r="C2407" s="2">
        <v>46295</v>
      </c>
      <c r="D2407" t="s">
        <v>44</v>
      </c>
      <c r="E2407" t="s">
        <v>59</v>
      </c>
      <c r="F2407" t="s">
        <v>1890</v>
      </c>
      <c r="G2407" t="s">
        <v>189</v>
      </c>
      <c r="H2407" t="s">
        <v>1891</v>
      </c>
      <c r="I2407" t="s">
        <v>48</v>
      </c>
      <c r="J2407">
        <v>12702.35</v>
      </c>
      <c r="K2407" t="s">
        <v>50</v>
      </c>
      <c r="L2407" s="3" t="s">
        <v>4877</v>
      </c>
      <c r="M2407" s="2">
        <v>46311</v>
      </c>
      <c r="N2407" s="3" t="s">
        <v>4876</v>
      </c>
    </row>
    <row r="2408" spans="1:14" x14ac:dyDescent="0.25">
      <c r="A2408">
        <v>2026</v>
      </c>
      <c r="B2408" s="2">
        <v>46266</v>
      </c>
      <c r="C2408" s="2">
        <v>46295</v>
      </c>
      <c r="D2408" t="s">
        <v>44</v>
      </c>
      <c r="E2408" t="s">
        <v>59</v>
      </c>
      <c r="F2408" t="s">
        <v>1890</v>
      </c>
      <c r="G2408" t="s">
        <v>189</v>
      </c>
      <c r="H2408" t="s">
        <v>1891</v>
      </c>
      <c r="I2408" t="s">
        <v>48</v>
      </c>
      <c r="J2408">
        <v>13241.28</v>
      </c>
      <c r="K2408" t="s">
        <v>50</v>
      </c>
      <c r="L2408" s="3" t="s">
        <v>4877</v>
      </c>
      <c r="M2408" s="2">
        <v>46311</v>
      </c>
      <c r="N2408" s="3" t="s">
        <v>4876</v>
      </c>
    </row>
    <row r="2409" spans="1:14" x14ac:dyDescent="0.25">
      <c r="A2409">
        <v>2026</v>
      </c>
      <c r="B2409" s="2">
        <v>46266</v>
      </c>
      <c r="C2409" s="2">
        <v>46295</v>
      </c>
      <c r="D2409" t="s">
        <v>44</v>
      </c>
      <c r="E2409" t="s">
        <v>59</v>
      </c>
      <c r="F2409" t="s">
        <v>1890</v>
      </c>
      <c r="G2409" t="s">
        <v>189</v>
      </c>
      <c r="H2409" t="s">
        <v>1891</v>
      </c>
      <c r="I2409" t="s">
        <v>48</v>
      </c>
      <c r="J2409">
        <v>4780.2700000000004</v>
      </c>
      <c r="K2409" t="s">
        <v>54</v>
      </c>
      <c r="L2409" s="3" t="s">
        <v>4877</v>
      </c>
      <c r="M2409" s="2">
        <v>46311</v>
      </c>
      <c r="N2409" s="3" t="s">
        <v>4876</v>
      </c>
    </row>
    <row r="2410" spans="1:14" x14ac:dyDescent="0.25">
      <c r="A2410">
        <v>2026</v>
      </c>
      <c r="B2410" s="2">
        <v>46266</v>
      </c>
      <c r="C2410" s="2">
        <v>46295</v>
      </c>
      <c r="D2410" t="s">
        <v>43</v>
      </c>
      <c r="E2410" t="s">
        <v>66</v>
      </c>
      <c r="F2410" t="s">
        <v>1892</v>
      </c>
      <c r="G2410" t="s">
        <v>189</v>
      </c>
      <c r="H2410" t="s">
        <v>147</v>
      </c>
      <c r="I2410" t="s">
        <v>48</v>
      </c>
      <c r="J2410">
        <v>37316.19</v>
      </c>
      <c r="K2410" t="s">
        <v>50</v>
      </c>
      <c r="L2410" s="3" t="s">
        <v>4877</v>
      </c>
      <c r="M2410" s="2">
        <v>46311</v>
      </c>
      <c r="N2410" s="3" t="s">
        <v>4876</v>
      </c>
    </row>
    <row r="2411" spans="1:14" x14ac:dyDescent="0.25">
      <c r="A2411">
        <v>2026</v>
      </c>
      <c r="B2411" s="2">
        <v>46266</v>
      </c>
      <c r="C2411" s="2">
        <v>46295</v>
      </c>
      <c r="D2411" t="s">
        <v>43</v>
      </c>
      <c r="E2411" t="s">
        <v>66</v>
      </c>
      <c r="F2411" t="s">
        <v>586</v>
      </c>
      <c r="G2411" t="s">
        <v>189</v>
      </c>
      <c r="H2411" t="s">
        <v>138</v>
      </c>
      <c r="I2411" t="s">
        <v>47</v>
      </c>
      <c r="J2411">
        <v>32396.1</v>
      </c>
      <c r="K2411" t="s">
        <v>50</v>
      </c>
      <c r="L2411" s="3" t="s">
        <v>4877</v>
      </c>
      <c r="M2411" s="2">
        <v>46311</v>
      </c>
      <c r="N2411" s="3" t="s">
        <v>4876</v>
      </c>
    </row>
    <row r="2412" spans="1:14" x14ac:dyDescent="0.25">
      <c r="A2412">
        <v>2026</v>
      </c>
      <c r="B2412" s="2">
        <v>46266</v>
      </c>
      <c r="C2412" s="2">
        <v>46295</v>
      </c>
      <c r="D2412" t="s">
        <v>43</v>
      </c>
      <c r="E2412" t="s">
        <v>66</v>
      </c>
      <c r="F2412" t="s">
        <v>1257</v>
      </c>
      <c r="G2412" t="s">
        <v>1893</v>
      </c>
      <c r="H2412" t="s">
        <v>299</v>
      </c>
      <c r="I2412" t="s">
        <v>47</v>
      </c>
      <c r="J2412">
        <v>44561.96</v>
      </c>
      <c r="K2412" t="s">
        <v>50</v>
      </c>
      <c r="L2412" s="3" t="s">
        <v>4877</v>
      </c>
      <c r="M2412" s="2">
        <v>46311</v>
      </c>
      <c r="N2412" s="3" t="s">
        <v>4876</v>
      </c>
    </row>
    <row r="2413" spans="1:14" x14ac:dyDescent="0.25">
      <c r="A2413">
        <v>2026</v>
      </c>
      <c r="B2413" s="2">
        <v>46266</v>
      </c>
      <c r="C2413" s="2">
        <v>46295</v>
      </c>
      <c r="D2413" t="s">
        <v>44</v>
      </c>
      <c r="E2413" t="s">
        <v>59</v>
      </c>
      <c r="F2413" t="s">
        <v>1894</v>
      </c>
      <c r="G2413" t="s">
        <v>1895</v>
      </c>
      <c r="H2413" t="s">
        <v>1395</v>
      </c>
      <c r="I2413" t="s">
        <v>48</v>
      </c>
      <c r="J2413">
        <v>33663.17</v>
      </c>
      <c r="K2413" t="s">
        <v>50</v>
      </c>
      <c r="L2413" s="3" t="s">
        <v>4877</v>
      </c>
      <c r="M2413" s="2">
        <v>46311</v>
      </c>
      <c r="N2413" s="3" t="s">
        <v>4876</v>
      </c>
    </row>
    <row r="2414" spans="1:14" x14ac:dyDescent="0.25">
      <c r="A2414">
        <v>2026</v>
      </c>
      <c r="B2414" s="2">
        <v>46266</v>
      </c>
      <c r="C2414" s="2">
        <v>46295</v>
      </c>
      <c r="D2414" t="s">
        <v>44</v>
      </c>
      <c r="E2414" t="s">
        <v>59</v>
      </c>
      <c r="F2414" t="s">
        <v>195</v>
      </c>
      <c r="G2414" t="s">
        <v>1895</v>
      </c>
      <c r="H2414" t="s">
        <v>1140</v>
      </c>
      <c r="I2414" t="s">
        <v>47</v>
      </c>
      <c r="J2414">
        <v>38133.15</v>
      </c>
      <c r="K2414" t="s">
        <v>50</v>
      </c>
      <c r="L2414" s="3" t="s">
        <v>4877</v>
      </c>
      <c r="M2414" s="2">
        <v>46311</v>
      </c>
      <c r="N2414" s="3" t="s">
        <v>4876</v>
      </c>
    </row>
    <row r="2415" spans="1:14" x14ac:dyDescent="0.25">
      <c r="A2415">
        <v>2026</v>
      </c>
      <c r="B2415" s="2">
        <v>46266</v>
      </c>
      <c r="C2415" s="2">
        <v>46295</v>
      </c>
      <c r="D2415" t="s">
        <v>44</v>
      </c>
      <c r="E2415" t="s">
        <v>279</v>
      </c>
      <c r="F2415" t="s">
        <v>523</v>
      </c>
      <c r="G2415" t="s">
        <v>1895</v>
      </c>
      <c r="H2415" t="s">
        <v>385</v>
      </c>
      <c r="I2415" t="s">
        <v>47</v>
      </c>
      <c r="J2415">
        <v>11596.46</v>
      </c>
      <c r="K2415" t="s">
        <v>50</v>
      </c>
      <c r="L2415" s="3" t="s">
        <v>4877</v>
      </c>
      <c r="M2415" s="2">
        <v>46311</v>
      </c>
      <c r="N2415" s="3" t="s">
        <v>4876</v>
      </c>
    </row>
    <row r="2416" spans="1:14" x14ac:dyDescent="0.25">
      <c r="A2416">
        <v>2026</v>
      </c>
      <c r="B2416" s="2">
        <v>46266</v>
      </c>
      <c r="C2416" s="2">
        <v>46295</v>
      </c>
      <c r="D2416" t="s">
        <v>43</v>
      </c>
      <c r="E2416" t="s">
        <v>66</v>
      </c>
      <c r="F2416" t="s">
        <v>1896</v>
      </c>
      <c r="G2416" t="s">
        <v>1897</v>
      </c>
      <c r="H2416" t="s">
        <v>1184</v>
      </c>
      <c r="I2416" t="s">
        <v>48</v>
      </c>
      <c r="J2416">
        <v>44561.96</v>
      </c>
      <c r="K2416" t="s">
        <v>50</v>
      </c>
      <c r="L2416" s="3" t="s">
        <v>4877</v>
      </c>
      <c r="M2416" s="2">
        <v>46311</v>
      </c>
      <c r="N2416" s="3" t="s">
        <v>4876</v>
      </c>
    </row>
    <row r="2417" spans="1:14" x14ac:dyDescent="0.25">
      <c r="A2417">
        <v>2026</v>
      </c>
      <c r="B2417" s="2">
        <v>46266</v>
      </c>
      <c r="C2417" s="2">
        <v>46295</v>
      </c>
      <c r="D2417" t="s">
        <v>43</v>
      </c>
      <c r="E2417" t="s">
        <v>66</v>
      </c>
      <c r="F2417" t="s">
        <v>1460</v>
      </c>
      <c r="G2417" t="s">
        <v>1898</v>
      </c>
      <c r="H2417" t="s">
        <v>446</v>
      </c>
      <c r="I2417" t="s">
        <v>48</v>
      </c>
      <c r="J2417">
        <v>37968.6</v>
      </c>
      <c r="K2417" t="s">
        <v>50</v>
      </c>
      <c r="L2417" s="3" t="s">
        <v>4877</v>
      </c>
      <c r="M2417" s="2">
        <v>46311</v>
      </c>
      <c r="N2417" s="3" t="s">
        <v>4876</v>
      </c>
    </row>
    <row r="2418" spans="1:14" x14ac:dyDescent="0.25">
      <c r="A2418">
        <v>2026</v>
      </c>
      <c r="B2418" s="2">
        <v>46266</v>
      </c>
      <c r="C2418" s="2">
        <v>46295</v>
      </c>
      <c r="D2418" t="s">
        <v>44</v>
      </c>
      <c r="E2418" t="s">
        <v>59</v>
      </c>
      <c r="F2418" t="s">
        <v>210</v>
      </c>
      <c r="G2418" t="s">
        <v>191</v>
      </c>
      <c r="H2418" t="s">
        <v>476</v>
      </c>
      <c r="I2418" t="s">
        <v>47</v>
      </c>
      <c r="J2418">
        <v>24804.06</v>
      </c>
      <c r="K2418" t="s">
        <v>50</v>
      </c>
      <c r="L2418" s="3" t="s">
        <v>4877</v>
      </c>
      <c r="M2418" s="2">
        <v>46311</v>
      </c>
      <c r="N2418" s="3" t="s">
        <v>4876</v>
      </c>
    </row>
    <row r="2419" spans="1:14" x14ac:dyDescent="0.25">
      <c r="A2419">
        <v>2026</v>
      </c>
      <c r="B2419" s="2">
        <v>46266</v>
      </c>
      <c r="C2419" s="2">
        <v>46295</v>
      </c>
      <c r="D2419" t="s">
        <v>44</v>
      </c>
      <c r="E2419" t="s">
        <v>55</v>
      </c>
      <c r="F2419" t="s">
        <v>1718</v>
      </c>
      <c r="G2419" t="s">
        <v>191</v>
      </c>
      <c r="H2419" t="s">
        <v>1169</v>
      </c>
      <c r="I2419" t="s">
        <v>48</v>
      </c>
      <c r="J2419">
        <v>6239.52</v>
      </c>
      <c r="K2419" t="s">
        <v>54</v>
      </c>
      <c r="L2419" s="3" t="s">
        <v>4877</v>
      </c>
      <c r="M2419" s="2">
        <v>46311</v>
      </c>
      <c r="N2419" s="3" t="s">
        <v>4876</v>
      </c>
    </row>
    <row r="2420" spans="1:14" x14ac:dyDescent="0.25">
      <c r="A2420">
        <v>2026</v>
      </c>
      <c r="B2420" s="2">
        <v>46266</v>
      </c>
      <c r="C2420" s="2">
        <v>46295</v>
      </c>
      <c r="D2420" t="s">
        <v>44</v>
      </c>
      <c r="E2420" t="s">
        <v>55</v>
      </c>
      <c r="F2420" t="s">
        <v>1718</v>
      </c>
      <c r="G2420" t="s">
        <v>191</v>
      </c>
      <c r="H2420" t="s">
        <v>1169</v>
      </c>
      <c r="I2420" t="s">
        <v>48</v>
      </c>
      <c r="J2420">
        <v>16683.18</v>
      </c>
      <c r="K2420" t="s">
        <v>50</v>
      </c>
      <c r="L2420" s="3" t="s">
        <v>4877</v>
      </c>
      <c r="M2420" s="2">
        <v>46311</v>
      </c>
      <c r="N2420" s="3" t="s">
        <v>4876</v>
      </c>
    </row>
    <row r="2421" spans="1:14" x14ac:dyDescent="0.25">
      <c r="A2421">
        <v>2026</v>
      </c>
      <c r="B2421" s="2">
        <v>46266</v>
      </c>
      <c r="C2421" s="2">
        <v>46295</v>
      </c>
      <c r="D2421" t="s">
        <v>43</v>
      </c>
      <c r="E2421" t="s">
        <v>66</v>
      </c>
      <c r="F2421" t="s">
        <v>501</v>
      </c>
      <c r="G2421" t="s">
        <v>191</v>
      </c>
      <c r="H2421" t="s">
        <v>1358</v>
      </c>
      <c r="I2421" t="s">
        <v>48</v>
      </c>
      <c r="J2421">
        <v>25192.02</v>
      </c>
      <c r="K2421" t="s">
        <v>50</v>
      </c>
      <c r="L2421" s="3" t="s">
        <v>4877</v>
      </c>
      <c r="M2421" s="2">
        <v>46311</v>
      </c>
      <c r="N2421" s="3" t="s">
        <v>4876</v>
      </c>
    </row>
    <row r="2422" spans="1:14" x14ac:dyDescent="0.25">
      <c r="A2422">
        <v>2026</v>
      </c>
      <c r="B2422" s="2">
        <v>46266</v>
      </c>
      <c r="C2422" s="2">
        <v>46295</v>
      </c>
      <c r="D2422" t="s">
        <v>43</v>
      </c>
      <c r="E2422" t="s">
        <v>66</v>
      </c>
      <c r="F2422" t="s">
        <v>501</v>
      </c>
      <c r="G2422" t="s">
        <v>191</v>
      </c>
      <c r="H2422" t="s">
        <v>1358</v>
      </c>
      <c r="I2422" t="s">
        <v>48</v>
      </c>
      <c r="J2422">
        <v>9480.48</v>
      </c>
      <c r="K2422" t="s">
        <v>54</v>
      </c>
      <c r="L2422" s="3" t="s">
        <v>4877</v>
      </c>
      <c r="M2422" s="2">
        <v>46311</v>
      </c>
      <c r="N2422" s="3" t="s">
        <v>4876</v>
      </c>
    </row>
    <row r="2423" spans="1:14" x14ac:dyDescent="0.25">
      <c r="A2423">
        <v>2026</v>
      </c>
      <c r="B2423" s="2">
        <v>46266</v>
      </c>
      <c r="C2423" s="2">
        <v>46295</v>
      </c>
      <c r="D2423" t="s">
        <v>43</v>
      </c>
      <c r="E2423" t="s">
        <v>66</v>
      </c>
      <c r="F2423" t="s">
        <v>1460</v>
      </c>
      <c r="G2423" t="s">
        <v>191</v>
      </c>
      <c r="H2423" t="s">
        <v>161</v>
      </c>
      <c r="I2423" t="s">
        <v>48</v>
      </c>
      <c r="J2423">
        <v>17793.84</v>
      </c>
      <c r="K2423" t="s">
        <v>54</v>
      </c>
      <c r="L2423" s="3" t="s">
        <v>4877</v>
      </c>
      <c r="M2423" s="2">
        <v>46311</v>
      </c>
      <c r="N2423" s="3" t="s">
        <v>4876</v>
      </c>
    </row>
    <row r="2424" spans="1:14" x14ac:dyDescent="0.25">
      <c r="A2424">
        <v>2026</v>
      </c>
      <c r="B2424" s="2">
        <v>46266</v>
      </c>
      <c r="C2424" s="2">
        <v>46295</v>
      </c>
      <c r="D2424" t="s">
        <v>43</v>
      </c>
      <c r="E2424" t="s">
        <v>66</v>
      </c>
      <c r="F2424" t="s">
        <v>1460</v>
      </c>
      <c r="G2424" t="s">
        <v>191</v>
      </c>
      <c r="H2424" t="s">
        <v>161</v>
      </c>
      <c r="I2424" t="s">
        <v>48</v>
      </c>
      <c r="J2424">
        <v>49259.75</v>
      </c>
      <c r="K2424" t="s">
        <v>50</v>
      </c>
      <c r="L2424" s="3" t="s">
        <v>4877</v>
      </c>
      <c r="M2424" s="2">
        <v>46311</v>
      </c>
      <c r="N2424" s="3" t="s">
        <v>4876</v>
      </c>
    </row>
    <row r="2425" spans="1:14" x14ac:dyDescent="0.25">
      <c r="A2425">
        <v>2026</v>
      </c>
      <c r="B2425" s="2">
        <v>46266</v>
      </c>
      <c r="C2425" s="2">
        <v>46295</v>
      </c>
      <c r="D2425" t="s">
        <v>44</v>
      </c>
      <c r="E2425" t="s">
        <v>59</v>
      </c>
      <c r="F2425" t="s">
        <v>539</v>
      </c>
      <c r="G2425" t="s">
        <v>191</v>
      </c>
      <c r="H2425" t="s">
        <v>293</v>
      </c>
      <c r="I2425" t="s">
        <v>47</v>
      </c>
      <c r="J2425">
        <v>29720.95</v>
      </c>
      <c r="K2425" t="s">
        <v>50</v>
      </c>
      <c r="L2425" s="3" t="s">
        <v>4877</v>
      </c>
      <c r="M2425" s="2">
        <v>46311</v>
      </c>
      <c r="N2425" s="3" t="s">
        <v>4876</v>
      </c>
    </row>
    <row r="2426" spans="1:14" x14ac:dyDescent="0.25">
      <c r="A2426">
        <v>2026</v>
      </c>
      <c r="B2426" s="2">
        <v>46266</v>
      </c>
      <c r="C2426" s="2">
        <v>46295</v>
      </c>
      <c r="D2426" t="s">
        <v>43</v>
      </c>
      <c r="E2426" t="s">
        <v>66</v>
      </c>
      <c r="F2426" t="s">
        <v>176</v>
      </c>
      <c r="G2426" t="s">
        <v>191</v>
      </c>
      <c r="H2426" t="s">
        <v>580</v>
      </c>
      <c r="I2426" t="s">
        <v>48</v>
      </c>
      <c r="J2426">
        <v>66505.89</v>
      </c>
      <c r="K2426" t="s">
        <v>50</v>
      </c>
      <c r="L2426" s="3" t="s">
        <v>4877</v>
      </c>
      <c r="M2426" s="2">
        <v>46311</v>
      </c>
      <c r="N2426" s="3" t="s">
        <v>4876</v>
      </c>
    </row>
    <row r="2427" spans="1:14" x14ac:dyDescent="0.25">
      <c r="A2427">
        <v>2026</v>
      </c>
      <c r="B2427" s="2">
        <v>46266</v>
      </c>
      <c r="C2427" s="2">
        <v>46295</v>
      </c>
      <c r="D2427" t="s">
        <v>43</v>
      </c>
      <c r="E2427" t="s">
        <v>66</v>
      </c>
      <c r="F2427" t="s">
        <v>176</v>
      </c>
      <c r="G2427" t="s">
        <v>191</v>
      </c>
      <c r="H2427" t="s">
        <v>580</v>
      </c>
      <c r="I2427" t="s">
        <v>48</v>
      </c>
      <c r="J2427">
        <v>17905.439999999999</v>
      </c>
      <c r="K2427" t="s">
        <v>54</v>
      </c>
      <c r="L2427" s="3" t="s">
        <v>4877</v>
      </c>
      <c r="M2427" s="2">
        <v>46311</v>
      </c>
      <c r="N2427" s="3" t="s">
        <v>4876</v>
      </c>
    </row>
    <row r="2428" spans="1:14" x14ac:dyDescent="0.25">
      <c r="A2428">
        <v>2026</v>
      </c>
      <c r="B2428" s="2">
        <v>46266</v>
      </c>
      <c r="C2428" s="2">
        <v>46295</v>
      </c>
      <c r="D2428" t="s">
        <v>43</v>
      </c>
      <c r="E2428" t="s">
        <v>66</v>
      </c>
      <c r="F2428" t="s">
        <v>126</v>
      </c>
      <c r="G2428" t="s">
        <v>191</v>
      </c>
      <c r="H2428" t="s">
        <v>580</v>
      </c>
      <c r="I2428" t="s">
        <v>48</v>
      </c>
      <c r="J2428">
        <v>47451.15</v>
      </c>
      <c r="K2428" t="s">
        <v>50</v>
      </c>
      <c r="L2428" s="3" t="s">
        <v>4877</v>
      </c>
      <c r="M2428" s="2">
        <v>46311</v>
      </c>
      <c r="N2428" s="3" t="s">
        <v>4876</v>
      </c>
    </row>
    <row r="2429" spans="1:14" x14ac:dyDescent="0.25">
      <c r="A2429">
        <v>2026</v>
      </c>
      <c r="B2429" s="2">
        <v>46266</v>
      </c>
      <c r="C2429" s="2">
        <v>46295</v>
      </c>
      <c r="D2429" t="s">
        <v>43</v>
      </c>
      <c r="E2429" t="s">
        <v>66</v>
      </c>
      <c r="F2429" t="s">
        <v>126</v>
      </c>
      <c r="G2429" t="s">
        <v>191</v>
      </c>
      <c r="H2429" t="s">
        <v>580</v>
      </c>
      <c r="I2429" t="s">
        <v>48</v>
      </c>
      <c r="J2429">
        <v>17164.88</v>
      </c>
      <c r="K2429" t="s">
        <v>54</v>
      </c>
      <c r="L2429" s="3" t="s">
        <v>4877</v>
      </c>
      <c r="M2429" s="2">
        <v>46311</v>
      </c>
      <c r="N2429" s="3" t="s">
        <v>4876</v>
      </c>
    </row>
    <row r="2430" spans="1:14" x14ac:dyDescent="0.25">
      <c r="A2430">
        <v>2026</v>
      </c>
      <c r="B2430" s="2">
        <v>46266</v>
      </c>
      <c r="C2430" s="2">
        <v>46295</v>
      </c>
      <c r="D2430" t="s">
        <v>44</v>
      </c>
      <c r="E2430" t="s">
        <v>257</v>
      </c>
      <c r="F2430" t="s">
        <v>1899</v>
      </c>
      <c r="G2430" t="s">
        <v>191</v>
      </c>
      <c r="H2430" t="s">
        <v>1707</v>
      </c>
      <c r="I2430" t="s">
        <v>48</v>
      </c>
      <c r="J2430">
        <v>10073.51</v>
      </c>
      <c r="K2430" t="s">
        <v>50</v>
      </c>
      <c r="L2430" s="3" t="s">
        <v>4877</v>
      </c>
      <c r="M2430" s="2">
        <v>46311</v>
      </c>
      <c r="N2430" s="3" t="s">
        <v>4876</v>
      </c>
    </row>
    <row r="2431" spans="1:14" x14ac:dyDescent="0.25">
      <c r="A2431">
        <v>2026</v>
      </c>
      <c r="B2431" s="2">
        <v>46266</v>
      </c>
      <c r="C2431" s="2">
        <v>46295</v>
      </c>
      <c r="D2431" t="s">
        <v>43</v>
      </c>
      <c r="E2431" t="s">
        <v>66</v>
      </c>
      <c r="F2431" t="s">
        <v>576</v>
      </c>
      <c r="G2431" t="s">
        <v>191</v>
      </c>
      <c r="H2431" t="s">
        <v>154</v>
      </c>
      <c r="I2431" t="s">
        <v>48</v>
      </c>
      <c r="J2431">
        <v>53287.46</v>
      </c>
      <c r="K2431" t="s">
        <v>50</v>
      </c>
      <c r="L2431" s="3" t="s">
        <v>4877</v>
      </c>
      <c r="M2431" s="2">
        <v>46311</v>
      </c>
      <c r="N2431" s="3" t="s">
        <v>4876</v>
      </c>
    </row>
    <row r="2432" spans="1:14" x14ac:dyDescent="0.25">
      <c r="A2432">
        <v>2026</v>
      </c>
      <c r="B2432" s="2">
        <v>46266</v>
      </c>
      <c r="C2432" s="2">
        <v>46295</v>
      </c>
      <c r="D2432" t="s">
        <v>43</v>
      </c>
      <c r="E2432" t="s">
        <v>66</v>
      </c>
      <c r="F2432" t="s">
        <v>246</v>
      </c>
      <c r="G2432" t="s">
        <v>191</v>
      </c>
      <c r="H2432" t="s">
        <v>154</v>
      </c>
      <c r="I2432" t="s">
        <v>48</v>
      </c>
      <c r="J2432">
        <v>87064.05</v>
      </c>
      <c r="K2432" t="s">
        <v>50</v>
      </c>
      <c r="L2432" s="3" t="s">
        <v>4877</v>
      </c>
      <c r="M2432" s="2">
        <v>46311</v>
      </c>
      <c r="N2432" s="3" t="s">
        <v>4876</v>
      </c>
    </row>
    <row r="2433" spans="1:14" x14ac:dyDescent="0.25">
      <c r="A2433">
        <v>2026</v>
      </c>
      <c r="B2433" s="2">
        <v>46266</v>
      </c>
      <c r="C2433" s="2">
        <v>46295</v>
      </c>
      <c r="D2433" t="s">
        <v>44</v>
      </c>
      <c r="E2433" t="s">
        <v>55</v>
      </c>
      <c r="F2433" t="s">
        <v>405</v>
      </c>
      <c r="G2433" t="s">
        <v>191</v>
      </c>
      <c r="H2433" t="s">
        <v>863</v>
      </c>
      <c r="I2433" t="s">
        <v>48</v>
      </c>
      <c r="J2433">
        <v>24721</v>
      </c>
      <c r="K2433" t="s">
        <v>50</v>
      </c>
      <c r="L2433" s="3" t="s">
        <v>4877</v>
      </c>
      <c r="M2433" s="2">
        <v>46311</v>
      </c>
      <c r="N2433" s="3" t="s">
        <v>4876</v>
      </c>
    </row>
    <row r="2434" spans="1:14" x14ac:dyDescent="0.25">
      <c r="A2434">
        <v>2026</v>
      </c>
      <c r="B2434" s="2">
        <v>46266</v>
      </c>
      <c r="C2434" s="2">
        <v>46295</v>
      </c>
      <c r="D2434" t="s">
        <v>43</v>
      </c>
      <c r="E2434" t="s">
        <v>66</v>
      </c>
      <c r="F2434" t="s">
        <v>545</v>
      </c>
      <c r="G2434" t="s">
        <v>191</v>
      </c>
      <c r="H2434" t="s">
        <v>1810</v>
      </c>
      <c r="I2434" t="s">
        <v>47</v>
      </c>
      <c r="J2434">
        <v>44561.96</v>
      </c>
      <c r="K2434" t="s">
        <v>50</v>
      </c>
      <c r="L2434" s="3" t="s">
        <v>4877</v>
      </c>
      <c r="M2434" s="2">
        <v>46311</v>
      </c>
      <c r="N2434" s="3" t="s">
        <v>4876</v>
      </c>
    </row>
    <row r="2435" spans="1:14" x14ac:dyDescent="0.25">
      <c r="A2435">
        <v>2026</v>
      </c>
      <c r="B2435" s="2">
        <v>46266</v>
      </c>
      <c r="C2435" s="2">
        <v>46295</v>
      </c>
      <c r="D2435" t="s">
        <v>43</v>
      </c>
      <c r="E2435" t="s">
        <v>66</v>
      </c>
      <c r="F2435" t="s">
        <v>1204</v>
      </c>
      <c r="G2435" t="s">
        <v>191</v>
      </c>
      <c r="H2435" t="s">
        <v>1810</v>
      </c>
      <c r="I2435" t="s">
        <v>48</v>
      </c>
      <c r="J2435">
        <v>40420.71</v>
      </c>
      <c r="K2435" t="s">
        <v>50</v>
      </c>
      <c r="L2435" s="3" t="s">
        <v>4877</v>
      </c>
      <c r="M2435" s="2">
        <v>46311</v>
      </c>
      <c r="N2435" s="3" t="s">
        <v>4876</v>
      </c>
    </row>
    <row r="2436" spans="1:14" x14ac:dyDescent="0.25">
      <c r="A2436">
        <v>2026</v>
      </c>
      <c r="B2436" s="2">
        <v>46266</v>
      </c>
      <c r="C2436" s="2">
        <v>46295</v>
      </c>
      <c r="D2436" t="s">
        <v>43</v>
      </c>
      <c r="E2436" t="s">
        <v>66</v>
      </c>
      <c r="F2436" t="s">
        <v>1900</v>
      </c>
      <c r="G2436" t="s">
        <v>191</v>
      </c>
      <c r="H2436" t="s">
        <v>1810</v>
      </c>
      <c r="I2436" t="s">
        <v>47</v>
      </c>
      <c r="J2436">
        <v>30243.32</v>
      </c>
      <c r="K2436" t="s">
        <v>50</v>
      </c>
      <c r="L2436" s="3" t="s">
        <v>4877</v>
      </c>
      <c r="M2436" s="2">
        <v>46311</v>
      </c>
      <c r="N2436" s="3" t="s">
        <v>4876</v>
      </c>
    </row>
    <row r="2437" spans="1:14" x14ac:dyDescent="0.25">
      <c r="A2437">
        <v>2026</v>
      </c>
      <c r="B2437" s="2">
        <v>46266</v>
      </c>
      <c r="C2437" s="2">
        <v>46295</v>
      </c>
      <c r="D2437" t="s">
        <v>43</v>
      </c>
      <c r="E2437" t="s">
        <v>66</v>
      </c>
      <c r="F2437" t="s">
        <v>197</v>
      </c>
      <c r="G2437" t="s">
        <v>191</v>
      </c>
      <c r="H2437" t="s">
        <v>1824</v>
      </c>
      <c r="I2437" t="s">
        <v>48</v>
      </c>
      <c r="J2437">
        <v>40448.370000000003</v>
      </c>
      <c r="K2437" t="s">
        <v>50</v>
      </c>
      <c r="L2437" s="3" t="s">
        <v>4877</v>
      </c>
      <c r="M2437" s="2">
        <v>46311</v>
      </c>
      <c r="N2437" s="3" t="s">
        <v>4876</v>
      </c>
    </row>
    <row r="2438" spans="1:14" x14ac:dyDescent="0.25">
      <c r="A2438">
        <v>2026</v>
      </c>
      <c r="B2438" s="2">
        <v>46266</v>
      </c>
      <c r="C2438" s="2">
        <v>46295</v>
      </c>
      <c r="D2438" t="s">
        <v>43</v>
      </c>
      <c r="E2438" t="s">
        <v>66</v>
      </c>
      <c r="F2438" t="s">
        <v>536</v>
      </c>
      <c r="G2438" t="s">
        <v>191</v>
      </c>
      <c r="H2438" t="s">
        <v>191</v>
      </c>
      <c r="I2438" t="s">
        <v>48</v>
      </c>
      <c r="J2438">
        <v>32843.49</v>
      </c>
      <c r="K2438" t="s">
        <v>50</v>
      </c>
      <c r="L2438" s="3" t="s">
        <v>4877</v>
      </c>
      <c r="M2438" s="2">
        <v>46311</v>
      </c>
      <c r="N2438" s="3" t="s">
        <v>4876</v>
      </c>
    </row>
    <row r="2439" spans="1:14" x14ac:dyDescent="0.25">
      <c r="A2439">
        <v>2026</v>
      </c>
      <c r="B2439" s="2">
        <v>46266</v>
      </c>
      <c r="C2439" s="2">
        <v>46295</v>
      </c>
      <c r="D2439" t="s">
        <v>43</v>
      </c>
      <c r="E2439" t="s">
        <v>66</v>
      </c>
      <c r="F2439" t="s">
        <v>536</v>
      </c>
      <c r="G2439" t="s">
        <v>191</v>
      </c>
      <c r="H2439" t="s">
        <v>191</v>
      </c>
      <c r="I2439" t="s">
        <v>48</v>
      </c>
      <c r="J2439">
        <v>12359.92</v>
      </c>
      <c r="K2439" t="s">
        <v>54</v>
      </c>
      <c r="L2439" s="3" t="s">
        <v>4877</v>
      </c>
      <c r="M2439" s="2">
        <v>46311</v>
      </c>
      <c r="N2439" s="3" t="s">
        <v>4876</v>
      </c>
    </row>
    <row r="2440" spans="1:14" x14ac:dyDescent="0.25">
      <c r="A2440">
        <v>2026</v>
      </c>
      <c r="B2440" s="2">
        <v>46266</v>
      </c>
      <c r="C2440" s="2">
        <v>46295</v>
      </c>
      <c r="D2440" t="s">
        <v>44</v>
      </c>
      <c r="E2440" t="s">
        <v>851</v>
      </c>
      <c r="F2440" t="s">
        <v>200</v>
      </c>
      <c r="G2440" t="s">
        <v>191</v>
      </c>
      <c r="H2440" t="s">
        <v>191</v>
      </c>
      <c r="I2440" t="s">
        <v>48</v>
      </c>
      <c r="J2440">
        <v>9854.01</v>
      </c>
      <c r="K2440" t="s">
        <v>50</v>
      </c>
      <c r="L2440" s="3" t="s">
        <v>4877</v>
      </c>
      <c r="M2440" s="2">
        <v>46311</v>
      </c>
      <c r="N2440" s="3" t="s">
        <v>4876</v>
      </c>
    </row>
    <row r="2441" spans="1:14" x14ac:dyDescent="0.25">
      <c r="A2441">
        <v>2026</v>
      </c>
      <c r="B2441" s="2">
        <v>46266</v>
      </c>
      <c r="C2441" s="2">
        <v>46295</v>
      </c>
      <c r="D2441" t="s">
        <v>44</v>
      </c>
      <c r="E2441" t="s">
        <v>851</v>
      </c>
      <c r="F2441" t="s">
        <v>200</v>
      </c>
      <c r="G2441" t="s">
        <v>191</v>
      </c>
      <c r="H2441" t="s">
        <v>191</v>
      </c>
      <c r="I2441" t="s">
        <v>48</v>
      </c>
      <c r="J2441">
        <v>3031.99</v>
      </c>
      <c r="K2441" t="s">
        <v>54</v>
      </c>
      <c r="L2441" s="3" t="s">
        <v>4877</v>
      </c>
      <c r="M2441" s="2">
        <v>46311</v>
      </c>
      <c r="N2441" s="3" t="s">
        <v>4876</v>
      </c>
    </row>
    <row r="2442" spans="1:14" x14ac:dyDescent="0.25">
      <c r="A2442">
        <v>2026</v>
      </c>
      <c r="B2442" s="2">
        <v>46266</v>
      </c>
      <c r="C2442" s="2">
        <v>46295</v>
      </c>
      <c r="D2442" t="s">
        <v>43</v>
      </c>
      <c r="E2442" t="s">
        <v>66</v>
      </c>
      <c r="F2442" t="s">
        <v>1901</v>
      </c>
      <c r="G2442" t="s">
        <v>191</v>
      </c>
      <c r="H2442" t="s">
        <v>740</v>
      </c>
      <c r="I2442" t="s">
        <v>48</v>
      </c>
      <c r="J2442">
        <v>30256.61</v>
      </c>
      <c r="K2442" t="s">
        <v>50</v>
      </c>
      <c r="L2442" s="3" t="s">
        <v>4877</v>
      </c>
      <c r="M2442" s="2">
        <v>46311</v>
      </c>
      <c r="N2442" s="3" t="s">
        <v>4876</v>
      </c>
    </row>
    <row r="2443" spans="1:14" x14ac:dyDescent="0.25">
      <c r="A2443">
        <v>2026</v>
      </c>
      <c r="B2443" s="2">
        <v>46266</v>
      </c>
      <c r="C2443" s="2">
        <v>46295</v>
      </c>
      <c r="D2443" t="s">
        <v>44</v>
      </c>
      <c r="E2443" t="s">
        <v>59</v>
      </c>
      <c r="F2443" t="s">
        <v>159</v>
      </c>
      <c r="G2443" t="s">
        <v>191</v>
      </c>
      <c r="H2443" t="s">
        <v>104</v>
      </c>
      <c r="I2443" t="s">
        <v>47</v>
      </c>
      <c r="J2443">
        <v>40310.400000000001</v>
      </c>
      <c r="K2443" t="s">
        <v>50</v>
      </c>
      <c r="L2443" s="3" t="s">
        <v>4877</v>
      </c>
      <c r="M2443" s="2">
        <v>46311</v>
      </c>
      <c r="N2443" s="3" t="s">
        <v>4876</v>
      </c>
    </row>
    <row r="2444" spans="1:14" x14ac:dyDescent="0.25">
      <c r="A2444">
        <v>2026</v>
      </c>
      <c r="B2444" s="2">
        <v>46266</v>
      </c>
      <c r="C2444" s="2">
        <v>46295</v>
      </c>
      <c r="D2444" t="s">
        <v>43</v>
      </c>
      <c r="E2444" t="s">
        <v>66</v>
      </c>
      <c r="F2444" t="s">
        <v>87</v>
      </c>
      <c r="G2444" t="s">
        <v>191</v>
      </c>
      <c r="H2444" t="s">
        <v>104</v>
      </c>
      <c r="I2444" t="s">
        <v>48</v>
      </c>
      <c r="J2444">
        <v>32441.43</v>
      </c>
      <c r="K2444" t="s">
        <v>50</v>
      </c>
      <c r="L2444" s="3" t="s">
        <v>4877</v>
      </c>
      <c r="M2444" s="2">
        <v>46311</v>
      </c>
      <c r="N2444" s="3" t="s">
        <v>4876</v>
      </c>
    </row>
    <row r="2445" spans="1:14" x14ac:dyDescent="0.25">
      <c r="A2445">
        <v>2026</v>
      </c>
      <c r="B2445" s="2">
        <v>46266</v>
      </c>
      <c r="C2445" s="2">
        <v>46295</v>
      </c>
      <c r="D2445" t="s">
        <v>43</v>
      </c>
      <c r="E2445" t="s">
        <v>66</v>
      </c>
      <c r="F2445" t="s">
        <v>1758</v>
      </c>
      <c r="G2445" t="s">
        <v>191</v>
      </c>
      <c r="H2445" t="s">
        <v>1120</v>
      </c>
      <c r="I2445" t="s">
        <v>48</v>
      </c>
      <c r="J2445">
        <v>37316.19</v>
      </c>
      <c r="K2445" t="s">
        <v>50</v>
      </c>
      <c r="L2445" s="3" t="s">
        <v>4877</v>
      </c>
      <c r="M2445" s="2">
        <v>46311</v>
      </c>
      <c r="N2445" s="3" t="s">
        <v>4876</v>
      </c>
    </row>
    <row r="2446" spans="1:14" x14ac:dyDescent="0.25">
      <c r="A2446">
        <v>2026</v>
      </c>
      <c r="B2446" s="2">
        <v>46266</v>
      </c>
      <c r="C2446" s="2">
        <v>46295</v>
      </c>
      <c r="D2446" t="s">
        <v>44</v>
      </c>
      <c r="E2446" t="s">
        <v>257</v>
      </c>
      <c r="F2446" t="s">
        <v>1902</v>
      </c>
      <c r="G2446" t="s">
        <v>191</v>
      </c>
      <c r="H2446" t="s">
        <v>474</v>
      </c>
      <c r="I2446" t="s">
        <v>47</v>
      </c>
      <c r="J2446">
        <v>1327.49</v>
      </c>
      <c r="K2446" t="s">
        <v>54</v>
      </c>
      <c r="L2446" s="3" t="s">
        <v>4877</v>
      </c>
      <c r="M2446" s="2">
        <v>46311</v>
      </c>
      <c r="N2446" s="3" t="s">
        <v>4876</v>
      </c>
    </row>
    <row r="2447" spans="1:14" x14ac:dyDescent="0.25">
      <c r="A2447">
        <v>2026</v>
      </c>
      <c r="B2447" s="2">
        <v>46266</v>
      </c>
      <c r="C2447" s="2">
        <v>46295</v>
      </c>
      <c r="D2447" t="s">
        <v>44</v>
      </c>
      <c r="E2447" t="s">
        <v>257</v>
      </c>
      <c r="F2447" t="s">
        <v>1902</v>
      </c>
      <c r="G2447" t="s">
        <v>191</v>
      </c>
      <c r="H2447" t="s">
        <v>474</v>
      </c>
      <c r="I2447" t="s">
        <v>47</v>
      </c>
      <c r="J2447">
        <v>4314.25</v>
      </c>
      <c r="K2447" t="s">
        <v>50</v>
      </c>
      <c r="L2447" s="3" t="s">
        <v>4877</v>
      </c>
      <c r="M2447" s="2">
        <v>46311</v>
      </c>
      <c r="N2447" s="3" t="s">
        <v>4876</v>
      </c>
    </row>
    <row r="2448" spans="1:14" x14ac:dyDescent="0.25">
      <c r="A2448">
        <v>2026</v>
      </c>
      <c r="B2448" s="2">
        <v>46266</v>
      </c>
      <c r="C2448" s="2">
        <v>46295</v>
      </c>
      <c r="D2448" t="s">
        <v>43</v>
      </c>
      <c r="E2448" t="s">
        <v>66</v>
      </c>
      <c r="F2448" t="s">
        <v>1903</v>
      </c>
      <c r="G2448" t="s">
        <v>191</v>
      </c>
      <c r="H2448" t="s">
        <v>644</v>
      </c>
      <c r="I2448" t="s">
        <v>47</v>
      </c>
      <c r="J2448">
        <v>40140.160000000003</v>
      </c>
      <c r="K2448" t="s">
        <v>50</v>
      </c>
      <c r="L2448" s="3" t="s">
        <v>4877</v>
      </c>
      <c r="M2448" s="2">
        <v>46311</v>
      </c>
      <c r="N2448" s="3" t="s">
        <v>4876</v>
      </c>
    </row>
    <row r="2449" spans="1:14" x14ac:dyDescent="0.25">
      <c r="A2449">
        <v>2026</v>
      </c>
      <c r="B2449" s="2">
        <v>46266</v>
      </c>
      <c r="C2449" s="2">
        <v>46295</v>
      </c>
      <c r="D2449" t="s">
        <v>43</v>
      </c>
      <c r="E2449" t="s">
        <v>66</v>
      </c>
      <c r="F2449" t="s">
        <v>1493</v>
      </c>
      <c r="G2449" t="s">
        <v>191</v>
      </c>
      <c r="H2449" t="s">
        <v>62</v>
      </c>
      <c r="I2449" t="s">
        <v>48</v>
      </c>
      <c r="J2449">
        <v>40140.160000000003</v>
      </c>
      <c r="K2449" t="s">
        <v>50</v>
      </c>
      <c r="L2449" s="3" t="s">
        <v>4877</v>
      </c>
      <c r="M2449" s="2">
        <v>46311</v>
      </c>
      <c r="N2449" s="3" t="s">
        <v>4876</v>
      </c>
    </row>
    <row r="2450" spans="1:14" x14ac:dyDescent="0.25">
      <c r="A2450">
        <v>2026</v>
      </c>
      <c r="B2450" s="2">
        <v>46266</v>
      </c>
      <c r="C2450" s="2">
        <v>46295</v>
      </c>
      <c r="D2450" t="s">
        <v>43</v>
      </c>
      <c r="E2450" t="s">
        <v>66</v>
      </c>
      <c r="F2450" t="s">
        <v>533</v>
      </c>
      <c r="G2450" t="s">
        <v>191</v>
      </c>
      <c r="H2450" t="s">
        <v>451</v>
      </c>
      <c r="I2450" t="s">
        <v>47</v>
      </c>
      <c r="J2450">
        <v>28101.360000000001</v>
      </c>
      <c r="K2450" t="s">
        <v>50</v>
      </c>
      <c r="L2450" s="3" t="s">
        <v>4877</v>
      </c>
      <c r="M2450" s="2">
        <v>46311</v>
      </c>
      <c r="N2450" s="3" t="s">
        <v>4876</v>
      </c>
    </row>
    <row r="2451" spans="1:14" x14ac:dyDescent="0.25">
      <c r="A2451">
        <v>2026</v>
      </c>
      <c r="B2451" s="2">
        <v>46266</v>
      </c>
      <c r="C2451" s="2">
        <v>46295</v>
      </c>
      <c r="D2451" t="s">
        <v>44</v>
      </c>
      <c r="E2451" t="s">
        <v>86</v>
      </c>
      <c r="F2451" t="s">
        <v>1904</v>
      </c>
      <c r="G2451" t="s">
        <v>191</v>
      </c>
      <c r="H2451" t="s">
        <v>75</v>
      </c>
      <c r="I2451" t="s">
        <v>48</v>
      </c>
      <c r="J2451">
        <v>10469.41</v>
      </c>
      <c r="K2451" t="s">
        <v>50</v>
      </c>
      <c r="L2451" s="3" t="s">
        <v>4877</v>
      </c>
      <c r="M2451" s="2">
        <v>46311</v>
      </c>
      <c r="N2451" s="3" t="s">
        <v>4876</v>
      </c>
    </row>
    <row r="2452" spans="1:14" x14ac:dyDescent="0.25">
      <c r="A2452">
        <v>2026</v>
      </c>
      <c r="B2452" s="2">
        <v>46266</v>
      </c>
      <c r="C2452" s="2">
        <v>46295</v>
      </c>
      <c r="D2452" t="s">
        <v>44</v>
      </c>
      <c r="E2452" t="s">
        <v>86</v>
      </c>
      <c r="F2452" t="s">
        <v>1904</v>
      </c>
      <c r="G2452" t="s">
        <v>191</v>
      </c>
      <c r="H2452" t="s">
        <v>75</v>
      </c>
      <c r="I2452" t="s">
        <v>48</v>
      </c>
      <c r="J2452">
        <v>3939.91</v>
      </c>
      <c r="K2452" t="s">
        <v>54</v>
      </c>
      <c r="L2452" s="3" t="s">
        <v>4877</v>
      </c>
      <c r="M2452" s="2">
        <v>46311</v>
      </c>
      <c r="N2452" s="3" t="s">
        <v>4876</v>
      </c>
    </row>
    <row r="2453" spans="1:14" x14ac:dyDescent="0.25">
      <c r="A2453">
        <v>2026</v>
      </c>
      <c r="B2453" s="2">
        <v>46266</v>
      </c>
      <c r="C2453" s="2">
        <v>46295</v>
      </c>
      <c r="D2453" t="s">
        <v>43</v>
      </c>
      <c r="E2453" t="s">
        <v>66</v>
      </c>
      <c r="F2453" t="s">
        <v>1582</v>
      </c>
      <c r="G2453" t="s">
        <v>191</v>
      </c>
      <c r="H2453" t="s">
        <v>1905</v>
      </c>
      <c r="I2453" t="s">
        <v>47</v>
      </c>
      <c r="J2453">
        <v>32441.43</v>
      </c>
      <c r="K2453" t="s">
        <v>50</v>
      </c>
      <c r="L2453" s="3" t="s">
        <v>4877</v>
      </c>
      <c r="M2453" s="2">
        <v>46311</v>
      </c>
      <c r="N2453" s="3" t="s">
        <v>4876</v>
      </c>
    </row>
    <row r="2454" spans="1:14" x14ac:dyDescent="0.25">
      <c r="A2454">
        <v>2026</v>
      </c>
      <c r="B2454" s="2">
        <v>46266</v>
      </c>
      <c r="C2454" s="2">
        <v>46295</v>
      </c>
      <c r="D2454" t="s">
        <v>44</v>
      </c>
      <c r="E2454" t="s">
        <v>59</v>
      </c>
      <c r="F2454" t="s">
        <v>1906</v>
      </c>
      <c r="G2454" t="s">
        <v>191</v>
      </c>
      <c r="H2454" t="s">
        <v>58</v>
      </c>
      <c r="I2454" t="s">
        <v>48</v>
      </c>
      <c r="J2454">
        <v>6001.81</v>
      </c>
      <c r="K2454" t="s">
        <v>54</v>
      </c>
      <c r="L2454" s="3" t="s">
        <v>4877</v>
      </c>
      <c r="M2454" s="2">
        <v>46311</v>
      </c>
      <c r="N2454" s="3" t="s">
        <v>4876</v>
      </c>
    </row>
    <row r="2455" spans="1:14" x14ac:dyDescent="0.25">
      <c r="A2455">
        <v>2026</v>
      </c>
      <c r="B2455" s="2">
        <v>46266</v>
      </c>
      <c r="C2455" s="2">
        <v>46295</v>
      </c>
      <c r="D2455" t="s">
        <v>44</v>
      </c>
      <c r="E2455" t="s">
        <v>59</v>
      </c>
      <c r="F2455" t="s">
        <v>1906</v>
      </c>
      <c r="G2455" t="s">
        <v>191</v>
      </c>
      <c r="H2455" t="s">
        <v>58</v>
      </c>
      <c r="I2455" t="s">
        <v>48</v>
      </c>
      <c r="J2455">
        <v>15948.3</v>
      </c>
      <c r="K2455" t="s">
        <v>50</v>
      </c>
      <c r="L2455" s="3" t="s">
        <v>4877</v>
      </c>
      <c r="M2455" s="2">
        <v>46311</v>
      </c>
      <c r="N2455" s="3" t="s">
        <v>4876</v>
      </c>
    </row>
    <row r="2456" spans="1:14" x14ac:dyDescent="0.25">
      <c r="A2456">
        <v>2026</v>
      </c>
      <c r="B2456" s="2">
        <v>46266</v>
      </c>
      <c r="C2456" s="2">
        <v>46295</v>
      </c>
      <c r="D2456" t="s">
        <v>43</v>
      </c>
      <c r="E2456" t="s">
        <v>66</v>
      </c>
      <c r="F2456" t="s">
        <v>332</v>
      </c>
      <c r="G2456" t="s">
        <v>191</v>
      </c>
      <c r="H2456" t="s">
        <v>1907</v>
      </c>
      <c r="I2456" t="s">
        <v>48</v>
      </c>
      <c r="J2456">
        <v>40435.69</v>
      </c>
      <c r="K2456" t="s">
        <v>50</v>
      </c>
      <c r="L2456" s="3" t="s">
        <v>4877</v>
      </c>
      <c r="M2456" s="2">
        <v>46311</v>
      </c>
      <c r="N2456" s="3" t="s">
        <v>4876</v>
      </c>
    </row>
    <row r="2457" spans="1:14" x14ac:dyDescent="0.25">
      <c r="A2457">
        <v>2026</v>
      </c>
      <c r="B2457" s="2">
        <v>46266</v>
      </c>
      <c r="C2457" s="2">
        <v>46295</v>
      </c>
      <c r="D2457" t="s">
        <v>43</v>
      </c>
      <c r="E2457" t="s">
        <v>66</v>
      </c>
      <c r="F2457" t="s">
        <v>176</v>
      </c>
      <c r="G2457" t="s">
        <v>191</v>
      </c>
      <c r="H2457" t="s">
        <v>1212</v>
      </c>
      <c r="I2457" t="s">
        <v>48</v>
      </c>
      <c r="J2457">
        <v>30285</v>
      </c>
      <c r="K2457" t="s">
        <v>50</v>
      </c>
      <c r="L2457" s="3" t="s">
        <v>4877</v>
      </c>
      <c r="M2457" s="2">
        <v>46311</v>
      </c>
      <c r="N2457" s="3" t="s">
        <v>4876</v>
      </c>
    </row>
    <row r="2458" spans="1:14" x14ac:dyDescent="0.25">
      <c r="A2458">
        <v>2026</v>
      </c>
      <c r="B2458" s="2">
        <v>46266</v>
      </c>
      <c r="C2458" s="2">
        <v>46295</v>
      </c>
      <c r="D2458" t="s">
        <v>44</v>
      </c>
      <c r="E2458" t="s">
        <v>55</v>
      </c>
      <c r="F2458" t="s">
        <v>1908</v>
      </c>
      <c r="G2458" t="s">
        <v>191</v>
      </c>
      <c r="H2458" t="s">
        <v>323</v>
      </c>
      <c r="I2458" t="s">
        <v>48</v>
      </c>
      <c r="J2458">
        <v>30282.71</v>
      </c>
      <c r="K2458" t="s">
        <v>50</v>
      </c>
      <c r="L2458" s="3" t="s">
        <v>4877</v>
      </c>
      <c r="M2458" s="2">
        <v>46311</v>
      </c>
      <c r="N2458" s="3" t="s">
        <v>4876</v>
      </c>
    </row>
    <row r="2459" spans="1:14" x14ac:dyDescent="0.25">
      <c r="A2459">
        <v>2026</v>
      </c>
      <c r="B2459" s="2">
        <v>46266</v>
      </c>
      <c r="C2459" s="2">
        <v>46295</v>
      </c>
      <c r="D2459" t="s">
        <v>43</v>
      </c>
      <c r="E2459" t="s">
        <v>66</v>
      </c>
      <c r="F2459" t="s">
        <v>1909</v>
      </c>
      <c r="G2459" t="s">
        <v>191</v>
      </c>
      <c r="H2459" t="s">
        <v>151</v>
      </c>
      <c r="I2459" t="s">
        <v>48</v>
      </c>
      <c r="J2459">
        <v>34903.94</v>
      </c>
      <c r="K2459" t="s">
        <v>50</v>
      </c>
      <c r="L2459" s="3" t="s">
        <v>4877</v>
      </c>
      <c r="M2459" s="2">
        <v>46311</v>
      </c>
      <c r="N2459" s="3" t="s">
        <v>4876</v>
      </c>
    </row>
    <row r="2460" spans="1:14" x14ac:dyDescent="0.25">
      <c r="A2460">
        <v>2026</v>
      </c>
      <c r="B2460" s="2">
        <v>46266</v>
      </c>
      <c r="C2460" s="2">
        <v>46295</v>
      </c>
      <c r="D2460" t="s">
        <v>43</v>
      </c>
      <c r="E2460" t="s">
        <v>66</v>
      </c>
      <c r="F2460" t="s">
        <v>107</v>
      </c>
      <c r="G2460" t="s">
        <v>191</v>
      </c>
      <c r="H2460" t="s">
        <v>230</v>
      </c>
      <c r="I2460" t="s">
        <v>47</v>
      </c>
      <c r="J2460">
        <v>53262.080000000002</v>
      </c>
      <c r="K2460" t="s">
        <v>50</v>
      </c>
      <c r="L2460" s="3" t="s">
        <v>4877</v>
      </c>
      <c r="M2460" s="2">
        <v>46311</v>
      </c>
      <c r="N2460" s="3" t="s">
        <v>4876</v>
      </c>
    </row>
    <row r="2461" spans="1:14" x14ac:dyDescent="0.25">
      <c r="A2461">
        <v>2026</v>
      </c>
      <c r="B2461" s="2">
        <v>46266</v>
      </c>
      <c r="C2461" s="2">
        <v>46295</v>
      </c>
      <c r="D2461" t="s">
        <v>43</v>
      </c>
      <c r="E2461" t="s">
        <v>66</v>
      </c>
      <c r="F2461" t="s">
        <v>1910</v>
      </c>
      <c r="G2461" t="s">
        <v>191</v>
      </c>
      <c r="H2461" t="s">
        <v>1911</v>
      </c>
      <c r="I2461" t="s">
        <v>48</v>
      </c>
      <c r="J2461">
        <v>10617.92</v>
      </c>
      <c r="K2461" t="s">
        <v>54</v>
      </c>
      <c r="L2461" s="3" t="s">
        <v>4877</v>
      </c>
      <c r="M2461" s="2">
        <v>46311</v>
      </c>
      <c r="N2461" s="3" t="s">
        <v>4876</v>
      </c>
    </row>
    <row r="2462" spans="1:14" x14ac:dyDescent="0.25">
      <c r="A2462">
        <v>2026</v>
      </c>
      <c r="B2462" s="2">
        <v>46266</v>
      </c>
      <c r="C2462" s="2">
        <v>46295</v>
      </c>
      <c r="D2462" t="s">
        <v>43</v>
      </c>
      <c r="E2462" t="s">
        <v>66</v>
      </c>
      <c r="F2462" t="s">
        <v>1910</v>
      </c>
      <c r="G2462" t="s">
        <v>191</v>
      </c>
      <c r="H2462" t="s">
        <v>1911</v>
      </c>
      <c r="I2462" t="s">
        <v>48</v>
      </c>
      <c r="J2462">
        <v>29173.35</v>
      </c>
      <c r="K2462" t="s">
        <v>50</v>
      </c>
      <c r="L2462" s="3" t="s">
        <v>4877</v>
      </c>
      <c r="M2462" s="2">
        <v>46311</v>
      </c>
      <c r="N2462" s="3" t="s">
        <v>4876</v>
      </c>
    </row>
    <row r="2463" spans="1:14" x14ac:dyDescent="0.25">
      <c r="A2463">
        <v>2026</v>
      </c>
      <c r="B2463" s="2">
        <v>46266</v>
      </c>
      <c r="C2463" s="2">
        <v>46295</v>
      </c>
      <c r="D2463" t="s">
        <v>43</v>
      </c>
      <c r="E2463" t="s">
        <v>66</v>
      </c>
      <c r="F2463" t="s">
        <v>1912</v>
      </c>
      <c r="G2463" t="s">
        <v>191</v>
      </c>
      <c r="H2463" t="s">
        <v>1913</v>
      </c>
      <c r="I2463" t="s">
        <v>48</v>
      </c>
      <c r="J2463">
        <v>32441.43</v>
      </c>
      <c r="K2463" t="s">
        <v>50</v>
      </c>
      <c r="L2463" s="3" t="s">
        <v>4877</v>
      </c>
      <c r="M2463" s="2">
        <v>46311</v>
      </c>
      <c r="N2463" s="3" t="s">
        <v>4876</v>
      </c>
    </row>
    <row r="2464" spans="1:14" x14ac:dyDescent="0.25">
      <c r="A2464">
        <v>2026</v>
      </c>
      <c r="B2464" s="2">
        <v>46266</v>
      </c>
      <c r="C2464" s="2">
        <v>46295</v>
      </c>
      <c r="D2464" t="s">
        <v>44</v>
      </c>
      <c r="E2464" t="s">
        <v>279</v>
      </c>
      <c r="F2464" t="s">
        <v>923</v>
      </c>
      <c r="G2464" t="s">
        <v>191</v>
      </c>
      <c r="H2464" t="s">
        <v>122</v>
      </c>
      <c r="I2464" t="s">
        <v>47</v>
      </c>
      <c r="J2464">
        <v>34393</v>
      </c>
      <c r="K2464" t="s">
        <v>50</v>
      </c>
      <c r="L2464" s="3" t="s">
        <v>4877</v>
      </c>
      <c r="M2464" s="2">
        <v>46311</v>
      </c>
      <c r="N2464" s="3" t="s">
        <v>4876</v>
      </c>
    </row>
    <row r="2465" spans="1:14" x14ac:dyDescent="0.25">
      <c r="A2465">
        <v>2026</v>
      </c>
      <c r="B2465" s="2">
        <v>46266</v>
      </c>
      <c r="C2465" s="2">
        <v>46295</v>
      </c>
      <c r="D2465" t="s">
        <v>44</v>
      </c>
      <c r="E2465" t="s">
        <v>201</v>
      </c>
      <c r="F2465" t="s">
        <v>1025</v>
      </c>
      <c r="G2465" t="s">
        <v>191</v>
      </c>
      <c r="H2465" t="s">
        <v>122</v>
      </c>
      <c r="I2465" t="s">
        <v>47</v>
      </c>
      <c r="J2465">
        <v>25769.9</v>
      </c>
      <c r="K2465" t="s">
        <v>50</v>
      </c>
      <c r="L2465" s="3" t="s">
        <v>4877</v>
      </c>
      <c r="M2465" s="2">
        <v>46311</v>
      </c>
      <c r="N2465" s="3" t="s">
        <v>4876</v>
      </c>
    </row>
    <row r="2466" spans="1:14" x14ac:dyDescent="0.25">
      <c r="A2466">
        <v>2026</v>
      </c>
      <c r="B2466" s="2">
        <v>46266</v>
      </c>
      <c r="C2466" s="2">
        <v>46295</v>
      </c>
      <c r="D2466" t="s">
        <v>43</v>
      </c>
      <c r="E2466" t="s">
        <v>66</v>
      </c>
      <c r="F2466" t="s">
        <v>171</v>
      </c>
      <c r="G2466" t="s">
        <v>191</v>
      </c>
      <c r="H2466" t="s">
        <v>162</v>
      </c>
      <c r="I2466" t="s">
        <v>48</v>
      </c>
      <c r="J2466">
        <v>6362.64</v>
      </c>
      <c r="K2466" t="s">
        <v>54</v>
      </c>
      <c r="L2466" s="3" t="s">
        <v>4877</v>
      </c>
      <c r="M2466" s="2">
        <v>46311</v>
      </c>
      <c r="N2466" s="3" t="s">
        <v>4876</v>
      </c>
    </row>
    <row r="2467" spans="1:14" x14ac:dyDescent="0.25">
      <c r="A2467">
        <v>2026</v>
      </c>
      <c r="B2467" s="2">
        <v>46266</v>
      </c>
      <c r="C2467" s="2">
        <v>46295</v>
      </c>
      <c r="D2467" t="s">
        <v>43</v>
      </c>
      <c r="E2467" t="s">
        <v>66</v>
      </c>
      <c r="F2467" t="s">
        <v>171</v>
      </c>
      <c r="G2467" t="s">
        <v>191</v>
      </c>
      <c r="H2467" t="s">
        <v>162</v>
      </c>
      <c r="I2467" t="s">
        <v>48</v>
      </c>
      <c r="J2467">
        <v>17369.13</v>
      </c>
      <c r="K2467" t="s">
        <v>50</v>
      </c>
      <c r="L2467" s="3" t="s">
        <v>4877</v>
      </c>
      <c r="M2467" s="2">
        <v>46311</v>
      </c>
      <c r="N2467" s="3" t="s">
        <v>4876</v>
      </c>
    </row>
    <row r="2468" spans="1:14" x14ac:dyDescent="0.25">
      <c r="A2468">
        <v>2026</v>
      </c>
      <c r="B2468" s="2">
        <v>46266</v>
      </c>
      <c r="C2468" s="2">
        <v>46295</v>
      </c>
      <c r="D2468" t="s">
        <v>43</v>
      </c>
      <c r="E2468" t="s">
        <v>66</v>
      </c>
      <c r="F2468" t="s">
        <v>405</v>
      </c>
      <c r="G2468" t="s">
        <v>191</v>
      </c>
      <c r="H2468" t="s">
        <v>1036</v>
      </c>
      <c r="I2468" t="s">
        <v>48</v>
      </c>
      <c r="J2468">
        <v>47934.44</v>
      </c>
      <c r="K2468" t="s">
        <v>50</v>
      </c>
      <c r="L2468" s="3" t="s">
        <v>4877</v>
      </c>
      <c r="M2468" s="2">
        <v>46311</v>
      </c>
      <c r="N2468" s="3" t="s">
        <v>4876</v>
      </c>
    </row>
    <row r="2469" spans="1:14" x14ac:dyDescent="0.25">
      <c r="A2469">
        <v>2026</v>
      </c>
      <c r="B2469" s="2">
        <v>46266</v>
      </c>
      <c r="C2469" s="2">
        <v>46295</v>
      </c>
      <c r="D2469" t="s">
        <v>43</v>
      </c>
      <c r="E2469" t="s">
        <v>66</v>
      </c>
      <c r="F2469" t="s">
        <v>1075</v>
      </c>
      <c r="G2469" t="s">
        <v>191</v>
      </c>
      <c r="H2469" t="s">
        <v>325</v>
      </c>
      <c r="I2469" t="s">
        <v>48</v>
      </c>
      <c r="J2469">
        <v>40398.300000000003</v>
      </c>
      <c r="K2469" t="s">
        <v>50</v>
      </c>
      <c r="L2469" s="3" t="s">
        <v>4877</v>
      </c>
      <c r="M2469" s="2">
        <v>46311</v>
      </c>
      <c r="N2469" s="3" t="s">
        <v>4876</v>
      </c>
    </row>
    <row r="2470" spans="1:14" x14ac:dyDescent="0.25">
      <c r="A2470">
        <v>2026</v>
      </c>
      <c r="B2470" s="2">
        <v>46266</v>
      </c>
      <c r="C2470" s="2">
        <v>46295</v>
      </c>
      <c r="D2470" t="s">
        <v>44</v>
      </c>
      <c r="E2470" t="s">
        <v>55</v>
      </c>
      <c r="F2470" t="s">
        <v>87</v>
      </c>
      <c r="G2470" t="s">
        <v>191</v>
      </c>
      <c r="H2470" t="s">
        <v>253</v>
      </c>
      <c r="I2470" t="s">
        <v>48</v>
      </c>
      <c r="J2470">
        <v>20722.62</v>
      </c>
      <c r="K2470" t="s">
        <v>50</v>
      </c>
      <c r="L2470" s="3" t="s">
        <v>4877</v>
      </c>
      <c r="M2470" s="2">
        <v>46311</v>
      </c>
      <c r="N2470" s="3" t="s">
        <v>4876</v>
      </c>
    </row>
    <row r="2471" spans="1:14" x14ac:dyDescent="0.25">
      <c r="A2471">
        <v>2026</v>
      </c>
      <c r="B2471" s="2">
        <v>46266</v>
      </c>
      <c r="C2471" s="2">
        <v>46295</v>
      </c>
      <c r="D2471" t="s">
        <v>43</v>
      </c>
      <c r="E2471" t="s">
        <v>66</v>
      </c>
      <c r="F2471" t="s">
        <v>1454</v>
      </c>
      <c r="G2471" t="s">
        <v>191</v>
      </c>
      <c r="H2471" t="s">
        <v>277</v>
      </c>
      <c r="I2471" t="s">
        <v>47</v>
      </c>
      <c r="J2471">
        <v>31665.32</v>
      </c>
      <c r="K2471" t="s">
        <v>50</v>
      </c>
      <c r="L2471" s="3" t="s">
        <v>4877</v>
      </c>
      <c r="M2471" s="2">
        <v>46311</v>
      </c>
      <c r="N2471" s="3" t="s">
        <v>4876</v>
      </c>
    </row>
    <row r="2472" spans="1:14" x14ac:dyDescent="0.25">
      <c r="A2472">
        <v>2026</v>
      </c>
      <c r="B2472" s="2">
        <v>46266</v>
      </c>
      <c r="C2472" s="2">
        <v>46295</v>
      </c>
      <c r="D2472" t="s">
        <v>43</v>
      </c>
      <c r="E2472" t="s">
        <v>66</v>
      </c>
      <c r="F2472" t="s">
        <v>1914</v>
      </c>
      <c r="G2472" t="s">
        <v>191</v>
      </c>
      <c r="H2472" t="s">
        <v>1915</v>
      </c>
      <c r="I2472" t="s">
        <v>47</v>
      </c>
      <c r="J2472">
        <v>87603</v>
      </c>
      <c r="K2472" t="s">
        <v>50</v>
      </c>
      <c r="L2472" s="3" t="s">
        <v>4877</v>
      </c>
      <c r="M2472" s="2">
        <v>46311</v>
      </c>
      <c r="N2472" s="3" t="s">
        <v>4876</v>
      </c>
    </row>
    <row r="2473" spans="1:14" x14ac:dyDescent="0.25">
      <c r="A2473">
        <v>2026</v>
      </c>
      <c r="B2473" s="2">
        <v>46266</v>
      </c>
      <c r="C2473" s="2">
        <v>46295</v>
      </c>
      <c r="D2473" t="s">
        <v>43</v>
      </c>
      <c r="E2473" t="s">
        <v>66</v>
      </c>
      <c r="F2473" t="s">
        <v>1916</v>
      </c>
      <c r="G2473" t="s">
        <v>191</v>
      </c>
      <c r="H2473" t="s">
        <v>1662</v>
      </c>
      <c r="I2473" t="s">
        <v>48</v>
      </c>
      <c r="J2473">
        <v>44561.96</v>
      </c>
      <c r="K2473" t="s">
        <v>50</v>
      </c>
      <c r="L2473" s="3" t="s">
        <v>4877</v>
      </c>
      <c r="M2473" s="2">
        <v>46311</v>
      </c>
      <c r="N2473" s="3" t="s">
        <v>4876</v>
      </c>
    </row>
    <row r="2474" spans="1:14" x14ac:dyDescent="0.25">
      <c r="A2474">
        <v>2026</v>
      </c>
      <c r="B2474" s="2">
        <v>46266</v>
      </c>
      <c r="C2474" s="2">
        <v>46295</v>
      </c>
      <c r="D2474" t="s">
        <v>43</v>
      </c>
      <c r="E2474" t="s">
        <v>66</v>
      </c>
      <c r="F2474" t="s">
        <v>1163</v>
      </c>
      <c r="G2474" t="s">
        <v>191</v>
      </c>
      <c r="H2474" t="s">
        <v>855</v>
      </c>
      <c r="I2474" t="s">
        <v>47</v>
      </c>
      <c r="J2474">
        <v>29603.84</v>
      </c>
      <c r="K2474" t="s">
        <v>50</v>
      </c>
      <c r="L2474" s="3" t="s">
        <v>4877</v>
      </c>
      <c r="M2474" s="2">
        <v>46311</v>
      </c>
      <c r="N2474" s="3" t="s">
        <v>4876</v>
      </c>
    </row>
    <row r="2475" spans="1:14" x14ac:dyDescent="0.25">
      <c r="A2475">
        <v>2026</v>
      </c>
      <c r="B2475" s="2">
        <v>46266</v>
      </c>
      <c r="C2475" s="2">
        <v>46295</v>
      </c>
      <c r="D2475" t="s">
        <v>43</v>
      </c>
      <c r="E2475" t="s">
        <v>66</v>
      </c>
      <c r="F2475" t="s">
        <v>1917</v>
      </c>
      <c r="G2475" t="s">
        <v>191</v>
      </c>
      <c r="H2475" t="s">
        <v>886</v>
      </c>
      <c r="I2475" t="s">
        <v>47</v>
      </c>
      <c r="J2475">
        <v>87026.57</v>
      </c>
      <c r="K2475" t="s">
        <v>50</v>
      </c>
      <c r="L2475" s="3" t="s">
        <v>4877</v>
      </c>
      <c r="M2475" s="2">
        <v>46311</v>
      </c>
      <c r="N2475" s="3" t="s">
        <v>4876</v>
      </c>
    </row>
    <row r="2476" spans="1:14" x14ac:dyDescent="0.25">
      <c r="A2476">
        <v>2026</v>
      </c>
      <c r="B2476" s="2">
        <v>46266</v>
      </c>
      <c r="C2476" s="2">
        <v>46295</v>
      </c>
      <c r="D2476" t="s">
        <v>44</v>
      </c>
      <c r="E2476" t="s">
        <v>86</v>
      </c>
      <c r="F2476" t="s">
        <v>130</v>
      </c>
      <c r="G2476" t="s">
        <v>191</v>
      </c>
      <c r="H2476" t="s">
        <v>720</v>
      </c>
      <c r="I2476" t="s">
        <v>48</v>
      </c>
      <c r="J2476">
        <v>4002.61</v>
      </c>
      <c r="K2476" t="s">
        <v>50</v>
      </c>
      <c r="L2476" s="3" t="s">
        <v>4877</v>
      </c>
      <c r="M2476" s="2">
        <v>46311</v>
      </c>
      <c r="N2476" s="3" t="s">
        <v>4876</v>
      </c>
    </row>
    <row r="2477" spans="1:14" x14ac:dyDescent="0.25">
      <c r="A2477">
        <v>2026</v>
      </c>
      <c r="B2477" s="2">
        <v>46266</v>
      </c>
      <c r="C2477" s="2">
        <v>46295</v>
      </c>
      <c r="D2477" t="s">
        <v>44</v>
      </c>
      <c r="E2477" t="s">
        <v>59</v>
      </c>
      <c r="F2477" t="s">
        <v>152</v>
      </c>
      <c r="G2477" t="s">
        <v>448</v>
      </c>
      <c r="H2477" t="s">
        <v>1327</v>
      </c>
      <c r="I2477" t="s">
        <v>47</v>
      </c>
      <c r="J2477">
        <v>20251.02</v>
      </c>
      <c r="K2477" t="s">
        <v>50</v>
      </c>
      <c r="L2477" s="3" t="s">
        <v>4877</v>
      </c>
      <c r="M2477" s="2">
        <v>46311</v>
      </c>
      <c r="N2477" s="3" t="s">
        <v>4876</v>
      </c>
    </row>
    <row r="2478" spans="1:14" x14ac:dyDescent="0.25">
      <c r="A2478">
        <v>2026</v>
      </c>
      <c r="B2478" s="2">
        <v>46266</v>
      </c>
      <c r="C2478" s="2">
        <v>46295</v>
      </c>
      <c r="D2478" t="s">
        <v>43</v>
      </c>
      <c r="E2478" t="s">
        <v>66</v>
      </c>
      <c r="F2478" t="s">
        <v>256</v>
      </c>
      <c r="G2478" t="s">
        <v>448</v>
      </c>
      <c r="H2478" t="s">
        <v>154</v>
      </c>
      <c r="I2478" t="s">
        <v>47</v>
      </c>
      <c r="J2478">
        <v>27560.07</v>
      </c>
      <c r="K2478" t="s">
        <v>50</v>
      </c>
      <c r="L2478" s="3" t="s">
        <v>4877</v>
      </c>
      <c r="M2478" s="2">
        <v>46311</v>
      </c>
      <c r="N2478" s="3" t="s">
        <v>4876</v>
      </c>
    </row>
    <row r="2479" spans="1:14" x14ac:dyDescent="0.25">
      <c r="A2479">
        <v>2026</v>
      </c>
      <c r="B2479" s="2">
        <v>46266</v>
      </c>
      <c r="C2479" s="2">
        <v>46295</v>
      </c>
      <c r="D2479" t="s">
        <v>43</v>
      </c>
      <c r="E2479" t="s">
        <v>66</v>
      </c>
      <c r="F2479" t="s">
        <v>1918</v>
      </c>
      <c r="G2479" t="s">
        <v>448</v>
      </c>
      <c r="H2479" t="s">
        <v>448</v>
      </c>
      <c r="I2479" t="s">
        <v>48</v>
      </c>
      <c r="J2479">
        <v>35423.300000000003</v>
      </c>
      <c r="K2479" t="s">
        <v>50</v>
      </c>
      <c r="L2479" s="3" t="s">
        <v>4877</v>
      </c>
      <c r="M2479" s="2">
        <v>46311</v>
      </c>
      <c r="N2479" s="3" t="s">
        <v>4876</v>
      </c>
    </row>
    <row r="2480" spans="1:14" x14ac:dyDescent="0.25">
      <c r="A2480">
        <v>2026</v>
      </c>
      <c r="B2480" s="2">
        <v>46266</v>
      </c>
      <c r="C2480" s="2">
        <v>46295</v>
      </c>
      <c r="D2480" t="s">
        <v>44</v>
      </c>
      <c r="E2480" t="s">
        <v>55</v>
      </c>
      <c r="F2480" t="s">
        <v>586</v>
      </c>
      <c r="G2480" t="s">
        <v>448</v>
      </c>
      <c r="H2480" t="s">
        <v>740</v>
      </c>
      <c r="I2480" t="s">
        <v>47</v>
      </c>
      <c r="J2480">
        <v>38439.75</v>
      </c>
      <c r="K2480" t="s">
        <v>50</v>
      </c>
      <c r="L2480" s="3" t="s">
        <v>4877</v>
      </c>
      <c r="M2480" s="2">
        <v>46311</v>
      </c>
      <c r="N2480" s="3" t="s">
        <v>4876</v>
      </c>
    </row>
    <row r="2481" spans="1:14" x14ac:dyDescent="0.25">
      <c r="A2481">
        <v>2026</v>
      </c>
      <c r="B2481" s="2">
        <v>46266</v>
      </c>
      <c r="C2481" s="2">
        <v>46295</v>
      </c>
      <c r="D2481" t="s">
        <v>43</v>
      </c>
      <c r="E2481" t="s">
        <v>66</v>
      </c>
      <c r="F2481" t="s">
        <v>389</v>
      </c>
      <c r="G2481" t="s">
        <v>448</v>
      </c>
      <c r="H2481" t="s">
        <v>1919</v>
      </c>
      <c r="I2481" t="s">
        <v>48</v>
      </c>
      <c r="J2481">
        <v>47934.44</v>
      </c>
      <c r="K2481" t="s">
        <v>50</v>
      </c>
      <c r="L2481" s="3" t="s">
        <v>4877</v>
      </c>
      <c r="M2481" s="2">
        <v>46311</v>
      </c>
      <c r="N2481" s="3" t="s">
        <v>4876</v>
      </c>
    </row>
    <row r="2482" spans="1:14" x14ac:dyDescent="0.25">
      <c r="A2482">
        <v>2026</v>
      </c>
      <c r="B2482" s="2">
        <v>46266</v>
      </c>
      <c r="C2482" s="2">
        <v>46295</v>
      </c>
      <c r="D2482" t="s">
        <v>43</v>
      </c>
      <c r="E2482" t="s">
        <v>66</v>
      </c>
      <c r="F2482" t="s">
        <v>1920</v>
      </c>
      <c r="G2482" t="s">
        <v>448</v>
      </c>
      <c r="H2482" t="s">
        <v>1921</v>
      </c>
      <c r="I2482" t="s">
        <v>48</v>
      </c>
      <c r="J2482">
        <v>48166</v>
      </c>
      <c r="K2482" t="s">
        <v>50</v>
      </c>
      <c r="L2482" s="3" t="s">
        <v>4877</v>
      </c>
      <c r="M2482" s="2">
        <v>46311</v>
      </c>
      <c r="N2482" s="3" t="s">
        <v>4876</v>
      </c>
    </row>
    <row r="2483" spans="1:14" x14ac:dyDescent="0.25">
      <c r="A2483">
        <v>2026</v>
      </c>
      <c r="B2483" s="2">
        <v>46266</v>
      </c>
      <c r="C2483" s="2">
        <v>46295</v>
      </c>
      <c r="D2483" t="s">
        <v>43</v>
      </c>
      <c r="E2483" t="s">
        <v>66</v>
      </c>
      <c r="F2483" t="s">
        <v>117</v>
      </c>
      <c r="G2483" t="s">
        <v>448</v>
      </c>
      <c r="H2483" t="s">
        <v>109</v>
      </c>
      <c r="I2483" t="s">
        <v>47</v>
      </c>
      <c r="J2483">
        <v>66179.42</v>
      </c>
      <c r="K2483" t="s">
        <v>50</v>
      </c>
      <c r="L2483" s="3" t="s">
        <v>4877</v>
      </c>
      <c r="M2483" s="2">
        <v>46311</v>
      </c>
      <c r="N2483" s="3" t="s">
        <v>4876</v>
      </c>
    </row>
    <row r="2484" spans="1:14" x14ac:dyDescent="0.25">
      <c r="A2484">
        <v>2026</v>
      </c>
      <c r="B2484" s="2">
        <v>46266</v>
      </c>
      <c r="C2484" s="2">
        <v>46295</v>
      </c>
      <c r="D2484" t="s">
        <v>43</v>
      </c>
      <c r="E2484" t="s">
        <v>66</v>
      </c>
      <c r="F2484" t="s">
        <v>117</v>
      </c>
      <c r="G2484" t="s">
        <v>448</v>
      </c>
      <c r="H2484" t="s">
        <v>109</v>
      </c>
      <c r="I2484" t="s">
        <v>47</v>
      </c>
      <c r="J2484">
        <v>24281.040000000001</v>
      </c>
      <c r="K2484" t="s">
        <v>54</v>
      </c>
      <c r="L2484" s="3" t="s">
        <v>4877</v>
      </c>
      <c r="M2484" s="2">
        <v>46311</v>
      </c>
      <c r="N2484" s="3" t="s">
        <v>4876</v>
      </c>
    </row>
    <row r="2485" spans="1:14" x14ac:dyDescent="0.25">
      <c r="A2485">
        <v>2026</v>
      </c>
      <c r="B2485" s="2">
        <v>46266</v>
      </c>
      <c r="C2485" s="2">
        <v>46295</v>
      </c>
      <c r="D2485" t="s">
        <v>44</v>
      </c>
      <c r="E2485" t="s">
        <v>55</v>
      </c>
      <c r="F2485" t="s">
        <v>1922</v>
      </c>
      <c r="G2485" t="s">
        <v>448</v>
      </c>
      <c r="H2485" t="s">
        <v>114</v>
      </c>
      <c r="I2485" t="s">
        <v>47</v>
      </c>
      <c r="J2485">
        <v>19975.919999999998</v>
      </c>
      <c r="K2485" t="s">
        <v>50</v>
      </c>
      <c r="L2485" s="3" t="s">
        <v>4877</v>
      </c>
      <c r="M2485" s="2">
        <v>46311</v>
      </c>
      <c r="N2485" s="3" t="s">
        <v>4876</v>
      </c>
    </row>
    <row r="2486" spans="1:14" x14ac:dyDescent="0.25">
      <c r="A2486">
        <v>2026</v>
      </c>
      <c r="B2486" s="2">
        <v>46266</v>
      </c>
      <c r="C2486" s="2">
        <v>46295</v>
      </c>
      <c r="D2486" t="s">
        <v>44</v>
      </c>
      <c r="E2486" t="s">
        <v>86</v>
      </c>
      <c r="F2486" t="s">
        <v>683</v>
      </c>
      <c r="G2486" t="s">
        <v>448</v>
      </c>
      <c r="H2486" t="s">
        <v>114</v>
      </c>
      <c r="I2486" t="s">
        <v>48</v>
      </c>
      <c r="J2486">
        <v>17184.22</v>
      </c>
      <c r="K2486" t="s">
        <v>50</v>
      </c>
      <c r="L2486" s="3" t="s">
        <v>4877</v>
      </c>
      <c r="M2486" s="2">
        <v>46311</v>
      </c>
      <c r="N2486" s="3" t="s">
        <v>4876</v>
      </c>
    </row>
    <row r="2487" spans="1:14" x14ac:dyDescent="0.25">
      <c r="A2487">
        <v>2026</v>
      </c>
      <c r="B2487" s="2">
        <v>46266</v>
      </c>
      <c r="C2487" s="2">
        <v>46295</v>
      </c>
      <c r="D2487" t="s">
        <v>44</v>
      </c>
      <c r="E2487" t="s">
        <v>59</v>
      </c>
      <c r="F2487" t="s">
        <v>1923</v>
      </c>
      <c r="G2487" t="s">
        <v>448</v>
      </c>
      <c r="H2487" t="s">
        <v>227</v>
      </c>
      <c r="I2487" t="s">
        <v>47</v>
      </c>
      <c r="J2487">
        <v>16106.19</v>
      </c>
      <c r="K2487" t="s">
        <v>50</v>
      </c>
      <c r="L2487" s="3" t="s">
        <v>4877</v>
      </c>
      <c r="M2487" s="2">
        <v>46311</v>
      </c>
      <c r="N2487" s="3" t="s">
        <v>4876</v>
      </c>
    </row>
    <row r="2488" spans="1:14" x14ac:dyDescent="0.25">
      <c r="A2488">
        <v>2026</v>
      </c>
      <c r="B2488" s="2">
        <v>46266</v>
      </c>
      <c r="C2488" s="2">
        <v>46295</v>
      </c>
      <c r="D2488" t="s">
        <v>43</v>
      </c>
      <c r="E2488" t="s">
        <v>66</v>
      </c>
      <c r="F2488" t="s">
        <v>190</v>
      </c>
      <c r="G2488" t="s">
        <v>448</v>
      </c>
      <c r="H2488" t="s">
        <v>1616</v>
      </c>
      <c r="I2488" t="s">
        <v>47</v>
      </c>
      <c r="J2488">
        <v>44561.96</v>
      </c>
      <c r="K2488" t="s">
        <v>50</v>
      </c>
      <c r="L2488" s="3" t="s">
        <v>4877</v>
      </c>
      <c r="M2488" s="2">
        <v>46311</v>
      </c>
      <c r="N2488" s="3" t="s">
        <v>4876</v>
      </c>
    </row>
    <row r="2489" spans="1:14" x14ac:dyDescent="0.25">
      <c r="A2489">
        <v>2026</v>
      </c>
      <c r="B2489" s="2">
        <v>46266</v>
      </c>
      <c r="C2489" s="2">
        <v>46295</v>
      </c>
      <c r="D2489" t="s">
        <v>43</v>
      </c>
      <c r="E2489" t="s">
        <v>66</v>
      </c>
      <c r="F2489" t="s">
        <v>217</v>
      </c>
      <c r="G2489" t="s">
        <v>448</v>
      </c>
      <c r="H2489" t="s">
        <v>1618</v>
      </c>
      <c r="I2489" t="s">
        <v>48</v>
      </c>
      <c r="J2489">
        <v>18620.939999999999</v>
      </c>
      <c r="K2489" t="s">
        <v>50</v>
      </c>
      <c r="L2489" s="3" t="s">
        <v>4877</v>
      </c>
      <c r="M2489" s="2">
        <v>46311</v>
      </c>
      <c r="N2489" s="3" t="s">
        <v>4876</v>
      </c>
    </row>
    <row r="2490" spans="1:14" x14ac:dyDescent="0.25">
      <c r="A2490">
        <v>2026</v>
      </c>
      <c r="B2490" s="2">
        <v>46266</v>
      </c>
      <c r="C2490" s="2">
        <v>46295</v>
      </c>
      <c r="D2490" t="s">
        <v>44</v>
      </c>
      <c r="E2490" t="s">
        <v>55</v>
      </c>
      <c r="F2490" t="s">
        <v>217</v>
      </c>
      <c r="G2490" t="s">
        <v>448</v>
      </c>
      <c r="H2490" t="s">
        <v>1618</v>
      </c>
      <c r="I2490" t="s">
        <v>48</v>
      </c>
      <c r="J2490">
        <v>19779.939999999999</v>
      </c>
      <c r="K2490" t="s">
        <v>54</v>
      </c>
      <c r="L2490" s="3" t="s">
        <v>4877</v>
      </c>
      <c r="M2490" s="2">
        <v>46311</v>
      </c>
      <c r="N2490" s="3" t="s">
        <v>4876</v>
      </c>
    </row>
    <row r="2491" spans="1:14" x14ac:dyDescent="0.25">
      <c r="A2491">
        <v>2026</v>
      </c>
      <c r="B2491" s="2">
        <v>46266</v>
      </c>
      <c r="C2491" s="2">
        <v>46295</v>
      </c>
      <c r="D2491" t="s">
        <v>44</v>
      </c>
      <c r="E2491" t="s">
        <v>55</v>
      </c>
      <c r="F2491" t="s">
        <v>217</v>
      </c>
      <c r="G2491" t="s">
        <v>448</v>
      </c>
      <c r="H2491" t="s">
        <v>1618</v>
      </c>
      <c r="I2491" t="s">
        <v>48</v>
      </c>
      <c r="J2491">
        <v>60453.760000000002</v>
      </c>
      <c r="K2491" t="s">
        <v>50</v>
      </c>
      <c r="L2491" s="3" t="s">
        <v>4877</v>
      </c>
      <c r="M2491" s="2">
        <v>46311</v>
      </c>
      <c r="N2491" s="3" t="s">
        <v>4876</v>
      </c>
    </row>
    <row r="2492" spans="1:14" x14ac:dyDescent="0.25">
      <c r="A2492">
        <v>2026</v>
      </c>
      <c r="B2492" s="2">
        <v>46266</v>
      </c>
      <c r="C2492" s="2">
        <v>46295</v>
      </c>
      <c r="D2492" t="s">
        <v>43</v>
      </c>
      <c r="E2492" t="s">
        <v>66</v>
      </c>
      <c r="F2492" t="s">
        <v>217</v>
      </c>
      <c r="G2492" t="s">
        <v>448</v>
      </c>
      <c r="H2492" t="s">
        <v>1618</v>
      </c>
      <c r="I2492" t="s">
        <v>48</v>
      </c>
      <c r="J2492">
        <v>6801.36</v>
      </c>
      <c r="K2492" t="s">
        <v>54</v>
      </c>
      <c r="L2492" s="3" t="s">
        <v>4877</v>
      </c>
      <c r="M2492" s="2">
        <v>46311</v>
      </c>
      <c r="N2492" s="3" t="s">
        <v>4876</v>
      </c>
    </row>
    <row r="2493" spans="1:14" x14ac:dyDescent="0.25">
      <c r="A2493">
        <v>2026</v>
      </c>
      <c r="B2493" s="2">
        <v>46266</v>
      </c>
      <c r="C2493" s="2">
        <v>46295</v>
      </c>
      <c r="D2493" t="s">
        <v>44</v>
      </c>
      <c r="E2493" t="s">
        <v>55</v>
      </c>
      <c r="F2493" t="s">
        <v>1924</v>
      </c>
      <c r="G2493" t="s">
        <v>448</v>
      </c>
      <c r="H2493" t="s">
        <v>1618</v>
      </c>
      <c r="I2493" t="s">
        <v>47</v>
      </c>
      <c r="J2493">
        <v>20214.41</v>
      </c>
      <c r="K2493" t="s">
        <v>50</v>
      </c>
      <c r="L2493" s="3" t="s">
        <v>4877</v>
      </c>
      <c r="M2493" s="2">
        <v>46311</v>
      </c>
      <c r="N2493" s="3" t="s">
        <v>4876</v>
      </c>
    </row>
    <row r="2494" spans="1:14" x14ac:dyDescent="0.25">
      <c r="A2494">
        <v>2026</v>
      </c>
      <c r="B2494" s="2">
        <v>46266</v>
      </c>
      <c r="C2494" s="2">
        <v>46295</v>
      </c>
      <c r="D2494" t="s">
        <v>43</v>
      </c>
      <c r="E2494" t="s">
        <v>66</v>
      </c>
      <c r="F2494" t="s">
        <v>1924</v>
      </c>
      <c r="G2494" t="s">
        <v>448</v>
      </c>
      <c r="H2494" t="s">
        <v>1618</v>
      </c>
      <c r="I2494" t="s">
        <v>47</v>
      </c>
      <c r="J2494">
        <v>27250.63</v>
      </c>
      <c r="K2494" t="s">
        <v>50</v>
      </c>
      <c r="L2494" s="3" t="s">
        <v>4877</v>
      </c>
      <c r="M2494" s="2">
        <v>46311</v>
      </c>
      <c r="N2494" s="3" t="s">
        <v>4876</v>
      </c>
    </row>
    <row r="2495" spans="1:14" x14ac:dyDescent="0.25">
      <c r="A2495">
        <v>2026</v>
      </c>
      <c r="B2495" s="2">
        <v>46266</v>
      </c>
      <c r="C2495" s="2">
        <v>46295</v>
      </c>
      <c r="D2495" t="s">
        <v>44</v>
      </c>
      <c r="E2495" t="s">
        <v>59</v>
      </c>
      <c r="F2495" t="s">
        <v>1925</v>
      </c>
      <c r="G2495" t="s">
        <v>448</v>
      </c>
      <c r="H2495" t="s">
        <v>72</v>
      </c>
      <c r="I2495" t="s">
        <v>47</v>
      </c>
      <c r="J2495">
        <v>15580.74</v>
      </c>
      <c r="K2495" t="s">
        <v>50</v>
      </c>
      <c r="L2495" s="3" t="s">
        <v>4877</v>
      </c>
      <c r="M2495" s="2">
        <v>46311</v>
      </c>
      <c r="N2495" s="3" t="s">
        <v>4876</v>
      </c>
    </row>
    <row r="2496" spans="1:14" x14ac:dyDescent="0.25">
      <c r="A2496">
        <v>2026</v>
      </c>
      <c r="B2496" s="2">
        <v>46266</v>
      </c>
      <c r="C2496" s="2">
        <v>46295</v>
      </c>
      <c r="D2496" t="s">
        <v>44</v>
      </c>
      <c r="E2496" t="s">
        <v>55</v>
      </c>
      <c r="F2496" t="s">
        <v>1925</v>
      </c>
      <c r="G2496" t="s">
        <v>448</v>
      </c>
      <c r="H2496" t="s">
        <v>72</v>
      </c>
      <c r="I2496" t="s">
        <v>48</v>
      </c>
      <c r="J2496">
        <v>20475.169999999998</v>
      </c>
      <c r="K2496" t="s">
        <v>50</v>
      </c>
      <c r="L2496" s="3" t="s">
        <v>4877</v>
      </c>
      <c r="M2496" s="2">
        <v>46311</v>
      </c>
      <c r="N2496" s="3" t="s">
        <v>4876</v>
      </c>
    </row>
    <row r="2497" spans="1:14" x14ac:dyDescent="0.25">
      <c r="A2497">
        <v>2026</v>
      </c>
      <c r="B2497" s="2">
        <v>46266</v>
      </c>
      <c r="C2497" s="2">
        <v>46295</v>
      </c>
      <c r="D2497" t="s">
        <v>43</v>
      </c>
      <c r="E2497" t="s">
        <v>66</v>
      </c>
      <c r="F2497" t="s">
        <v>1926</v>
      </c>
      <c r="G2497" t="s">
        <v>448</v>
      </c>
      <c r="H2497" t="s">
        <v>1713</v>
      </c>
      <c r="I2497" t="s">
        <v>47</v>
      </c>
      <c r="J2497">
        <v>40420.71</v>
      </c>
      <c r="K2497" t="s">
        <v>50</v>
      </c>
      <c r="L2497" s="3" t="s">
        <v>4877</v>
      </c>
      <c r="M2497" s="2">
        <v>46311</v>
      </c>
      <c r="N2497" s="3" t="s">
        <v>4876</v>
      </c>
    </row>
    <row r="2498" spans="1:14" x14ac:dyDescent="0.25">
      <c r="A2498">
        <v>2026</v>
      </c>
      <c r="B2498" s="2">
        <v>46266</v>
      </c>
      <c r="C2498" s="2">
        <v>46295</v>
      </c>
      <c r="D2498" t="s">
        <v>44</v>
      </c>
      <c r="E2498" t="s">
        <v>96</v>
      </c>
      <c r="F2498" t="s">
        <v>313</v>
      </c>
      <c r="G2498" t="s">
        <v>448</v>
      </c>
      <c r="H2498" t="s">
        <v>131</v>
      </c>
      <c r="I2498" t="s">
        <v>47</v>
      </c>
      <c r="J2498">
        <v>28101.360000000001</v>
      </c>
      <c r="K2498" t="s">
        <v>50</v>
      </c>
      <c r="L2498" s="3" t="s">
        <v>4877</v>
      </c>
      <c r="M2498" s="2">
        <v>46311</v>
      </c>
      <c r="N2498" s="3" t="s">
        <v>4876</v>
      </c>
    </row>
    <row r="2499" spans="1:14" x14ac:dyDescent="0.25">
      <c r="A2499">
        <v>2026</v>
      </c>
      <c r="B2499" s="2">
        <v>46266</v>
      </c>
      <c r="C2499" s="2">
        <v>46295</v>
      </c>
      <c r="D2499" t="s">
        <v>43</v>
      </c>
      <c r="E2499" t="s">
        <v>66</v>
      </c>
      <c r="F2499" t="s">
        <v>1927</v>
      </c>
      <c r="G2499" t="s">
        <v>448</v>
      </c>
      <c r="H2499" t="s">
        <v>1928</v>
      </c>
      <c r="I2499" t="s">
        <v>47</v>
      </c>
      <c r="J2499">
        <v>47934.44</v>
      </c>
      <c r="K2499" t="s">
        <v>50</v>
      </c>
      <c r="L2499" s="3" t="s">
        <v>4877</v>
      </c>
      <c r="M2499" s="2">
        <v>46311</v>
      </c>
      <c r="N2499" s="3" t="s">
        <v>4876</v>
      </c>
    </row>
    <row r="2500" spans="1:14" x14ac:dyDescent="0.25">
      <c r="A2500">
        <v>2026</v>
      </c>
      <c r="B2500" s="2">
        <v>46266</v>
      </c>
      <c r="C2500" s="2">
        <v>46295</v>
      </c>
      <c r="D2500" t="s">
        <v>44</v>
      </c>
      <c r="E2500" t="s">
        <v>1929</v>
      </c>
      <c r="F2500" t="s">
        <v>1930</v>
      </c>
      <c r="G2500" t="s">
        <v>1931</v>
      </c>
      <c r="H2500" t="s">
        <v>1124</v>
      </c>
      <c r="I2500" t="s">
        <v>47</v>
      </c>
      <c r="J2500">
        <v>34903.94</v>
      </c>
      <c r="K2500" t="s">
        <v>50</v>
      </c>
      <c r="L2500" s="3" t="s">
        <v>4877</v>
      </c>
      <c r="M2500" s="2">
        <v>46311</v>
      </c>
      <c r="N2500" s="3" t="s">
        <v>4876</v>
      </c>
    </row>
    <row r="2501" spans="1:14" x14ac:dyDescent="0.25">
      <c r="A2501">
        <v>2026</v>
      </c>
      <c r="B2501" s="2">
        <v>46266</v>
      </c>
      <c r="C2501" s="2">
        <v>46295</v>
      </c>
      <c r="D2501" t="s">
        <v>43</v>
      </c>
      <c r="E2501" t="s">
        <v>66</v>
      </c>
      <c r="F2501" t="s">
        <v>834</v>
      </c>
      <c r="G2501" t="s">
        <v>1079</v>
      </c>
      <c r="H2501" t="s">
        <v>1112</v>
      </c>
      <c r="I2501" t="s">
        <v>48</v>
      </c>
      <c r="J2501">
        <v>30282.71</v>
      </c>
      <c r="K2501" t="s">
        <v>50</v>
      </c>
      <c r="L2501" s="3" t="s">
        <v>4877</v>
      </c>
      <c r="M2501" s="2">
        <v>46311</v>
      </c>
      <c r="N2501" s="3" t="s">
        <v>4876</v>
      </c>
    </row>
    <row r="2502" spans="1:14" x14ac:dyDescent="0.25">
      <c r="A2502">
        <v>2026</v>
      </c>
      <c r="B2502" s="2">
        <v>46266</v>
      </c>
      <c r="C2502" s="2">
        <v>46295</v>
      </c>
      <c r="D2502" t="s">
        <v>43</v>
      </c>
      <c r="E2502" t="s">
        <v>66</v>
      </c>
      <c r="F2502" t="s">
        <v>208</v>
      </c>
      <c r="G2502" t="s">
        <v>1932</v>
      </c>
      <c r="H2502" t="s">
        <v>1933</v>
      </c>
      <c r="I2502" t="s">
        <v>47</v>
      </c>
      <c r="J2502">
        <v>12855.92</v>
      </c>
      <c r="K2502" t="s">
        <v>54</v>
      </c>
      <c r="L2502" s="3" t="s">
        <v>4877</v>
      </c>
      <c r="M2502" s="2">
        <v>46311</v>
      </c>
      <c r="N2502" s="3" t="s">
        <v>4876</v>
      </c>
    </row>
    <row r="2503" spans="1:14" x14ac:dyDescent="0.25">
      <c r="A2503">
        <v>2026</v>
      </c>
      <c r="B2503" s="2">
        <v>46266</v>
      </c>
      <c r="C2503" s="2">
        <v>46295</v>
      </c>
      <c r="D2503" t="s">
        <v>43</v>
      </c>
      <c r="E2503" t="s">
        <v>66</v>
      </c>
      <c r="F2503" t="s">
        <v>208</v>
      </c>
      <c r="G2503" t="s">
        <v>1932</v>
      </c>
      <c r="H2503" t="s">
        <v>1933</v>
      </c>
      <c r="I2503" t="s">
        <v>47</v>
      </c>
      <c r="J2503">
        <v>35611.040000000001</v>
      </c>
      <c r="K2503" t="s">
        <v>50</v>
      </c>
      <c r="L2503" s="3" t="s">
        <v>4877</v>
      </c>
      <c r="M2503" s="2">
        <v>46311</v>
      </c>
      <c r="N2503" s="3" t="s">
        <v>4876</v>
      </c>
    </row>
    <row r="2504" spans="1:14" x14ac:dyDescent="0.25">
      <c r="A2504">
        <v>2026</v>
      </c>
      <c r="B2504" s="2">
        <v>46266</v>
      </c>
      <c r="C2504" s="2">
        <v>46295</v>
      </c>
      <c r="D2504" t="s">
        <v>44</v>
      </c>
      <c r="E2504" t="s">
        <v>257</v>
      </c>
      <c r="F2504" t="s">
        <v>1934</v>
      </c>
      <c r="G2504" t="s">
        <v>353</v>
      </c>
      <c r="H2504" t="s">
        <v>218</v>
      </c>
      <c r="I2504" t="s">
        <v>48</v>
      </c>
      <c r="J2504">
        <v>4928.49</v>
      </c>
      <c r="K2504" t="s">
        <v>50</v>
      </c>
      <c r="L2504" s="3" t="s">
        <v>4877</v>
      </c>
      <c r="M2504" s="2">
        <v>46311</v>
      </c>
      <c r="N2504" s="3" t="s">
        <v>4876</v>
      </c>
    </row>
    <row r="2505" spans="1:14" x14ac:dyDescent="0.25">
      <c r="A2505">
        <v>2026</v>
      </c>
      <c r="B2505" s="2">
        <v>46266</v>
      </c>
      <c r="C2505" s="2">
        <v>46295</v>
      </c>
      <c r="D2505" t="s">
        <v>44</v>
      </c>
      <c r="E2505" t="s">
        <v>257</v>
      </c>
      <c r="F2505" t="s">
        <v>461</v>
      </c>
      <c r="G2505" t="s">
        <v>353</v>
      </c>
      <c r="H2505" t="s">
        <v>218</v>
      </c>
      <c r="I2505" t="s">
        <v>47</v>
      </c>
      <c r="J2505">
        <v>4928.49</v>
      </c>
      <c r="K2505" t="s">
        <v>50</v>
      </c>
      <c r="L2505" s="3" t="s">
        <v>4877</v>
      </c>
      <c r="M2505" s="2">
        <v>46311</v>
      </c>
      <c r="N2505" s="3" t="s">
        <v>4876</v>
      </c>
    </row>
    <row r="2506" spans="1:14" x14ac:dyDescent="0.25">
      <c r="A2506">
        <v>2026</v>
      </c>
      <c r="B2506" s="2">
        <v>46266</v>
      </c>
      <c r="C2506" s="2">
        <v>46295</v>
      </c>
      <c r="D2506" t="s">
        <v>44</v>
      </c>
      <c r="E2506" t="s">
        <v>257</v>
      </c>
      <c r="F2506" t="s">
        <v>1935</v>
      </c>
      <c r="G2506" t="s">
        <v>353</v>
      </c>
      <c r="H2506" t="s">
        <v>218</v>
      </c>
      <c r="I2506" t="s">
        <v>48</v>
      </c>
      <c r="J2506">
        <v>4928.49</v>
      </c>
      <c r="K2506" t="s">
        <v>50</v>
      </c>
      <c r="L2506" s="3" t="s">
        <v>4877</v>
      </c>
      <c r="M2506" s="2">
        <v>46311</v>
      </c>
      <c r="N2506" s="3" t="s">
        <v>4876</v>
      </c>
    </row>
    <row r="2507" spans="1:14" x14ac:dyDescent="0.25">
      <c r="A2507">
        <v>2026</v>
      </c>
      <c r="B2507" s="2">
        <v>46266</v>
      </c>
      <c r="C2507" s="2">
        <v>46295</v>
      </c>
      <c r="D2507" t="s">
        <v>43</v>
      </c>
      <c r="E2507" t="s">
        <v>66</v>
      </c>
      <c r="F2507" t="s">
        <v>1658</v>
      </c>
      <c r="G2507" t="s">
        <v>95</v>
      </c>
      <c r="H2507" t="s">
        <v>168</v>
      </c>
      <c r="I2507" t="s">
        <v>47</v>
      </c>
      <c r="J2507">
        <v>40140.160000000003</v>
      </c>
      <c r="K2507" t="s">
        <v>50</v>
      </c>
      <c r="L2507" s="3" t="s">
        <v>4877</v>
      </c>
      <c r="M2507" s="2">
        <v>46311</v>
      </c>
      <c r="N2507" s="3" t="s">
        <v>4876</v>
      </c>
    </row>
    <row r="2508" spans="1:14" x14ac:dyDescent="0.25">
      <c r="A2508">
        <v>2026</v>
      </c>
      <c r="B2508" s="2">
        <v>46266</v>
      </c>
      <c r="C2508" s="2">
        <v>46295</v>
      </c>
      <c r="D2508" t="s">
        <v>43</v>
      </c>
      <c r="E2508" t="s">
        <v>66</v>
      </c>
      <c r="F2508" t="s">
        <v>159</v>
      </c>
      <c r="G2508" t="s">
        <v>95</v>
      </c>
      <c r="H2508" t="s">
        <v>293</v>
      </c>
      <c r="I2508" t="s">
        <v>47</v>
      </c>
      <c r="J2508">
        <v>40738.910000000003</v>
      </c>
      <c r="K2508" t="s">
        <v>50</v>
      </c>
      <c r="L2508" s="3" t="s">
        <v>4877</v>
      </c>
      <c r="M2508" s="2">
        <v>46311</v>
      </c>
      <c r="N2508" s="3" t="s">
        <v>4876</v>
      </c>
    </row>
    <row r="2509" spans="1:14" x14ac:dyDescent="0.25">
      <c r="A2509">
        <v>2026</v>
      </c>
      <c r="B2509" s="2">
        <v>46266</v>
      </c>
      <c r="C2509" s="2">
        <v>46295</v>
      </c>
      <c r="D2509" t="s">
        <v>43</v>
      </c>
      <c r="E2509" t="s">
        <v>66</v>
      </c>
      <c r="F2509" t="s">
        <v>289</v>
      </c>
      <c r="G2509" t="s">
        <v>95</v>
      </c>
      <c r="H2509" t="s">
        <v>95</v>
      </c>
      <c r="I2509" t="s">
        <v>48</v>
      </c>
      <c r="J2509">
        <v>8929.76</v>
      </c>
      <c r="K2509" t="s">
        <v>54</v>
      </c>
      <c r="L2509" s="3" t="s">
        <v>4877</v>
      </c>
      <c r="M2509" s="2">
        <v>46311</v>
      </c>
      <c r="N2509" s="3" t="s">
        <v>4876</v>
      </c>
    </row>
    <row r="2510" spans="1:14" x14ac:dyDescent="0.25">
      <c r="A2510">
        <v>2026</v>
      </c>
      <c r="B2510" s="2">
        <v>46266</v>
      </c>
      <c r="C2510" s="2">
        <v>46295</v>
      </c>
      <c r="D2510" t="s">
        <v>43</v>
      </c>
      <c r="E2510" t="s">
        <v>66</v>
      </c>
      <c r="F2510" t="s">
        <v>289</v>
      </c>
      <c r="G2510" t="s">
        <v>95</v>
      </c>
      <c r="H2510" t="s">
        <v>95</v>
      </c>
      <c r="I2510" t="s">
        <v>48</v>
      </c>
      <c r="J2510">
        <v>23728.63</v>
      </c>
      <c r="K2510" t="s">
        <v>50</v>
      </c>
      <c r="L2510" s="3" t="s">
        <v>4877</v>
      </c>
      <c r="M2510" s="2">
        <v>46311</v>
      </c>
      <c r="N2510" s="3" t="s">
        <v>4876</v>
      </c>
    </row>
    <row r="2511" spans="1:14" x14ac:dyDescent="0.25">
      <c r="A2511">
        <v>2026</v>
      </c>
      <c r="B2511" s="2">
        <v>46266</v>
      </c>
      <c r="C2511" s="2">
        <v>46295</v>
      </c>
      <c r="D2511" t="s">
        <v>43</v>
      </c>
      <c r="E2511" t="s">
        <v>66</v>
      </c>
      <c r="F2511" t="s">
        <v>981</v>
      </c>
      <c r="G2511" t="s">
        <v>95</v>
      </c>
      <c r="H2511" t="s">
        <v>1936</v>
      </c>
      <c r="I2511" t="s">
        <v>48</v>
      </c>
      <c r="J2511">
        <v>28900.959999999999</v>
      </c>
      <c r="K2511" t="s">
        <v>50</v>
      </c>
      <c r="L2511" s="3" t="s">
        <v>4877</v>
      </c>
      <c r="M2511" s="2">
        <v>46311</v>
      </c>
      <c r="N2511" s="3" t="s">
        <v>4876</v>
      </c>
    </row>
    <row r="2512" spans="1:14" x14ac:dyDescent="0.25">
      <c r="A2512">
        <v>2026</v>
      </c>
      <c r="B2512" s="2">
        <v>46266</v>
      </c>
      <c r="C2512" s="2">
        <v>46295</v>
      </c>
      <c r="D2512" t="s">
        <v>44</v>
      </c>
      <c r="E2512" t="s">
        <v>96</v>
      </c>
      <c r="F2512" t="s">
        <v>821</v>
      </c>
      <c r="G2512" t="s">
        <v>95</v>
      </c>
      <c r="H2512" t="s">
        <v>104</v>
      </c>
      <c r="I2512" t="s">
        <v>47</v>
      </c>
      <c r="J2512">
        <v>25769.9</v>
      </c>
      <c r="K2512" t="s">
        <v>50</v>
      </c>
      <c r="L2512" s="3" t="s">
        <v>4877</v>
      </c>
      <c r="M2512" s="2">
        <v>46311</v>
      </c>
      <c r="N2512" s="3" t="s">
        <v>4876</v>
      </c>
    </row>
    <row r="2513" spans="1:14" x14ac:dyDescent="0.25">
      <c r="A2513">
        <v>2026</v>
      </c>
      <c r="B2513" s="2">
        <v>46266</v>
      </c>
      <c r="C2513" s="2">
        <v>46295</v>
      </c>
      <c r="D2513" t="s">
        <v>44</v>
      </c>
      <c r="E2513" t="s">
        <v>59</v>
      </c>
      <c r="F2513" t="s">
        <v>1937</v>
      </c>
      <c r="G2513" t="s">
        <v>95</v>
      </c>
      <c r="H2513" t="s">
        <v>62</v>
      </c>
      <c r="I2513" t="s">
        <v>47</v>
      </c>
      <c r="J2513">
        <v>12524.02</v>
      </c>
      <c r="K2513" t="s">
        <v>50</v>
      </c>
      <c r="L2513" s="3" t="s">
        <v>4877</v>
      </c>
      <c r="M2513" s="2">
        <v>46311</v>
      </c>
      <c r="N2513" s="3" t="s">
        <v>4876</v>
      </c>
    </row>
    <row r="2514" spans="1:14" x14ac:dyDescent="0.25">
      <c r="A2514">
        <v>2026</v>
      </c>
      <c r="B2514" s="2">
        <v>46266</v>
      </c>
      <c r="C2514" s="2">
        <v>46295</v>
      </c>
      <c r="D2514" t="s">
        <v>43</v>
      </c>
      <c r="E2514" t="s">
        <v>66</v>
      </c>
      <c r="F2514" t="s">
        <v>1938</v>
      </c>
      <c r="G2514" t="s">
        <v>95</v>
      </c>
      <c r="H2514" t="s">
        <v>62</v>
      </c>
      <c r="I2514" t="s">
        <v>47</v>
      </c>
      <c r="J2514">
        <v>40140.160000000003</v>
      </c>
      <c r="K2514" t="s">
        <v>50</v>
      </c>
      <c r="L2514" s="3" t="s">
        <v>4877</v>
      </c>
      <c r="M2514" s="2">
        <v>46311</v>
      </c>
      <c r="N2514" s="3" t="s">
        <v>4876</v>
      </c>
    </row>
    <row r="2515" spans="1:14" x14ac:dyDescent="0.25">
      <c r="A2515">
        <v>2026</v>
      </c>
      <c r="B2515" s="2">
        <v>46266</v>
      </c>
      <c r="C2515" s="2">
        <v>46295</v>
      </c>
      <c r="D2515" t="s">
        <v>44</v>
      </c>
      <c r="E2515" t="s">
        <v>59</v>
      </c>
      <c r="F2515" t="s">
        <v>425</v>
      </c>
      <c r="G2515" t="s">
        <v>95</v>
      </c>
      <c r="H2515" t="s">
        <v>1939</v>
      </c>
      <c r="I2515" t="s">
        <v>48</v>
      </c>
      <c r="J2515">
        <v>18265.88</v>
      </c>
      <c r="K2515" t="s">
        <v>50</v>
      </c>
      <c r="L2515" s="3" t="s">
        <v>4877</v>
      </c>
      <c r="M2515" s="2">
        <v>46311</v>
      </c>
      <c r="N2515" s="3" t="s">
        <v>4876</v>
      </c>
    </row>
    <row r="2516" spans="1:14" x14ac:dyDescent="0.25">
      <c r="A2516">
        <v>2026</v>
      </c>
      <c r="B2516" s="2">
        <v>46266</v>
      </c>
      <c r="C2516" s="2">
        <v>46295</v>
      </c>
      <c r="D2516" t="s">
        <v>43</v>
      </c>
      <c r="E2516" t="s">
        <v>66</v>
      </c>
      <c r="F2516" t="s">
        <v>847</v>
      </c>
      <c r="G2516" t="s">
        <v>95</v>
      </c>
      <c r="H2516" t="s">
        <v>58</v>
      </c>
      <c r="I2516" t="s">
        <v>48</v>
      </c>
      <c r="J2516">
        <v>37968.6</v>
      </c>
      <c r="K2516" t="s">
        <v>50</v>
      </c>
      <c r="L2516" s="3" t="s">
        <v>4877</v>
      </c>
      <c r="M2516" s="2">
        <v>46311</v>
      </c>
      <c r="N2516" s="3" t="s">
        <v>4876</v>
      </c>
    </row>
    <row r="2517" spans="1:14" x14ac:dyDescent="0.25">
      <c r="A2517">
        <v>2026</v>
      </c>
      <c r="B2517" s="2">
        <v>46266</v>
      </c>
      <c r="C2517" s="2">
        <v>46295</v>
      </c>
      <c r="D2517" t="s">
        <v>43</v>
      </c>
      <c r="E2517" t="s">
        <v>66</v>
      </c>
      <c r="F2517" t="s">
        <v>1940</v>
      </c>
      <c r="G2517" t="s">
        <v>95</v>
      </c>
      <c r="H2517" t="s">
        <v>1941</v>
      </c>
      <c r="I2517" t="s">
        <v>48</v>
      </c>
      <c r="J2517">
        <v>22438.57</v>
      </c>
      <c r="K2517" t="s">
        <v>50</v>
      </c>
      <c r="L2517" s="3" t="s">
        <v>4877</v>
      </c>
      <c r="M2517" s="2">
        <v>46311</v>
      </c>
      <c r="N2517" s="3" t="s">
        <v>4876</v>
      </c>
    </row>
    <row r="2518" spans="1:14" x14ac:dyDescent="0.25">
      <c r="A2518">
        <v>2026</v>
      </c>
      <c r="B2518" s="2">
        <v>46266</v>
      </c>
      <c r="C2518" s="2">
        <v>46295</v>
      </c>
      <c r="D2518" t="s">
        <v>44</v>
      </c>
      <c r="E2518" t="s">
        <v>59</v>
      </c>
      <c r="F2518" t="s">
        <v>1463</v>
      </c>
      <c r="G2518" t="s">
        <v>95</v>
      </c>
      <c r="H2518" t="s">
        <v>1264</v>
      </c>
      <c r="I2518" t="s">
        <v>47</v>
      </c>
      <c r="J2518">
        <v>1249.29</v>
      </c>
      <c r="K2518" t="s">
        <v>54</v>
      </c>
      <c r="L2518" s="3" t="s">
        <v>4877</v>
      </c>
      <c r="M2518" s="2">
        <v>46311</v>
      </c>
      <c r="N2518" s="3" t="s">
        <v>4876</v>
      </c>
    </row>
    <row r="2519" spans="1:14" x14ac:dyDescent="0.25">
      <c r="A2519">
        <v>2026</v>
      </c>
      <c r="B2519" s="2">
        <v>46266</v>
      </c>
      <c r="C2519" s="2">
        <v>46295</v>
      </c>
      <c r="D2519" t="s">
        <v>44</v>
      </c>
      <c r="E2519" t="s">
        <v>59</v>
      </c>
      <c r="F2519" t="s">
        <v>1463</v>
      </c>
      <c r="G2519" t="s">
        <v>95</v>
      </c>
      <c r="H2519" t="s">
        <v>1264</v>
      </c>
      <c r="I2519" t="s">
        <v>47</v>
      </c>
      <c r="J2519">
        <v>3400.48</v>
      </c>
      <c r="K2519" t="s">
        <v>50</v>
      </c>
      <c r="L2519" s="3" t="s">
        <v>4877</v>
      </c>
      <c r="M2519" s="2">
        <v>46311</v>
      </c>
      <c r="N2519" s="3" t="s">
        <v>4876</v>
      </c>
    </row>
    <row r="2520" spans="1:14" x14ac:dyDescent="0.25">
      <c r="A2520">
        <v>2026</v>
      </c>
      <c r="B2520" s="2">
        <v>46266</v>
      </c>
      <c r="C2520" s="2">
        <v>46295</v>
      </c>
      <c r="D2520" t="s">
        <v>44</v>
      </c>
      <c r="E2520" t="s">
        <v>55</v>
      </c>
      <c r="F2520" t="s">
        <v>1942</v>
      </c>
      <c r="G2520" t="s">
        <v>95</v>
      </c>
      <c r="H2520" t="s">
        <v>1123</v>
      </c>
      <c r="I2520" t="s">
        <v>48</v>
      </c>
      <c r="J2520">
        <v>24331.07</v>
      </c>
      <c r="K2520" t="s">
        <v>50</v>
      </c>
      <c r="L2520" s="3" t="s">
        <v>4877</v>
      </c>
      <c r="M2520" s="2">
        <v>46311</v>
      </c>
      <c r="N2520" s="3" t="s">
        <v>4876</v>
      </c>
    </row>
    <row r="2521" spans="1:14" x14ac:dyDescent="0.25">
      <c r="A2521">
        <v>2026</v>
      </c>
      <c r="B2521" s="2">
        <v>46266</v>
      </c>
      <c r="C2521" s="2">
        <v>46295</v>
      </c>
      <c r="D2521" t="s">
        <v>44</v>
      </c>
      <c r="E2521" t="s">
        <v>55</v>
      </c>
      <c r="F2521" t="s">
        <v>276</v>
      </c>
      <c r="G2521" t="s">
        <v>95</v>
      </c>
      <c r="H2521" t="s">
        <v>542</v>
      </c>
      <c r="I2521" t="s">
        <v>48</v>
      </c>
      <c r="J2521">
        <v>21076.02</v>
      </c>
      <c r="K2521" t="s">
        <v>50</v>
      </c>
      <c r="L2521" s="3" t="s">
        <v>4877</v>
      </c>
      <c r="M2521" s="2">
        <v>46311</v>
      </c>
      <c r="N2521" s="3" t="s">
        <v>4876</v>
      </c>
    </row>
    <row r="2522" spans="1:14" x14ac:dyDescent="0.25">
      <c r="A2522">
        <v>2026</v>
      </c>
      <c r="B2522" s="2">
        <v>46266</v>
      </c>
      <c r="C2522" s="2">
        <v>46295</v>
      </c>
      <c r="D2522" t="s">
        <v>43</v>
      </c>
      <c r="E2522" t="s">
        <v>66</v>
      </c>
      <c r="F2522" t="s">
        <v>289</v>
      </c>
      <c r="G2522" t="s">
        <v>95</v>
      </c>
      <c r="H2522" t="s">
        <v>542</v>
      </c>
      <c r="I2522" t="s">
        <v>48</v>
      </c>
      <c r="J2522">
        <v>30268.85</v>
      </c>
      <c r="K2522" t="s">
        <v>50</v>
      </c>
      <c r="L2522" s="3" t="s">
        <v>4877</v>
      </c>
      <c r="M2522" s="2">
        <v>46311</v>
      </c>
      <c r="N2522" s="3" t="s">
        <v>4876</v>
      </c>
    </row>
    <row r="2523" spans="1:14" x14ac:dyDescent="0.25">
      <c r="A2523">
        <v>2026</v>
      </c>
      <c r="B2523" s="2">
        <v>46266</v>
      </c>
      <c r="C2523" s="2">
        <v>46295</v>
      </c>
      <c r="D2523" t="s">
        <v>43</v>
      </c>
      <c r="E2523" t="s">
        <v>66</v>
      </c>
      <c r="F2523" t="s">
        <v>1943</v>
      </c>
      <c r="G2523" t="s">
        <v>95</v>
      </c>
      <c r="H2523" t="s">
        <v>1944</v>
      </c>
      <c r="I2523" t="s">
        <v>48</v>
      </c>
      <c r="J2523">
        <v>22487.4</v>
      </c>
      <c r="K2523" t="s">
        <v>50</v>
      </c>
      <c r="L2523" s="3" t="s">
        <v>4877</v>
      </c>
      <c r="M2523" s="2">
        <v>46311</v>
      </c>
      <c r="N2523" s="3" t="s">
        <v>4876</v>
      </c>
    </row>
    <row r="2524" spans="1:14" x14ac:dyDescent="0.25">
      <c r="A2524">
        <v>2026</v>
      </c>
      <c r="B2524" s="2">
        <v>46266</v>
      </c>
      <c r="C2524" s="2">
        <v>46295</v>
      </c>
      <c r="D2524" t="s">
        <v>44</v>
      </c>
      <c r="E2524" t="s">
        <v>764</v>
      </c>
      <c r="F2524" t="s">
        <v>1943</v>
      </c>
      <c r="G2524" t="s">
        <v>95</v>
      </c>
      <c r="H2524" t="s">
        <v>1944</v>
      </c>
      <c r="I2524" t="s">
        <v>48</v>
      </c>
      <c r="J2524">
        <v>25161.35</v>
      </c>
      <c r="K2524" t="s">
        <v>50</v>
      </c>
      <c r="L2524" s="3" t="s">
        <v>4877</v>
      </c>
      <c r="M2524" s="2">
        <v>46311</v>
      </c>
      <c r="N2524" s="3" t="s">
        <v>4876</v>
      </c>
    </row>
    <row r="2525" spans="1:14" x14ac:dyDescent="0.25">
      <c r="A2525">
        <v>2026</v>
      </c>
      <c r="B2525" s="2">
        <v>46266</v>
      </c>
      <c r="C2525" s="2">
        <v>46295</v>
      </c>
      <c r="D2525" t="s">
        <v>43</v>
      </c>
      <c r="E2525" t="s">
        <v>66</v>
      </c>
      <c r="F2525" t="s">
        <v>821</v>
      </c>
      <c r="G2525" t="s">
        <v>95</v>
      </c>
      <c r="H2525" t="s">
        <v>723</v>
      </c>
      <c r="I2525" t="s">
        <v>47</v>
      </c>
      <c r="J2525">
        <v>20214</v>
      </c>
      <c r="K2525" t="s">
        <v>50</v>
      </c>
      <c r="L2525" s="3" t="s">
        <v>4877</v>
      </c>
      <c r="M2525" s="2">
        <v>46311</v>
      </c>
      <c r="N2525" s="3" t="s">
        <v>4876</v>
      </c>
    </row>
    <row r="2526" spans="1:14" x14ac:dyDescent="0.25">
      <c r="A2526">
        <v>2026</v>
      </c>
      <c r="B2526" s="2">
        <v>46266</v>
      </c>
      <c r="C2526" s="2">
        <v>46295</v>
      </c>
      <c r="D2526" t="s">
        <v>44</v>
      </c>
      <c r="E2526" t="s">
        <v>59</v>
      </c>
      <c r="F2526" t="s">
        <v>1945</v>
      </c>
      <c r="G2526" t="s">
        <v>95</v>
      </c>
      <c r="H2526" t="s">
        <v>120</v>
      </c>
      <c r="I2526" t="s">
        <v>47</v>
      </c>
      <c r="J2526">
        <v>32112.13</v>
      </c>
      <c r="K2526" t="s">
        <v>50</v>
      </c>
      <c r="L2526" s="3" t="s">
        <v>4877</v>
      </c>
      <c r="M2526" s="2">
        <v>46311</v>
      </c>
      <c r="N2526" s="3" t="s">
        <v>4876</v>
      </c>
    </row>
    <row r="2527" spans="1:14" x14ac:dyDescent="0.25">
      <c r="A2527">
        <v>2026</v>
      </c>
      <c r="B2527" s="2">
        <v>46266</v>
      </c>
      <c r="C2527" s="2">
        <v>46295</v>
      </c>
      <c r="D2527" t="s">
        <v>43</v>
      </c>
      <c r="E2527" t="s">
        <v>66</v>
      </c>
      <c r="F2527" t="s">
        <v>1097</v>
      </c>
      <c r="G2527" t="s">
        <v>95</v>
      </c>
      <c r="H2527" t="s">
        <v>125</v>
      </c>
      <c r="I2527" t="s">
        <v>47</v>
      </c>
      <c r="J2527">
        <v>36348.69</v>
      </c>
      <c r="K2527" t="s">
        <v>50</v>
      </c>
      <c r="L2527" s="3" t="s">
        <v>4877</v>
      </c>
      <c r="M2527" s="2">
        <v>46311</v>
      </c>
      <c r="N2527" s="3" t="s">
        <v>4876</v>
      </c>
    </row>
    <row r="2528" spans="1:14" x14ac:dyDescent="0.25">
      <c r="A2528">
        <v>2026</v>
      </c>
      <c r="B2528" s="2">
        <v>46266</v>
      </c>
      <c r="C2528" s="2">
        <v>46295</v>
      </c>
      <c r="D2528" t="s">
        <v>43</v>
      </c>
      <c r="E2528" t="s">
        <v>66</v>
      </c>
      <c r="F2528" t="s">
        <v>1946</v>
      </c>
      <c r="G2528" t="s">
        <v>95</v>
      </c>
      <c r="H2528" t="s">
        <v>125</v>
      </c>
      <c r="I2528" t="s">
        <v>47</v>
      </c>
      <c r="J2528">
        <v>23490.9</v>
      </c>
      <c r="K2528" t="s">
        <v>50</v>
      </c>
      <c r="L2528" s="3" t="s">
        <v>4877</v>
      </c>
      <c r="M2528" s="2">
        <v>46311</v>
      </c>
      <c r="N2528" s="3" t="s">
        <v>4876</v>
      </c>
    </row>
    <row r="2529" spans="1:14" x14ac:dyDescent="0.25">
      <c r="A2529">
        <v>2026</v>
      </c>
      <c r="B2529" s="2">
        <v>46266</v>
      </c>
      <c r="C2529" s="2">
        <v>46295</v>
      </c>
      <c r="D2529" t="s">
        <v>44</v>
      </c>
      <c r="E2529" t="s">
        <v>55</v>
      </c>
      <c r="F2529" t="s">
        <v>697</v>
      </c>
      <c r="G2529" t="s">
        <v>95</v>
      </c>
      <c r="H2529" t="s">
        <v>1203</v>
      </c>
      <c r="I2529" t="s">
        <v>47</v>
      </c>
      <c r="J2529">
        <v>40140.160000000003</v>
      </c>
      <c r="K2529" t="s">
        <v>50</v>
      </c>
      <c r="L2529" s="3" t="s">
        <v>4877</v>
      </c>
      <c r="M2529" s="2">
        <v>46311</v>
      </c>
      <c r="N2529" s="3" t="s">
        <v>4876</v>
      </c>
    </row>
    <row r="2530" spans="1:14" x14ac:dyDescent="0.25">
      <c r="A2530">
        <v>2026</v>
      </c>
      <c r="B2530" s="2">
        <v>46266</v>
      </c>
      <c r="C2530" s="2">
        <v>46295</v>
      </c>
      <c r="D2530" t="s">
        <v>43</v>
      </c>
      <c r="E2530" t="s">
        <v>66</v>
      </c>
      <c r="F2530" t="s">
        <v>289</v>
      </c>
      <c r="G2530" t="s">
        <v>95</v>
      </c>
      <c r="H2530" t="s">
        <v>563</v>
      </c>
      <c r="I2530" t="s">
        <v>48</v>
      </c>
      <c r="J2530">
        <v>30044.16</v>
      </c>
      <c r="K2530" t="s">
        <v>50</v>
      </c>
      <c r="L2530" s="3" t="s">
        <v>4877</v>
      </c>
      <c r="M2530" s="2">
        <v>46311</v>
      </c>
      <c r="N2530" s="3" t="s">
        <v>4876</v>
      </c>
    </row>
    <row r="2531" spans="1:14" x14ac:dyDescent="0.25">
      <c r="A2531">
        <v>2026</v>
      </c>
      <c r="B2531" s="2">
        <v>46266</v>
      </c>
      <c r="C2531" s="2">
        <v>46295</v>
      </c>
      <c r="D2531" t="s">
        <v>43</v>
      </c>
      <c r="E2531" t="s">
        <v>66</v>
      </c>
      <c r="F2531" t="s">
        <v>1947</v>
      </c>
      <c r="G2531" t="s">
        <v>1948</v>
      </c>
      <c r="H2531" t="s">
        <v>545</v>
      </c>
      <c r="I2531" t="s">
        <v>48</v>
      </c>
      <c r="J2531">
        <v>87064.05</v>
      </c>
      <c r="K2531" t="s">
        <v>50</v>
      </c>
      <c r="L2531" s="3" t="s">
        <v>4877</v>
      </c>
      <c r="M2531" s="2">
        <v>46311</v>
      </c>
      <c r="N2531" s="3" t="s">
        <v>4876</v>
      </c>
    </row>
    <row r="2532" spans="1:14" x14ac:dyDescent="0.25">
      <c r="A2532">
        <v>2026</v>
      </c>
      <c r="B2532" s="2">
        <v>46266</v>
      </c>
      <c r="C2532" s="2">
        <v>46295</v>
      </c>
      <c r="D2532" t="s">
        <v>44</v>
      </c>
      <c r="E2532" t="s">
        <v>59</v>
      </c>
      <c r="F2532" t="s">
        <v>1949</v>
      </c>
      <c r="G2532" t="s">
        <v>1950</v>
      </c>
      <c r="H2532" t="s">
        <v>1951</v>
      </c>
      <c r="I2532" t="s">
        <v>47</v>
      </c>
      <c r="J2532">
        <v>24941.18</v>
      </c>
      <c r="K2532" t="s">
        <v>50</v>
      </c>
      <c r="L2532" s="3" t="s">
        <v>4877</v>
      </c>
      <c r="M2532" s="2">
        <v>46311</v>
      </c>
      <c r="N2532" s="3" t="s">
        <v>4876</v>
      </c>
    </row>
    <row r="2533" spans="1:14" x14ac:dyDescent="0.25">
      <c r="A2533">
        <v>2026</v>
      </c>
      <c r="B2533" s="2">
        <v>46266</v>
      </c>
      <c r="C2533" s="2">
        <v>46295</v>
      </c>
      <c r="D2533" t="s">
        <v>43</v>
      </c>
      <c r="E2533" t="s">
        <v>66</v>
      </c>
      <c r="F2533" t="s">
        <v>1952</v>
      </c>
      <c r="G2533" t="s">
        <v>1950</v>
      </c>
      <c r="H2533" t="s">
        <v>474</v>
      </c>
      <c r="I2533" t="s">
        <v>47</v>
      </c>
      <c r="J2533">
        <v>31665.32</v>
      </c>
      <c r="K2533" t="s">
        <v>50</v>
      </c>
      <c r="L2533" s="3" t="s">
        <v>4877</v>
      </c>
      <c r="M2533" s="2">
        <v>46311</v>
      </c>
      <c r="N2533" s="3" t="s">
        <v>4876</v>
      </c>
    </row>
    <row r="2534" spans="1:14" x14ac:dyDescent="0.25">
      <c r="A2534">
        <v>2026</v>
      </c>
      <c r="B2534" s="2">
        <v>46266</v>
      </c>
      <c r="C2534" s="2">
        <v>46295</v>
      </c>
      <c r="D2534" t="s">
        <v>43</v>
      </c>
      <c r="E2534" t="s">
        <v>66</v>
      </c>
      <c r="F2534" t="s">
        <v>683</v>
      </c>
      <c r="G2534" t="s">
        <v>1950</v>
      </c>
      <c r="H2534" t="s">
        <v>788</v>
      </c>
      <c r="I2534" t="s">
        <v>48</v>
      </c>
      <c r="J2534">
        <v>19688.88</v>
      </c>
      <c r="K2534" t="s">
        <v>54</v>
      </c>
      <c r="L2534" s="3" t="s">
        <v>4877</v>
      </c>
      <c r="M2534" s="2">
        <v>46311</v>
      </c>
      <c r="N2534" s="3" t="s">
        <v>4876</v>
      </c>
    </row>
    <row r="2535" spans="1:14" x14ac:dyDescent="0.25">
      <c r="A2535">
        <v>2026</v>
      </c>
      <c r="B2535" s="2">
        <v>46266</v>
      </c>
      <c r="C2535" s="2">
        <v>46295</v>
      </c>
      <c r="D2535" t="s">
        <v>43</v>
      </c>
      <c r="E2535" t="s">
        <v>66</v>
      </c>
      <c r="F2535" t="s">
        <v>683</v>
      </c>
      <c r="G2535" t="s">
        <v>1950</v>
      </c>
      <c r="H2535" t="s">
        <v>788</v>
      </c>
      <c r="I2535" t="s">
        <v>48</v>
      </c>
      <c r="J2535">
        <v>53888.05</v>
      </c>
      <c r="K2535" t="s">
        <v>50</v>
      </c>
      <c r="L2535" s="3" t="s">
        <v>4877</v>
      </c>
      <c r="M2535" s="2">
        <v>46311</v>
      </c>
      <c r="N2535" s="3" t="s">
        <v>4876</v>
      </c>
    </row>
    <row r="2536" spans="1:14" x14ac:dyDescent="0.25">
      <c r="A2536">
        <v>2026</v>
      </c>
      <c r="B2536" s="2">
        <v>46266</v>
      </c>
      <c r="C2536" s="2">
        <v>46295</v>
      </c>
      <c r="D2536" t="s">
        <v>43</v>
      </c>
      <c r="E2536" t="s">
        <v>66</v>
      </c>
      <c r="F2536" t="s">
        <v>1953</v>
      </c>
      <c r="G2536" t="s">
        <v>1950</v>
      </c>
      <c r="H2536" t="s">
        <v>218</v>
      </c>
      <c r="I2536" t="s">
        <v>48</v>
      </c>
      <c r="J2536">
        <v>16878.38</v>
      </c>
      <c r="K2536" t="s">
        <v>50</v>
      </c>
      <c r="L2536" s="3" t="s">
        <v>4877</v>
      </c>
      <c r="M2536" s="2">
        <v>46311</v>
      </c>
      <c r="N2536" s="3" t="s">
        <v>4876</v>
      </c>
    </row>
    <row r="2537" spans="1:14" x14ac:dyDescent="0.25">
      <c r="A2537">
        <v>2026</v>
      </c>
      <c r="B2537" s="2">
        <v>46266</v>
      </c>
      <c r="C2537" s="2">
        <v>46295</v>
      </c>
      <c r="D2537" t="s">
        <v>44</v>
      </c>
      <c r="E2537" t="s">
        <v>86</v>
      </c>
      <c r="F2537" t="s">
        <v>1954</v>
      </c>
      <c r="G2537" t="s">
        <v>1950</v>
      </c>
      <c r="H2537" t="s">
        <v>230</v>
      </c>
      <c r="I2537" t="s">
        <v>48</v>
      </c>
      <c r="J2537">
        <v>3354.12</v>
      </c>
      <c r="K2537" t="s">
        <v>50</v>
      </c>
      <c r="L2537" s="3" t="s">
        <v>4877</v>
      </c>
      <c r="M2537" s="2">
        <v>46311</v>
      </c>
      <c r="N2537" s="3" t="s">
        <v>4876</v>
      </c>
    </row>
    <row r="2538" spans="1:14" x14ac:dyDescent="0.25">
      <c r="A2538">
        <v>2026</v>
      </c>
      <c r="B2538" s="2">
        <v>46266</v>
      </c>
      <c r="C2538" s="2">
        <v>46295</v>
      </c>
      <c r="D2538" t="s">
        <v>44</v>
      </c>
      <c r="E2538" t="s">
        <v>55</v>
      </c>
      <c r="F2538" t="s">
        <v>1955</v>
      </c>
      <c r="G2538" t="s">
        <v>1950</v>
      </c>
      <c r="H2538" t="s">
        <v>125</v>
      </c>
      <c r="I2538" t="s">
        <v>48</v>
      </c>
      <c r="J2538">
        <v>18261.62</v>
      </c>
      <c r="K2538" t="s">
        <v>50</v>
      </c>
      <c r="L2538" s="3" t="s">
        <v>4877</v>
      </c>
      <c r="M2538" s="2">
        <v>46311</v>
      </c>
      <c r="N2538" s="3" t="s">
        <v>4876</v>
      </c>
    </row>
    <row r="2539" spans="1:14" x14ac:dyDescent="0.25">
      <c r="A2539">
        <v>2026</v>
      </c>
      <c r="B2539" s="2">
        <v>46266</v>
      </c>
      <c r="C2539" s="2">
        <v>46295</v>
      </c>
      <c r="D2539" t="s">
        <v>44</v>
      </c>
      <c r="E2539" t="s">
        <v>55</v>
      </c>
      <c r="F2539" t="s">
        <v>1955</v>
      </c>
      <c r="G2539" t="s">
        <v>1950</v>
      </c>
      <c r="H2539" t="s">
        <v>125</v>
      </c>
      <c r="I2539" t="s">
        <v>48</v>
      </c>
      <c r="J2539">
        <v>6765.92</v>
      </c>
      <c r="K2539" t="s">
        <v>54</v>
      </c>
      <c r="L2539" s="3" t="s">
        <v>4877</v>
      </c>
      <c r="M2539" s="2">
        <v>46311</v>
      </c>
      <c r="N2539" s="3" t="s">
        <v>4876</v>
      </c>
    </row>
    <row r="2540" spans="1:14" x14ac:dyDescent="0.25">
      <c r="A2540">
        <v>2026</v>
      </c>
      <c r="B2540" s="2">
        <v>46266</v>
      </c>
      <c r="C2540" s="2">
        <v>46295</v>
      </c>
      <c r="D2540" t="s">
        <v>43</v>
      </c>
      <c r="E2540" t="s">
        <v>66</v>
      </c>
      <c r="F2540" t="s">
        <v>132</v>
      </c>
      <c r="G2540" t="s">
        <v>1950</v>
      </c>
      <c r="H2540" t="s">
        <v>72</v>
      </c>
      <c r="I2540" t="s">
        <v>48</v>
      </c>
      <c r="J2540">
        <v>30285</v>
      </c>
      <c r="K2540" t="s">
        <v>50</v>
      </c>
      <c r="L2540" s="3" t="s">
        <v>4877</v>
      </c>
      <c r="M2540" s="2">
        <v>46311</v>
      </c>
      <c r="N2540" s="3" t="s">
        <v>4876</v>
      </c>
    </row>
    <row r="2541" spans="1:14" x14ac:dyDescent="0.25">
      <c r="A2541">
        <v>2026</v>
      </c>
      <c r="B2541" s="2">
        <v>46266</v>
      </c>
      <c r="C2541" s="2">
        <v>46295</v>
      </c>
      <c r="D2541" t="s">
        <v>44</v>
      </c>
      <c r="E2541" t="s">
        <v>59</v>
      </c>
      <c r="F2541" t="s">
        <v>927</v>
      </c>
      <c r="G2541" t="s">
        <v>1956</v>
      </c>
      <c r="H2541" t="s">
        <v>1957</v>
      </c>
      <c r="I2541" t="s">
        <v>47</v>
      </c>
      <c r="J2541">
        <v>23200.799999999999</v>
      </c>
      <c r="K2541" t="s">
        <v>50</v>
      </c>
      <c r="L2541" s="3" t="s">
        <v>4877</v>
      </c>
      <c r="M2541" s="2">
        <v>46311</v>
      </c>
      <c r="N2541" s="3" t="s">
        <v>4876</v>
      </c>
    </row>
    <row r="2542" spans="1:14" x14ac:dyDescent="0.25">
      <c r="A2542">
        <v>2026</v>
      </c>
      <c r="B2542" s="2">
        <v>46266</v>
      </c>
      <c r="C2542" s="2">
        <v>46295</v>
      </c>
      <c r="D2542" t="s">
        <v>44</v>
      </c>
      <c r="E2542" t="s">
        <v>55</v>
      </c>
      <c r="F2542" t="s">
        <v>1958</v>
      </c>
      <c r="G2542" t="s">
        <v>1956</v>
      </c>
      <c r="H2542" t="s">
        <v>1572</v>
      </c>
      <c r="I2542" t="s">
        <v>47</v>
      </c>
      <c r="J2542">
        <v>15451.84</v>
      </c>
      <c r="K2542" t="s">
        <v>54</v>
      </c>
      <c r="L2542" s="3" t="s">
        <v>4877</v>
      </c>
      <c r="M2542" s="2">
        <v>46311</v>
      </c>
      <c r="N2542" s="3" t="s">
        <v>4876</v>
      </c>
    </row>
    <row r="2543" spans="1:14" x14ac:dyDescent="0.25">
      <c r="A2543">
        <v>2026</v>
      </c>
      <c r="B2543" s="2">
        <v>46266</v>
      </c>
      <c r="C2543" s="2">
        <v>46295</v>
      </c>
      <c r="D2543" t="s">
        <v>43</v>
      </c>
      <c r="E2543" t="s">
        <v>66</v>
      </c>
      <c r="F2543" t="s">
        <v>1958</v>
      </c>
      <c r="G2543" t="s">
        <v>1956</v>
      </c>
      <c r="H2543" t="s">
        <v>1572</v>
      </c>
      <c r="I2543" t="s">
        <v>47</v>
      </c>
      <c r="J2543">
        <v>26417.99</v>
      </c>
      <c r="K2543" t="s">
        <v>50</v>
      </c>
      <c r="L2543" s="3" t="s">
        <v>4877</v>
      </c>
      <c r="M2543" s="2">
        <v>46311</v>
      </c>
      <c r="N2543" s="3" t="s">
        <v>4876</v>
      </c>
    </row>
    <row r="2544" spans="1:14" x14ac:dyDescent="0.25">
      <c r="A2544">
        <v>2026</v>
      </c>
      <c r="B2544" s="2">
        <v>46266</v>
      </c>
      <c r="C2544" s="2">
        <v>46295</v>
      </c>
      <c r="D2544" t="s">
        <v>44</v>
      </c>
      <c r="E2544" t="s">
        <v>55</v>
      </c>
      <c r="F2544" t="s">
        <v>1958</v>
      </c>
      <c r="G2544" t="s">
        <v>1956</v>
      </c>
      <c r="H2544" t="s">
        <v>1572</v>
      </c>
      <c r="I2544" t="s">
        <v>47</v>
      </c>
      <c r="J2544">
        <v>42076.22</v>
      </c>
      <c r="K2544" t="s">
        <v>50</v>
      </c>
      <c r="L2544" s="3" t="s">
        <v>4877</v>
      </c>
      <c r="M2544" s="2">
        <v>46311</v>
      </c>
      <c r="N2544" s="3" t="s">
        <v>4876</v>
      </c>
    </row>
    <row r="2545" spans="1:14" x14ac:dyDescent="0.25">
      <c r="A2545">
        <v>2026</v>
      </c>
      <c r="B2545" s="2">
        <v>46266</v>
      </c>
      <c r="C2545" s="2">
        <v>46295</v>
      </c>
      <c r="D2545" t="s">
        <v>44</v>
      </c>
      <c r="E2545" t="s">
        <v>55</v>
      </c>
      <c r="F2545" t="s">
        <v>1959</v>
      </c>
      <c r="G2545" t="s">
        <v>1956</v>
      </c>
      <c r="H2545" t="s">
        <v>1039</v>
      </c>
      <c r="I2545" t="s">
        <v>48</v>
      </c>
      <c r="J2545">
        <v>16574.169999999998</v>
      </c>
      <c r="K2545" t="s">
        <v>50</v>
      </c>
      <c r="L2545" s="3" t="s">
        <v>4877</v>
      </c>
      <c r="M2545" s="2">
        <v>46311</v>
      </c>
      <c r="N2545" s="3" t="s">
        <v>4876</v>
      </c>
    </row>
    <row r="2546" spans="1:14" x14ac:dyDescent="0.25">
      <c r="A2546">
        <v>2026</v>
      </c>
      <c r="B2546" s="2">
        <v>46266</v>
      </c>
      <c r="C2546" s="2">
        <v>46295</v>
      </c>
      <c r="D2546" t="s">
        <v>43</v>
      </c>
      <c r="E2546" t="s">
        <v>66</v>
      </c>
      <c r="F2546" t="s">
        <v>67</v>
      </c>
      <c r="G2546" t="s">
        <v>1960</v>
      </c>
      <c r="H2546" t="s">
        <v>446</v>
      </c>
      <c r="I2546" t="s">
        <v>48</v>
      </c>
      <c r="J2546">
        <v>47934.44</v>
      </c>
      <c r="K2546" t="s">
        <v>50</v>
      </c>
      <c r="L2546" s="3" t="s">
        <v>4877</v>
      </c>
      <c r="M2546" s="2">
        <v>46311</v>
      </c>
      <c r="N2546" s="3" t="s">
        <v>4876</v>
      </c>
    </row>
    <row r="2547" spans="1:14" x14ac:dyDescent="0.25">
      <c r="A2547">
        <v>2026</v>
      </c>
      <c r="B2547" s="2">
        <v>46266</v>
      </c>
      <c r="C2547" s="2">
        <v>46295</v>
      </c>
      <c r="D2547" t="s">
        <v>43</v>
      </c>
      <c r="E2547" t="s">
        <v>66</v>
      </c>
      <c r="F2547" t="s">
        <v>417</v>
      </c>
      <c r="G2547" t="s">
        <v>1875</v>
      </c>
      <c r="H2547" t="s">
        <v>446</v>
      </c>
      <c r="I2547" t="s">
        <v>47</v>
      </c>
      <c r="J2547">
        <v>47934.44</v>
      </c>
      <c r="K2547" t="s">
        <v>50</v>
      </c>
      <c r="L2547" s="3" t="s">
        <v>4877</v>
      </c>
      <c r="M2547" s="2">
        <v>46311</v>
      </c>
      <c r="N2547" s="3" t="s">
        <v>4876</v>
      </c>
    </row>
    <row r="2548" spans="1:14" x14ac:dyDescent="0.25">
      <c r="A2548">
        <v>2026</v>
      </c>
      <c r="B2548" s="2">
        <v>46266</v>
      </c>
      <c r="C2548" s="2">
        <v>46295</v>
      </c>
      <c r="D2548" t="s">
        <v>43</v>
      </c>
      <c r="E2548" t="s">
        <v>66</v>
      </c>
      <c r="F2548" t="s">
        <v>132</v>
      </c>
      <c r="G2548" t="s">
        <v>1875</v>
      </c>
      <c r="H2548" t="s">
        <v>585</v>
      </c>
      <c r="I2548" t="s">
        <v>48</v>
      </c>
      <c r="J2548">
        <v>47934.44</v>
      </c>
      <c r="K2548" t="s">
        <v>50</v>
      </c>
      <c r="L2548" s="3" t="s">
        <v>4877</v>
      </c>
      <c r="M2548" s="2">
        <v>46311</v>
      </c>
      <c r="N2548" s="3" t="s">
        <v>4876</v>
      </c>
    </row>
    <row r="2549" spans="1:14" x14ac:dyDescent="0.25">
      <c r="A2549">
        <v>2026</v>
      </c>
      <c r="B2549" s="2">
        <v>46266</v>
      </c>
      <c r="C2549" s="2">
        <v>46295</v>
      </c>
      <c r="D2549" t="s">
        <v>43</v>
      </c>
      <c r="E2549" t="s">
        <v>66</v>
      </c>
      <c r="F2549" t="s">
        <v>117</v>
      </c>
      <c r="G2549" t="s">
        <v>1875</v>
      </c>
      <c r="H2549" t="s">
        <v>218</v>
      </c>
      <c r="I2549" t="s">
        <v>47</v>
      </c>
      <c r="J2549">
        <v>22666.07</v>
      </c>
      <c r="K2549" t="s">
        <v>50</v>
      </c>
      <c r="L2549" s="3" t="s">
        <v>4877</v>
      </c>
      <c r="M2549" s="2">
        <v>46311</v>
      </c>
      <c r="N2549" s="3" t="s">
        <v>4876</v>
      </c>
    </row>
    <row r="2550" spans="1:14" x14ac:dyDescent="0.25">
      <c r="A2550">
        <v>2026</v>
      </c>
      <c r="B2550" s="2">
        <v>46266</v>
      </c>
      <c r="C2550" s="2">
        <v>46295</v>
      </c>
      <c r="D2550" t="s">
        <v>43</v>
      </c>
      <c r="E2550" t="s">
        <v>66</v>
      </c>
      <c r="F2550" t="s">
        <v>725</v>
      </c>
      <c r="G2550" t="s">
        <v>1875</v>
      </c>
      <c r="H2550" t="s">
        <v>1123</v>
      </c>
      <c r="I2550" t="s">
        <v>47</v>
      </c>
      <c r="J2550">
        <v>32441.43</v>
      </c>
      <c r="K2550" t="s">
        <v>50</v>
      </c>
      <c r="L2550" s="3" t="s">
        <v>4877</v>
      </c>
      <c r="M2550" s="2">
        <v>46311</v>
      </c>
      <c r="N2550" s="3" t="s">
        <v>4876</v>
      </c>
    </row>
    <row r="2551" spans="1:14" x14ac:dyDescent="0.25">
      <c r="A2551">
        <v>2026</v>
      </c>
      <c r="B2551" s="2">
        <v>46266</v>
      </c>
      <c r="C2551" s="2">
        <v>46295</v>
      </c>
      <c r="D2551" t="s">
        <v>43</v>
      </c>
      <c r="E2551" t="s">
        <v>66</v>
      </c>
      <c r="F2551" t="s">
        <v>569</v>
      </c>
      <c r="G2551" t="s">
        <v>1875</v>
      </c>
      <c r="H2551" t="s">
        <v>82</v>
      </c>
      <c r="I2551" t="s">
        <v>47</v>
      </c>
      <c r="J2551">
        <v>31665.32</v>
      </c>
      <c r="K2551" t="s">
        <v>50</v>
      </c>
      <c r="L2551" s="3" t="s">
        <v>4877</v>
      </c>
      <c r="M2551" s="2">
        <v>46311</v>
      </c>
      <c r="N2551" s="3" t="s">
        <v>4876</v>
      </c>
    </row>
    <row r="2552" spans="1:14" x14ac:dyDescent="0.25">
      <c r="A2552">
        <v>2026</v>
      </c>
      <c r="B2552" s="2">
        <v>46266</v>
      </c>
      <c r="C2552" s="2">
        <v>46295</v>
      </c>
      <c r="D2552" t="s">
        <v>43</v>
      </c>
      <c r="E2552" t="s">
        <v>66</v>
      </c>
      <c r="F2552" t="s">
        <v>1961</v>
      </c>
      <c r="G2552" t="s">
        <v>1875</v>
      </c>
      <c r="H2552" t="s">
        <v>563</v>
      </c>
      <c r="I2552" t="s">
        <v>48</v>
      </c>
      <c r="J2552">
        <v>24243.93</v>
      </c>
      <c r="K2552" t="s">
        <v>54</v>
      </c>
      <c r="L2552" s="3" t="s">
        <v>4877</v>
      </c>
      <c r="M2552" s="2">
        <v>46311</v>
      </c>
      <c r="N2552" s="3" t="s">
        <v>4876</v>
      </c>
    </row>
    <row r="2553" spans="1:14" x14ac:dyDescent="0.25">
      <c r="A2553">
        <v>2026</v>
      </c>
      <c r="B2553" s="2">
        <v>46266</v>
      </c>
      <c r="C2553" s="2">
        <v>46295</v>
      </c>
      <c r="D2553" t="s">
        <v>43</v>
      </c>
      <c r="E2553" t="s">
        <v>66</v>
      </c>
      <c r="F2553" t="s">
        <v>1961</v>
      </c>
      <c r="G2553" t="s">
        <v>1875</v>
      </c>
      <c r="H2553" t="s">
        <v>563</v>
      </c>
      <c r="I2553" t="s">
        <v>48</v>
      </c>
      <c r="J2553">
        <v>72262.740000000005</v>
      </c>
      <c r="K2553" t="s">
        <v>50</v>
      </c>
      <c r="L2553" s="3" t="s">
        <v>4877</v>
      </c>
      <c r="M2553" s="2">
        <v>46311</v>
      </c>
      <c r="N2553" s="3" t="s">
        <v>4876</v>
      </c>
    </row>
    <row r="2554" spans="1:14" x14ac:dyDescent="0.25">
      <c r="A2554">
        <v>2026</v>
      </c>
      <c r="B2554" s="2">
        <v>46266</v>
      </c>
      <c r="C2554" s="2">
        <v>46295</v>
      </c>
      <c r="D2554" t="s">
        <v>44</v>
      </c>
      <c r="E2554" t="s">
        <v>59</v>
      </c>
      <c r="F2554" t="s">
        <v>1962</v>
      </c>
      <c r="G2554" t="s">
        <v>1875</v>
      </c>
      <c r="H2554" t="s">
        <v>563</v>
      </c>
      <c r="I2554" t="s">
        <v>48</v>
      </c>
      <c r="J2554">
        <v>2205.54</v>
      </c>
      <c r="K2554" t="s">
        <v>54</v>
      </c>
      <c r="L2554" s="3" t="s">
        <v>4877</v>
      </c>
      <c r="M2554" s="2">
        <v>46311</v>
      </c>
      <c r="N2554" s="3" t="s">
        <v>4876</v>
      </c>
    </row>
    <row r="2555" spans="1:14" x14ac:dyDescent="0.25">
      <c r="A2555">
        <v>2026</v>
      </c>
      <c r="B2555" s="2">
        <v>46266</v>
      </c>
      <c r="C2555" s="2">
        <v>46295</v>
      </c>
      <c r="D2555" t="s">
        <v>44</v>
      </c>
      <c r="E2555" t="s">
        <v>59</v>
      </c>
      <c r="F2555" t="s">
        <v>1962</v>
      </c>
      <c r="G2555" t="s">
        <v>1875</v>
      </c>
      <c r="H2555" t="s">
        <v>563</v>
      </c>
      <c r="I2555" t="s">
        <v>48</v>
      </c>
      <c r="J2555">
        <v>7168.03</v>
      </c>
      <c r="K2555" t="s">
        <v>50</v>
      </c>
      <c r="L2555" s="3" t="s">
        <v>4877</v>
      </c>
      <c r="M2555" s="2">
        <v>46311</v>
      </c>
      <c r="N2555" s="3" t="s">
        <v>4876</v>
      </c>
    </row>
    <row r="2556" spans="1:14" x14ac:dyDescent="0.25">
      <c r="A2556">
        <v>2026</v>
      </c>
      <c r="B2556" s="2">
        <v>46266</v>
      </c>
      <c r="C2556" s="2">
        <v>46295</v>
      </c>
      <c r="D2556" t="s">
        <v>43</v>
      </c>
      <c r="E2556" t="s">
        <v>66</v>
      </c>
      <c r="F2556" t="s">
        <v>1963</v>
      </c>
      <c r="G2556" t="s">
        <v>1875</v>
      </c>
      <c r="H2556" t="s">
        <v>563</v>
      </c>
      <c r="I2556" t="s">
        <v>47</v>
      </c>
      <c r="J2556">
        <v>48876.58</v>
      </c>
      <c r="K2556" t="s">
        <v>50</v>
      </c>
      <c r="L2556" s="3" t="s">
        <v>4877</v>
      </c>
      <c r="M2556" s="2">
        <v>46311</v>
      </c>
      <c r="N2556" s="3" t="s">
        <v>4876</v>
      </c>
    </row>
    <row r="2557" spans="1:14" x14ac:dyDescent="0.25">
      <c r="A2557">
        <v>2026</v>
      </c>
      <c r="B2557" s="2">
        <v>46266</v>
      </c>
      <c r="C2557" s="2">
        <v>46295</v>
      </c>
      <c r="D2557" t="s">
        <v>43</v>
      </c>
      <c r="E2557" t="s">
        <v>66</v>
      </c>
      <c r="F2557" t="s">
        <v>1963</v>
      </c>
      <c r="G2557" t="s">
        <v>1875</v>
      </c>
      <c r="H2557" t="s">
        <v>563</v>
      </c>
      <c r="I2557" t="s">
        <v>47</v>
      </c>
      <c r="J2557">
        <v>17789.68</v>
      </c>
      <c r="K2557" t="s">
        <v>54</v>
      </c>
      <c r="L2557" s="3" t="s">
        <v>4877</v>
      </c>
      <c r="M2557" s="2">
        <v>46311</v>
      </c>
      <c r="N2557" s="3" t="s">
        <v>4876</v>
      </c>
    </row>
    <row r="2558" spans="1:14" x14ac:dyDescent="0.25">
      <c r="A2558">
        <v>2026</v>
      </c>
      <c r="B2558" s="2">
        <v>46266</v>
      </c>
      <c r="C2558" s="2">
        <v>46295</v>
      </c>
      <c r="D2558" t="s">
        <v>43</v>
      </c>
      <c r="E2558" t="s">
        <v>66</v>
      </c>
      <c r="F2558" t="s">
        <v>1341</v>
      </c>
      <c r="G2558" t="s">
        <v>1803</v>
      </c>
      <c r="H2558" t="s">
        <v>421</v>
      </c>
      <c r="I2558" t="s">
        <v>47</v>
      </c>
      <c r="J2558">
        <v>17236.28</v>
      </c>
      <c r="K2558" t="s">
        <v>50</v>
      </c>
      <c r="L2558" s="3" t="s">
        <v>4877</v>
      </c>
      <c r="M2558" s="2">
        <v>46311</v>
      </c>
      <c r="N2558" s="3" t="s">
        <v>4876</v>
      </c>
    </row>
    <row r="2559" spans="1:14" x14ac:dyDescent="0.25">
      <c r="A2559">
        <v>2026</v>
      </c>
      <c r="B2559" s="2">
        <v>46266</v>
      </c>
      <c r="C2559" s="2">
        <v>46295</v>
      </c>
      <c r="D2559" t="s">
        <v>44</v>
      </c>
      <c r="E2559" t="s">
        <v>86</v>
      </c>
      <c r="F2559" t="s">
        <v>528</v>
      </c>
      <c r="G2559" t="s">
        <v>1803</v>
      </c>
      <c r="H2559" t="s">
        <v>1185</v>
      </c>
      <c r="I2559" t="s">
        <v>48</v>
      </c>
      <c r="J2559">
        <v>20485.89</v>
      </c>
      <c r="K2559" t="s">
        <v>50</v>
      </c>
      <c r="L2559" s="3" t="s">
        <v>4877</v>
      </c>
      <c r="M2559" s="2">
        <v>46311</v>
      </c>
      <c r="N2559" s="3" t="s">
        <v>4876</v>
      </c>
    </row>
    <row r="2560" spans="1:14" x14ac:dyDescent="0.25">
      <c r="A2560">
        <v>2026</v>
      </c>
      <c r="B2560" s="2">
        <v>46266</v>
      </c>
      <c r="C2560" s="2">
        <v>46295</v>
      </c>
      <c r="D2560" t="s">
        <v>44</v>
      </c>
      <c r="E2560" t="s">
        <v>55</v>
      </c>
      <c r="F2560" t="s">
        <v>1664</v>
      </c>
      <c r="G2560" t="s">
        <v>1964</v>
      </c>
      <c r="H2560" t="s">
        <v>472</v>
      </c>
      <c r="I2560" t="s">
        <v>48</v>
      </c>
      <c r="J2560">
        <v>23490.9</v>
      </c>
      <c r="K2560" t="s">
        <v>50</v>
      </c>
      <c r="L2560" s="3" t="s">
        <v>4877</v>
      </c>
      <c r="M2560" s="2">
        <v>46311</v>
      </c>
      <c r="N2560" s="3" t="s">
        <v>4876</v>
      </c>
    </row>
    <row r="2561" spans="1:14" x14ac:dyDescent="0.25">
      <c r="A2561">
        <v>2026</v>
      </c>
      <c r="B2561" s="2">
        <v>46266</v>
      </c>
      <c r="C2561" s="2">
        <v>46295</v>
      </c>
      <c r="D2561" t="s">
        <v>43</v>
      </c>
      <c r="E2561" t="s">
        <v>66</v>
      </c>
      <c r="F2561" t="s">
        <v>1965</v>
      </c>
      <c r="G2561" t="s">
        <v>1964</v>
      </c>
      <c r="H2561" t="s">
        <v>472</v>
      </c>
      <c r="I2561" t="s">
        <v>48</v>
      </c>
      <c r="J2561">
        <v>23490.9</v>
      </c>
      <c r="K2561" t="s">
        <v>50</v>
      </c>
      <c r="L2561" s="3" t="s">
        <v>4877</v>
      </c>
      <c r="M2561" s="2">
        <v>46311</v>
      </c>
      <c r="N2561" s="3" t="s">
        <v>4876</v>
      </c>
    </row>
    <row r="2562" spans="1:14" x14ac:dyDescent="0.25">
      <c r="A2562">
        <v>2026</v>
      </c>
      <c r="B2562" s="2">
        <v>46266</v>
      </c>
      <c r="C2562" s="2">
        <v>46295</v>
      </c>
      <c r="D2562" t="s">
        <v>44</v>
      </c>
      <c r="E2562" t="s">
        <v>764</v>
      </c>
      <c r="F2562" t="s">
        <v>1966</v>
      </c>
      <c r="G2562" t="s">
        <v>1964</v>
      </c>
      <c r="H2562" t="s">
        <v>474</v>
      </c>
      <c r="I2562" t="s">
        <v>47</v>
      </c>
      <c r="J2562">
        <v>12493.5</v>
      </c>
      <c r="K2562" t="s">
        <v>50</v>
      </c>
      <c r="L2562" s="3" t="s">
        <v>4877</v>
      </c>
      <c r="M2562" s="2">
        <v>46311</v>
      </c>
      <c r="N2562" s="3" t="s">
        <v>4876</v>
      </c>
    </row>
    <row r="2563" spans="1:14" x14ac:dyDescent="0.25">
      <c r="A2563">
        <v>2026</v>
      </c>
      <c r="B2563" s="2">
        <v>46266</v>
      </c>
      <c r="C2563" s="2">
        <v>46295</v>
      </c>
      <c r="D2563" t="s">
        <v>44</v>
      </c>
      <c r="E2563" t="s">
        <v>59</v>
      </c>
      <c r="F2563" t="s">
        <v>513</v>
      </c>
      <c r="G2563" t="s">
        <v>1964</v>
      </c>
      <c r="H2563" t="s">
        <v>1019</v>
      </c>
      <c r="I2563" t="s">
        <v>47</v>
      </c>
      <c r="J2563">
        <v>26915.52</v>
      </c>
      <c r="K2563" t="s">
        <v>50</v>
      </c>
      <c r="L2563" s="3" t="s">
        <v>4877</v>
      </c>
      <c r="M2563" s="2">
        <v>46311</v>
      </c>
      <c r="N2563" s="3" t="s">
        <v>4876</v>
      </c>
    </row>
    <row r="2564" spans="1:14" x14ac:dyDescent="0.25">
      <c r="A2564">
        <v>2026</v>
      </c>
      <c r="B2564" s="2">
        <v>46266</v>
      </c>
      <c r="C2564" s="2">
        <v>46295</v>
      </c>
      <c r="D2564" t="s">
        <v>43</v>
      </c>
      <c r="E2564" t="s">
        <v>66</v>
      </c>
      <c r="F2564" t="s">
        <v>1967</v>
      </c>
      <c r="G2564" t="s">
        <v>1964</v>
      </c>
      <c r="H2564" t="s">
        <v>218</v>
      </c>
      <c r="I2564" t="s">
        <v>48</v>
      </c>
      <c r="J2564">
        <v>22507.05</v>
      </c>
      <c r="K2564" t="s">
        <v>50</v>
      </c>
      <c r="L2564" s="3" t="s">
        <v>4877</v>
      </c>
      <c r="M2564" s="2">
        <v>46311</v>
      </c>
      <c r="N2564" s="3" t="s">
        <v>4876</v>
      </c>
    </row>
    <row r="2565" spans="1:14" x14ac:dyDescent="0.25">
      <c r="A2565">
        <v>2026</v>
      </c>
      <c r="B2565" s="2">
        <v>46266</v>
      </c>
      <c r="C2565" s="2">
        <v>46295</v>
      </c>
      <c r="D2565" t="s">
        <v>43</v>
      </c>
      <c r="E2565" t="s">
        <v>66</v>
      </c>
      <c r="F2565" t="s">
        <v>459</v>
      </c>
      <c r="G2565" t="s">
        <v>1964</v>
      </c>
      <c r="H2565" t="s">
        <v>1447</v>
      </c>
      <c r="I2565" t="s">
        <v>47</v>
      </c>
      <c r="J2565">
        <v>44561.96</v>
      </c>
      <c r="K2565" t="s">
        <v>50</v>
      </c>
      <c r="L2565" s="3" t="s">
        <v>4877</v>
      </c>
      <c r="M2565" s="2">
        <v>46311</v>
      </c>
      <c r="N2565" s="3" t="s">
        <v>4876</v>
      </c>
    </row>
    <row r="2566" spans="1:14" x14ac:dyDescent="0.25">
      <c r="A2566">
        <v>2026</v>
      </c>
      <c r="B2566" s="2">
        <v>46266</v>
      </c>
      <c r="C2566" s="2">
        <v>46295</v>
      </c>
      <c r="D2566" t="s">
        <v>44</v>
      </c>
      <c r="E2566" t="s">
        <v>59</v>
      </c>
      <c r="F2566" t="s">
        <v>1968</v>
      </c>
      <c r="G2566" t="s">
        <v>1964</v>
      </c>
      <c r="H2566" t="s">
        <v>136</v>
      </c>
      <c r="I2566" t="s">
        <v>48</v>
      </c>
      <c r="J2566">
        <v>21897.97</v>
      </c>
      <c r="K2566" t="s">
        <v>50</v>
      </c>
      <c r="L2566" s="3" t="s">
        <v>4877</v>
      </c>
      <c r="M2566" s="2">
        <v>46311</v>
      </c>
      <c r="N2566" s="3" t="s">
        <v>4876</v>
      </c>
    </row>
    <row r="2567" spans="1:14" x14ac:dyDescent="0.25">
      <c r="A2567">
        <v>2026</v>
      </c>
      <c r="B2567" s="2">
        <v>46266</v>
      </c>
      <c r="C2567" s="2">
        <v>46295</v>
      </c>
      <c r="D2567" t="s">
        <v>43</v>
      </c>
      <c r="E2567" t="s">
        <v>66</v>
      </c>
      <c r="F2567" t="s">
        <v>1969</v>
      </c>
      <c r="G2567" t="s">
        <v>1964</v>
      </c>
      <c r="H2567" t="s">
        <v>147</v>
      </c>
      <c r="I2567" t="s">
        <v>47</v>
      </c>
      <c r="J2567">
        <v>37968.6</v>
      </c>
      <c r="K2567" t="s">
        <v>50</v>
      </c>
      <c r="L2567" s="3" t="s">
        <v>4877</v>
      </c>
      <c r="M2567" s="2">
        <v>46311</v>
      </c>
      <c r="N2567" s="3" t="s">
        <v>4876</v>
      </c>
    </row>
    <row r="2568" spans="1:14" x14ac:dyDescent="0.25">
      <c r="A2568">
        <v>2026</v>
      </c>
      <c r="B2568" s="2">
        <v>46266</v>
      </c>
      <c r="C2568" s="2">
        <v>46295</v>
      </c>
      <c r="D2568" t="s">
        <v>43</v>
      </c>
      <c r="E2568" t="s">
        <v>66</v>
      </c>
      <c r="F2568" t="s">
        <v>733</v>
      </c>
      <c r="G2568" t="s">
        <v>1964</v>
      </c>
      <c r="H2568" t="s">
        <v>147</v>
      </c>
      <c r="I2568" t="s">
        <v>47</v>
      </c>
      <c r="J2568">
        <v>31054.2</v>
      </c>
      <c r="K2568" t="s">
        <v>50</v>
      </c>
      <c r="L2568" s="3" t="s">
        <v>4877</v>
      </c>
      <c r="M2568" s="2">
        <v>46311</v>
      </c>
      <c r="N2568" s="3" t="s">
        <v>4876</v>
      </c>
    </row>
    <row r="2569" spans="1:14" x14ac:dyDescent="0.25">
      <c r="A2569">
        <v>2026</v>
      </c>
      <c r="B2569" s="2">
        <v>46266</v>
      </c>
      <c r="C2569" s="2">
        <v>46295</v>
      </c>
      <c r="D2569" t="s">
        <v>44</v>
      </c>
      <c r="E2569" t="s">
        <v>59</v>
      </c>
      <c r="F2569" t="s">
        <v>283</v>
      </c>
      <c r="G2569" t="s">
        <v>1964</v>
      </c>
      <c r="H2569" t="s">
        <v>147</v>
      </c>
      <c r="I2569" t="s">
        <v>48</v>
      </c>
      <c r="J2569">
        <v>6061.59</v>
      </c>
      <c r="K2569" t="s">
        <v>50</v>
      </c>
      <c r="L2569" s="3" t="s">
        <v>4877</v>
      </c>
      <c r="M2569" s="2">
        <v>46311</v>
      </c>
      <c r="N2569" s="3" t="s">
        <v>4876</v>
      </c>
    </row>
    <row r="2570" spans="1:14" x14ac:dyDescent="0.25">
      <c r="A2570">
        <v>2026</v>
      </c>
      <c r="B2570" s="2">
        <v>46266</v>
      </c>
      <c r="C2570" s="2">
        <v>46295</v>
      </c>
      <c r="D2570" t="s">
        <v>44</v>
      </c>
      <c r="E2570" t="s">
        <v>59</v>
      </c>
      <c r="F2570" t="s">
        <v>283</v>
      </c>
      <c r="G2570" t="s">
        <v>1964</v>
      </c>
      <c r="H2570" t="s">
        <v>147</v>
      </c>
      <c r="I2570" t="s">
        <v>48</v>
      </c>
      <c r="J2570">
        <v>2281.14</v>
      </c>
      <c r="K2570" t="s">
        <v>54</v>
      </c>
      <c r="L2570" s="3" t="s">
        <v>4877</v>
      </c>
      <c r="M2570" s="2">
        <v>46311</v>
      </c>
      <c r="N2570" s="3" t="s">
        <v>4876</v>
      </c>
    </row>
    <row r="2571" spans="1:14" x14ac:dyDescent="0.25">
      <c r="A2571">
        <v>2026</v>
      </c>
      <c r="B2571" s="2">
        <v>46266</v>
      </c>
      <c r="C2571" s="2">
        <v>46295</v>
      </c>
      <c r="D2571" t="s">
        <v>43</v>
      </c>
      <c r="E2571" t="s">
        <v>66</v>
      </c>
      <c r="F2571" t="s">
        <v>1970</v>
      </c>
      <c r="G2571" t="s">
        <v>654</v>
      </c>
      <c r="H2571" t="s">
        <v>58</v>
      </c>
      <c r="I2571" t="s">
        <v>48</v>
      </c>
      <c r="J2571">
        <v>5384.59</v>
      </c>
      <c r="K2571" t="s">
        <v>54</v>
      </c>
      <c r="L2571" s="3" t="s">
        <v>4877</v>
      </c>
      <c r="M2571" s="2">
        <v>46311</v>
      </c>
      <c r="N2571" s="3" t="s">
        <v>4876</v>
      </c>
    </row>
    <row r="2572" spans="1:14" x14ac:dyDescent="0.25">
      <c r="A2572">
        <v>2026</v>
      </c>
      <c r="B2572" s="2">
        <v>46266</v>
      </c>
      <c r="C2572" s="2">
        <v>46295</v>
      </c>
      <c r="D2572" t="s">
        <v>43</v>
      </c>
      <c r="E2572" t="s">
        <v>66</v>
      </c>
      <c r="F2572" t="s">
        <v>1970</v>
      </c>
      <c r="G2572" t="s">
        <v>654</v>
      </c>
      <c r="H2572" t="s">
        <v>58</v>
      </c>
      <c r="I2572" t="s">
        <v>48</v>
      </c>
      <c r="J2572">
        <v>14368.1</v>
      </c>
      <c r="K2572" t="s">
        <v>50</v>
      </c>
      <c r="L2572" s="3" t="s">
        <v>4877</v>
      </c>
      <c r="M2572" s="2">
        <v>46311</v>
      </c>
      <c r="N2572" s="3" t="s">
        <v>4876</v>
      </c>
    </row>
    <row r="2573" spans="1:14" x14ac:dyDescent="0.25">
      <c r="A2573">
        <v>2026</v>
      </c>
      <c r="B2573" s="2">
        <v>46266</v>
      </c>
      <c r="C2573" s="2">
        <v>46295</v>
      </c>
      <c r="D2573" t="s">
        <v>43</v>
      </c>
      <c r="E2573" t="s">
        <v>66</v>
      </c>
      <c r="F2573" t="s">
        <v>1971</v>
      </c>
      <c r="G2573" t="s">
        <v>654</v>
      </c>
      <c r="H2573" t="s">
        <v>58</v>
      </c>
      <c r="I2573" t="s">
        <v>47</v>
      </c>
      <c r="J2573">
        <v>24720.15</v>
      </c>
      <c r="K2573" t="s">
        <v>50</v>
      </c>
      <c r="L2573" s="3" t="s">
        <v>4877</v>
      </c>
      <c r="M2573" s="2">
        <v>46311</v>
      </c>
      <c r="N2573" s="3" t="s">
        <v>4876</v>
      </c>
    </row>
    <row r="2574" spans="1:14" x14ac:dyDescent="0.25">
      <c r="A2574">
        <v>2026</v>
      </c>
      <c r="B2574" s="2">
        <v>46266</v>
      </c>
      <c r="C2574" s="2">
        <v>46295</v>
      </c>
      <c r="D2574" t="s">
        <v>43</v>
      </c>
      <c r="E2574" t="s">
        <v>66</v>
      </c>
      <c r="F2574" t="s">
        <v>267</v>
      </c>
      <c r="G2574" t="s">
        <v>654</v>
      </c>
      <c r="H2574" t="s">
        <v>218</v>
      </c>
      <c r="I2574" t="s">
        <v>47</v>
      </c>
      <c r="J2574">
        <v>22487.4</v>
      </c>
      <c r="K2574" t="s">
        <v>50</v>
      </c>
      <c r="L2574" s="3" t="s">
        <v>4877</v>
      </c>
      <c r="M2574" s="2">
        <v>46311</v>
      </c>
      <c r="N2574" s="3" t="s">
        <v>4876</v>
      </c>
    </row>
    <row r="2575" spans="1:14" x14ac:dyDescent="0.25">
      <c r="A2575">
        <v>2026</v>
      </c>
      <c r="B2575" s="2">
        <v>46266</v>
      </c>
      <c r="C2575" s="2">
        <v>46295</v>
      </c>
      <c r="D2575" t="s">
        <v>43</v>
      </c>
      <c r="E2575" t="s">
        <v>66</v>
      </c>
      <c r="F2575" t="s">
        <v>1791</v>
      </c>
      <c r="G2575" t="s">
        <v>654</v>
      </c>
      <c r="H2575" t="s">
        <v>122</v>
      </c>
      <c r="I2575" t="s">
        <v>48</v>
      </c>
      <c r="J2575">
        <v>48166</v>
      </c>
      <c r="K2575" t="s">
        <v>50</v>
      </c>
      <c r="L2575" s="3" t="s">
        <v>4877</v>
      </c>
      <c r="M2575" s="2">
        <v>46311</v>
      </c>
      <c r="N2575" s="3" t="s">
        <v>4876</v>
      </c>
    </row>
    <row r="2576" spans="1:14" x14ac:dyDescent="0.25">
      <c r="A2576">
        <v>2026</v>
      </c>
      <c r="B2576" s="2">
        <v>46266</v>
      </c>
      <c r="C2576" s="2">
        <v>46295</v>
      </c>
      <c r="D2576" t="s">
        <v>44</v>
      </c>
      <c r="E2576" t="s">
        <v>86</v>
      </c>
      <c r="F2576" t="s">
        <v>638</v>
      </c>
      <c r="G2576" t="s">
        <v>654</v>
      </c>
      <c r="H2576" t="s">
        <v>122</v>
      </c>
      <c r="I2576" t="s">
        <v>48</v>
      </c>
      <c r="J2576">
        <v>655.68</v>
      </c>
      <c r="K2576" t="s">
        <v>54</v>
      </c>
      <c r="L2576" s="3" t="s">
        <v>4877</v>
      </c>
      <c r="M2576" s="2">
        <v>46311</v>
      </c>
      <c r="N2576" s="3" t="s">
        <v>4876</v>
      </c>
    </row>
    <row r="2577" spans="1:14" x14ac:dyDescent="0.25">
      <c r="A2577">
        <v>2026</v>
      </c>
      <c r="B2577" s="2">
        <v>46266</v>
      </c>
      <c r="C2577" s="2">
        <v>46295</v>
      </c>
      <c r="D2577" t="s">
        <v>44</v>
      </c>
      <c r="E2577" t="s">
        <v>86</v>
      </c>
      <c r="F2577" t="s">
        <v>638</v>
      </c>
      <c r="G2577" t="s">
        <v>654</v>
      </c>
      <c r="H2577" t="s">
        <v>122</v>
      </c>
      <c r="I2577" t="s">
        <v>48</v>
      </c>
      <c r="J2577">
        <v>1568.04</v>
      </c>
      <c r="K2577" t="s">
        <v>50</v>
      </c>
      <c r="L2577" s="3" t="s">
        <v>4877</v>
      </c>
      <c r="M2577" s="2">
        <v>46311</v>
      </c>
      <c r="N2577" s="3" t="s">
        <v>4876</v>
      </c>
    </row>
    <row r="2578" spans="1:14" x14ac:dyDescent="0.25">
      <c r="A2578">
        <v>2026</v>
      </c>
      <c r="B2578" s="2">
        <v>46266</v>
      </c>
      <c r="C2578" s="2">
        <v>46295</v>
      </c>
      <c r="D2578" t="s">
        <v>44</v>
      </c>
      <c r="E2578" t="s">
        <v>59</v>
      </c>
      <c r="F2578" t="s">
        <v>735</v>
      </c>
      <c r="G2578" t="s">
        <v>1972</v>
      </c>
      <c r="H2578" t="s">
        <v>82</v>
      </c>
      <c r="I2578" t="s">
        <v>47</v>
      </c>
      <c r="J2578">
        <v>36126.14</v>
      </c>
      <c r="K2578" t="s">
        <v>50</v>
      </c>
      <c r="L2578" s="3" t="s">
        <v>4877</v>
      </c>
      <c r="M2578" s="2">
        <v>46311</v>
      </c>
      <c r="N2578" s="3" t="s">
        <v>4876</v>
      </c>
    </row>
    <row r="2579" spans="1:14" x14ac:dyDescent="0.25">
      <c r="A2579">
        <v>2026</v>
      </c>
      <c r="B2579" s="2">
        <v>46266</v>
      </c>
      <c r="C2579" s="2">
        <v>46295</v>
      </c>
      <c r="D2579" t="s">
        <v>43</v>
      </c>
      <c r="E2579" t="s">
        <v>66</v>
      </c>
      <c r="F2579" t="s">
        <v>332</v>
      </c>
      <c r="G2579" t="s">
        <v>1972</v>
      </c>
      <c r="H2579" t="s">
        <v>1887</v>
      </c>
      <c r="I2579" t="s">
        <v>48</v>
      </c>
      <c r="J2579">
        <v>34111.199999999997</v>
      </c>
      <c r="K2579" t="s">
        <v>50</v>
      </c>
      <c r="L2579" s="3" t="s">
        <v>4877</v>
      </c>
      <c r="M2579" s="2">
        <v>46311</v>
      </c>
      <c r="N2579" s="3" t="s">
        <v>4876</v>
      </c>
    </row>
    <row r="2580" spans="1:14" x14ac:dyDescent="0.25">
      <c r="A2580">
        <v>2026</v>
      </c>
      <c r="B2580" s="2">
        <v>46266</v>
      </c>
      <c r="C2580" s="2">
        <v>46295</v>
      </c>
      <c r="D2580" t="s">
        <v>44</v>
      </c>
      <c r="E2580" t="s">
        <v>279</v>
      </c>
      <c r="F2580" t="s">
        <v>516</v>
      </c>
      <c r="G2580" t="s">
        <v>700</v>
      </c>
      <c r="H2580" t="s">
        <v>417</v>
      </c>
      <c r="I2580" t="s">
        <v>47</v>
      </c>
      <c r="J2580">
        <v>31026.6</v>
      </c>
      <c r="K2580" t="s">
        <v>50</v>
      </c>
      <c r="L2580" s="3" t="s">
        <v>4877</v>
      </c>
      <c r="M2580" s="2">
        <v>46311</v>
      </c>
      <c r="N2580" s="3" t="s">
        <v>4876</v>
      </c>
    </row>
    <row r="2581" spans="1:14" x14ac:dyDescent="0.25">
      <c r="A2581">
        <v>2026</v>
      </c>
      <c r="B2581" s="2">
        <v>46266</v>
      </c>
      <c r="C2581" s="2">
        <v>46295</v>
      </c>
      <c r="D2581" t="s">
        <v>44</v>
      </c>
      <c r="E2581" t="s">
        <v>59</v>
      </c>
      <c r="F2581" t="s">
        <v>1973</v>
      </c>
      <c r="G2581" t="s">
        <v>1974</v>
      </c>
      <c r="H2581" t="s">
        <v>199</v>
      </c>
      <c r="I2581" t="s">
        <v>48</v>
      </c>
      <c r="J2581">
        <v>21012.85</v>
      </c>
      <c r="K2581" t="s">
        <v>50</v>
      </c>
      <c r="L2581" s="3" t="s">
        <v>4877</v>
      </c>
      <c r="M2581" s="2">
        <v>46311</v>
      </c>
      <c r="N2581" s="3" t="s">
        <v>4876</v>
      </c>
    </row>
    <row r="2582" spans="1:14" x14ac:dyDescent="0.25">
      <c r="A2582">
        <v>2026</v>
      </c>
      <c r="B2582" s="2">
        <v>46266</v>
      </c>
      <c r="C2582" s="2">
        <v>46295</v>
      </c>
      <c r="D2582" t="s">
        <v>43</v>
      </c>
      <c r="E2582" t="s">
        <v>66</v>
      </c>
      <c r="F2582" t="s">
        <v>680</v>
      </c>
      <c r="G2582" t="s">
        <v>1643</v>
      </c>
      <c r="H2582" t="s">
        <v>93</v>
      </c>
      <c r="I2582" t="s">
        <v>47</v>
      </c>
      <c r="J2582">
        <v>37968.6</v>
      </c>
      <c r="K2582" t="s">
        <v>50</v>
      </c>
      <c r="L2582" s="3" t="s">
        <v>4877</v>
      </c>
      <c r="M2582" s="2">
        <v>46311</v>
      </c>
      <c r="N2582" s="3" t="s">
        <v>4876</v>
      </c>
    </row>
    <row r="2583" spans="1:14" x14ac:dyDescent="0.25">
      <c r="A2583">
        <v>2026</v>
      </c>
      <c r="B2583" s="2">
        <v>46266</v>
      </c>
      <c r="C2583" s="2">
        <v>46295</v>
      </c>
      <c r="D2583" t="s">
        <v>43</v>
      </c>
      <c r="E2583" t="s">
        <v>66</v>
      </c>
      <c r="F2583" t="s">
        <v>207</v>
      </c>
      <c r="G2583" t="s">
        <v>1643</v>
      </c>
      <c r="H2583" t="s">
        <v>93</v>
      </c>
      <c r="I2583" t="s">
        <v>47</v>
      </c>
      <c r="J2583">
        <v>28101.360000000001</v>
      </c>
      <c r="K2583" t="s">
        <v>50</v>
      </c>
      <c r="L2583" s="3" t="s">
        <v>4877</v>
      </c>
      <c r="M2583" s="2">
        <v>46311</v>
      </c>
      <c r="N2583" s="3" t="s">
        <v>4876</v>
      </c>
    </row>
    <row r="2584" spans="1:14" x14ac:dyDescent="0.25">
      <c r="A2584">
        <v>2026</v>
      </c>
      <c r="B2584" s="2">
        <v>46266</v>
      </c>
      <c r="C2584" s="2">
        <v>46295</v>
      </c>
      <c r="D2584" t="s">
        <v>44</v>
      </c>
      <c r="E2584" t="s">
        <v>59</v>
      </c>
      <c r="F2584" t="s">
        <v>410</v>
      </c>
      <c r="G2584" t="s">
        <v>1643</v>
      </c>
      <c r="H2584" t="s">
        <v>100</v>
      </c>
      <c r="I2584" t="s">
        <v>47</v>
      </c>
      <c r="J2584">
        <v>18603.05</v>
      </c>
      <c r="K2584" t="s">
        <v>50</v>
      </c>
      <c r="L2584" s="3" t="s">
        <v>4877</v>
      </c>
      <c r="M2584" s="2">
        <v>46311</v>
      </c>
      <c r="N2584" s="3" t="s">
        <v>4876</v>
      </c>
    </row>
    <row r="2585" spans="1:14" x14ac:dyDescent="0.25">
      <c r="A2585">
        <v>2026</v>
      </c>
      <c r="B2585" s="2">
        <v>46266</v>
      </c>
      <c r="C2585" s="2">
        <v>46295</v>
      </c>
      <c r="D2585" t="s">
        <v>43</v>
      </c>
      <c r="E2585" t="s">
        <v>66</v>
      </c>
      <c r="F2585" t="s">
        <v>321</v>
      </c>
      <c r="G2585" t="s">
        <v>1643</v>
      </c>
      <c r="H2585" t="s">
        <v>1341</v>
      </c>
      <c r="I2585" t="s">
        <v>47</v>
      </c>
      <c r="J2585">
        <v>36348.69</v>
      </c>
      <c r="K2585" t="s">
        <v>50</v>
      </c>
      <c r="L2585" s="3" t="s">
        <v>4877</v>
      </c>
      <c r="M2585" s="2">
        <v>46311</v>
      </c>
      <c r="N2585" s="3" t="s">
        <v>4876</v>
      </c>
    </row>
    <row r="2586" spans="1:14" x14ac:dyDescent="0.25">
      <c r="A2586">
        <v>2026</v>
      </c>
      <c r="B2586" s="2">
        <v>46266</v>
      </c>
      <c r="C2586" s="2">
        <v>46295</v>
      </c>
      <c r="D2586" t="s">
        <v>44</v>
      </c>
      <c r="E2586" t="s">
        <v>59</v>
      </c>
      <c r="F2586" t="s">
        <v>336</v>
      </c>
      <c r="G2586" t="s">
        <v>1643</v>
      </c>
      <c r="H2586" t="s">
        <v>498</v>
      </c>
      <c r="I2586" t="s">
        <v>47</v>
      </c>
      <c r="J2586">
        <v>34885</v>
      </c>
      <c r="K2586" t="s">
        <v>50</v>
      </c>
      <c r="L2586" s="3" t="s">
        <v>4877</v>
      </c>
      <c r="M2586" s="2">
        <v>46311</v>
      </c>
      <c r="N2586" s="3" t="s">
        <v>4876</v>
      </c>
    </row>
    <row r="2587" spans="1:14" x14ac:dyDescent="0.25">
      <c r="A2587">
        <v>2026</v>
      </c>
      <c r="B2587" s="2">
        <v>46266</v>
      </c>
      <c r="C2587" s="2">
        <v>46295</v>
      </c>
      <c r="D2587" t="s">
        <v>43</v>
      </c>
      <c r="E2587" t="s">
        <v>66</v>
      </c>
      <c r="F2587" t="s">
        <v>119</v>
      </c>
      <c r="G2587" t="s">
        <v>68</v>
      </c>
      <c r="H2587" t="s">
        <v>1362</v>
      </c>
      <c r="I2587" t="s">
        <v>48</v>
      </c>
      <c r="J2587">
        <v>47934.44</v>
      </c>
      <c r="K2587" t="s">
        <v>50</v>
      </c>
      <c r="L2587" s="3" t="s">
        <v>4877</v>
      </c>
      <c r="M2587" s="2">
        <v>46311</v>
      </c>
      <c r="N2587" s="3" t="s">
        <v>4876</v>
      </c>
    </row>
    <row r="2588" spans="1:14" x14ac:dyDescent="0.25">
      <c r="A2588">
        <v>2026</v>
      </c>
      <c r="B2588" s="2">
        <v>46266</v>
      </c>
      <c r="C2588" s="2">
        <v>46295</v>
      </c>
      <c r="D2588" t="s">
        <v>43</v>
      </c>
      <c r="E2588" t="s">
        <v>66</v>
      </c>
      <c r="F2588" t="s">
        <v>1975</v>
      </c>
      <c r="G2588" t="s">
        <v>68</v>
      </c>
      <c r="H2588" t="s">
        <v>1362</v>
      </c>
      <c r="I2588" t="s">
        <v>48</v>
      </c>
      <c r="J2588">
        <v>47934.44</v>
      </c>
      <c r="K2588" t="s">
        <v>50</v>
      </c>
      <c r="L2588" s="3" t="s">
        <v>4877</v>
      </c>
      <c r="M2588" s="2">
        <v>46311</v>
      </c>
      <c r="N2588" s="3" t="s">
        <v>4876</v>
      </c>
    </row>
    <row r="2589" spans="1:14" x14ac:dyDescent="0.25">
      <c r="A2589">
        <v>2026</v>
      </c>
      <c r="B2589" s="2">
        <v>46266</v>
      </c>
      <c r="C2589" s="2">
        <v>46295</v>
      </c>
      <c r="D2589" t="s">
        <v>44</v>
      </c>
      <c r="E2589" t="s">
        <v>59</v>
      </c>
      <c r="F2589" t="s">
        <v>1387</v>
      </c>
      <c r="G2589" t="s">
        <v>68</v>
      </c>
      <c r="H2589" t="s">
        <v>216</v>
      </c>
      <c r="I2589" t="s">
        <v>48</v>
      </c>
      <c r="J2589">
        <v>10361.950000000001</v>
      </c>
      <c r="K2589" t="s">
        <v>54</v>
      </c>
      <c r="L2589" s="3" t="s">
        <v>4877</v>
      </c>
      <c r="M2589" s="2">
        <v>46311</v>
      </c>
      <c r="N2589" s="3" t="s">
        <v>4876</v>
      </c>
    </row>
    <row r="2590" spans="1:14" x14ac:dyDescent="0.25">
      <c r="A2590">
        <v>2026</v>
      </c>
      <c r="B2590" s="2">
        <v>46266</v>
      </c>
      <c r="C2590" s="2">
        <v>46295</v>
      </c>
      <c r="D2590" t="s">
        <v>44</v>
      </c>
      <c r="E2590" t="s">
        <v>59</v>
      </c>
      <c r="F2590" t="s">
        <v>1387</v>
      </c>
      <c r="G2590" t="s">
        <v>68</v>
      </c>
      <c r="H2590" t="s">
        <v>216</v>
      </c>
      <c r="I2590" t="s">
        <v>48</v>
      </c>
      <c r="J2590">
        <v>27534.44</v>
      </c>
      <c r="K2590" t="s">
        <v>50</v>
      </c>
      <c r="L2590" s="3" t="s">
        <v>4877</v>
      </c>
      <c r="M2590" s="2">
        <v>46311</v>
      </c>
      <c r="N2590" s="3" t="s">
        <v>4876</v>
      </c>
    </row>
    <row r="2591" spans="1:14" x14ac:dyDescent="0.25">
      <c r="A2591">
        <v>2026</v>
      </c>
      <c r="B2591" s="2">
        <v>46266</v>
      </c>
      <c r="C2591" s="2">
        <v>46295</v>
      </c>
      <c r="D2591" t="s">
        <v>43</v>
      </c>
      <c r="E2591" t="s">
        <v>66</v>
      </c>
      <c r="F2591" t="s">
        <v>1530</v>
      </c>
      <c r="G2591" t="s">
        <v>68</v>
      </c>
      <c r="H2591" t="s">
        <v>216</v>
      </c>
      <c r="I2591" t="s">
        <v>48</v>
      </c>
      <c r="J2591">
        <v>18884.400000000001</v>
      </c>
      <c r="K2591" t="s">
        <v>54</v>
      </c>
      <c r="L2591" s="3" t="s">
        <v>4877</v>
      </c>
      <c r="M2591" s="2">
        <v>46311</v>
      </c>
      <c r="N2591" s="3" t="s">
        <v>4876</v>
      </c>
    </row>
    <row r="2592" spans="1:14" x14ac:dyDescent="0.25">
      <c r="A2592">
        <v>2026</v>
      </c>
      <c r="B2592" s="2">
        <v>46266</v>
      </c>
      <c r="C2592" s="2">
        <v>46295</v>
      </c>
      <c r="D2592" t="s">
        <v>43</v>
      </c>
      <c r="E2592" t="s">
        <v>66</v>
      </c>
      <c r="F2592" t="s">
        <v>1530</v>
      </c>
      <c r="G2592" t="s">
        <v>68</v>
      </c>
      <c r="H2592" t="s">
        <v>216</v>
      </c>
      <c r="I2592" t="s">
        <v>48</v>
      </c>
      <c r="J2592">
        <v>50180.74</v>
      </c>
      <c r="K2592" t="s">
        <v>50</v>
      </c>
      <c r="L2592" s="3" t="s">
        <v>4877</v>
      </c>
      <c r="M2592" s="2">
        <v>46311</v>
      </c>
      <c r="N2592" s="3" t="s">
        <v>4876</v>
      </c>
    </row>
    <row r="2593" spans="1:14" x14ac:dyDescent="0.25">
      <c r="A2593">
        <v>2026</v>
      </c>
      <c r="B2593" s="2">
        <v>46266</v>
      </c>
      <c r="C2593" s="2">
        <v>46295</v>
      </c>
      <c r="D2593" t="s">
        <v>43</v>
      </c>
      <c r="E2593" t="s">
        <v>66</v>
      </c>
      <c r="F2593" t="s">
        <v>119</v>
      </c>
      <c r="G2593" t="s">
        <v>68</v>
      </c>
      <c r="H2593" t="s">
        <v>250</v>
      </c>
      <c r="I2593" t="s">
        <v>48</v>
      </c>
      <c r="J2593">
        <v>47934.44</v>
      </c>
      <c r="K2593" t="s">
        <v>50</v>
      </c>
      <c r="L2593" s="3" t="s">
        <v>4877</v>
      </c>
      <c r="M2593" s="2">
        <v>46311</v>
      </c>
      <c r="N2593" s="3" t="s">
        <v>4876</v>
      </c>
    </row>
    <row r="2594" spans="1:14" x14ac:dyDescent="0.25">
      <c r="A2594">
        <v>2026</v>
      </c>
      <c r="B2594" s="2">
        <v>46266</v>
      </c>
      <c r="C2594" s="2">
        <v>46295</v>
      </c>
      <c r="D2594" t="s">
        <v>43</v>
      </c>
      <c r="E2594" t="s">
        <v>66</v>
      </c>
      <c r="F2594" t="s">
        <v>1976</v>
      </c>
      <c r="G2594" t="s">
        <v>68</v>
      </c>
      <c r="H2594" t="s">
        <v>1123</v>
      </c>
      <c r="I2594" t="s">
        <v>47</v>
      </c>
      <c r="J2594">
        <v>29603.84</v>
      </c>
      <c r="K2594" t="s">
        <v>50</v>
      </c>
      <c r="L2594" s="3" t="s">
        <v>4877</v>
      </c>
      <c r="M2594" s="2">
        <v>46311</v>
      </c>
      <c r="N2594" s="3" t="s">
        <v>4876</v>
      </c>
    </row>
    <row r="2595" spans="1:14" x14ac:dyDescent="0.25">
      <c r="A2595">
        <v>2026</v>
      </c>
      <c r="B2595" s="2">
        <v>46266</v>
      </c>
      <c r="C2595" s="2">
        <v>46295</v>
      </c>
      <c r="D2595" t="s">
        <v>43</v>
      </c>
      <c r="E2595" t="s">
        <v>66</v>
      </c>
      <c r="F2595" t="s">
        <v>470</v>
      </c>
      <c r="G2595" t="s">
        <v>68</v>
      </c>
      <c r="H2595" t="s">
        <v>1977</v>
      </c>
      <c r="I2595" t="s">
        <v>47</v>
      </c>
      <c r="J2595">
        <v>30230.48</v>
      </c>
      <c r="K2595" t="s">
        <v>50</v>
      </c>
      <c r="L2595" s="3" t="s">
        <v>4877</v>
      </c>
      <c r="M2595" s="2">
        <v>46311</v>
      </c>
      <c r="N2595" s="3" t="s">
        <v>4876</v>
      </c>
    </row>
    <row r="2596" spans="1:14" x14ac:dyDescent="0.25">
      <c r="A2596">
        <v>2026</v>
      </c>
      <c r="B2596" s="2">
        <v>46266</v>
      </c>
      <c r="C2596" s="2">
        <v>46295</v>
      </c>
      <c r="D2596" t="s">
        <v>43</v>
      </c>
      <c r="E2596" t="s">
        <v>66</v>
      </c>
      <c r="F2596" t="s">
        <v>1978</v>
      </c>
      <c r="G2596" t="s">
        <v>1007</v>
      </c>
      <c r="H2596" t="s">
        <v>1979</v>
      </c>
      <c r="I2596" t="s">
        <v>47</v>
      </c>
      <c r="J2596">
        <v>22507.05</v>
      </c>
      <c r="K2596" t="s">
        <v>50</v>
      </c>
      <c r="L2596" s="3" t="s">
        <v>4877</v>
      </c>
      <c r="M2596" s="2">
        <v>46311</v>
      </c>
      <c r="N2596" s="3" t="s">
        <v>4876</v>
      </c>
    </row>
    <row r="2597" spans="1:14" x14ac:dyDescent="0.25">
      <c r="A2597">
        <v>2026</v>
      </c>
      <c r="B2597" s="2">
        <v>46266</v>
      </c>
      <c r="C2597" s="2">
        <v>46295</v>
      </c>
      <c r="D2597" t="s">
        <v>43</v>
      </c>
      <c r="E2597" t="s">
        <v>66</v>
      </c>
      <c r="F2597" t="s">
        <v>283</v>
      </c>
      <c r="G2597" t="s">
        <v>1980</v>
      </c>
      <c r="H2597" t="s">
        <v>218</v>
      </c>
      <c r="I2597" t="s">
        <v>48</v>
      </c>
      <c r="J2597">
        <v>68479.23</v>
      </c>
      <c r="K2597" t="s">
        <v>50</v>
      </c>
      <c r="L2597" s="3" t="s">
        <v>4877</v>
      </c>
      <c r="M2597" s="2">
        <v>46311</v>
      </c>
      <c r="N2597" s="3" t="s">
        <v>4876</v>
      </c>
    </row>
    <row r="2598" spans="1:14" x14ac:dyDescent="0.25">
      <c r="A2598">
        <v>2026</v>
      </c>
      <c r="B2598" s="2">
        <v>46266</v>
      </c>
      <c r="C2598" s="2">
        <v>46295</v>
      </c>
      <c r="D2598" t="s">
        <v>43</v>
      </c>
      <c r="E2598" t="s">
        <v>66</v>
      </c>
      <c r="F2598" t="s">
        <v>1981</v>
      </c>
      <c r="G2598" t="s">
        <v>1980</v>
      </c>
      <c r="H2598" t="s">
        <v>1444</v>
      </c>
      <c r="I2598" t="s">
        <v>48</v>
      </c>
      <c r="J2598">
        <v>68086.59</v>
      </c>
      <c r="K2598" t="s">
        <v>50</v>
      </c>
      <c r="L2598" s="3" t="s">
        <v>4877</v>
      </c>
      <c r="M2598" s="2">
        <v>46311</v>
      </c>
      <c r="N2598" s="3" t="s">
        <v>4876</v>
      </c>
    </row>
    <row r="2599" spans="1:14" x14ac:dyDescent="0.25">
      <c r="A2599">
        <v>2026</v>
      </c>
      <c r="B2599" s="2">
        <v>46266</v>
      </c>
      <c r="C2599" s="2">
        <v>46295</v>
      </c>
      <c r="D2599" t="s">
        <v>43</v>
      </c>
      <c r="E2599" t="s">
        <v>66</v>
      </c>
      <c r="F2599" t="s">
        <v>1982</v>
      </c>
      <c r="G2599" t="s">
        <v>1983</v>
      </c>
      <c r="H2599" t="s">
        <v>563</v>
      </c>
      <c r="I2599" t="s">
        <v>48</v>
      </c>
      <c r="J2599">
        <v>32652.13</v>
      </c>
      <c r="K2599" t="s">
        <v>50</v>
      </c>
      <c r="L2599" s="3" t="s">
        <v>4877</v>
      </c>
      <c r="M2599" s="2">
        <v>46311</v>
      </c>
      <c r="N2599" s="3" t="s">
        <v>4876</v>
      </c>
    </row>
    <row r="2600" spans="1:14" x14ac:dyDescent="0.25">
      <c r="A2600">
        <v>2026</v>
      </c>
      <c r="B2600" s="2">
        <v>46266</v>
      </c>
      <c r="C2600" s="2">
        <v>46295</v>
      </c>
      <c r="D2600" t="s">
        <v>43</v>
      </c>
      <c r="E2600" t="s">
        <v>66</v>
      </c>
      <c r="F2600" t="s">
        <v>171</v>
      </c>
      <c r="G2600" t="s">
        <v>1492</v>
      </c>
      <c r="H2600" t="s">
        <v>977</v>
      </c>
      <c r="I2600" t="s">
        <v>48</v>
      </c>
      <c r="J2600">
        <v>8553.92</v>
      </c>
      <c r="K2600" t="s">
        <v>54</v>
      </c>
      <c r="L2600" s="3" t="s">
        <v>4877</v>
      </c>
      <c r="M2600" s="2">
        <v>46311</v>
      </c>
      <c r="N2600" s="3" t="s">
        <v>4876</v>
      </c>
    </row>
    <row r="2601" spans="1:14" x14ac:dyDescent="0.25">
      <c r="A2601">
        <v>2026</v>
      </c>
      <c r="B2601" s="2">
        <v>46266</v>
      </c>
      <c r="C2601" s="2">
        <v>46295</v>
      </c>
      <c r="D2601" t="s">
        <v>43</v>
      </c>
      <c r="E2601" t="s">
        <v>66</v>
      </c>
      <c r="F2601" t="s">
        <v>171</v>
      </c>
      <c r="G2601" t="s">
        <v>1492</v>
      </c>
      <c r="H2601" t="s">
        <v>977</v>
      </c>
      <c r="I2601" t="s">
        <v>48</v>
      </c>
      <c r="J2601">
        <v>22729.78</v>
      </c>
      <c r="K2601" t="s">
        <v>50</v>
      </c>
      <c r="L2601" s="3" t="s">
        <v>4877</v>
      </c>
      <c r="M2601" s="2">
        <v>46311</v>
      </c>
      <c r="N2601" s="3" t="s">
        <v>4876</v>
      </c>
    </row>
    <row r="2602" spans="1:14" x14ac:dyDescent="0.25">
      <c r="A2602">
        <v>2026</v>
      </c>
      <c r="B2602" s="2">
        <v>46266</v>
      </c>
      <c r="C2602" s="2">
        <v>46295</v>
      </c>
      <c r="D2602" t="s">
        <v>43</v>
      </c>
      <c r="E2602" t="s">
        <v>66</v>
      </c>
      <c r="F2602" t="s">
        <v>1984</v>
      </c>
      <c r="G2602" t="s">
        <v>1492</v>
      </c>
      <c r="H2602" t="s">
        <v>977</v>
      </c>
      <c r="I2602" t="s">
        <v>47</v>
      </c>
      <c r="J2602">
        <v>20441.84</v>
      </c>
      <c r="K2602" t="s">
        <v>54</v>
      </c>
      <c r="L2602" s="3" t="s">
        <v>4877</v>
      </c>
      <c r="M2602" s="2">
        <v>46311</v>
      </c>
      <c r="N2602" s="3" t="s">
        <v>4876</v>
      </c>
    </row>
    <row r="2603" spans="1:14" x14ac:dyDescent="0.25">
      <c r="A2603">
        <v>2026</v>
      </c>
      <c r="B2603" s="2">
        <v>46266</v>
      </c>
      <c r="C2603" s="2">
        <v>46295</v>
      </c>
      <c r="D2603" t="s">
        <v>43</v>
      </c>
      <c r="E2603" t="s">
        <v>66</v>
      </c>
      <c r="F2603" t="s">
        <v>1984</v>
      </c>
      <c r="G2603" t="s">
        <v>1492</v>
      </c>
      <c r="H2603" t="s">
        <v>977</v>
      </c>
      <c r="I2603" t="s">
        <v>47</v>
      </c>
      <c r="J2603">
        <v>54319.35</v>
      </c>
      <c r="K2603" t="s">
        <v>50</v>
      </c>
      <c r="L2603" s="3" t="s">
        <v>4877</v>
      </c>
      <c r="M2603" s="2">
        <v>46311</v>
      </c>
      <c r="N2603" s="3" t="s">
        <v>4876</v>
      </c>
    </row>
    <row r="2604" spans="1:14" x14ac:dyDescent="0.25">
      <c r="A2604">
        <v>2026</v>
      </c>
      <c r="B2604" s="2">
        <v>46266</v>
      </c>
      <c r="C2604" s="2">
        <v>46295</v>
      </c>
      <c r="D2604" t="s">
        <v>44</v>
      </c>
      <c r="E2604" t="s">
        <v>59</v>
      </c>
      <c r="F2604" t="s">
        <v>1985</v>
      </c>
      <c r="G2604" t="s">
        <v>1986</v>
      </c>
      <c r="H2604" t="s">
        <v>474</v>
      </c>
      <c r="I2604" t="s">
        <v>48</v>
      </c>
      <c r="J2604">
        <v>22248.9</v>
      </c>
      <c r="K2604" t="s">
        <v>50</v>
      </c>
      <c r="L2604" s="3" t="s">
        <v>4877</v>
      </c>
      <c r="M2604" s="2">
        <v>46311</v>
      </c>
      <c r="N2604" s="3" t="s">
        <v>4876</v>
      </c>
    </row>
    <row r="2605" spans="1:14" x14ac:dyDescent="0.25">
      <c r="A2605">
        <v>2026</v>
      </c>
      <c r="B2605" s="2">
        <v>46266</v>
      </c>
      <c r="C2605" s="2">
        <v>46295</v>
      </c>
      <c r="D2605" t="s">
        <v>44</v>
      </c>
      <c r="E2605" t="s">
        <v>59</v>
      </c>
      <c r="F2605" t="s">
        <v>1987</v>
      </c>
      <c r="G2605" t="s">
        <v>1986</v>
      </c>
      <c r="H2605" t="s">
        <v>1988</v>
      </c>
      <c r="I2605" t="s">
        <v>48</v>
      </c>
      <c r="J2605">
        <v>3309.22</v>
      </c>
      <c r="K2605" t="s">
        <v>54</v>
      </c>
      <c r="L2605" s="3" t="s">
        <v>4877</v>
      </c>
      <c r="M2605" s="2">
        <v>46311</v>
      </c>
      <c r="N2605" s="3" t="s">
        <v>4876</v>
      </c>
    </row>
    <row r="2606" spans="1:14" x14ac:dyDescent="0.25">
      <c r="A2606">
        <v>2026</v>
      </c>
      <c r="B2606" s="2">
        <v>46266</v>
      </c>
      <c r="C2606" s="2">
        <v>46295</v>
      </c>
      <c r="D2606" t="s">
        <v>44</v>
      </c>
      <c r="E2606" t="s">
        <v>59</v>
      </c>
      <c r="F2606" t="s">
        <v>1987</v>
      </c>
      <c r="G2606" t="s">
        <v>1986</v>
      </c>
      <c r="H2606" t="s">
        <v>1988</v>
      </c>
      <c r="I2606" t="s">
        <v>48</v>
      </c>
      <c r="J2606">
        <v>10754.96</v>
      </c>
      <c r="K2606" t="s">
        <v>50</v>
      </c>
      <c r="L2606" s="3" t="s">
        <v>4877</v>
      </c>
      <c r="M2606" s="2">
        <v>46311</v>
      </c>
      <c r="N2606" s="3" t="s">
        <v>4876</v>
      </c>
    </row>
    <row r="2607" spans="1:14" x14ac:dyDescent="0.25">
      <c r="A2607">
        <v>2026</v>
      </c>
      <c r="B2607" s="2">
        <v>46266</v>
      </c>
      <c r="C2607" s="2">
        <v>46295</v>
      </c>
      <c r="D2607" t="s">
        <v>43</v>
      </c>
      <c r="E2607" t="s">
        <v>66</v>
      </c>
      <c r="F2607" t="s">
        <v>1989</v>
      </c>
      <c r="G2607" t="s">
        <v>1990</v>
      </c>
      <c r="H2607" t="s">
        <v>100</v>
      </c>
      <c r="I2607" t="s">
        <v>48</v>
      </c>
      <c r="J2607">
        <v>47934.44</v>
      </c>
      <c r="K2607" t="s">
        <v>50</v>
      </c>
      <c r="L2607" s="3" t="s">
        <v>4877</v>
      </c>
      <c r="M2607" s="2">
        <v>46311</v>
      </c>
      <c r="N2607" s="3" t="s">
        <v>4876</v>
      </c>
    </row>
    <row r="2608" spans="1:14" x14ac:dyDescent="0.25">
      <c r="A2608">
        <v>2026</v>
      </c>
      <c r="B2608" s="2">
        <v>46266</v>
      </c>
      <c r="C2608" s="2">
        <v>46295</v>
      </c>
      <c r="D2608" t="s">
        <v>43</v>
      </c>
      <c r="E2608" t="s">
        <v>66</v>
      </c>
      <c r="F2608" t="s">
        <v>1991</v>
      </c>
      <c r="G2608" t="s">
        <v>1645</v>
      </c>
      <c r="H2608" t="s">
        <v>809</v>
      </c>
      <c r="I2608" t="s">
        <v>47</v>
      </c>
      <c r="J2608">
        <v>52331.12</v>
      </c>
      <c r="K2608" t="s">
        <v>50</v>
      </c>
      <c r="L2608" s="3" t="s">
        <v>4877</v>
      </c>
      <c r="M2608" s="2">
        <v>46311</v>
      </c>
      <c r="N2608" s="3" t="s">
        <v>4876</v>
      </c>
    </row>
    <row r="2609" spans="1:14" x14ac:dyDescent="0.25">
      <c r="A2609">
        <v>2026</v>
      </c>
      <c r="B2609" s="2">
        <v>46266</v>
      </c>
      <c r="C2609" s="2">
        <v>46295</v>
      </c>
      <c r="D2609" t="s">
        <v>44</v>
      </c>
      <c r="E2609" t="s">
        <v>279</v>
      </c>
      <c r="F2609" t="s">
        <v>1992</v>
      </c>
      <c r="G2609" t="s">
        <v>1645</v>
      </c>
      <c r="H2609" t="s">
        <v>1993</v>
      </c>
      <c r="I2609" t="s">
        <v>47</v>
      </c>
      <c r="J2609">
        <v>12272.53</v>
      </c>
      <c r="K2609" t="s">
        <v>50</v>
      </c>
      <c r="L2609" s="3" t="s">
        <v>4877</v>
      </c>
      <c r="M2609" s="2">
        <v>46311</v>
      </c>
      <c r="N2609" s="3" t="s">
        <v>4876</v>
      </c>
    </row>
    <row r="2610" spans="1:14" x14ac:dyDescent="0.25">
      <c r="A2610">
        <v>2026</v>
      </c>
      <c r="B2610" s="2">
        <v>46266</v>
      </c>
      <c r="C2610" s="2">
        <v>46295</v>
      </c>
      <c r="D2610" t="s">
        <v>43</v>
      </c>
      <c r="E2610" t="s">
        <v>66</v>
      </c>
      <c r="F2610" t="s">
        <v>821</v>
      </c>
      <c r="G2610" t="s">
        <v>1645</v>
      </c>
      <c r="H2610" t="s">
        <v>1264</v>
      </c>
      <c r="I2610" t="s">
        <v>47</v>
      </c>
      <c r="J2610">
        <v>44561.96</v>
      </c>
      <c r="K2610" t="s">
        <v>50</v>
      </c>
      <c r="L2610" s="3" t="s">
        <v>4877</v>
      </c>
      <c r="M2610" s="2">
        <v>46311</v>
      </c>
      <c r="N2610" s="3" t="s">
        <v>4876</v>
      </c>
    </row>
    <row r="2611" spans="1:14" x14ac:dyDescent="0.25">
      <c r="A2611">
        <v>2026</v>
      </c>
      <c r="B2611" s="2">
        <v>46266</v>
      </c>
      <c r="C2611" s="2">
        <v>46295</v>
      </c>
      <c r="D2611" t="s">
        <v>43</v>
      </c>
      <c r="E2611" t="s">
        <v>66</v>
      </c>
      <c r="F2611" t="s">
        <v>1371</v>
      </c>
      <c r="G2611" t="s">
        <v>1645</v>
      </c>
      <c r="H2611" t="s">
        <v>682</v>
      </c>
      <c r="I2611" t="s">
        <v>47</v>
      </c>
      <c r="J2611">
        <v>24017.77</v>
      </c>
      <c r="K2611" t="s">
        <v>50</v>
      </c>
      <c r="L2611" s="3" t="s">
        <v>4877</v>
      </c>
      <c r="M2611" s="2">
        <v>46311</v>
      </c>
      <c r="N2611" s="3" t="s">
        <v>4876</v>
      </c>
    </row>
    <row r="2612" spans="1:14" x14ac:dyDescent="0.25">
      <c r="A2612">
        <v>2026</v>
      </c>
      <c r="B2612" s="2">
        <v>46266</v>
      </c>
      <c r="C2612" s="2">
        <v>46295</v>
      </c>
      <c r="D2612" t="s">
        <v>43</v>
      </c>
      <c r="E2612" t="s">
        <v>66</v>
      </c>
      <c r="F2612" t="s">
        <v>1463</v>
      </c>
      <c r="G2612" t="s">
        <v>1645</v>
      </c>
      <c r="H2612" t="s">
        <v>682</v>
      </c>
      <c r="I2612" t="s">
        <v>47</v>
      </c>
      <c r="J2612">
        <v>24720.15</v>
      </c>
      <c r="K2612" t="s">
        <v>50</v>
      </c>
      <c r="L2612" s="3" t="s">
        <v>4877</v>
      </c>
      <c r="M2612" s="2">
        <v>46311</v>
      </c>
      <c r="N2612" s="3" t="s">
        <v>4876</v>
      </c>
    </row>
    <row r="2613" spans="1:14" x14ac:dyDescent="0.25">
      <c r="A2613">
        <v>2026</v>
      </c>
      <c r="B2613" s="2">
        <v>46266</v>
      </c>
      <c r="C2613" s="2">
        <v>46295</v>
      </c>
      <c r="D2613" t="s">
        <v>43</v>
      </c>
      <c r="E2613" t="s">
        <v>66</v>
      </c>
      <c r="F2613" t="s">
        <v>955</v>
      </c>
      <c r="G2613" t="s">
        <v>1645</v>
      </c>
      <c r="H2613" t="s">
        <v>116</v>
      </c>
      <c r="I2613" t="s">
        <v>47</v>
      </c>
      <c r="J2613">
        <v>40140.160000000003</v>
      </c>
      <c r="K2613" t="s">
        <v>50</v>
      </c>
      <c r="L2613" s="3" t="s">
        <v>4877</v>
      </c>
      <c r="M2613" s="2">
        <v>46311</v>
      </c>
      <c r="N2613" s="3" t="s">
        <v>4876</v>
      </c>
    </row>
    <row r="2614" spans="1:14" x14ac:dyDescent="0.25">
      <c r="A2614">
        <v>2026</v>
      </c>
      <c r="B2614" s="2">
        <v>46266</v>
      </c>
      <c r="C2614" s="2">
        <v>46295</v>
      </c>
      <c r="D2614" t="s">
        <v>43</v>
      </c>
      <c r="E2614" t="s">
        <v>66</v>
      </c>
      <c r="F2614" t="s">
        <v>1994</v>
      </c>
      <c r="G2614" t="s">
        <v>1645</v>
      </c>
      <c r="H2614" t="s">
        <v>778</v>
      </c>
      <c r="I2614" t="s">
        <v>48</v>
      </c>
      <c r="J2614">
        <v>32441.43</v>
      </c>
      <c r="K2614" t="s">
        <v>50</v>
      </c>
      <c r="L2614" s="3" t="s">
        <v>4877</v>
      </c>
      <c r="M2614" s="2">
        <v>46311</v>
      </c>
      <c r="N2614" s="3" t="s">
        <v>4876</v>
      </c>
    </row>
    <row r="2615" spans="1:14" x14ac:dyDescent="0.25">
      <c r="A2615">
        <v>2026</v>
      </c>
      <c r="B2615" s="2">
        <v>46266</v>
      </c>
      <c r="C2615" s="2">
        <v>46295</v>
      </c>
      <c r="D2615" t="s">
        <v>43</v>
      </c>
      <c r="E2615" t="s">
        <v>66</v>
      </c>
      <c r="F2615" t="s">
        <v>1309</v>
      </c>
      <c r="G2615" t="s">
        <v>1645</v>
      </c>
      <c r="H2615" t="s">
        <v>120</v>
      </c>
      <c r="I2615" t="s">
        <v>48</v>
      </c>
      <c r="J2615">
        <v>38243.480000000003</v>
      </c>
      <c r="K2615" t="s">
        <v>50</v>
      </c>
      <c r="L2615" s="3" t="s">
        <v>4877</v>
      </c>
      <c r="M2615" s="2">
        <v>46311</v>
      </c>
      <c r="N2615" s="3" t="s">
        <v>4876</v>
      </c>
    </row>
    <row r="2616" spans="1:14" x14ac:dyDescent="0.25">
      <c r="A2616">
        <v>2026</v>
      </c>
      <c r="B2616" s="2">
        <v>46266</v>
      </c>
      <c r="C2616" s="2">
        <v>46295</v>
      </c>
      <c r="D2616" t="s">
        <v>43</v>
      </c>
      <c r="E2616" t="s">
        <v>66</v>
      </c>
      <c r="F2616" t="s">
        <v>1995</v>
      </c>
      <c r="G2616" t="s">
        <v>1645</v>
      </c>
      <c r="H2616" t="s">
        <v>147</v>
      </c>
      <c r="I2616" t="s">
        <v>47</v>
      </c>
      <c r="J2616">
        <v>30230.48</v>
      </c>
      <c r="K2616" t="s">
        <v>50</v>
      </c>
      <c r="L2616" s="3" t="s">
        <v>4877</v>
      </c>
      <c r="M2616" s="2">
        <v>46311</v>
      </c>
      <c r="N2616" s="3" t="s">
        <v>4876</v>
      </c>
    </row>
    <row r="2617" spans="1:14" x14ac:dyDescent="0.25">
      <c r="A2617">
        <v>2026</v>
      </c>
      <c r="B2617" s="2">
        <v>46266</v>
      </c>
      <c r="C2617" s="2">
        <v>46295</v>
      </c>
      <c r="D2617" t="s">
        <v>44</v>
      </c>
      <c r="E2617" t="s">
        <v>55</v>
      </c>
      <c r="F2617" t="s">
        <v>1996</v>
      </c>
      <c r="G2617" t="s">
        <v>1997</v>
      </c>
      <c r="H2617" t="s">
        <v>102</v>
      </c>
      <c r="I2617" t="s">
        <v>48</v>
      </c>
      <c r="J2617">
        <v>5899.27</v>
      </c>
      <c r="K2617" t="s">
        <v>50</v>
      </c>
      <c r="L2617" s="3" t="s">
        <v>4877</v>
      </c>
      <c r="M2617" s="2">
        <v>46311</v>
      </c>
      <c r="N2617" s="3" t="s">
        <v>4876</v>
      </c>
    </row>
    <row r="2618" spans="1:14" x14ac:dyDescent="0.25">
      <c r="A2618">
        <v>2026</v>
      </c>
      <c r="B2618" s="2">
        <v>46266</v>
      </c>
      <c r="C2618" s="2">
        <v>46295</v>
      </c>
      <c r="D2618" t="s">
        <v>44</v>
      </c>
      <c r="E2618" t="s">
        <v>55</v>
      </c>
      <c r="F2618" t="s">
        <v>1996</v>
      </c>
      <c r="G2618" t="s">
        <v>1997</v>
      </c>
      <c r="H2618" t="s">
        <v>102</v>
      </c>
      <c r="I2618" t="s">
        <v>48</v>
      </c>
      <c r="J2618">
        <v>1793.68</v>
      </c>
      <c r="K2618" t="s">
        <v>54</v>
      </c>
      <c r="L2618" s="3" t="s">
        <v>4877</v>
      </c>
      <c r="M2618" s="2">
        <v>46311</v>
      </c>
      <c r="N2618" s="3" t="s">
        <v>4876</v>
      </c>
    </row>
    <row r="2619" spans="1:14" x14ac:dyDescent="0.25">
      <c r="A2619">
        <v>2026</v>
      </c>
      <c r="B2619" s="2">
        <v>46266</v>
      </c>
      <c r="C2619" s="2">
        <v>46295</v>
      </c>
      <c r="D2619" t="s">
        <v>44</v>
      </c>
      <c r="E2619" t="s">
        <v>59</v>
      </c>
      <c r="F2619" t="s">
        <v>1998</v>
      </c>
      <c r="G2619" t="s">
        <v>1999</v>
      </c>
      <c r="H2619" t="s">
        <v>474</v>
      </c>
      <c r="I2619" t="s">
        <v>47</v>
      </c>
      <c r="J2619">
        <v>16106.19</v>
      </c>
      <c r="K2619" t="s">
        <v>50</v>
      </c>
      <c r="L2619" s="3" t="s">
        <v>4877</v>
      </c>
      <c r="M2619" s="2">
        <v>46311</v>
      </c>
      <c r="N2619" s="3" t="s">
        <v>4876</v>
      </c>
    </row>
    <row r="2620" spans="1:14" x14ac:dyDescent="0.25">
      <c r="A2620">
        <v>2026</v>
      </c>
      <c r="B2620" s="2">
        <v>46266</v>
      </c>
      <c r="C2620" s="2">
        <v>46295</v>
      </c>
      <c r="D2620" t="s">
        <v>43</v>
      </c>
      <c r="E2620" t="s">
        <v>66</v>
      </c>
      <c r="F2620" t="s">
        <v>2000</v>
      </c>
      <c r="G2620" t="s">
        <v>2001</v>
      </c>
      <c r="H2620" t="s">
        <v>2002</v>
      </c>
      <c r="I2620" t="s">
        <v>48</v>
      </c>
      <c r="J2620">
        <v>47934.44</v>
      </c>
      <c r="K2620" t="s">
        <v>50</v>
      </c>
      <c r="L2620" s="3" t="s">
        <v>4877</v>
      </c>
      <c r="M2620" s="2">
        <v>46311</v>
      </c>
      <c r="N2620" s="3" t="s">
        <v>4876</v>
      </c>
    </row>
    <row r="2621" spans="1:14" x14ac:dyDescent="0.25">
      <c r="A2621">
        <v>2026</v>
      </c>
      <c r="B2621" s="2">
        <v>46266</v>
      </c>
      <c r="C2621" s="2">
        <v>46295</v>
      </c>
      <c r="D2621" t="s">
        <v>43</v>
      </c>
      <c r="E2621" t="s">
        <v>66</v>
      </c>
      <c r="F2621" t="s">
        <v>276</v>
      </c>
      <c r="G2621" t="s">
        <v>2003</v>
      </c>
      <c r="H2621" t="s">
        <v>218</v>
      </c>
      <c r="I2621" t="s">
        <v>48</v>
      </c>
      <c r="J2621">
        <v>30282.71</v>
      </c>
      <c r="K2621" t="s">
        <v>50</v>
      </c>
      <c r="L2621" s="3" t="s">
        <v>4877</v>
      </c>
      <c r="M2621" s="2">
        <v>46311</v>
      </c>
      <c r="N2621" s="3" t="s">
        <v>4876</v>
      </c>
    </row>
    <row r="2622" spans="1:14" x14ac:dyDescent="0.25">
      <c r="A2622">
        <v>2026</v>
      </c>
      <c r="B2622" s="2">
        <v>46266</v>
      </c>
      <c r="C2622" s="2">
        <v>46295</v>
      </c>
      <c r="D2622" t="s">
        <v>43</v>
      </c>
      <c r="E2622" t="s">
        <v>66</v>
      </c>
      <c r="F2622" t="s">
        <v>313</v>
      </c>
      <c r="G2622" t="s">
        <v>1501</v>
      </c>
      <c r="H2622" t="s">
        <v>436</v>
      </c>
      <c r="I2622" t="s">
        <v>47</v>
      </c>
      <c r="J2622">
        <v>2875.27</v>
      </c>
      <c r="K2622" t="s">
        <v>54</v>
      </c>
      <c r="L2622" s="3" t="s">
        <v>4877</v>
      </c>
      <c r="M2622" s="2">
        <v>46311</v>
      </c>
      <c r="N2622" s="3" t="s">
        <v>4876</v>
      </c>
    </row>
    <row r="2623" spans="1:14" x14ac:dyDescent="0.25">
      <c r="A2623">
        <v>2026</v>
      </c>
      <c r="B2623" s="2">
        <v>46266</v>
      </c>
      <c r="C2623" s="2">
        <v>46295</v>
      </c>
      <c r="D2623" t="s">
        <v>43</v>
      </c>
      <c r="E2623" t="s">
        <v>66</v>
      </c>
      <c r="F2623" t="s">
        <v>313</v>
      </c>
      <c r="G2623" t="s">
        <v>1501</v>
      </c>
      <c r="H2623" t="s">
        <v>436</v>
      </c>
      <c r="I2623" t="s">
        <v>47</v>
      </c>
      <c r="J2623">
        <v>10287.719999999999</v>
      </c>
      <c r="K2623" t="s">
        <v>50</v>
      </c>
      <c r="L2623" s="3" t="s">
        <v>4877</v>
      </c>
      <c r="M2623" s="2">
        <v>46311</v>
      </c>
      <c r="N2623" s="3" t="s">
        <v>4876</v>
      </c>
    </row>
    <row r="2624" spans="1:14" x14ac:dyDescent="0.25">
      <c r="A2624">
        <v>2026</v>
      </c>
      <c r="B2624" s="2">
        <v>46266</v>
      </c>
      <c r="C2624" s="2">
        <v>46295</v>
      </c>
      <c r="D2624" t="s">
        <v>43</v>
      </c>
      <c r="E2624" t="s">
        <v>66</v>
      </c>
      <c r="F2624" t="s">
        <v>927</v>
      </c>
      <c r="G2624" t="s">
        <v>1501</v>
      </c>
      <c r="H2624" t="s">
        <v>436</v>
      </c>
      <c r="I2624" t="s">
        <v>47</v>
      </c>
      <c r="J2624">
        <v>129824.18</v>
      </c>
      <c r="K2624" t="s">
        <v>50</v>
      </c>
      <c r="L2624" s="3" t="s">
        <v>4877</v>
      </c>
      <c r="M2624" s="2">
        <v>46311</v>
      </c>
      <c r="N2624" s="3" t="s">
        <v>4876</v>
      </c>
    </row>
    <row r="2625" spans="1:14" x14ac:dyDescent="0.25">
      <c r="A2625">
        <v>2026</v>
      </c>
      <c r="B2625" s="2">
        <v>46266</v>
      </c>
      <c r="C2625" s="2">
        <v>46295</v>
      </c>
      <c r="D2625" t="s">
        <v>43</v>
      </c>
      <c r="E2625" t="s">
        <v>66</v>
      </c>
      <c r="F2625" t="s">
        <v>2004</v>
      </c>
      <c r="G2625" t="s">
        <v>1501</v>
      </c>
      <c r="H2625" t="s">
        <v>98</v>
      </c>
      <c r="I2625" t="s">
        <v>47</v>
      </c>
      <c r="J2625">
        <v>48807.82</v>
      </c>
      <c r="K2625" t="s">
        <v>50</v>
      </c>
      <c r="L2625" s="3" t="s">
        <v>4877</v>
      </c>
      <c r="M2625" s="2">
        <v>46311</v>
      </c>
      <c r="N2625" s="3" t="s">
        <v>4876</v>
      </c>
    </row>
    <row r="2626" spans="1:14" x14ac:dyDescent="0.25">
      <c r="A2626">
        <v>2026</v>
      </c>
      <c r="B2626" s="2">
        <v>46266</v>
      </c>
      <c r="C2626" s="2">
        <v>46295</v>
      </c>
      <c r="D2626" t="s">
        <v>43</v>
      </c>
      <c r="E2626" t="s">
        <v>66</v>
      </c>
      <c r="F2626" t="s">
        <v>2004</v>
      </c>
      <c r="G2626" t="s">
        <v>1501</v>
      </c>
      <c r="H2626" t="s">
        <v>98</v>
      </c>
      <c r="I2626" t="s">
        <v>47</v>
      </c>
      <c r="J2626">
        <v>17806.16</v>
      </c>
      <c r="K2626" t="s">
        <v>54</v>
      </c>
      <c r="L2626" s="3" t="s">
        <v>4877</v>
      </c>
      <c r="M2626" s="2">
        <v>46311</v>
      </c>
      <c r="N2626" s="3" t="s">
        <v>4876</v>
      </c>
    </row>
    <row r="2627" spans="1:14" x14ac:dyDescent="0.25">
      <c r="A2627">
        <v>2026</v>
      </c>
      <c r="B2627" s="2">
        <v>46266</v>
      </c>
      <c r="C2627" s="2">
        <v>46295</v>
      </c>
      <c r="D2627" t="s">
        <v>44</v>
      </c>
      <c r="E2627" t="s">
        <v>59</v>
      </c>
      <c r="F2627" t="s">
        <v>152</v>
      </c>
      <c r="G2627" t="s">
        <v>1501</v>
      </c>
      <c r="H2627" t="s">
        <v>1508</v>
      </c>
      <c r="I2627" t="s">
        <v>47</v>
      </c>
      <c r="J2627">
        <v>3774.83</v>
      </c>
      <c r="K2627" t="s">
        <v>54</v>
      </c>
      <c r="L2627" s="3" t="s">
        <v>4877</v>
      </c>
      <c r="M2627" s="2">
        <v>46311</v>
      </c>
      <c r="N2627" s="3" t="s">
        <v>4876</v>
      </c>
    </row>
    <row r="2628" spans="1:14" x14ac:dyDescent="0.25">
      <c r="A2628">
        <v>2026</v>
      </c>
      <c r="B2628" s="2">
        <v>46266</v>
      </c>
      <c r="C2628" s="2">
        <v>46295</v>
      </c>
      <c r="D2628" t="s">
        <v>44</v>
      </c>
      <c r="E2628" t="s">
        <v>59</v>
      </c>
      <c r="F2628" t="s">
        <v>152</v>
      </c>
      <c r="G2628" t="s">
        <v>1501</v>
      </c>
      <c r="H2628" t="s">
        <v>1508</v>
      </c>
      <c r="I2628" t="s">
        <v>47</v>
      </c>
      <c r="J2628">
        <v>10030.69</v>
      </c>
      <c r="K2628" t="s">
        <v>50</v>
      </c>
      <c r="L2628" s="3" t="s">
        <v>4877</v>
      </c>
      <c r="M2628" s="2">
        <v>46311</v>
      </c>
      <c r="N2628" s="3" t="s">
        <v>4876</v>
      </c>
    </row>
    <row r="2629" spans="1:14" x14ac:dyDescent="0.25">
      <c r="A2629">
        <v>2026</v>
      </c>
      <c r="B2629" s="2">
        <v>46266</v>
      </c>
      <c r="C2629" s="2">
        <v>46295</v>
      </c>
      <c r="D2629" t="s">
        <v>43</v>
      </c>
      <c r="E2629" t="s">
        <v>66</v>
      </c>
      <c r="F2629" t="s">
        <v>121</v>
      </c>
      <c r="G2629" t="s">
        <v>1501</v>
      </c>
      <c r="H2629" t="s">
        <v>1140</v>
      </c>
      <c r="I2629" t="s">
        <v>47</v>
      </c>
      <c r="J2629">
        <v>36348.69</v>
      </c>
      <c r="K2629" t="s">
        <v>50</v>
      </c>
      <c r="L2629" s="3" t="s">
        <v>4877</v>
      </c>
      <c r="M2629" s="2">
        <v>46311</v>
      </c>
      <c r="N2629" s="3" t="s">
        <v>4876</v>
      </c>
    </row>
    <row r="2630" spans="1:14" x14ac:dyDescent="0.25">
      <c r="A2630">
        <v>2026</v>
      </c>
      <c r="B2630" s="2">
        <v>46266</v>
      </c>
      <c r="C2630" s="2">
        <v>46295</v>
      </c>
      <c r="D2630" t="s">
        <v>44</v>
      </c>
      <c r="E2630" t="s">
        <v>59</v>
      </c>
      <c r="F2630" t="s">
        <v>2005</v>
      </c>
      <c r="G2630" t="s">
        <v>1501</v>
      </c>
      <c r="H2630" t="s">
        <v>82</v>
      </c>
      <c r="I2630" t="s">
        <v>48</v>
      </c>
      <c r="J2630">
        <v>4465.42</v>
      </c>
      <c r="K2630" t="s">
        <v>54</v>
      </c>
      <c r="L2630" s="3" t="s">
        <v>4877</v>
      </c>
      <c r="M2630" s="2">
        <v>46311</v>
      </c>
      <c r="N2630" s="3" t="s">
        <v>4876</v>
      </c>
    </row>
    <row r="2631" spans="1:14" x14ac:dyDescent="0.25">
      <c r="A2631">
        <v>2026</v>
      </c>
      <c r="B2631" s="2">
        <v>46266</v>
      </c>
      <c r="C2631" s="2">
        <v>46295</v>
      </c>
      <c r="D2631" t="s">
        <v>44</v>
      </c>
      <c r="E2631" t="s">
        <v>59</v>
      </c>
      <c r="F2631" t="s">
        <v>2005</v>
      </c>
      <c r="G2631" t="s">
        <v>1501</v>
      </c>
      <c r="H2631" t="s">
        <v>82</v>
      </c>
      <c r="I2631" t="s">
        <v>48</v>
      </c>
      <c r="J2631">
        <v>11865.67</v>
      </c>
      <c r="K2631" t="s">
        <v>50</v>
      </c>
      <c r="L2631" s="3" t="s">
        <v>4877</v>
      </c>
      <c r="M2631" s="2">
        <v>46311</v>
      </c>
      <c r="N2631" s="3" t="s">
        <v>4876</v>
      </c>
    </row>
    <row r="2632" spans="1:14" x14ac:dyDescent="0.25">
      <c r="A2632">
        <v>2026</v>
      </c>
      <c r="B2632" s="2">
        <v>46266</v>
      </c>
      <c r="C2632" s="2">
        <v>46295</v>
      </c>
      <c r="D2632" t="s">
        <v>43</v>
      </c>
      <c r="E2632" t="s">
        <v>66</v>
      </c>
      <c r="F2632" t="s">
        <v>2006</v>
      </c>
      <c r="G2632" t="s">
        <v>1501</v>
      </c>
      <c r="H2632" t="s">
        <v>122</v>
      </c>
      <c r="I2632" t="s">
        <v>47</v>
      </c>
      <c r="J2632">
        <v>17148.32</v>
      </c>
      <c r="K2632" t="s">
        <v>54</v>
      </c>
      <c r="L2632" s="3" t="s">
        <v>4877</v>
      </c>
      <c r="M2632" s="2">
        <v>46311</v>
      </c>
      <c r="N2632" s="3" t="s">
        <v>4876</v>
      </c>
    </row>
    <row r="2633" spans="1:14" x14ac:dyDescent="0.25">
      <c r="A2633">
        <v>2026</v>
      </c>
      <c r="B2633" s="2">
        <v>46266</v>
      </c>
      <c r="C2633" s="2">
        <v>46295</v>
      </c>
      <c r="D2633" t="s">
        <v>43</v>
      </c>
      <c r="E2633" t="s">
        <v>66</v>
      </c>
      <c r="F2633" t="s">
        <v>2006</v>
      </c>
      <c r="G2633" t="s">
        <v>1501</v>
      </c>
      <c r="H2633" t="s">
        <v>122</v>
      </c>
      <c r="I2633" t="s">
        <v>47</v>
      </c>
      <c r="J2633">
        <v>47316.72</v>
      </c>
      <c r="K2633" t="s">
        <v>50</v>
      </c>
      <c r="L2633" s="3" t="s">
        <v>4877</v>
      </c>
      <c r="M2633" s="2">
        <v>46311</v>
      </c>
      <c r="N2633" s="3" t="s">
        <v>4876</v>
      </c>
    </row>
    <row r="2634" spans="1:14" x14ac:dyDescent="0.25">
      <c r="A2634">
        <v>2026</v>
      </c>
      <c r="B2634" s="2">
        <v>46266</v>
      </c>
      <c r="C2634" s="2">
        <v>46295</v>
      </c>
      <c r="D2634" t="s">
        <v>44</v>
      </c>
      <c r="E2634" t="s">
        <v>279</v>
      </c>
      <c r="F2634" t="s">
        <v>2007</v>
      </c>
      <c r="G2634" t="s">
        <v>1501</v>
      </c>
      <c r="H2634" t="s">
        <v>124</v>
      </c>
      <c r="I2634" t="s">
        <v>48</v>
      </c>
      <c r="J2634">
        <v>3283.78</v>
      </c>
      <c r="K2634" t="s">
        <v>50</v>
      </c>
      <c r="L2634" s="3" t="s">
        <v>4877</v>
      </c>
      <c r="M2634" s="2">
        <v>46311</v>
      </c>
      <c r="N2634" s="3" t="s">
        <v>4876</v>
      </c>
    </row>
    <row r="2635" spans="1:14" x14ac:dyDescent="0.25">
      <c r="A2635">
        <v>2026</v>
      </c>
      <c r="B2635" s="2">
        <v>46266</v>
      </c>
      <c r="C2635" s="2">
        <v>46295</v>
      </c>
      <c r="D2635" t="s">
        <v>44</v>
      </c>
      <c r="E2635" t="s">
        <v>96</v>
      </c>
      <c r="F2635" t="s">
        <v>616</v>
      </c>
      <c r="G2635" t="s">
        <v>1501</v>
      </c>
      <c r="H2635" t="s">
        <v>124</v>
      </c>
      <c r="I2635" t="s">
        <v>47</v>
      </c>
      <c r="J2635">
        <v>19330.73</v>
      </c>
      <c r="K2635" t="s">
        <v>50</v>
      </c>
      <c r="L2635" s="3" t="s">
        <v>4877</v>
      </c>
      <c r="M2635" s="2">
        <v>46311</v>
      </c>
      <c r="N2635" s="3" t="s">
        <v>4876</v>
      </c>
    </row>
    <row r="2636" spans="1:14" x14ac:dyDescent="0.25">
      <c r="A2636">
        <v>2026</v>
      </c>
      <c r="B2636" s="2">
        <v>46266</v>
      </c>
      <c r="C2636" s="2">
        <v>46295</v>
      </c>
      <c r="D2636" t="s">
        <v>43</v>
      </c>
      <c r="E2636" t="s">
        <v>66</v>
      </c>
      <c r="F2636" t="s">
        <v>690</v>
      </c>
      <c r="G2636" t="s">
        <v>1501</v>
      </c>
      <c r="H2636" t="s">
        <v>558</v>
      </c>
      <c r="I2636" t="s">
        <v>48</v>
      </c>
      <c r="J2636">
        <v>30282.71</v>
      </c>
      <c r="K2636" t="s">
        <v>50</v>
      </c>
      <c r="L2636" s="3" t="s">
        <v>4877</v>
      </c>
      <c r="M2636" s="2">
        <v>46311</v>
      </c>
      <c r="N2636" s="3" t="s">
        <v>4876</v>
      </c>
    </row>
    <row r="2637" spans="1:14" x14ac:dyDescent="0.25">
      <c r="A2637">
        <v>2026</v>
      </c>
      <c r="B2637" s="2">
        <v>46266</v>
      </c>
      <c r="C2637" s="2">
        <v>46295</v>
      </c>
      <c r="D2637" t="s">
        <v>43</v>
      </c>
      <c r="E2637" t="s">
        <v>66</v>
      </c>
      <c r="F2637" t="s">
        <v>505</v>
      </c>
      <c r="G2637" t="s">
        <v>1501</v>
      </c>
      <c r="H2637" t="s">
        <v>558</v>
      </c>
      <c r="I2637" t="s">
        <v>48</v>
      </c>
      <c r="J2637">
        <v>31039.8</v>
      </c>
      <c r="K2637" t="s">
        <v>50</v>
      </c>
      <c r="L2637" s="3" t="s">
        <v>4877</v>
      </c>
      <c r="M2637" s="2">
        <v>46311</v>
      </c>
      <c r="N2637" s="3" t="s">
        <v>4876</v>
      </c>
    </row>
    <row r="2638" spans="1:14" x14ac:dyDescent="0.25">
      <c r="A2638">
        <v>2026</v>
      </c>
      <c r="B2638" s="2">
        <v>46266</v>
      </c>
      <c r="C2638" s="2">
        <v>46295</v>
      </c>
      <c r="D2638" t="s">
        <v>43</v>
      </c>
      <c r="E2638" t="s">
        <v>66</v>
      </c>
      <c r="F2638" t="s">
        <v>205</v>
      </c>
      <c r="G2638" t="s">
        <v>1501</v>
      </c>
      <c r="H2638" t="s">
        <v>131</v>
      </c>
      <c r="I2638" t="s">
        <v>48</v>
      </c>
      <c r="J2638">
        <v>37968.6</v>
      </c>
      <c r="K2638" t="s">
        <v>50</v>
      </c>
      <c r="L2638" s="3" t="s">
        <v>4877</v>
      </c>
      <c r="M2638" s="2">
        <v>46311</v>
      </c>
      <c r="N2638" s="3" t="s">
        <v>4876</v>
      </c>
    </row>
    <row r="2639" spans="1:14" x14ac:dyDescent="0.25">
      <c r="A2639">
        <v>2026</v>
      </c>
      <c r="B2639" s="2">
        <v>46266</v>
      </c>
      <c r="C2639" s="2">
        <v>46295</v>
      </c>
      <c r="D2639" t="s">
        <v>43</v>
      </c>
      <c r="E2639" t="s">
        <v>66</v>
      </c>
      <c r="F2639" t="s">
        <v>507</v>
      </c>
      <c r="G2639" t="s">
        <v>2008</v>
      </c>
      <c r="H2639" t="s">
        <v>474</v>
      </c>
      <c r="I2639" t="s">
        <v>48</v>
      </c>
      <c r="J2639">
        <v>53274.37</v>
      </c>
      <c r="K2639" t="s">
        <v>50</v>
      </c>
      <c r="L2639" s="3" t="s">
        <v>4877</v>
      </c>
      <c r="M2639" s="2">
        <v>46311</v>
      </c>
      <c r="N2639" s="3" t="s">
        <v>4876</v>
      </c>
    </row>
    <row r="2640" spans="1:14" x14ac:dyDescent="0.25">
      <c r="A2640">
        <v>2026</v>
      </c>
      <c r="B2640" s="2">
        <v>46266</v>
      </c>
      <c r="C2640" s="2">
        <v>46295</v>
      </c>
      <c r="D2640" t="s">
        <v>43</v>
      </c>
      <c r="E2640" t="s">
        <v>66</v>
      </c>
      <c r="F2640" t="s">
        <v>732</v>
      </c>
      <c r="G2640" t="s">
        <v>2008</v>
      </c>
      <c r="H2640" t="s">
        <v>109</v>
      </c>
      <c r="I2640" t="s">
        <v>47</v>
      </c>
      <c r="J2640">
        <v>29603.84</v>
      </c>
      <c r="K2640" t="s">
        <v>50</v>
      </c>
      <c r="L2640" s="3" t="s">
        <v>4877</v>
      </c>
      <c r="M2640" s="2">
        <v>46311</v>
      </c>
      <c r="N2640" s="3" t="s">
        <v>4876</v>
      </c>
    </row>
    <row r="2641" spans="1:14" x14ac:dyDescent="0.25">
      <c r="A2641">
        <v>2026</v>
      </c>
      <c r="B2641" s="2">
        <v>46266</v>
      </c>
      <c r="C2641" s="2">
        <v>46295</v>
      </c>
      <c r="D2641" t="s">
        <v>43</v>
      </c>
      <c r="E2641" t="s">
        <v>66</v>
      </c>
      <c r="F2641" t="s">
        <v>657</v>
      </c>
      <c r="G2641" t="s">
        <v>2008</v>
      </c>
      <c r="H2641" t="s">
        <v>2009</v>
      </c>
      <c r="I2641" t="s">
        <v>48</v>
      </c>
      <c r="J2641">
        <v>40140.160000000003</v>
      </c>
      <c r="K2641" t="s">
        <v>50</v>
      </c>
      <c r="L2641" s="3" t="s">
        <v>4877</v>
      </c>
      <c r="M2641" s="2">
        <v>46311</v>
      </c>
      <c r="N2641" s="3" t="s">
        <v>4876</v>
      </c>
    </row>
    <row r="2642" spans="1:14" x14ac:dyDescent="0.25">
      <c r="A2642">
        <v>2026</v>
      </c>
      <c r="B2642" s="2">
        <v>46266</v>
      </c>
      <c r="C2642" s="2">
        <v>46295</v>
      </c>
      <c r="D2642" t="s">
        <v>44</v>
      </c>
      <c r="E2642" t="s">
        <v>86</v>
      </c>
      <c r="F2642" t="s">
        <v>355</v>
      </c>
      <c r="G2642" t="s">
        <v>2008</v>
      </c>
      <c r="H2642" t="s">
        <v>615</v>
      </c>
      <c r="I2642" t="s">
        <v>48</v>
      </c>
      <c r="J2642">
        <v>15142.46</v>
      </c>
      <c r="K2642" t="s">
        <v>50</v>
      </c>
      <c r="L2642" s="3" t="s">
        <v>4877</v>
      </c>
      <c r="M2642" s="2">
        <v>46311</v>
      </c>
      <c r="N2642" s="3" t="s">
        <v>4876</v>
      </c>
    </row>
    <row r="2643" spans="1:14" x14ac:dyDescent="0.25">
      <c r="A2643">
        <v>2026</v>
      </c>
      <c r="B2643" s="2">
        <v>46266</v>
      </c>
      <c r="C2643" s="2">
        <v>46295</v>
      </c>
      <c r="D2643" t="s">
        <v>43</v>
      </c>
      <c r="E2643" t="s">
        <v>66</v>
      </c>
      <c r="F2643" t="s">
        <v>321</v>
      </c>
      <c r="G2643" t="s">
        <v>2010</v>
      </c>
      <c r="H2643" t="s">
        <v>667</v>
      </c>
      <c r="I2643" t="s">
        <v>47</v>
      </c>
      <c r="J2643">
        <v>28101.360000000001</v>
      </c>
      <c r="K2643" t="s">
        <v>50</v>
      </c>
      <c r="L2643" s="3" t="s">
        <v>4877</v>
      </c>
      <c r="M2643" s="2">
        <v>46311</v>
      </c>
      <c r="N2643" s="3" t="s">
        <v>4876</v>
      </c>
    </row>
    <row r="2644" spans="1:14" x14ac:dyDescent="0.25">
      <c r="A2644">
        <v>2026</v>
      </c>
      <c r="B2644" s="2">
        <v>46266</v>
      </c>
      <c r="C2644" s="2">
        <v>46295</v>
      </c>
      <c r="D2644" t="s">
        <v>43</v>
      </c>
      <c r="E2644" t="s">
        <v>66</v>
      </c>
      <c r="F2644" t="s">
        <v>2011</v>
      </c>
      <c r="G2644" t="s">
        <v>2012</v>
      </c>
      <c r="H2644" t="s">
        <v>563</v>
      </c>
      <c r="I2644" t="s">
        <v>48</v>
      </c>
      <c r="J2644">
        <v>34903.94</v>
      </c>
      <c r="K2644" t="s">
        <v>50</v>
      </c>
      <c r="L2644" s="3" t="s">
        <v>4877</v>
      </c>
      <c r="M2644" s="2">
        <v>46311</v>
      </c>
      <c r="N2644" s="3" t="s">
        <v>4876</v>
      </c>
    </row>
    <row r="2645" spans="1:14" x14ac:dyDescent="0.25">
      <c r="A2645">
        <v>2026</v>
      </c>
      <c r="B2645" s="2">
        <v>46266</v>
      </c>
      <c r="C2645" s="2">
        <v>46295</v>
      </c>
      <c r="D2645" t="s">
        <v>44</v>
      </c>
      <c r="E2645" t="s">
        <v>59</v>
      </c>
      <c r="F2645" t="s">
        <v>616</v>
      </c>
      <c r="G2645" t="s">
        <v>2013</v>
      </c>
      <c r="H2645" t="s">
        <v>284</v>
      </c>
      <c r="I2645" t="s">
        <v>47</v>
      </c>
      <c r="J2645">
        <v>14968.41</v>
      </c>
      <c r="K2645" t="s">
        <v>50</v>
      </c>
      <c r="L2645" s="3" t="s">
        <v>4877</v>
      </c>
      <c r="M2645" s="2">
        <v>46311</v>
      </c>
      <c r="N2645" s="3" t="s">
        <v>4876</v>
      </c>
    </row>
    <row r="2646" spans="1:14" x14ac:dyDescent="0.25">
      <c r="A2646">
        <v>2026</v>
      </c>
      <c r="B2646" s="2">
        <v>46266</v>
      </c>
      <c r="C2646" s="2">
        <v>46295</v>
      </c>
      <c r="D2646" t="s">
        <v>43</v>
      </c>
      <c r="E2646" t="s">
        <v>66</v>
      </c>
      <c r="F2646" t="s">
        <v>278</v>
      </c>
      <c r="G2646" t="s">
        <v>2013</v>
      </c>
      <c r="H2646" t="s">
        <v>125</v>
      </c>
      <c r="I2646" t="s">
        <v>48</v>
      </c>
      <c r="J2646">
        <v>30243.32</v>
      </c>
      <c r="K2646" t="s">
        <v>50</v>
      </c>
      <c r="L2646" s="3" t="s">
        <v>4877</v>
      </c>
      <c r="M2646" s="2">
        <v>46311</v>
      </c>
      <c r="N2646" s="3" t="s">
        <v>4876</v>
      </c>
    </row>
    <row r="2647" spans="1:14" x14ac:dyDescent="0.25">
      <c r="A2647">
        <v>2026</v>
      </c>
      <c r="B2647" s="2">
        <v>46266</v>
      </c>
      <c r="C2647" s="2">
        <v>46295</v>
      </c>
      <c r="D2647" t="s">
        <v>44</v>
      </c>
      <c r="E2647" t="s">
        <v>86</v>
      </c>
      <c r="F2647" t="s">
        <v>332</v>
      </c>
      <c r="G2647" t="s">
        <v>2013</v>
      </c>
      <c r="H2647" t="s">
        <v>2014</v>
      </c>
      <c r="I2647" t="s">
        <v>48</v>
      </c>
      <c r="J2647">
        <v>8086.86</v>
      </c>
      <c r="K2647" t="s">
        <v>50</v>
      </c>
      <c r="L2647" s="3" t="s">
        <v>4877</v>
      </c>
      <c r="M2647" s="2">
        <v>46311</v>
      </c>
      <c r="N2647" s="3" t="s">
        <v>4876</v>
      </c>
    </row>
    <row r="2648" spans="1:14" x14ac:dyDescent="0.25">
      <c r="A2648">
        <v>2026</v>
      </c>
      <c r="B2648" s="2">
        <v>46266</v>
      </c>
      <c r="C2648" s="2">
        <v>46295</v>
      </c>
      <c r="D2648" t="s">
        <v>44</v>
      </c>
      <c r="E2648" t="s">
        <v>59</v>
      </c>
      <c r="F2648" t="s">
        <v>983</v>
      </c>
      <c r="G2648" t="s">
        <v>2015</v>
      </c>
      <c r="H2648" t="s">
        <v>434</v>
      </c>
      <c r="I2648" t="s">
        <v>47</v>
      </c>
      <c r="J2648">
        <v>26182.07</v>
      </c>
      <c r="K2648" t="s">
        <v>50</v>
      </c>
      <c r="L2648" s="3" t="s">
        <v>4877</v>
      </c>
      <c r="M2648" s="2">
        <v>46311</v>
      </c>
      <c r="N2648" s="3" t="s">
        <v>4876</v>
      </c>
    </row>
    <row r="2649" spans="1:14" x14ac:dyDescent="0.25">
      <c r="A2649">
        <v>2026</v>
      </c>
      <c r="B2649" s="2">
        <v>46266</v>
      </c>
      <c r="C2649" s="2">
        <v>46295</v>
      </c>
      <c r="D2649" t="s">
        <v>43</v>
      </c>
      <c r="E2649" t="s">
        <v>66</v>
      </c>
      <c r="F2649" t="s">
        <v>195</v>
      </c>
      <c r="G2649" t="s">
        <v>2015</v>
      </c>
      <c r="H2649" t="s">
        <v>453</v>
      </c>
      <c r="I2649" t="s">
        <v>47</v>
      </c>
      <c r="J2649">
        <v>53262.080000000002</v>
      </c>
      <c r="K2649" t="s">
        <v>50</v>
      </c>
      <c r="L2649" s="3" t="s">
        <v>4877</v>
      </c>
      <c r="M2649" s="2">
        <v>46311</v>
      </c>
      <c r="N2649" s="3" t="s">
        <v>4876</v>
      </c>
    </row>
    <row r="2650" spans="1:14" x14ac:dyDescent="0.25">
      <c r="A2650">
        <v>2026</v>
      </c>
      <c r="B2650" s="2">
        <v>46266</v>
      </c>
      <c r="C2650" s="2">
        <v>46295</v>
      </c>
      <c r="D2650" t="s">
        <v>44</v>
      </c>
      <c r="E2650" t="s">
        <v>86</v>
      </c>
      <c r="F2650" t="s">
        <v>917</v>
      </c>
      <c r="G2650" t="s">
        <v>2015</v>
      </c>
      <c r="H2650" t="s">
        <v>331</v>
      </c>
      <c r="I2650" t="s">
        <v>48</v>
      </c>
      <c r="J2650">
        <v>4756.91</v>
      </c>
      <c r="K2650" t="s">
        <v>50</v>
      </c>
      <c r="L2650" s="3" t="s">
        <v>4877</v>
      </c>
      <c r="M2650" s="2">
        <v>46311</v>
      </c>
      <c r="N2650" s="3" t="s">
        <v>4876</v>
      </c>
    </row>
    <row r="2651" spans="1:14" x14ac:dyDescent="0.25">
      <c r="A2651">
        <v>2026</v>
      </c>
      <c r="B2651" s="2">
        <v>46266</v>
      </c>
      <c r="C2651" s="2">
        <v>46295</v>
      </c>
      <c r="D2651" t="s">
        <v>43</v>
      </c>
      <c r="E2651" t="s">
        <v>66</v>
      </c>
      <c r="F2651" t="s">
        <v>2016</v>
      </c>
      <c r="G2651" t="s">
        <v>2015</v>
      </c>
      <c r="H2651" t="s">
        <v>224</v>
      </c>
      <c r="I2651" t="s">
        <v>48</v>
      </c>
      <c r="J2651">
        <v>21647.439999999999</v>
      </c>
      <c r="K2651" t="s">
        <v>54</v>
      </c>
      <c r="L2651" s="3" t="s">
        <v>4877</v>
      </c>
      <c r="M2651" s="2">
        <v>46311</v>
      </c>
      <c r="N2651" s="3" t="s">
        <v>4876</v>
      </c>
    </row>
    <row r="2652" spans="1:14" x14ac:dyDescent="0.25">
      <c r="A2652">
        <v>2026</v>
      </c>
      <c r="B2652" s="2">
        <v>46266</v>
      </c>
      <c r="C2652" s="2">
        <v>46295</v>
      </c>
      <c r="D2652" t="s">
        <v>43</v>
      </c>
      <c r="E2652" t="s">
        <v>66</v>
      </c>
      <c r="F2652" t="s">
        <v>2016</v>
      </c>
      <c r="G2652" t="s">
        <v>2015</v>
      </c>
      <c r="H2652" t="s">
        <v>224</v>
      </c>
      <c r="I2652" t="s">
        <v>48</v>
      </c>
      <c r="J2652">
        <v>58121.64</v>
      </c>
      <c r="K2652" t="s">
        <v>50</v>
      </c>
      <c r="L2652" s="3" t="s">
        <v>4877</v>
      </c>
      <c r="M2652" s="2">
        <v>46311</v>
      </c>
      <c r="N2652" s="3" t="s">
        <v>4876</v>
      </c>
    </row>
    <row r="2653" spans="1:14" x14ac:dyDescent="0.25">
      <c r="A2653">
        <v>2026</v>
      </c>
      <c r="B2653" s="2">
        <v>46266</v>
      </c>
      <c r="C2653" s="2">
        <v>46295</v>
      </c>
      <c r="D2653" t="s">
        <v>43</v>
      </c>
      <c r="E2653" t="s">
        <v>66</v>
      </c>
      <c r="F2653" t="s">
        <v>609</v>
      </c>
      <c r="G2653" t="s">
        <v>2015</v>
      </c>
      <c r="H2653" t="s">
        <v>558</v>
      </c>
      <c r="I2653" t="s">
        <v>48</v>
      </c>
      <c r="J2653">
        <v>22496.68</v>
      </c>
      <c r="K2653" t="s">
        <v>50</v>
      </c>
      <c r="L2653" s="3" t="s">
        <v>4877</v>
      </c>
      <c r="M2653" s="2">
        <v>46311</v>
      </c>
      <c r="N2653" s="3" t="s">
        <v>4876</v>
      </c>
    </row>
    <row r="2654" spans="1:14" x14ac:dyDescent="0.25">
      <c r="A2654">
        <v>2026</v>
      </c>
      <c r="B2654" s="2">
        <v>46266</v>
      </c>
      <c r="C2654" s="2">
        <v>46295</v>
      </c>
      <c r="D2654" t="s">
        <v>43</v>
      </c>
      <c r="E2654" t="s">
        <v>66</v>
      </c>
      <c r="F2654" t="s">
        <v>815</v>
      </c>
      <c r="G2654" t="s">
        <v>2015</v>
      </c>
      <c r="H2654" t="s">
        <v>558</v>
      </c>
      <c r="I2654" t="s">
        <v>47</v>
      </c>
      <c r="J2654">
        <v>24241.56</v>
      </c>
      <c r="K2654" t="s">
        <v>50</v>
      </c>
      <c r="L2654" s="3" t="s">
        <v>4877</v>
      </c>
      <c r="M2654" s="2">
        <v>46311</v>
      </c>
      <c r="N2654" s="3" t="s">
        <v>4876</v>
      </c>
    </row>
    <row r="2655" spans="1:14" x14ac:dyDescent="0.25">
      <c r="A2655">
        <v>2026</v>
      </c>
      <c r="B2655" s="2">
        <v>46266</v>
      </c>
      <c r="C2655" s="2">
        <v>46295</v>
      </c>
      <c r="D2655" t="s">
        <v>43</v>
      </c>
      <c r="E2655" t="s">
        <v>66</v>
      </c>
      <c r="F2655" t="s">
        <v>1582</v>
      </c>
      <c r="G2655" t="s">
        <v>2015</v>
      </c>
      <c r="H2655" t="s">
        <v>131</v>
      </c>
      <c r="I2655" t="s">
        <v>47</v>
      </c>
      <c r="J2655">
        <v>27695.4</v>
      </c>
      <c r="K2655" t="s">
        <v>50</v>
      </c>
      <c r="L2655" s="3" t="s">
        <v>4877</v>
      </c>
      <c r="M2655" s="2">
        <v>46311</v>
      </c>
      <c r="N2655" s="3" t="s">
        <v>4876</v>
      </c>
    </row>
    <row r="2656" spans="1:14" x14ac:dyDescent="0.25">
      <c r="A2656">
        <v>2026</v>
      </c>
      <c r="B2656" s="2">
        <v>46266</v>
      </c>
      <c r="C2656" s="2">
        <v>46295</v>
      </c>
      <c r="D2656" t="s">
        <v>44</v>
      </c>
      <c r="E2656" t="s">
        <v>59</v>
      </c>
      <c r="F2656" t="s">
        <v>2017</v>
      </c>
      <c r="G2656" t="s">
        <v>2015</v>
      </c>
      <c r="H2656" t="s">
        <v>1602</v>
      </c>
      <c r="I2656" t="s">
        <v>47</v>
      </c>
      <c r="J2656">
        <v>20251.02</v>
      </c>
      <c r="K2656" t="s">
        <v>50</v>
      </c>
      <c r="L2656" s="3" t="s">
        <v>4877</v>
      </c>
      <c r="M2656" s="2">
        <v>46311</v>
      </c>
      <c r="N2656" s="3" t="s">
        <v>4876</v>
      </c>
    </row>
    <row r="2657" spans="1:14" x14ac:dyDescent="0.25">
      <c r="A2657">
        <v>2026</v>
      </c>
      <c r="B2657" s="2">
        <v>46266</v>
      </c>
      <c r="C2657" s="2">
        <v>46295</v>
      </c>
      <c r="D2657" t="s">
        <v>44</v>
      </c>
      <c r="E2657" t="s">
        <v>86</v>
      </c>
      <c r="F2657" t="s">
        <v>2018</v>
      </c>
      <c r="G2657" t="s">
        <v>2015</v>
      </c>
      <c r="H2657" t="s">
        <v>138</v>
      </c>
      <c r="I2657" t="s">
        <v>48</v>
      </c>
      <c r="J2657">
        <v>3578.16</v>
      </c>
      <c r="K2657" t="s">
        <v>50</v>
      </c>
      <c r="L2657" s="3" t="s">
        <v>4877</v>
      </c>
      <c r="M2657" s="2">
        <v>46311</v>
      </c>
      <c r="N2657" s="3" t="s">
        <v>4876</v>
      </c>
    </row>
    <row r="2658" spans="1:14" x14ac:dyDescent="0.25">
      <c r="A2658">
        <v>2026</v>
      </c>
      <c r="B2658" s="2">
        <v>46266</v>
      </c>
      <c r="C2658" s="2">
        <v>46295</v>
      </c>
      <c r="D2658" t="s">
        <v>44</v>
      </c>
      <c r="E2658" t="s">
        <v>257</v>
      </c>
      <c r="F2658" t="s">
        <v>2019</v>
      </c>
      <c r="G2658" t="s">
        <v>1523</v>
      </c>
      <c r="H2658" t="s">
        <v>1384</v>
      </c>
      <c r="I2658" t="s">
        <v>47</v>
      </c>
      <c r="J2658">
        <v>515.86</v>
      </c>
      <c r="K2658" t="s">
        <v>54</v>
      </c>
      <c r="L2658" s="3" t="s">
        <v>4877</v>
      </c>
      <c r="M2658" s="2">
        <v>46311</v>
      </c>
      <c r="N2658" s="3" t="s">
        <v>4876</v>
      </c>
    </row>
    <row r="2659" spans="1:14" x14ac:dyDescent="0.25">
      <c r="A2659">
        <v>2026</v>
      </c>
      <c r="B2659" s="2">
        <v>46266</v>
      </c>
      <c r="C2659" s="2">
        <v>46295</v>
      </c>
      <c r="D2659" t="s">
        <v>44</v>
      </c>
      <c r="E2659" t="s">
        <v>257</v>
      </c>
      <c r="F2659" t="s">
        <v>2019</v>
      </c>
      <c r="G2659" t="s">
        <v>1523</v>
      </c>
      <c r="H2659" t="s">
        <v>1384</v>
      </c>
      <c r="I2659" t="s">
        <v>47</v>
      </c>
      <c r="J2659">
        <v>1525.84</v>
      </c>
      <c r="K2659" t="s">
        <v>50</v>
      </c>
      <c r="L2659" s="3" t="s">
        <v>4877</v>
      </c>
      <c r="M2659" s="2">
        <v>46311</v>
      </c>
      <c r="N2659" s="3" t="s">
        <v>4876</v>
      </c>
    </row>
    <row r="2660" spans="1:14" x14ac:dyDescent="0.25">
      <c r="A2660">
        <v>2026</v>
      </c>
      <c r="B2660" s="2">
        <v>46266</v>
      </c>
      <c r="C2660" s="2">
        <v>46295</v>
      </c>
      <c r="D2660" t="s">
        <v>43</v>
      </c>
      <c r="E2660" t="s">
        <v>66</v>
      </c>
      <c r="F2660" t="s">
        <v>2020</v>
      </c>
      <c r="G2660" t="s">
        <v>1523</v>
      </c>
      <c r="H2660" t="s">
        <v>299</v>
      </c>
      <c r="I2660" t="s">
        <v>47</v>
      </c>
      <c r="J2660">
        <v>31665.32</v>
      </c>
      <c r="K2660" t="s">
        <v>50</v>
      </c>
      <c r="L2660" s="3" t="s">
        <v>4877</v>
      </c>
      <c r="M2660" s="2">
        <v>46311</v>
      </c>
      <c r="N2660" s="3" t="s">
        <v>4876</v>
      </c>
    </row>
    <row r="2661" spans="1:14" x14ac:dyDescent="0.25">
      <c r="A2661">
        <v>2026</v>
      </c>
      <c r="B2661" s="2">
        <v>46266</v>
      </c>
      <c r="C2661" s="2">
        <v>46295</v>
      </c>
      <c r="D2661" t="s">
        <v>44</v>
      </c>
      <c r="E2661" t="s">
        <v>55</v>
      </c>
      <c r="F2661" t="s">
        <v>176</v>
      </c>
      <c r="G2661" t="s">
        <v>1523</v>
      </c>
      <c r="H2661" t="s">
        <v>62</v>
      </c>
      <c r="I2661" t="s">
        <v>48</v>
      </c>
      <c r="J2661">
        <v>16158.28</v>
      </c>
      <c r="K2661" t="s">
        <v>50</v>
      </c>
      <c r="L2661" s="3" t="s">
        <v>4877</v>
      </c>
      <c r="M2661" s="2">
        <v>46311</v>
      </c>
      <c r="N2661" s="3" t="s">
        <v>4876</v>
      </c>
    </row>
    <row r="2662" spans="1:14" x14ac:dyDescent="0.25">
      <c r="A2662">
        <v>2026</v>
      </c>
      <c r="B2662" s="2">
        <v>46266</v>
      </c>
      <c r="C2662" s="2">
        <v>46295</v>
      </c>
      <c r="D2662" t="s">
        <v>43</v>
      </c>
      <c r="E2662" t="s">
        <v>66</v>
      </c>
      <c r="F2662" t="s">
        <v>2021</v>
      </c>
      <c r="G2662" t="s">
        <v>1523</v>
      </c>
      <c r="H2662" t="s">
        <v>58</v>
      </c>
      <c r="I2662" t="s">
        <v>48</v>
      </c>
      <c r="J2662">
        <v>22482.03</v>
      </c>
      <c r="K2662" t="s">
        <v>50</v>
      </c>
      <c r="L2662" s="3" t="s">
        <v>4877</v>
      </c>
      <c r="M2662" s="2">
        <v>46311</v>
      </c>
      <c r="N2662" s="3" t="s">
        <v>4876</v>
      </c>
    </row>
    <row r="2663" spans="1:14" x14ac:dyDescent="0.25">
      <c r="A2663">
        <v>2026</v>
      </c>
      <c r="B2663" s="2">
        <v>46266</v>
      </c>
      <c r="C2663" s="2">
        <v>46295</v>
      </c>
      <c r="D2663" t="s">
        <v>43</v>
      </c>
      <c r="E2663" t="s">
        <v>66</v>
      </c>
      <c r="F2663" t="s">
        <v>501</v>
      </c>
      <c r="G2663" t="s">
        <v>1523</v>
      </c>
      <c r="H2663" t="s">
        <v>218</v>
      </c>
      <c r="I2663" t="s">
        <v>48</v>
      </c>
      <c r="J2663">
        <v>30243.32</v>
      </c>
      <c r="K2663" t="s">
        <v>50</v>
      </c>
      <c r="L2663" s="3" t="s">
        <v>4877</v>
      </c>
      <c r="M2663" s="2">
        <v>46311</v>
      </c>
      <c r="N2663" s="3" t="s">
        <v>4876</v>
      </c>
    </row>
    <row r="2664" spans="1:14" x14ac:dyDescent="0.25">
      <c r="A2664">
        <v>2026</v>
      </c>
      <c r="B2664" s="2">
        <v>46266</v>
      </c>
      <c r="C2664" s="2">
        <v>46295</v>
      </c>
      <c r="D2664" t="s">
        <v>43</v>
      </c>
      <c r="E2664" t="s">
        <v>66</v>
      </c>
      <c r="F2664" t="s">
        <v>2022</v>
      </c>
      <c r="G2664" t="s">
        <v>1523</v>
      </c>
      <c r="H2664" t="s">
        <v>218</v>
      </c>
      <c r="I2664" t="s">
        <v>47</v>
      </c>
      <c r="J2664">
        <v>37042.5</v>
      </c>
      <c r="K2664" t="s">
        <v>50</v>
      </c>
      <c r="L2664" s="3" t="s">
        <v>4877</v>
      </c>
      <c r="M2664" s="2">
        <v>46311</v>
      </c>
      <c r="N2664" s="3" t="s">
        <v>4876</v>
      </c>
    </row>
    <row r="2665" spans="1:14" x14ac:dyDescent="0.25">
      <c r="A2665">
        <v>2026</v>
      </c>
      <c r="B2665" s="2">
        <v>46266</v>
      </c>
      <c r="C2665" s="2">
        <v>46295</v>
      </c>
      <c r="D2665" t="s">
        <v>44</v>
      </c>
      <c r="E2665" t="s">
        <v>279</v>
      </c>
      <c r="F2665" t="s">
        <v>153</v>
      </c>
      <c r="G2665" t="s">
        <v>1523</v>
      </c>
      <c r="H2665" t="s">
        <v>2023</v>
      </c>
      <c r="I2665" t="s">
        <v>47</v>
      </c>
      <c r="J2665">
        <v>10519.31</v>
      </c>
      <c r="K2665" t="s">
        <v>50</v>
      </c>
      <c r="L2665" s="3" t="s">
        <v>4877</v>
      </c>
      <c r="M2665" s="2">
        <v>46311</v>
      </c>
      <c r="N2665" s="3" t="s">
        <v>4876</v>
      </c>
    </row>
    <row r="2666" spans="1:14" x14ac:dyDescent="0.25">
      <c r="A2666">
        <v>2026</v>
      </c>
      <c r="B2666" s="2">
        <v>46266</v>
      </c>
      <c r="C2666" s="2">
        <v>46295</v>
      </c>
      <c r="D2666" t="s">
        <v>44</v>
      </c>
      <c r="E2666" t="s">
        <v>279</v>
      </c>
      <c r="F2666" t="s">
        <v>854</v>
      </c>
      <c r="G2666" t="s">
        <v>1523</v>
      </c>
      <c r="H2666" t="s">
        <v>2023</v>
      </c>
      <c r="I2666" t="s">
        <v>47</v>
      </c>
      <c r="J2666">
        <v>13780.04</v>
      </c>
      <c r="K2666" t="s">
        <v>50</v>
      </c>
      <c r="L2666" s="3" t="s">
        <v>4877</v>
      </c>
      <c r="M2666" s="2">
        <v>46311</v>
      </c>
      <c r="N2666" s="3" t="s">
        <v>4876</v>
      </c>
    </row>
    <row r="2667" spans="1:14" x14ac:dyDescent="0.25">
      <c r="A2667">
        <v>2026</v>
      </c>
      <c r="B2667" s="2">
        <v>46266</v>
      </c>
      <c r="C2667" s="2">
        <v>46295</v>
      </c>
      <c r="D2667" t="s">
        <v>43</v>
      </c>
      <c r="E2667" t="s">
        <v>66</v>
      </c>
      <c r="F2667" t="s">
        <v>2024</v>
      </c>
      <c r="G2667" t="s">
        <v>1523</v>
      </c>
      <c r="H2667" t="s">
        <v>125</v>
      </c>
      <c r="I2667" t="s">
        <v>48</v>
      </c>
      <c r="J2667">
        <v>10932.21</v>
      </c>
      <c r="K2667" t="s">
        <v>50</v>
      </c>
      <c r="L2667" s="3" t="s">
        <v>4877</v>
      </c>
      <c r="M2667" s="2">
        <v>46311</v>
      </c>
      <c r="N2667" s="3" t="s">
        <v>4876</v>
      </c>
    </row>
    <row r="2668" spans="1:14" x14ac:dyDescent="0.25">
      <c r="A2668">
        <v>2026</v>
      </c>
      <c r="B2668" s="2">
        <v>46266</v>
      </c>
      <c r="C2668" s="2">
        <v>46295</v>
      </c>
      <c r="D2668" t="s">
        <v>43</v>
      </c>
      <c r="E2668" t="s">
        <v>66</v>
      </c>
      <c r="F2668" t="s">
        <v>2024</v>
      </c>
      <c r="G2668" t="s">
        <v>1523</v>
      </c>
      <c r="H2668" t="s">
        <v>125</v>
      </c>
      <c r="I2668" t="s">
        <v>48</v>
      </c>
      <c r="J2668">
        <v>3363.76</v>
      </c>
      <c r="K2668" t="s">
        <v>54</v>
      </c>
      <c r="L2668" s="3" t="s">
        <v>4877</v>
      </c>
      <c r="M2668" s="2">
        <v>46311</v>
      </c>
      <c r="N2668" s="3" t="s">
        <v>4876</v>
      </c>
    </row>
    <row r="2669" spans="1:14" x14ac:dyDescent="0.25">
      <c r="A2669">
        <v>2026</v>
      </c>
      <c r="B2669" s="2">
        <v>46266</v>
      </c>
      <c r="C2669" s="2">
        <v>46295</v>
      </c>
      <c r="D2669" t="s">
        <v>43</v>
      </c>
      <c r="E2669" t="s">
        <v>66</v>
      </c>
      <c r="F2669" t="s">
        <v>2025</v>
      </c>
      <c r="G2669" t="s">
        <v>1523</v>
      </c>
      <c r="H2669" t="s">
        <v>72</v>
      </c>
      <c r="I2669" t="s">
        <v>48</v>
      </c>
      <c r="J2669">
        <v>29835.01</v>
      </c>
      <c r="K2669" t="s">
        <v>50</v>
      </c>
      <c r="L2669" s="3" t="s">
        <v>4877</v>
      </c>
      <c r="M2669" s="2">
        <v>46311</v>
      </c>
      <c r="N2669" s="3" t="s">
        <v>4876</v>
      </c>
    </row>
    <row r="2670" spans="1:14" x14ac:dyDescent="0.25">
      <c r="A2670">
        <v>2026</v>
      </c>
      <c r="B2670" s="2">
        <v>46266</v>
      </c>
      <c r="C2670" s="2">
        <v>46295</v>
      </c>
      <c r="D2670" t="s">
        <v>43</v>
      </c>
      <c r="E2670" t="s">
        <v>66</v>
      </c>
      <c r="F2670" t="s">
        <v>407</v>
      </c>
      <c r="G2670" t="s">
        <v>979</v>
      </c>
      <c r="H2670" t="s">
        <v>2026</v>
      </c>
      <c r="I2670" t="s">
        <v>47</v>
      </c>
      <c r="J2670">
        <v>12419.68</v>
      </c>
      <c r="K2670" t="s">
        <v>54</v>
      </c>
      <c r="L2670" s="3" t="s">
        <v>4877</v>
      </c>
      <c r="M2670" s="2">
        <v>46311</v>
      </c>
      <c r="N2670" s="3" t="s">
        <v>4876</v>
      </c>
    </row>
    <row r="2671" spans="1:14" x14ac:dyDescent="0.25">
      <c r="A2671">
        <v>2026</v>
      </c>
      <c r="B2671" s="2">
        <v>46266</v>
      </c>
      <c r="C2671" s="2">
        <v>46295</v>
      </c>
      <c r="D2671" t="s">
        <v>43</v>
      </c>
      <c r="E2671" t="s">
        <v>66</v>
      </c>
      <c r="F2671" t="s">
        <v>407</v>
      </c>
      <c r="G2671" t="s">
        <v>979</v>
      </c>
      <c r="H2671" t="s">
        <v>2026</v>
      </c>
      <c r="I2671" t="s">
        <v>47</v>
      </c>
      <c r="J2671">
        <v>33956.47</v>
      </c>
      <c r="K2671" t="s">
        <v>50</v>
      </c>
      <c r="L2671" s="3" t="s">
        <v>4877</v>
      </c>
      <c r="M2671" s="2">
        <v>46311</v>
      </c>
      <c r="N2671" s="3" t="s">
        <v>4876</v>
      </c>
    </row>
    <row r="2672" spans="1:14" x14ac:dyDescent="0.25">
      <c r="A2672">
        <v>2026</v>
      </c>
      <c r="B2672" s="2">
        <v>46266</v>
      </c>
      <c r="C2672" s="2">
        <v>46295</v>
      </c>
      <c r="D2672" t="s">
        <v>44</v>
      </c>
      <c r="E2672" t="s">
        <v>59</v>
      </c>
      <c r="F2672" t="s">
        <v>1981</v>
      </c>
      <c r="G2672" t="s">
        <v>979</v>
      </c>
      <c r="H2672" t="s">
        <v>62</v>
      </c>
      <c r="I2672" t="s">
        <v>48</v>
      </c>
      <c r="J2672">
        <v>32273.31</v>
      </c>
      <c r="K2672" t="s">
        <v>50</v>
      </c>
      <c r="L2672" s="3" t="s">
        <v>4877</v>
      </c>
      <c r="M2672" s="2">
        <v>46311</v>
      </c>
      <c r="N2672" s="3" t="s">
        <v>4876</v>
      </c>
    </row>
    <row r="2673" spans="1:14" x14ac:dyDescent="0.25">
      <c r="A2673">
        <v>2026</v>
      </c>
      <c r="B2673" s="2">
        <v>46266</v>
      </c>
      <c r="C2673" s="2">
        <v>46295</v>
      </c>
      <c r="D2673" t="s">
        <v>44</v>
      </c>
      <c r="E2673" t="s">
        <v>59</v>
      </c>
      <c r="F2673" t="s">
        <v>2027</v>
      </c>
      <c r="G2673" t="s">
        <v>979</v>
      </c>
      <c r="H2673" t="s">
        <v>58</v>
      </c>
      <c r="I2673" t="s">
        <v>47</v>
      </c>
      <c r="J2673">
        <v>12920</v>
      </c>
      <c r="K2673" t="s">
        <v>50</v>
      </c>
      <c r="L2673" s="3" t="s">
        <v>4877</v>
      </c>
      <c r="M2673" s="2">
        <v>46311</v>
      </c>
      <c r="N2673" s="3" t="s">
        <v>4876</v>
      </c>
    </row>
    <row r="2674" spans="1:14" x14ac:dyDescent="0.25">
      <c r="A2674">
        <v>2026</v>
      </c>
      <c r="B2674" s="2">
        <v>46266</v>
      </c>
      <c r="C2674" s="2">
        <v>46295</v>
      </c>
      <c r="D2674" t="s">
        <v>44</v>
      </c>
      <c r="E2674" t="s">
        <v>1413</v>
      </c>
      <c r="F2674" t="s">
        <v>332</v>
      </c>
      <c r="G2674" t="s">
        <v>979</v>
      </c>
      <c r="H2674" t="s">
        <v>218</v>
      </c>
      <c r="I2674" t="s">
        <v>48</v>
      </c>
      <c r="J2674">
        <v>7689.16</v>
      </c>
      <c r="K2674" t="s">
        <v>50</v>
      </c>
      <c r="L2674" s="3" t="s">
        <v>4877</v>
      </c>
      <c r="M2674" s="2">
        <v>46311</v>
      </c>
      <c r="N2674" s="3" t="s">
        <v>4876</v>
      </c>
    </row>
    <row r="2675" spans="1:14" x14ac:dyDescent="0.25">
      <c r="A2675">
        <v>2026</v>
      </c>
      <c r="B2675" s="2">
        <v>46266</v>
      </c>
      <c r="C2675" s="2">
        <v>46295</v>
      </c>
      <c r="D2675" t="s">
        <v>43</v>
      </c>
      <c r="E2675" t="s">
        <v>66</v>
      </c>
      <c r="F2675" t="s">
        <v>1322</v>
      </c>
      <c r="G2675" t="s">
        <v>979</v>
      </c>
      <c r="H2675" t="s">
        <v>778</v>
      </c>
      <c r="I2675" t="s">
        <v>47</v>
      </c>
      <c r="J2675">
        <v>30187.39</v>
      </c>
      <c r="K2675" t="s">
        <v>50</v>
      </c>
      <c r="L2675" s="3" t="s">
        <v>4877</v>
      </c>
      <c r="M2675" s="2">
        <v>46311</v>
      </c>
      <c r="N2675" s="3" t="s">
        <v>4876</v>
      </c>
    </row>
    <row r="2676" spans="1:14" x14ac:dyDescent="0.25">
      <c r="A2676">
        <v>2026</v>
      </c>
      <c r="B2676" s="2">
        <v>46266</v>
      </c>
      <c r="C2676" s="2">
        <v>46295</v>
      </c>
      <c r="D2676" t="s">
        <v>44</v>
      </c>
      <c r="E2676" t="s">
        <v>279</v>
      </c>
      <c r="F2676" t="s">
        <v>2028</v>
      </c>
      <c r="G2676" t="s">
        <v>979</v>
      </c>
      <c r="H2676" t="s">
        <v>72</v>
      </c>
      <c r="I2676" t="s">
        <v>48</v>
      </c>
      <c r="J2676">
        <v>4376.6400000000003</v>
      </c>
      <c r="K2676" t="s">
        <v>54</v>
      </c>
      <c r="L2676" s="3" t="s">
        <v>4877</v>
      </c>
      <c r="M2676" s="2">
        <v>46311</v>
      </c>
      <c r="N2676" s="3" t="s">
        <v>4876</v>
      </c>
    </row>
    <row r="2677" spans="1:14" x14ac:dyDescent="0.25">
      <c r="A2677">
        <v>2026</v>
      </c>
      <c r="B2677" s="2">
        <v>46266</v>
      </c>
      <c r="C2677" s="2">
        <v>46295</v>
      </c>
      <c r="D2677" t="s">
        <v>44</v>
      </c>
      <c r="E2677" t="s">
        <v>279</v>
      </c>
      <c r="F2677" t="s">
        <v>2028</v>
      </c>
      <c r="G2677" t="s">
        <v>979</v>
      </c>
      <c r="H2677" t="s">
        <v>72</v>
      </c>
      <c r="I2677" t="s">
        <v>48</v>
      </c>
      <c r="J2677">
        <v>11629.78</v>
      </c>
      <c r="K2677" t="s">
        <v>50</v>
      </c>
      <c r="L2677" s="3" t="s">
        <v>4877</v>
      </c>
      <c r="M2677" s="2">
        <v>46311</v>
      </c>
      <c r="N2677" s="3" t="s">
        <v>4876</v>
      </c>
    </row>
    <row r="2678" spans="1:14" x14ac:dyDescent="0.25">
      <c r="A2678">
        <v>2026</v>
      </c>
      <c r="B2678" s="2">
        <v>46266</v>
      </c>
      <c r="C2678" s="2">
        <v>46295</v>
      </c>
      <c r="D2678" t="s">
        <v>43</v>
      </c>
      <c r="E2678" t="s">
        <v>66</v>
      </c>
      <c r="F2678" t="s">
        <v>207</v>
      </c>
      <c r="G2678" t="s">
        <v>2029</v>
      </c>
      <c r="H2678" t="s">
        <v>116</v>
      </c>
      <c r="I2678" t="s">
        <v>47</v>
      </c>
      <c r="J2678">
        <v>25769.9</v>
      </c>
      <c r="K2678" t="s">
        <v>50</v>
      </c>
      <c r="L2678" s="3" t="s">
        <v>4877</v>
      </c>
      <c r="M2678" s="2">
        <v>46311</v>
      </c>
      <c r="N2678" s="3" t="s">
        <v>4876</v>
      </c>
    </row>
    <row r="2679" spans="1:14" x14ac:dyDescent="0.25">
      <c r="A2679">
        <v>2026</v>
      </c>
      <c r="B2679" s="2">
        <v>46266</v>
      </c>
      <c r="C2679" s="2">
        <v>46295</v>
      </c>
      <c r="D2679" t="s">
        <v>44</v>
      </c>
      <c r="E2679" t="s">
        <v>59</v>
      </c>
      <c r="F2679" t="s">
        <v>890</v>
      </c>
      <c r="G2679" t="s">
        <v>2030</v>
      </c>
      <c r="H2679" t="s">
        <v>125</v>
      </c>
      <c r="I2679" t="s">
        <v>47</v>
      </c>
      <c r="J2679">
        <v>1505.15</v>
      </c>
      <c r="K2679" t="s">
        <v>54</v>
      </c>
      <c r="L2679" s="3" t="s">
        <v>4877</v>
      </c>
      <c r="M2679" s="2">
        <v>46311</v>
      </c>
      <c r="N2679" s="3" t="s">
        <v>4876</v>
      </c>
    </row>
    <row r="2680" spans="1:14" x14ac:dyDescent="0.25">
      <c r="A2680">
        <v>2026</v>
      </c>
      <c r="B2680" s="2">
        <v>46266</v>
      </c>
      <c r="C2680" s="2">
        <v>46295</v>
      </c>
      <c r="D2680" t="s">
        <v>44</v>
      </c>
      <c r="E2680" t="s">
        <v>59</v>
      </c>
      <c r="F2680" t="s">
        <v>890</v>
      </c>
      <c r="G2680" t="s">
        <v>2030</v>
      </c>
      <c r="H2680" t="s">
        <v>125</v>
      </c>
      <c r="I2680" t="s">
        <v>47</v>
      </c>
      <c r="J2680">
        <v>4937.74</v>
      </c>
      <c r="K2680" t="s">
        <v>50</v>
      </c>
      <c r="L2680" s="3" t="s">
        <v>4877</v>
      </c>
      <c r="M2680" s="2">
        <v>46311</v>
      </c>
      <c r="N2680" s="3" t="s">
        <v>4876</v>
      </c>
    </row>
    <row r="2681" spans="1:14" x14ac:dyDescent="0.25">
      <c r="A2681">
        <v>2026</v>
      </c>
      <c r="B2681" s="2">
        <v>46266</v>
      </c>
      <c r="C2681" s="2">
        <v>46295</v>
      </c>
      <c r="D2681" t="s">
        <v>43</v>
      </c>
      <c r="E2681" t="s">
        <v>66</v>
      </c>
      <c r="F2681" t="s">
        <v>67</v>
      </c>
      <c r="G2681" t="s">
        <v>2031</v>
      </c>
      <c r="H2681" t="s">
        <v>218</v>
      </c>
      <c r="I2681" t="s">
        <v>48</v>
      </c>
      <c r="J2681">
        <v>30268.85</v>
      </c>
      <c r="K2681" t="s">
        <v>50</v>
      </c>
      <c r="L2681" s="3" t="s">
        <v>4877</v>
      </c>
      <c r="M2681" s="2">
        <v>46311</v>
      </c>
      <c r="N2681" s="3" t="s">
        <v>4876</v>
      </c>
    </row>
    <row r="2682" spans="1:14" x14ac:dyDescent="0.25">
      <c r="A2682">
        <v>2026</v>
      </c>
      <c r="B2682" s="2">
        <v>46266</v>
      </c>
      <c r="C2682" s="2">
        <v>46295</v>
      </c>
      <c r="D2682" t="s">
        <v>44</v>
      </c>
      <c r="E2682" t="s">
        <v>59</v>
      </c>
      <c r="F2682" t="s">
        <v>595</v>
      </c>
      <c r="G2682" t="s">
        <v>394</v>
      </c>
      <c r="H2682" t="s">
        <v>379</v>
      </c>
      <c r="I2682" t="s">
        <v>47</v>
      </c>
      <c r="J2682">
        <v>11392.91</v>
      </c>
      <c r="K2682" t="s">
        <v>50</v>
      </c>
      <c r="L2682" s="3" t="s">
        <v>4877</v>
      </c>
      <c r="M2682" s="2">
        <v>46311</v>
      </c>
      <c r="N2682" s="3" t="s">
        <v>4876</v>
      </c>
    </row>
    <row r="2683" spans="1:14" x14ac:dyDescent="0.25">
      <c r="A2683">
        <v>2026</v>
      </c>
      <c r="B2683" s="2">
        <v>46266</v>
      </c>
      <c r="C2683" s="2">
        <v>46295</v>
      </c>
      <c r="D2683" t="s">
        <v>43</v>
      </c>
      <c r="E2683" t="s">
        <v>66</v>
      </c>
      <c r="F2683" t="s">
        <v>1742</v>
      </c>
      <c r="G2683" t="s">
        <v>394</v>
      </c>
      <c r="H2683" t="s">
        <v>974</v>
      </c>
      <c r="I2683" t="s">
        <v>47</v>
      </c>
      <c r="J2683">
        <v>22475.57</v>
      </c>
      <c r="K2683" t="s">
        <v>50</v>
      </c>
      <c r="L2683" s="3" t="s">
        <v>4877</v>
      </c>
      <c r="M2683" s="2">
        <v>46311</v>
      </c>
      <c r="N2683" s="3" t="s">
        <v>4876</v>
      </c>
    </row>
    <row r="2684" spans="1:14" x14ac:dyDescent="0.25">
      <c r="A2684">
        <v>2026</v>
      </c>
      <c r="B2684" s="2">
        <v>46266</v>
      </c>
      <c r="C2684" s="2">
        <v>46295</v>
      </c>
      <c r="D2684" t="s">
        <v>43</v>
      </c>
      <c r="E2684" t="s">
        <v>66</v>
      </c>
      <c r="F2684" t="s">
        <v>725</v>
      </c>
      <c r="G2684" t="s">
        <v>394</v>
      </c>
      <c r="H2684" t="s">
        <v>984</v>
      </c>
      <c r="I2684" t="s">
        <v>47</v>
      </c>
      <c r="J2684">
        <v>40398.300000000003</v>
      </c>
      <c r="K2684" t="s">
        <v>50</v>
      </c>
      <c r="L2684" s="3" t="s">
        <v>4877</v>
      </c>
      <c r="M2684" s="2">
        <v>46311</v>
      </c>
      <c r="N2684" s="3" t="s">
        <v>4876</v>
      </c>
    </row>
    <row r="2685" spans="1:14" x14ac:dyDescent="0.25">
      <c r="A2685">
        <v>2026</v>
      </c>
      <c r="B2685" s="2">
        <v>46266</v>
      </c>
      <c r="C2685" s="2">
        <v>46295</v>
      </c>
      <c r="D2685" t="s">
        <v>43</v>
      </c>
      <c r="E2685" t="s">
        <v>66</v>
      </c>
      <c r="F2685" t="s">
        <v>1463</v>
      </c>
      <c r="G2685" t="s">
        <v>394</v>
      </c>
      <c r="H2685" t="s">
        <v>478</v>
      </c>
      <c r="I2685" t="s">
        <v>47</v>
      </c>
      <c r="J2685">
        <v>25215.17</v>
      </c>
      <c r="K2685" t="s">
        <v>50</v>
      </c>
      <c r="L2685" s="3" t="s">
        <v>4877</v>
      </c>
      <c r="M2685" s="2">
        <v>46311</v>
      </c>
      <c r="N2685" s="3" t="s">
        <v>4876</v>
      </c>
    </row>
    <row r="2686" spans="1:14" x14ac:dyDescent="0.25">
      <c r="A2686">
        <v>2026</v>
      </c>
      <c r="B2686" s="2">
        <v>46266</v>
      </c>
      <c r="C2686" s="2">
        <v>46295</v>
      </c>
      <c r="D2686" t="s">
        <v>43</v>
      </c>
      <c r="E2686" t="s">
        <v>66</v>
      </c>
      <c r="F2686" t="s">
        <v>204</v>
      </c>
      <c r="G2686" t="s">
        <v>394</v>
      </c>
      <c r="H2686" t="s">
        <v>478</v>
      </c>
      <c r="I2686" t="s">
        <v>47</v>
      </c>
      <c r="J2686">
        <v>31665.32</v>
      </c>
      <c r="K2686" t="s">
        <v>50</v>
      </c>
      <c r="L2686" s="3" t="s">
        <v>4877</v>
      </c>
      <c r="M2686" s="2">
        <v>46311</v>
      </c>
      <c r="N2686" s="3" t="s">
        <v>4876</v>
      </c>
    </row>
    <row r="2687" spans="1:14" x14ac:dyDescent="0.25">
      <c r="A2687">
        <v>2026</v>
      </c>
      <c r="B2687" s="2">
        <v>46266</v>
      </c>
      <c r="C2687" s="2">
        <v>46295</v>
      </c>
      <c r="D2687" t="s">
        <v>43</v>
      </c>
      <c r="E2687" t="s">
        <v>66</v>
      </c>
      <c r="F2687" t="s">
        <v>1000</v>
      </c>
      <c r="G2687" t="s">
        <v>394</v>
      </c>
      <c r="H2687" t="s">
        <v>478</v>
      </c>
      <c r="I2687" t="s">
        <v>48</v>
      </c>
      <c r="J2687">
        <v>28101.360000000001</v>
      </c>
      <c r="K2687" t="s">
        <v>50</v>
      </c>
      <c r="L2687" s="3" t="s">
        <v>4877</v>
      </c>
      <c r="M2687" s="2">
        <v>46311</v>
      </c>
      <c r="N2687" s="3" t="s">
        <v>4876</v>
      </c>
    </row>
    <row r="2688" spans="1:14" x14ac:dyDescent="0.25">
      <c r="A2688">
        <v>2026</v>
      </c>
      <c r="B2688" s="2">
        <v>46266</v>
      </c>
      <c r="C2688" s="2">
        <v>46295</v>
      </c>
      <c r="D2688" t="s">
        <v>43</v>
      </c>
      <c r="E2688" t="s">
        <v>66</v>
      </c>
      <c r="F2688" t="s">
        <v>2032</v>
      </c>
      <c r="G2688" t="s">
        <v>394</v>
      </c>
      <c r="H2688" t="s">
        <v>1420</v>
      </c>
      <c r="I2688" t="s">
        <v>48</v>
      </c>
      <c r="J2688">
        <v>25338</v>
      </c>
      <c r="K2688" t="s">
        <v>50</v>
      </c>
      <c r="L2688" s="3" t="s">
        <v>4877</v>
      </c>
      <c r="M2688" s="2">
        <v>46311</v>
      </c>
      <c r="N2688" s="3" t="s">
        <v>4876</v>
      </c>
    </row>
    <row r="2689" spans="1:14" x14ac:dyDescent="0.25">
      <c r="A2689">
        <v>2026</v>
      </c>
      <c r="B2689" s="2">
        <v>46266</v>
      </c>
      <c r="C2689" s="2">
        <v>46295</v>
      </c>
      <c r="D2689" t="s">
        <v>44</v>
      </c>
      <c r="E2689" t="s">
        <v>399</v>
      </c>
      <c r="F2689" t="s">
        <v>2033</v>
      </c>
      <c r="G2689" t="s">
        <v>394</v>
      </c>
      <c r="H2689" t="s">
        <v>1964</v>
      </c>
      <c r="I2689" t="s">
        <v>48</v>
      </c>
      <c r="J2689">
        <v>11789.04</v>
      </c>
      <c r="K2689" t="s">
        <v>50</v>
      </c>
      <c r="L2689" s="3" t="s">
        <v>4877</v>
      </c>
      <c r="M2689" s="2">
        <v>46311</v>
      </c>
      <c r="N2689" s="3" t="s">
        <v>4876</v>
      </c>
    </row>
    <row r="2690" spans="1:14" x14ac:dyDescent="0.25">
      <c r="A2690">
        <v>2026</v>
      </c>
      <c r="B2690" s="2">
        <v>46266</v>
      </c>
      <c r="C2690" s="2">
        <v>46295</v>
      </c>
      <c r="D2690" t="s">
        <v>43</v>
      </c>
      <c r="E2690" t="s">
        <v>66</v>
      </c>
      <c r="F2690" t="s">
        <v>2034</v>
      </c>
      <c r="G2690" t="s">
        <v>394</v>
      </c>
      <c r="H2690" t="s">
        <v>394</v>
      </c>
      <c r="I2690" t="s">
        <v>47</v>
      </c>
      <c r="J2690">
        <v>32441.43</v>
      </c>
      <c r="K2690" t="s">
        <v>50</v>
      </c>
      <c r="L2690" s="3" t="s">
        <v>4877</v>
      </c>
      <c r="M2690" s="2">
        <v>46311</v>
      </c>
      <c r="N2690" s="3" t="s">
        <v>4876</v>
      </c>
    </row>
    <row r="2691" spans="1:14" x14ac:dyDescent="0.25">
      <c r="A2691">
        <v>2026</v>
      </c>
      <c r="B2691" s="2">
        <v>46266</v>
      </c>
      <c r="C2691" s="2">
        <v>46295</v>
      </c>
      <c r="D2691" t="s">
        <v>43</v>
      </c>
      <c r="E2691" t="s">
        <v>66</v>
      </c>
      <c r="F2691" t="s">
        <v>1537</v>
      </c>
      <c r="G2691" t="s">
        <v>394</v>
      </c>
      <c r="H2691" t="s">
        <v>75</v>
      </c>
      <c r="I2691" t="s">
        <v>48</v>
      </c>
      <c r="J2691">
        <v>22533.57</v>
      </c>
      <c r="K2691" t="s">
        <v>50</v>
      </c>
      <c r="L2691" s="3" t="s">
        <v>4877</v>
      </c>
      <c r="M2691" s="2">
        <v>46311</v>
      </c>
      <c r="N2691" s="3" t="s">
        <v>4876</v>
      </c>
    </row>
    <row r="2692" spans="1:14" x14ac:dyDescent="0.25">
      <c r="A2692">
        <v>2026</v>
      </c>
      <c r="B2692" s="2">
        <v>46266</v>
      </c>
      <c r="C2692" s="2">
        <v>46295</v>
      </c>
      <c r="D2692" t="s">
        <v>43</v>
      </c>
      <c r="E2692" t="s">
        <v>66</v>
      </c>
      <c r="F2692" t="s">
        <v>2035</v>
      </c>
      <c r="G2692" t="s">
        <v>394</v>
      </c>
      <c r="H2692" t="s">
        <v>58</v>
      </c>
      <c r="I2692" t="s">
        <v>47</v>
      </c>
      <c r="J2692">
        <v>47934.44</v>
      </c>
      <c r="K2692" t="s">
        <v>50</v>
      </c>
      <c r="L2692" s="3" t="s">
        <v>4877</v>
      </c>
      <c r="M2692" s="2">
        <v>46311</v>
      </c>
      <c r="N2692" s="3" t="s">
        <v>4876</v>
      </c>
    </row>
    <row r="2693" spans="1:14" x14ac:dyDescent="0.25">
      <c r="A2693">
        <v>2026</v>
      </c>
      <c r="B2693" s="2">
        <v>46266</v>
      </c>
      <c r="C2693" s="2">
        <v>46295</v>
      </c>
      <c r="D2693" t="s">
        <v>43</v>
      </c>
      <c r="E2693" t="s">
        <v>66</v>
      </c>
      <c r="F2693" t="s">
        <v>2036</v>
      </c>
      <c r="G2693" t="s">
        <v>394</v>
      </c>
      <c r="H2693" t="s">
        <v>58</v>
      </c>
      <c r="I2693" t="s">
        <v>48</v>
      </c>
      <c r="J2693">
        <v>23679.87</v>
      </c>
      <c r="K2693" t="s">
        <v>50</v>
      </c>
      <c r="L2693" s="3" t="s">
        <v>4877</v>
      </c>
      <c r="M2693" s="2">
        <v>46311</v>
      </c>
      <c r="N2693" s="3" t="s">
        <v>4876</v>
      </c>
    </row>
    <row r="2694" spans="1:14" x14ac:dyDescent="0.25">
      <c r="A2694">
        <v>2026</v>
      </c>
      <c r="B2694" s="2">
        <v>46266</v>
      </c>
      <c r="C2694" s="2">
        <v>46295</v>
      </c>
      <c r="D2694" t="s">
        <v>43</v>
      </c>
      <c r="E2694" t="s">
        <v>66</v>
      </c>
      <c r="F2694" t="s">
        <v>2036</v>
      </c>
      <c r="G2694" t="s">
        <v>394</v>
      </c>
      <c r="H2694" t="s">
        <v>58</v>
      </c>
      <c r="I2694" t="s">
        <v>48</v>
      </c>
      <c r="J2694">
        <v>8619.1200000000008</v>
      </c>
      <c r="K2694" t="s">
        <v>54</v>
      </c>
      <c r="L2694" s="3" t="s">
        <v>4877</v>
      </c>
      <c r="M2694" s="2">
        <v>46311</v>
      </c>
      <c r="N2694" s="3" t="s">
        <v>4876</v>
      </c>
    </row>
    <row r="2695" spans="1:14" x14ac:dyDescent="0.25">
      <c r="A2695">
        <v>2026</v>
      </c>
      <c r="B2695" s="2">
        <v>46266</v>
      </c>
      <c r="C2695" s="2">
        <v>46295</v>
      </c>
      <c r="D2695" t="s">
        <v>43</v>
      </c>
      <c r="E2695" t="s">
        <v>66</v>
      </c>
      <c r="F2695" t="s">
        <v>2037</v>
      </c>
      <c r="G2695" t="s">
        <v>394</v>
      </c>
      <c r="H2695" t="s">
        <v>209</v>
      </c>
      <c r="I2695" t="s">
        <v>48</v>
      </c>
      <c r="J2695">
        <v>28101.360000000001</v>
      </c>
      <c r="K2695" t="s">
        <v>50</v>
      </c>
      <c r="L2695" s="3" t="s">
        <v>4877</v>
      </c>
      <c r="M2695" s="2">
        <v>46311</v>
      </c>
      <c r="N2695" s="3" t="s">
        <v>4876</v>
      </c>
    </row>
    <row r="2696" spans="1:14" x14ac:dyDescent="0.25">
      <c r="A2696">
        <v>2026</v>
      </c>
      <c r="B2696" s="2">
        <v>46266</v>
      </c>
      <c r="C2696" s="2">
        <v>46295</v>
      </c>
      <c r="D2696" t="s">
        <v>44</v>
      </c>
      <c r="E2696" t="s">
        <v>59</v>
      </c>
      <c r="F2696" t="s">
        <v>533</v>
      </c>
      <c r="G2696" t="s">
        <v>394</v>
      </c>
      <c r="H2696" t="s">
        <v>114</v>
      </c>
      <c r="I2696" t="s">
        <v>47</v>
      </c>
      <c r="J2696">
        <v>5313.96</v>
      </c>
      <c r="K2696" t="s">
        <v>54</v>
      </c>
      <c r="L2696" s="3" t="s">
        <v>4877</v>
      </c>
      <c r="M2696" s="2">
        <v>46311</v>
      </c>
      <c r="N2696" s="3" t="s">
        <v>4876</v>
      </c>
    </row>
    <row r="2697" spans="1:14" x14ac:dyDescent="0.25">
      <c r="A2697">
        <v>2026</v>
      </c>
      <c r="B2697" s="2">
        <v>46266</v>
      </c>
      <c r="C2697" s="2">
        <v>46295</v>
      </c>
      <c r="D2697" t="s">
        <v>44</v>
      </c>
      <c r="E2697" t="s">
        <v>59</v>
      </c>
      <c r="F2697" t="s">
        <v>533</v>
      </c>
      <c r="G2697" t="s">
        <v>394</v>
      </c>
      <c r="H2697" t="s">
        <v>114</v>
      </c>
      <c r="I2697" t="s">
        <v>47</v>
      </c>
      <c r="J2697">
        <v>14515.56</v>
      </c>
      <c r="K2697" t="s">
        <v>50</v>
      </c>
      <c r="L2697" s="3" t="s">
        <v>4877</v>
      </c>
      <c r="M2697" s="2">
        <v>46311</v>
      </c>
      <c r="N2697" s="3" t="s">
        <v>4876</v>
      </c>
    </row>
    <row r="2698" spans="1:14" x14ac:dyDescent="0.25">
      <c r="A2698">
        <v>2026</v>
      </c>
      <c r="B2698" s="2">
        <v>46266</v>
      </c>
      <c r="C2698" s="2">
        <v>46295</v>
      </c>
      <c r="D2698" t="s">
        <v>43</v>
      </c>
      <c r="E2698" t="s">
        <v>66</v>
      </c>
      <c r="F2698" t="s">
        <v>1744</v>
      </c>
      <c r="G2698" t="s">
        <v>394</v>
      </c>
      <c r="H2698" t="s">
        <v>536</v>
      </c>
      <c r="I2698" t="s">
        <v>48</v>
      </c>
      <c r="J2698">
        <v>32441.43</v>
      </c>
      <c r="K2698" t="s">
        <v>50</v>
      </c>
      <c r="L2698" s="3" t="s">
        <v>4877</v>
      </c>
      <c r="M2698" s="2">
        <v>46311</v>
      </c>
      <c r="N2698" s="3" t="s">
        <v>4876</v>
      </c>
    </row>
    <row r="2699" spans="1:14" x14ac:dyDescent="0.25">
      <c r="A2699">
        <v>2026</v>
      </c>
      <c r="B2699" s="2">
        <v>46266</v>
      </c>
      <c r="C2699" s="2">
        <v>46295</v>
      </c>
      <c r="D2699" t="s">
        <v>43</v>
      </c>
      <c r="E2699" t="s">
        <v>66</v>
      </c>
      <c r="F2699" t="s">
        <v>1281</v>
      </c>
      <c r="G2699" t="s">
        <v>394</v>
      </c>
      <c r="H2699" t="s">
        <v>224</v>
      </c>
      <c r="I2699" t="s">
        <v>47</v>
      </c>
      <c r="J2699">
        <v>38439.75</v>
      </c>
      <c r="K2699" t="s">
        <v>50</v>
      </c>
      <c r="L2699" s="3" t="s">
        <v>4877</v>
      </c>
      <c r="M2699" s="2">
        <v>46311</v>
      </c>
      <c r="N2699" s="3" t="s">
        <v>4876</v>
      </c>
    </row>
    <row r="2700" spans="1:14" x14ac:dyDescent="0.25">
      <c r="A2700">
        <v>2026</v>
      </c>
      <c r="B2700" s="2">
        <v>46266</v>
      </c>
      <c r="C2700" s="2">
        <v>46295</v>
      </c>
      <c r="D2700" t="s">
        <v>44</v>
      </c>
      <c r="E2700" t="s">
        <v>96</v>
      </c>
      <c r="F2700" t="s">
        <v>2038</v>
      </c>
      <c r="G2700" t="s">
        <v>394</v>
      </c>
      <c r="H2700" t="s">
        <v>225</v>
      </c>
      <c r="I2700" t="s">
        <v>47</v>
      </c>
      <c r="J2700">
        <v>24017.77</v>
      </c>
      <c r="K2700" t="s">
        <v>50</v>
      </c>
      <c r="L2700" s="3" t="s">
        <v>4877</v>
      </c>
      <c r="M2700" s="2">
        <v>46311</v>
      </c>
      <c r="N2700" s="3" t="s">
        <v>4876</v>
      </c>
    </row>
    <row r="2701" spans="1:14" x14ac:dyDescent="0.25">
      <c r="A2701">
        <v>2026</v>
      </c>
      <c r="B2701" s="2">
        <v>46266</v>
      </c>
      <c r="C2701" s="2">
        <v>46295</v>
      </c>
      <c r="D2701" t="s">
        <v>43</v>
      </c>
      <c r="E2701" t="s">
        <v>66</v>
      </c>
      <c r="F2701" t="s">
        <v>1017</v>
      </c>
      <c r="G2701" t="s">
        <v>394</v>
      </c>
      <c r="H2701" t="s">
        <v>377</v>
      </c>
      <c r="I2701" t="s">
        <v>48</v>
      </c>
      <c r="J2701">
        <v>40140.160000000003</v>
      </c>
      <c r="K2701" t="s">
        <v>50</v>
      </c>
      <c r="L2701" s="3" t="s">
        <v>4877</v>
      </c>
      <c r="M2701" s="2">
        <v>46311</v>
      </c>
      <c r="N2701" s="3" t="s">
        <v>4876</v>
      </c>
    </row>
    <row r="2702" spans="1:14" x14ac:dyDescent="0.25">
      <c r="A2702">
        <v>2026</v>
      </c>
      <c r="B2702" s="2">
        <v>46266</v>
      </c>
      <c r="C2702" s="2">
        <v>46295</v>
      </c>
      <c r="D2702" t="s">
        <v>43</v>
      </c>
      <c r="E2702" t="s">
        <v>66</v>
      </c>
      <c r="F2702" t="s">
        <v>2039</v>
      </c>
      <c r="G2702" t="s">
        <v>394</v>
      </c>
      <c r="H2702" t="s">
        <v>116</v>
      </c>
      <c r="I2702" t="s">
        <v>47</v>
      </c>
      <c r="J2702">
        <v>34903.94</v>
      </c>
      <c r="K2702" t="s">
        <v>50</v>
      </c>
      <c r="L2702" s="3" t="s">
        <v>4877</v>
      </c>
      <c r="M2702" s="2">
        <v>46311</v>
      </c>
      <c r="N2702" s="3" t="s">
        <v>4876</v>
      </c>
    </row>
    <row r="2703" spans="1:14" x14ac:dyDescent="0.25">
      <c r="A2703">
        <v>2026</v>
      </c>
      <c r="B2703" s="2">
        <v>46266</v>
      </c>
      <c r="C2703" s="2">
        <v>46295</v>
      </c>
      <c r="D2703" t="s">
        <v>43</v>
      </c>
      <c r="E2703" t="s">
        <v>66</v>
      </c>
      <c r="F2703" t="s">
        <v>1579</v>
      </c>
      <c r="G2703" t="s">
        <v>394</v>
      </c>
      <c r="H2703" t="s">
        <v>124</v>
      </c>
      <c r="I2703" t="s">
        <v>48</v>
      </c>
      <c r="J2703">
        <v>7433.2</v>
      </c>
      <c r="K2703" t="s">
        <v>54</v>
      </c>
      <c r="L2703" s="3" t="s">
        <v>4877</v>
      </c>
      <c r="M2703" s="2">
        <v>46311</v>
      </c>
      <c r="N2703" s="3" t="s">
        <v>4876</v>
      </c>
    </row>
    <row r="2704" spans="1:14" x14ac:dyDescent="0.25">
      <c r="A2704">
        <v>2026</v>
      </c>
      <c r="B2704" s="2">
        <v>46266</v>
      </c>
      <c r="C2704" s="2">
        <v>46295</v>
      </c>
      <c r="D2704" t="s">
        <v>43</v>
      </c>
      <c r="E2704" t="s">
        <v>66</v>
      </c>
      <c r="F2704" t="s">
        <v>1579</v>
      </c>
      <c r="G2704" t="s">
        <v>394</v>
      </c>
      <c r="H2704" t="s">
        <v>124</v>
      </c>
      <c r="I2704" t="s">
        <v>48</v>
      </c>
      <c r="J2704">
        <v>19751.79</v>
      </c>
      <c r="K2704" t="s">
        <v>50</v>
      </c>
      <c r="L2704" s="3" t="s">
        <v>4877</v>
      </c>
      <c r="M2704" s="2">
        <v>46311</v>
      </c>
      <c r="N2704" s="3" t="s">
        <v>4876</v>
      </c>
    </row>
    <row r="2705" spans="1:14" x14ac:dyDescent="0.25">
      <c r="A2705">
        <v>2026</v>
      </c>
      <c r="B2705" s="2">
        <v>46266</v>
      </c>
      <c r="C2705" s="2">
        <v>46295</v>
      </c>
      <c r="D2705" t="s">
        <v>43</v>
      </c>
      <c r="E2705" t="s">
        <v>66</v>
      </c>
      <c r="F2705" t="s">
        <v>2040</v>
      </c>
      <c r="G2705" t="s">
        <v>394</v>
      </c>
      <c r="H2705" t="s">
        <v>124</v>
      </c>
      <c r="I2705" t="s">
        <v>48</v>
      </c>
      <c r="J2705">
        <v>22496.68</v>
      </c>
      <c r="K2705" t="s">
        <v>50</v>
      </c>
      <c r="L2705" s="3" t="s">
        <v>4877</v>
      </c>
      <c r="M2705" s="2">
        <v>46311</v>
      </c>
      <c r="N2705" s="3" t="s">
        <v>4876</v>
      </c>
    </row>
    <row r="2706" spans="1:14" x14ac:dyDescent="0.25">
      <c r="A2706">
        <v>2026</v>
      </c>
      <c r="B2706" s="2">
        <v>46266</v>
      </c>
      <c r="C2706" s="2">
        <v>46295</v>
      </c>
      <c r="D2706" t="s">
        <v>43</v>
      </c>
      <c r="E2706" t="s">
        <v>66</v>
      </c>
      <c r="F2706" t="s">
        <v>137</v>
      </c>
      <c r="G2706" t="s">
        <v>394</v>
      </c>
      <c r="H2706" t="s">
        <v>514</v>
      </c>
      <c r="I2706" t="s">
        <v>48</v>
      </c>
      <c r="J2706">
        <v>23028.32</v>
      </c>
      <c r="K2706" t="s">
        <v>50</v>
      </c>
      <c r="L2706" s="3" t="s">
        <v>4877</v>
      </c>
      <c r="M2706" s="2">
        <v>46311</v>
      </c>
      <c r="N2706" s="3" t="s">
        <v>4876</v>
      </c>
    </row>
    <row r="2707" spans="1:14" x14ac:dyDescent="0.25">
      <c r="A2707">
        <v>2026</v>
      </c>
      <c r="B2707" s="2">
        <v>46266</v>
      </c>
      <c r="C2707" s="2">
        <v>46295</v>
      </c>
      <c r="D2707" t="s">
        <v>43</v>
      </c>
      <c r="E2707" t="s">
        <v>66</v>
      </c>
      <c r="F2707" t="s">
        <v>927</v>
      </c>
      <c r="G2707" t="s">
        <v>394</v>
      </c>
      <c r="H2707" t="s">
        <v>514</v>
      </c>
      <c r="I2707" t="s">
        <v>47</v>
      </c>
      <c r="J2707">
        <v>24017.77</v>
      </c>
      <c r="K2707" t="s">
        <v>50</v>
      </c>
      <c r="L2707" s="3" t="s">
        <v>4877</v>
      </c>
      <c r="M2707" s="2">
        <v>46311</v>
      </c>
      <c r="N2707" s="3" t="s">
        <v>4876</v>
      </c>
    </row>
    <row r="2708" spans="1:14" x14ac:dyDescent="0.25">
      <c r="A2708">
        <v>2026</v>
      </c>
      <c r="B2708" s="2">
        <v>46266</v>
      </c>
      <c r="C2708" s="2">
        <v>46295</v>
      </c>
      <c r="D2708" t="s">
        <v>44</v>
      </c>
      <c r="E2708" t="s">
        <v>86</v>
      </c>
      <c r="F2708" t="s">
        <v>286</v>
      </c>
      <c r="G2708" t="s">
        <v>1130</v>
      </c>
      <c r="H2708" t="s">
        <v>356</v>
      </c>
      <c r="I2708" t="s">
        <v>48</v>
      </c>
      <c r="J2708">
        <v>5536.96</v>
      </c>
      <c r="K2708" t="s">
        <v>50</v>
      </c>
      <c r="L2708" s="3" t="s">
        <v>4877</v>
      </c>
      <c r="M2708" s="2">
        <v>46311</v>
      </c>
      <c r="N2708" s="3" t="s">
        <v>4876</v>
      </c>
    </row>
    <row r="2709" spans="1:14" x14ac:dyDescent="0.25">
      <c r="A2709">
        <v>2026</v>
      </c>
      <c r="B2709" s="2">
        <v>46266</v>
      </c>
      <c r="C2709" s="2">
        <v>46295</v>
      </c>
      <c r="D2709" t="s">
        <v>43</v>
      </c>
      <c r="E2709" t="s">
        <v>66</v>
      </c>
      <c r="F2709" t="s">
        <v>295</v>
      </c>
      <c r="G2709" t="s">
        <v>1130</v>
      </c>
      <c r="H2709" t="s">
        <v>1508</v>
      </c>
      <c r="I2709" t="s">
        <v>47</v>
      </c>
      <c r="J2709">
        <v>20214.41</v>
      </c>
      <c r="K2709" t="s">
        <v>50</v>
      </c>
      <c r="L2709" s="3" t="s">
        <v>4877</v>
      </c>
      <c r="M2709" s="2">
        <v>46311</v>
      </c>
      <c r="N2709" s="3" t="s">
        <v>4876</v>
      </c>
    </row>
    <row r="2710" spans="1:14" x14ac:dyDescent="0.25">
      <c r="A2710">
        <v>2026</v>
      </c>
      <c r="B2710" s="2">
        <v>46266</v>
      </c>
      <c r="C2710" s="2">
        <v>46295</v>
      </c>
      <c r="D2710" t="s">
        <v>43</v>
      </c>
      <c r="E2710" t="s">
        <v>66</v>
      </c>
      <c r="F2710" t="s">
        <v>2041</v>
      </c>
      <c r="G2710" t="s">
        <v>1130</v>
      </c>
      <c r="H2710" t="s">
        <v>58</v>
      </c>
      <c r="I2710" t="s">
        <v>48</v>
      </c>
      <c r="J2710">
        <v>11213.84</v>
      </c>
      <c r="K2710" t="s">
        <v>54</v>
      </c>
      <c r="L2710" s="3" t="s">
        <v>4877</v>
      </c>
      <c r="M2710" s="2">
        <v>46311</v>
      </c>
      <c r="N2710" s="3" t="s">
        <v>4876</v>
      </c>
    </row>
    <row r="2711" spans="1:14" x14ac:dyDescent="0.25">
      <c r="A2711">
        <v>2026</v>
      </c>
      <c r="B2711" s="2">
        <v>46266</v>
      </c>
      <c r="C2711" s="2">
        <v>46295</v>
      </c>
      <c r="D2711" t="s">
        <v>43</v>
      </c>
      <c r="E2711" t="s">
        <v>66</v>
      </c>
      <c r="F2711" t="s">
        <v>2041</v>
      </c>
      <c r="G2711" t="s">
        <v>1130</v>
      </c>
      <c r="H2711" t="s">
        <v>58</v>
      </c>
      <c r="I2711" t="s">
        <v>48</v>
      </c>
      <c r="J2711">
        <v>30491.32</v>
      </c>
      <c r="K2711" t="s">
        <v>50</v>
      </c>
      <c r="L2711" s="3" t="s">
        <v>4877</v>
      </c>
      <c r="M2711" s="2">
        <v>46311</v>
      </c>
      <c r="N2711" s="3" t="s">
        <v>4876</v>
      </c>
    </row>
    <row r="2712" spans="1:14" x14ac:dyDescent="0.25">
      <c r="A2712">
        <v>2026</v>
      </c>
      <c r="B2712" s="2">
        <v>46266</v>
      </c>
      <c r="C2712" s="2">
        <v>46295</v>
      </c>
      <c r="D2712" t="s">
        <v>43</v>
      </c>
      <c r="E2712" t="s">
        <v>66</v>
      </c>
      <c r="F2712" t="s">
        <v>355</v>
      </c>
      <c r="G2712" t="s">
        <v>193</v>
      </c>
      <c r="H2712" t="s">
        <v>293</v>
      </c>
      <c r="I2712" t="s">
        <v>48</v>
      </c>
      <c r="J2712">
        <v>34903.94</v>
      </c>
      <c r="K2712" t="s">
        <v>50</v>
      </c>
      <c r="L2712" s="3" t="s">
        <v>4877</v>
      </c>
      <c r="M2712" s="2">
        <v>46311</v>
      </c>
      <c r="N2712" s="3" t="s">
        <v>4876</v>
      </c>
    </row>
    <row r="2713" spans="1:14" x14ac:dyDescent="0.25">
      <c r="A2713">
        <v>2026</v>
      </c>
      <c r="B2713" s="2">
        <v>46266</v>
      </c>
      <c r="C2713" s="2">
        <v>46295</v>
      </c>
      <c r="D2713" t="s">
        <v>43</v>
      </c>
      <c r="E2713" t="s">
        <v>66</v>
      </c>
      <c r="F2713" t="s">
        <v>1008</v>
      </c>
      <c r="G2713" t="s">
        <v>193</v>
      </c>
      <c r="H2713" t="s">
        <v>318</v>
      </c>
      <c r="I2713" t="s">
        <v>47</v>
      </c>
      <c r="J2713">
        <v>29603.84</v>
      </c>
      <c r="K2713" t="s">
        <v>50</v>
      </c>
      <c r="L2713" s="3" t="s">
        <v>4877</v>
      </c>
      <c r="M2713" s="2">
        <v>46311</v>
      </c>
      <c r="N2713" s="3" t="s">
        <v>4876</v>
      </c>
    </row>
    <row r="2714" spans="1:14" x14ac:dyDescent="0.25">
      <c r="A2714">
        <v>2026</v>
      </c>
      <c r="B2714" s="2">
        <v>46266</v>
      </c>
      <c r="C2714" s="2">
        <v>46295</v>
      </c>
      <c r="D2714" t="s">
        <v>43</v>
      </c>
      <c r="E2714" t="s">
        <v>66</v>
      </c>
      <c r="F2714" t="s">
        <v>459</v>
      </c>
      <c r="G2714" t="s">
        <v>193</v>
      </c>
      <c r="H2714" t="s">
        <v>767</v>
      </c>
      <c r="I2714" t="s">
        <v>47</v>
      </c>
      <c r="J2714">
        <v>38431.370000000003</v>
      </c>
      <c r="K2714" t="s">
        <v>50</v>
      </c>
      <c r="L2714" s="3" t="s">
        <v>4877</v>
      </c>
      <c r="M2714" s="2">
        <v>46311</v>
      </c>
      <c r="N2714" s="3" t="s">
        <v>4876</v>
      </c>
    </row>
    <row r="2715" spans="1:14" x14ac:dyDescent="0.25">
      <c r="A2715">
        <v>2026</v>
      </c>
      <c r="B2715" s="2">
        <v>46266</v>
      </c>
      <c r="C2715" s="2">
        <v>46295</v>
      </c>
      <c r="D2715" t="s">
        <v>43</v>
      </c>
      <c r="E2715" t="s">
        <v>66</v>
      </c>
      <c r="F2715" t="s">
        <v>459</v>
      </c>
      <c r="G2715" t="s">
        <v>193</v>
      </c>
      <c r="H2715" t="s">
        <v>767</v>
      </c>
      <c r="I2715" t="s">
        <v>47</v>
      </c>
      <c r="J2715">
        <v>14159.92</v>
      </c>
      <c r="K2715" t="s">
        <v>54</v>
      </c>
      <c r="L2715" s="3" t="s">
        <v>4877</v>
      </c>
      <c r="M2715" s="2">
        <v>46311</v>
      </c>
      <c r="N2715" s="3" t="s">
        <v>4876</v>
      </c>
    </row>
    <row r="2716" spans="1:14" x14ac:dyDescent="0.25">
      <c r="A2716">
        <v>2026</v>
      </c>
      <c r="B2716" s="2">
        <v>46266</v>
      </c>
      <c r="C2716" s="2">
        <v>46295</v>
      </c>
      <c r="D2716" t="s">
        <v>44</v>
      </c>
      <c r="E2716" t="s">
        <v>491</v>
      </c>
      <c r="F2716" t="s">
        <v>459</v>
      </c>
      <c r="G2716" t="s">
        <v>193</v>
      </c>
      <c r="H2716" t="s">
        <v>767</v>
      </c>
      <c r="I2716" t="s">
        <v>47</v>
      </c>
      <c r="J2716">
        <v>8213.35</v>
      </c>
      <c r="K2716" t="s">
        <v>50</v>
      </c>
      <c r="L2716" s="3" t="s">
        <v>4877</v>
      </c>
      <c r="M2716" s="2">
        <v>46311</v>
      </c>
      <c r="N2716" s="3" t="s">
        <v>4876</v>
      </c>
    </row>
    <row r="2717" spans="1:14" x14ac:dyDescent="0.25">
      <c r="A2717">
        <v>2026</v>
      </c>
      <c r="B2717" s="2">
        <v>46266</v>
      </c>
      <c r="C2717" s="2">
        <v>46295</v>
      </c>
      <c r="D2717" t="s">
        <v>44</v>
      </c>
      <c r="E2717" t="s">
        <v>491</v>
      </c>
      <c r="F2717" t="s">
        <v>459</v>
      </c>
      <c r="G2717" t="s">
        <v>193</v>
      </c>
      <c r="H2717" t="s">
        <v>767</v>
      </c>
      <c r="I2717" t="s">
        <v>47</v>
      </c>
      <c r="J2717">
        <v>3090.91</v>
      </c>
      <c r="K2717" t="s">
        <v>54</v>
      </c>
      <c r="L2717" s="3" t="s">
        <v>4877</v>
      </c>
      <c r="M2717" s="2">
        <v>46311</v>
      </c>
      <c r="N2717" s="3" t="s">
        <v>4876</v>
      </c>
    </row>
    <row r="2718" spans="1:14" x14ac:dyDescent="0.25">
      <c r="A2718">
        <v>2026</v>
      </c>
      <c r="B2718" s="2">
        <v>46266</v>
      </c>
      <c r="C2718" s="2">
        <v>46295</v>
      </c>
      <c r="D2718" t="s">
        <v>43</v>
      </c>
      <c r="E2718" t="s">
        <v>66</v>
      </c>
      <c r="F2718" t="s">
        <v>2042</v>
      </c>
      <c r="G2718" t="s">
        <v>193</v>
      </c>
      <c r="H2718" t="s">
        <v>114</v>
      </c>
      <c r="I2718" t="s">
        <v>47</v>
      </c>
      <c r="J2718">
        <v>27695.4</v>
      </c>
      <c r="K2718" t="s">
        <v>50</v>
      </c>
      <c r="L2718" s="3" t="s">
        <v>4877</v>
      </c>
      <c r="M2718" s="2">
        <v>46311</v>
      </c>
      <c r="N2718" s="3" t="s">
        <v>4876</v>
      </c>
    </row>
    <row r="2719" spans="1:14" x14ac:dyDescent="0.25">
      <c r="A2719">
        <v>2026</v>
      </c>
      <c r="B2719" s="2">
        <v>46266</v>
      </c>
      <c r="C2719" s="2">
        <v>46295</v>
      </c>
      <c r="D2719" t="s">
        <v>43</v>
      </c>
      <c r="E2719" t="s">
        <v>66</v>
      </c>
      <c r="F2719" t="s">
        <v>545</v>
      </c>
      <c r="G2719" t="s">
        <v>193</v>
      </c>
      <c r="H2719" t="s">
        <v>218</v>
      </c>
      <c r="I2719" t="s">
        <v>47</v>
      </c>
      <c r="J2719">
        <v>30243.32</v>
      </c>
      <c r="K2719" t="s">
        <v>50</v>
      </c>
      <c r="L2719" s="3" t="s">
        <v>4877</v>
      </c>
      <c r="M2719" s="2">
        <v>46311</v>
      </c>
      <c r="N2719" s="3" t="s">
        <v>4876</v>
      </c>
    </row>
    <row r="2720" spans="1:14" x14ac:dyDescent="0.25">
      <c r="A2720">
        <v>2026</v>
      </c>
      <c r="B2720" s="2">
        <v>46266</v>
      </c>
      <c r="C2720" s="2">
        <v>46295</v>
      </c>
      <c r="D2720" t="s">
        <v>43</v>
      </c>
      <c r="E2720" t="s">
        <v>66</v>
      </c>
      <c r="F2720" t="s">
        <v>214</v>
      </c>
      <c r="G2720" t="s">
        <v>193</v>
      </c>
      <c r="H2720" t="s">
        <v>122</v>
      </c>
      <c r="I2720" t="s">
        <v>47</v>
      </c>
      <c r="J2720">
        <v>23028.32</v>
      </c>
      <c r="K2720" t="s">
        <v>50</v>
      </c>
      <c r="L2720" s="3" t="s">
        <v>4877</v>
      </c>
      <c r="M2720" s="2">
        <v>46311</v>
      </c>
      <c r="N2720" s="3" t="s">
        <v>4876</v>
      </c>
    </row>
    <row r="2721" spans="1:14" x14ac:dyDescent="0.25">
      <c r="A2721">
        <v>2026</v>
      </c>
      <c r="B2721" s="2">
        <v>46266</v>
      </c>
      <c r="C2721" s="2">
        <v>46295</v>
      </c>
      <c r="D2721" t="s">
        <v>44</v>
      </c>
      <c r="E2721" t="s">
        <v>86</v>
      </c>
      <c r="F2721" t="s">
        <v>2043</v>
      </c>
      <c r="G2721" t="s">
        <v>193</v>
      </c>
      <c r="H2721" t="s">
        <v>1462</v>
      </c>
      <c r="I2721" t="s">
        <v>48</v>
      </c>
      <c r="J2721">
        <v>6125.54</v>
      </c>
      <c r="K2721" t="s">
        <v>50</v>
      </c>
      <c r="L2721" s="3" t="s">
        <v>4877</v>
      </c>
      <c r="M2721" s="2">
        <v>46311</v>
      </c>
      <c r="N2721" s="3" t="s">
        <v>4876</v>
      </c>
    </row>
    <row r="2722" spans="1:14" x14ac:dyDescent="0.25">
      <c r="A2722">
        <v>2026</v>
      </c>
      <c r="B2722" s="2">
        <v>46266</v>
      </c>
      <c r="C2722" s="2">
        <v>46295</v>
      </c>
      <c r="D2722" t="s">
        <v>43</v>
      </c>
      <c r="E2722" t="s">
        <v>66</v>
      </c>
      <c r="F2722" t="s">
        <v>2044</v>
      </c>
      <c r="G2722" t="s">
        <v>98</v>
      </c>
      <c r="H2722" t="s">
        <v>678</v>
      </c>
      <c r="I2722" t="s">
        <v>48</v>
      </c>
      <c r="J2722">
        <v>40448.370000000003</v>
      </c>
      <c r="K2722" t="s">
        <v>50</v>
      </c>
      <c r="L2722" s="3" t="s">
        <v>4877</v>
      </c>
      <c r="M2722" s="2">
        <v>46311</v>
      </c>
      <c r="N2722" s="3" t="s">
        <v>4876</v>
      </c>
    </row>
    <row r="2723" spans="1:14" x14ac:dyDescent="0.25">
      <c r="A2723">
        <v>2026</v>
      </c>
      <c r="B2723" s="2">
        <v>46266</v>
      </c>
      <c r="C2723" s="2">
        <v>46295</v>
      </c>
      <c r="D2723" t="s">
        <v>43</v>
      </c>
      <c r="E2723" t="s">
        <v>66</v>
      </c>
      <c r="F2723" t="s">
        <v>2045</v>
      </c>
      <c r="G2723" t="s">
        <v>98</v>
      </c>
      <c r="H2723" t="s">
        <v>678</v>
      </c>
      <c r="I2723" t="s">
        <v>48</v>
      </c>
      <c r="J2723">
        <v>24552.78</v>
      </c>
      <c r="K2723" t="s">
        <v>50</v>
      </c>
      <c r="L2723" s="3" t="s">
        <v>4877</v>
      </c>
      <c r="M2723" s="2">
        <v>46311</v>
      </c>
      <c r="N2723" s="3" t="s">
        <v>4876</v>
      </c>
    </row>
    <row r="2724" spans="1:14" x14ac:dyDescent="0.25">
      <c r="A2724">
        <v>2026</v>
      </c>
      <c r="B2724" s="2">
        <v>46266</v>
      </c>
      <c r="C2724" s="2">
        <v>46295</v>
      </c>
      <c r="D2724" t="s">
        <v>43</v>
      </c>
      <c r="E2724" t="s">
        <v>66</v>
      </c>
      <c r="F2724" t="s">
        <v>2046</v>
      </c>
      <c r="G2724" t="s">
        <v>98</v>
      </c>
      <c r="H2724" t="s">
        <v>977</v>
      </c>
      <c r="I2724" t="s">
        <v>47</v>
      </c>
      <c r="J2724">
        <v>31665.32</v>
      </c>
      <c r="K2724" t="s">
        <v>50</v>
      </c>
      <c r="L2724" s="3" t="s">
        <v>4877</v>
      </c>
      <c r="M2724" s="2">
        <v>46311</v>
      </c>
      <c r="N2724" s="3" t="s">
        <v>4876</v>
      </c>
    </row>
    <row r="2725" spans="1:14" x14ac:dyDescent="0.25">
      <c r="A2725">
        <v>2026</v>
      </c>
      <c r="B2725" s="2">
        <v>46266</v>
      </c>
      <c r="C2725" s="2">
        <v>46295</v>
      </c>
      <c r="D2725" t="s">
        <v>44</v>
      </c>
      <c r="E2725" t="s">
        <v>212</v>
      </c>
      <c r="F2725" t="s">
        <v>2047</v>
      </c>
      <c r="G2725" t="s">
        <v>98</v>
      </c>
      <c r="H2725" t="s">
        <v>154</v>
      </c>
      <c r="I2725" t="s">
        <v>48</v>
      </c>
      <c r="J2725">
        <v>23376.240000000002</v>
      </c>
      <c r="K2725" t="s">
        <v>50</v>
      </c>
      <c r="L2725" s="3" t="s">
        <v>4877</v>
      </c>
      <c r="M2725" s="2">
        <v>46311</v>
      </c>
      <c r="N2725" s="3" t="s">
        <v>4876</v>
      </c>
    </row>
    <row r="2726" spans="1:14" x14ac:dyDescent="0.25">
      <c r="A2726">
        <v>2026</v>
      </c>
      <c r="B2726" s="2">
        <v>46266</v>
      </c>
      <c r="C2726" s="2">
        <v>46295</v>
      </c>
      <c r="D2726" t="s">
        <v>43</v>
      </c>
      <c r="E2726" t="s">
        <v>66</v>
      </c>
      <c r="F2726" t="s">
        <v>2048</v>
      </c>
      <c r="G2726" t="s">
        <v>98</v>
      </c>
      <c r="H2726" t="s">
        <v>1801</v>
      </c>
      <c r="I2726" t="s">
        <v>47</v>
      </c>
      <c r="J2726">
        <v>36348.69</v>
      </c>
      <c r="K2726" t="s">
        <v>50</v>
      </c>
      <c r="L2726" s="3" t="s">
        <v>4877</v>
      </c>
      <c r="M2726" s="2">
        <v>46311</v>
      </c>
      <c r="N2726" s="3" t="s">
        <v>4876</v>
      </c>
    </row>
    <row r="2727" spans="1:14" x14ac:dyDescent="0.25">
      <c r="A2727">
        <v>2026</v>
      </c>
      <c r="B2727" s="2">
        <v>46266</v>
      </c>
      <c r="C2727" s="2">
        <v>46295</v>
      </c>
      <c r="D2727" t="s">
        <v>44</v>
      </c>
      <c r="E2727" t="s">
        <v>55</v>
      </c>
      <c r="F2727" t="s">
        <v>2049</v>
      </c>
      <c r="G2727" t="s">
        <v>98</v>
      </c>
      <c r="H2727" t="s">
        <v>62</v>
      </c>
      <c r="I2727" t="s">
        <v>48</v>
      </c>
      <c r="J2727">
        <v>32807.410000000003</v>
      </c>
      <c r="K2727" t="s">
        <v>50</v>
      </c>
      <c r="L2727" s="3" t="s">
        <v>4877</v>
      </c>
      <c r="M2727" s="2">
        <v>46311</v>
      </c>
      <c r="N2727" s="3" t="s">
        <v>4876</v>
      </c>
    </row>
    <row r="2728" spans="1:14" x14ac:dyDescent="0.25">
      <c r="A2728">
        <v>2026</v>
      </c>
      <c r="B2728" s="2">
        <v>46266</v>
      </c>
      <c r="C2728" s="2">
        <v>46295</v>
      </c>
      <c r="D2728" t="s">
        <v>43</v>
      </c>
      <c r="E2728" t="s">
        <v>66</v>
      </c>
      <c r="F2728" t="s">
        <v>2050</v>
      </c>
      <c r="G2728" t="s">
        <v>98</v>
      </c>
      <c r="H2728" t="s">
        <v>58</v>
      </c>
      <c r="I2728" t="s">
        <v>47</v>
      </c>
      <c r="J2728">
        <v>60133.89</v>
      </c>
      <c r="K2728" t="s">
        <v>50</v>
      </c>
      <c r="L2728" s="3" t="s">
        <v>4877</v>
      </c>
      <c r="M2728" s="2">
        <v>46311</v>
      </c>
      <c r="N2728" s="3" t="s">
        <v>4876</v>
      </c>
    </row>
    <row r="2729" spans="1:14" x14ac:dyDescent="0.25">
      <c r="A2729">
        <v>2026</v>
      </c>
      <c r="B2729" s="2">
        <v>46266</v>
      </c>
      <c r="C2729" s="2">
        <v>46295</v>
      </c>
      <c r="D2729" t="s">
        <v>43</v>
      </c>
      <c r="E2729" t="s">
        <v>66</v>
      </c>
      <c r="F2729" t="s">
        <v>2050</v>
      </c>
      <c r="G2729" t="s">
        <v>98</v>
      </c>
      <c r="H2729" t="s">
        <v>58</v>
      </c>
      <c r="I2729" t="s">
        <v>47</v>
      </c>
      <c r="J2729">
        <v>22406</v>
      </c>
      <c r="K2729" t="s">
        <v>54</v>
      </c>
      <c r="L2729" s="3" t="s">
        <v>4877</v>
      </c>
      <c r="M2729" s="2">
        <v>46311</v>
      </c>
      <c r="N2729" s="3" t="s">
        <v>4876</v>
      </c>
    </row>
    <row r="2730" spans="1:14" x14ac:dyDescent="0.25">
      <c r="A2730">
        <v>2026</v>
      </c>
      <c r="B2730" s="2">
        <v>46266</v>
      </c>
      <c r="C2730" s="2">
        <v>46295</v>
      </c>
      <c r="D2730" t="s">
        <v>43</v>
      </c>
      <c r="E2730" t="s">
        <v>66</v>
      </c>
      <c r="F2730" t="s">
        <v>2051</v>
      </c>
      <c r="G2730" t="s">
        <v>98</v>
      </c>
      <c r="H2730" t="s">
        <v>218</v>
      </c>
      <c r="I2730" t="s">
        <v>47</v>
      </c>
      <c r="J2730">
        <v>23801.94</v>
      </c>
      <c r="K2730" t="s">
        <v>50</v>
      </c>
      <c r="L2730" s="3" t="s">
        <v>4877</v>
      </c>
      <c r="M2730" s="2">
        <v>46311</v>
      </c>
      <c r="N2730" s="3" t="s">
        <v>4876</v>
      </c>
    </row>
    <row r="2731" spans="1:14" x14ac:dyDescent="0.25">
      <c r="A2731">
        <v>2026</v>
      </c>
      <c r="B2731" s="2">
        <v>46266</v>
      </c>
      <c r="C2731" s="2">
        <v>46295</v>
      </c>
      <c r="D2731" t="s">
        <v>44</v>
      </c>
      <c r="E2731" t="s">
        <v>55</v>
      </c>
      <c r="F2731" t="s">
        <v>1277</v>
      </c>
      <c r="G2731" t="s">
        <v>98</v>
      </c>
      <c r="H2731" t="s">
        <v>218</v>
      </c>
      <c r="I2731" t="s">
        <v>47</v>
      </c>
      <c r="J2731">
        <v>41663.83</v>
      </c>
      <c r="K2731" t="s">
        <v>50</v>
      </c>
      <c r="L2731" s="3" t="s">
        <v>4877</v>
      </c>
      <c r="M2731" s="2">
        <v>46311</v>
      </c>
      <c r="N2731" s="3" t="s">
        <v>4876</v>
      </c>
    </row>
    <row r="2732" spans="1:14" x14ac:dyDescent="0.25">
      <c r="A2732">
        <v>2026</v>
      </c>
      <c r="B2732" s="2">
        <v>46266</v>
      </c>
      <c r="C2732" s="2">
        <v>46295</v>
      </c>
      <c r="D2732" t="s">
        <v>44</v>
      </c>
      <c r="E2732" t="s">
        <v>55</v>
      </c>
      <c r="F2732" t="s">
        <v>1277</v>
      </c>
      <c r="G2732" t="s">
        <v>98</v>
      </c>
      <c r="H2732" t="s">
        <v>218</v>
      </c>
      <c r="I2732" t="s">
        <v>47</v>
      </c>
      <c r="J2732">
        <v>15296.64</v>
      </c>
      <c r="K2732" t="s">
        <v>54</v>
      </c>
      <c r="L2732" s="3" t="s">
        <v>4877</v>
      </c>
      <c r="M2732" s="2">
        <v>46311</v>
      </c>
      <c r="N2732" s="3" t="s">
        <v>4876</v>
      </c>
    </row>
    <row r="2733" spans="1:14" x14ac:dyDescent="0.25">
      <c r="A2733">
        <v>2026</v>
      </c>
      <c r="B2733" s="2">
        <v>46266</v>
      </c>
      <c r="C2733" s="2">
        <v>46295</v>
      </c>
      <c r="D2733" t="s">
        <v>43</v>
      </c>
      <c r="E2733" t="s">
        <v>66</v>
      </c>
      <c r="F2733" t="s">
        <v>117</v>
      </c>
      <c r="G2733" t="s">
        <v>98</v>
      </c>
      <c r="H2733" t="s">
        <v>218</v>
      </c>
      <c r="I2733" t="s">
        <v>47</v>
      </c>
      <c r="J2733">
        <v>24017.77</v>
      </c>
      <c r="K2733" t="s">
        <v>50</v>
      </c>
      <c r="L2733" s="3" t="s">
        <v>4877</v>
      </c>
      <c r="M2733" s="2">
        <v>46311</v>
      </c>
      <c r="N2733" s="3" t="s">
        <v>4876</v>
      </c>
    </row>
    <row r="2734" spans="1:14" x14ac:dyDescent="0.25">
      <c r="A2734">
        <v>2026</v>
      </c>
      <c r="B2734" s="2">
        <v>46266</v>
      </c>
      <c r="C2734" s="2">
        <v>46295</v>
      </c>
      <c r="D2734" t="s">
        <v>43</v>
      </c>
      <c r="E2734" t="s">
        <v>66</v>
      </c>
      <c r="F2734" t="s">
        <v>132</v>
      </c>
      <c r="G2734" t="s">
        <v>98</v>
      </c>
      <c r="H2734" t="s">
        <v>218</v>
      </c>
      <c r="I2734" t="s">
        <v>48</v>
      </c>
      <c r="J2734">
        <v>17944.77</v>
      </c>
      <c r="K2734" t="s">
        <v>50</v>
      </c>
      <c r="L2734" s="3" t="s">
        <v>4877</v>
      </c>
      <c r="M2734" s="2">
        <v>46311</v>
      </c>
      <c r="N2734" s="3" t="s">
        <v>4876</v>
      </c>
    </row>
    <row r="2735" spans="1:14" x14ac:dyDescent="0.25">
      <c r="A2735">
        <v>2026</v>
      </c>
      <c r="B2735" s="2">
        <v>46266</v>
      </c>
      <c r="C2735" s="2">
        <v>46295</v>
      </c>
      <c r="D2735" t="s">
        <v>43</v>
      </c>
      <c r="E2735" t="s">
        <v>66</v>
      </c>
      <c r="F2735" t="s">
        <v>132</v>
      </c>
      <c r="G2735" t="s">
        <v>98</v>
      </c>
      <c r="H2735" t="s">
        <v>218</v>
      </c>
      <c r="I2735" t="s">
        <v>48</v>
      </c>
      <c r="J2735">
        <v>6553.12</v>
      </c>
      <c r="K2735" t="s">
        <v>54</v>
      </c>
      <c r="L2735" s="3" t="s">
        <v>4877</v>
      </c>
      <c r="M2735" s="2">
        <v>46311</v>
      </c>
      <c r="N2735" s="3" t="s">
        <v>4876</v>
      </c>
    </row>
    <row r="2736" spans="1:14" x14ac:dyDescent="0.25">
      <c r="A2736">
        <v>2026</v>
      </c>
      <c r="B2736" s="2">
        <v>46266</v>
      </c>
      <c r="C2736" s="2">
        <v>46295</v>
      </c>
      <c r="D2736" t="s">
        <v>43</v>
      </c>
      <c r="E2736" t="s">
        <v>66</v>
      </c>
      <c r="F2736" t="s">
        <v>2052</v>
      </c>
      <c r="G2736" t="s">
        <v>98</v>
      </c>
      <c r="H2736" t="s">
        <v>2053</v>
      </c>
      <c r="I2736" t="s">
        <v>48</v>
      </c>
      <c r="J2736">
        <v>30282.71</v>
      </c>
      <c r="K2736" t="s">
        <v>50</v>
      </c>
      <c r="L2736" s="3" t="s">
        <v>4877</v>
      </c>
      <c r="M2736" s="2">
        <v>46311</v>
      </c>
      <c r="N2736" s="3" t="s">
        <v>4876</v>
      </c>
    </row>
    <row r="2737" spans="1:14" x14ac:dyDescent="0.25">
      <c r="A2737">
        <v>2026</v>
      </c>
      <c r="B2737" s="2">
        <v>46266</v>
      </c>
      <c r="C2737" s="2">
        <v>46295</v>
      </c>
      <c r="D2737" t="s">
        <v>43</v>
      </c>
      <c r="E2737" t="s">
        <v>66</v>
      </c>
      <c r="F2737" t="s">
        <v>205</v>
      </c>
      <c r="G2737" t="s">
        <v>98</v>
      </c>
      <c r="H2737" t="s">
        <v>230</v>
      </c>
      <c r="I2737" t="s">
        <v>48</v>
      </c>
      <c r="J2737">
        <v>9805.2900000000009</v>
      </c>
      <c r="K2737" t="s">
        <v>54</v>
      </c>
      <c r="L2737" s="3" t="s">
        <v>4877</v>
      </c>
      <c r="M2737" s="2">
        <v>46311</v>
      </c>
      <c r="N2737" s="3" t="s">
        <v>4876</v>
      </c>
    </row>
    <row r="2738" spans="1:14" x14ac:dyDescent="0.25">
      <c r="A2738">
        <v>2026</v>
      </c>
      <c r="B2738" s="2">
        <v>46266</v>
      </c>
      <c r="C2738" s="2">
        <v>46295</v>
      </c>
      <c r="D2738" t="s">
        <v>43</v>
      </c>
      <c r="E2738" t="s">
        <v>66</v>
      </c>
      <c r="F2738" t="s">
        <v>205</v>
      </c>
      <c r="G2738" t="s">
        <v>98</v>
      </c>
      <c r="H2738" t="s">
        <v>230</v>
      </c>
      <c r="I2738" t="s">
        <v>48</v>
      </c>
      <c r="J2738">
        <v>26425.88</v>
      </c>
      <c r="K2738" t="s">
        <v>50</v>
      </c>
      <c r="L2738" s="3" t="s">
        <v>4877</v>
      </c>
      <c r="M2738" s="2">
        <v>46311</v>
      </c>
      <c r="N2738" s="3" t="s">
        <v>4876</v>
      </c>
    </row>
    <row r="2739" spans="1:14" x14ac:dyDescent="0.25">
      <c r="A2739">
        <v>2026</v>
      </c>
      <c r="B2739" s="2">
        <v>46266</v>
      </c>
      <c r="C2739" s="2">
        <v>46295</v>
      </c>
      <c r="D2739" t="s">
        <v>44</v>
      </c>
      <c r="E2739" t="s">
        <v>59</v>
      </c>
      <c r="F2739" t="s">
        <v>689</v>
      </c>
      <c r="G2739" t="s">
        <v>98</v>
      </c>
      <c r="H2739" t="s">
        <v>122</v>
      </c>
      <c r="I2739" t="s">
        <v>48</v>
      </c>
      <c r="J2739">
        <v>26089.7</v>
      </c>
      <c r="K2739" t="s">
        <v>50</v>
      </c>
      <c r="L2739" s="3" t="s">
        <v>4877</v>
      </c>
      <c r="M2739" s="2">
        <v>46311</v>
      </c>
      <c r="N2739" s="3" t="s">
        <v>4876</v>
      </c>
    </row>
    <row r="2740" spans="1:14" x14ac:dyDescent="0.25">
      <c r="A2740">
        <v>2026</v>
      </c>
      <c r="B2740" s="2">
        <v>46266</v>
      </c>
      <c r="C2740" s="2">
        <v>46295</v>
      </c>
      <c r="D2740" t="s">
        <v>44</v>
      </c>
      <c r="E2740" t="s">
        <v>86</v>
      </c>
      <c r="F2740" t="s">
        <v>2054</v>
      </c>
      <c r="G2740" t="s">
        <v>98</v>
      </c>
      <c r="H2740" t="s">
        <v>162</v>
      </c>
      <c r="I2740" t="s">
        <v>48</v>
      </c>
      <c r="J2740">
        <v>4723</v>
      </c>
      <c r="K2740" t="s">
        <v>50</v>
      </c>
      <c r="L2740" s="3" t="s">
        <v>4877</v>
      </c>
      <c r="M2740" s="2">
        <v>46311</v>
      </c>
      <c r="N2740" s="3" t="s">
        <v>4876</v>
      </c>
    </row>
    <row r="2741" spans="1:14" x14ac:dyDescent="0.25">
      <c r="A2741">
        <v>2026</v>
      </c>
      <c r="B2741" s="2">
        <v>46266</v>
      </c>
      <c r="C2741" s="2">
        <v>46295</v>
      </c>
      <c r="D2741" t="s">
        <v>44</v>
      </c>
      <c r="E2741" t="s">
        <v>55</v>
      </c>
      <c r="F2741" t="s">
        <v>2055</v>
      </c>
      <c r="G2741" t="s">
        <v>98</v>
      </c>
      <c r="H2741" t="s">
        <v>404</v>
      </c>
      <c r="I2741" t="s">
        <v>48</v>
      </c>
      <c r="J2741">
        <v>16408.62</v>
      </c>
      <c r="K2741" t="s">
        <v>50</v>
      </c>
      <c r="L2741" s="3" t="s">
        <v>4877</v>
      </c>
      <c r="M2741" s="2">
        <v>46311</v>
      </c>
      <c r="N2741" s="3" t="s">
        <v>4876</v>
      </c>
    </row>
    <row r="2742" spans="1:14" x14ac:dyDescent="0.25">
      <c r="A2742">
        <v>2026</v>
      </c>
      <c r="B2742" s="2">
        <v>46266</v>
      </c>
      <c r="C2742" s="2">
        <v>46295</v>
      </c>
      <c r="D2742" t="s">
        <v>43</v>
      </c>
      <c r="E2742" t="s">
        <v>66</v>
      </c>
      <c r="F2742" t="s">
        <v>2056</v>
      </c>
      <c r="G2742" t="s">
        <v>98</v>
      </c>
      <c r="H2742" t="s">
        <v>581</v>
      </c>
      <c r="I2742" t="s">
        <v>48</v>
      </c>
      <c r="J2742">
        <v>40140.160000000003</v>
      </c>
      <c r="K2742" t="s">
        <v>50</v>
      </c>
      <c r="L2742" s="3" t="s">
        <v>4877</v>
      </c>
      <c r="M2742" s="2">
        <v>46311</v>
      </c>
      <c r="N2742" s="3" t="s">
        <v>4876</v>
      </c>
    </row>
    <row r="2743" spans="1:14" x14ac:dyDescent="0.25">
      <c r="A2743">
        <v>2026</v>
      </c>
      <c r="B2743" s="2">
        <v>46266</v>
      </c>
      <c r="C2743" s="2">
        <v>46295</v>
      </c>
      <c r="D2743" t="s">
        <v>43</v>
      </c>
      <c r="E2743" t="s">
        <v>66</v>
      </c>
      <c r="F2743" t="s">
        <v>204</v>
      </c>
      <c r="G2743" t="s">
        <v>98</v>
      </c>
      <c r="H2743" t="s">
        <v>72</v>
      </c>
      <c r="I2743" t="s">
        <v>47</v>
      </c>
      <c r="J2743">
        <v>28101.360000000001</v>
      </c>
      <c r="K2743" t="s">
        <v>50</v>
      </c>
      <c r="L2743" s="3" t="s">
        <v>4877</v>
      </c>
      <c r="M2743" s="2">
        <v>46311</v>
      </c>
      <c r="N2743" s="3" t="s">
        <v>4876</v>
      </c>
    </row>
    <row r="2744" spans="1:14" x14ac:dyDescent="0.25">
      <c r="A2744">
        <v>2026</v>
      </c>
      <c r="B2744" s="2">
        <v>46266</v>
      </c>
      <c r="C2744" s="2">
        <v>46295</v>
      </c>
      <c r="D2744" t="s">
        <v>43</v>
      </c>
      <c r="E2744" t="s">
        <v>66</v>
      </c>
      <c r="F2744" t="s">
        <v>2057</v>
      </c>
      <c r="G2744" t="s">
        <v>98</v>
      </c>
      <c r="H2744" t="s">
        <v>72</v>
      </c>
      <c r="I2744" t="s">
        <v>48</v>
      </c>
      <c r="J2744">
        <v>15513.36</v>
      </c>
      <c r="K2744" t="s">
        <v>54</v>
      </c>
      <c r="L2744" s="3" t="s">
        <v>4877</v>
      </c>
      <c r="M2744" s="2">
        <v>46311</v>
      </c>
      <c r="N2744" s="3" t="s">
        <v>4876</v>
      </c>
    </row>
    <row r="2745" spans="1:14" x14ac:dyDescent="0.25">
      <c r="A2745">
        <v>2026</v>
      </c>
      <c r="B2745" s="2">
        <v>46266</v>
      </c>
      <c r="C2745" s="2">
        <v>46295</v>
      </c>
      <c r="D2745" t="s">
        <v>43</v>
      </c>
      <c r="E2745" t="s">
        <v>66</v>
      </c>
      <c r="F2745" t="s">
        <v>2057</v>
      </c>
      <c r="G2745" t="s">
        <v>98</v>
      </c>
      <c r="H2745" t="s">
        <v>72</v>
      </c>
      <c r="I2745" t="s">
        <v>48</v>
      </c>
      <c r="J2745">
        <v>41635.01</v>
      </c>
      <c r="K2745" t="s">
        <v>50</v>
      </c>
      <c r="L2745" s="3" t="s">
        <v>4877</v>
      </c>
      <c r="M2745" s="2">
        <v>46311</v>
      </c>
      <c r="N2745" s="3" t="s">
        <v>4876</v>
      </c>
    </row>
    <row r="2746" spans="1:14" x14ac:dyDescent="0.25">
      <c r="A2746">
        <v>2026</v>
      </c>
      <c r="B2746" s="2">
        <v>46266</v>
      </c>
      <c r="C2746" s="2">
        <v>46295</v>
      </c>
      <c r="D2746" t="s">
        <v>44</v>
      </c>
      <c r="E2746" t="s">
        <v>96</v>
      </c>
      <c r="F2746" t="s">
        <v>2058</v>
      </c>
      <c r="G2746" t="s">
        <v>98</v>
      </c>
      <c r="H2746" t="s">
        <v>694</v>
      </c>
      <c r="I2746" t="s">
        <v>48</v>
      </c>
      <c r="J2746">
        <v>23376.240000000002</v>
      </c>
      <c r="K2746" t="s">
        <v>50</v>
      </c>
      <c r="L2746" s="3" t="s">
        <v>4877</v>
      </c>
      <c r="M2746" s="2">
        <v>46311</v>
      </c>
      <c r="N2746" s="3" t="s">
        <v>4876</v>
      </c>
    </row>
    <row r="2747" spans="1:14" x14ac:dyDescent="0.25">
      <c r="A2747">
        <v>2026</v>
      </c>
      <c r="B2747" s="2">
        <v>46266</v>
      </c>
      <c r="C2747" s="2">
        <v>46295</v>
      </c>
      <c r="D2747" t="s">
        <v>43</v>
      </c>
      <c r="E2747" t="s">
        <v>66</v>
      </c>
      <c r="F2747" t="s">
        <v>2059</v>
      </c>
      <c r="G2747" t="s">
        <v>98</v>
      </c>
      <c r="H2747" t="s">
        <v>514</v>
      </c>
      <c r="I2747" t="s">
        <v>48</v>
      </c>
      <c r="J2747">
        <v>34903.94</v>
      </c>
      <c r="K2747" t="s">
        <v>50</v>
      </c>
      <c r="L2747" s="3" t="s">
        <v>4877</v>
      </c>
      <c r="M2747" s="2">
        <v>46311</v>
      </c>
      <c r="N2747" s="3" t="s">
        <v>4876</v>
      </c>
    </row>
    <row r="2748" spans="1:14" x14ac:dyDescent="0.25">
      <c r="A2748">
        <v>2026</v>
      </c>
      <c r="B2748" s="2">
        <v>46266</v>
      </c>
      <c r="C2748" s="2">
        <v>46295</v>
      </c>
      <c r="D2748" t="s">
        <v>43</v>
      </c>
      <c r="E2748" t="s">
        <v>66</v>
      </c>
      <c r="F2748" t="s">
        <v>210</v>
      </c>
      <c r="G2748" t="s">
        <v>740</v>
      </c>
      <c r="H2748" t="s">
        <v>164</v>
      </c>
      <c r="I2748" t="s">
        <v>47</v>
      </c>
      <c r="J2748">
        <v>36348.69</v>
      </c>
      <c r="K2748" t="s">
        <v>50</v>
      </c>
      <c r="L2748" s="3" t="s">
        <v>4877</v>
      </c>
      <c r="M2748" s="2">
        <v>46311</v>
      </c>
      <c r="N2748" s="3" t="s">
        <v>4876</v>
      </c>
    </row>
    <row r="2749" spans="1:14" x14ac:dyDescent="0.25">
      <c r="A2749">
        <v>2026</v>
      </c>
      <c r="B2749" s="2">
        <v>46266</v>
      </c>
      <c r="C2749" s="2">
        <v>46295</v>
      </c>
      <c r="D2749" t="s">
        <v>43</v>
      </c>
      <c r="E2749" t="s">
        <v>66</v>
      </c>
      <c r="F2749" t="s">
        <v>2060</v>
      </c>
      <c r="G2749" t="s">
        <v>740</v>
      </c>
      <c r="H2749" t="s">
        <v>977</v>
      </c>
      <c r="I2749" t="s">
        <v>48</v>
      </c>
      <c r="J2749">
        <v>17705.23</v>
      </c>
      <c r="K2749" t="s">
        <v>50</v>
      </c>
      <c r="L2749" s="3" t="s">
        <v>4877</v>
      </c>
      <c r="M2749" s="2">
        <v>46311</v>
      </c>
      <c r="N2749" s="3" t="s">
        <v>4876</v>
      </c>
    </row>
    <row r="2750" spans="1:14" x14ac:dyDescent="0.25">
      <c r="A2750">
        <v>2026</v>
      </c>
      <c r="B2750" s="2">
        <v>46266</v>
      </c>
      <c r="C2750" s="2">
        <v>46295</v>
      </c>
      <c r="D2750" t="s">
        <v>43</v>
      </c>
      <c r="E2750" t="s">
        <v>66</v>
      </c>
      <c r="F2750" t="s">
        <v>2060</v>
      </c>
      <c r="G2750" t="s">
        <v>740</v>
      </c>
      <c r="H2750" t="s">
        <v>977</v>
      </c>
      <c r="I2750" t="s">
        <v>48</v>
      </c>
      <c r="J2750">
        <v>5746.8</v>
      </c>
      <c r="K2750" t="s">
        <v>54</v>
      </c>
      <c r="L2750" s="3" t="s">
        <v>4877</v>
      </c>
      <c r="M2750" s="2">
        <v>46311</v>
      </c>
      <c r="N2750" s="3" t="s">
        <v>4876</v>
      </c>
    </row>
    <row r="2751" spans="1:14" x14ac:dyDescent="0.25">
      <c r="A2751">
        <v>2026</v>
      </c>
      <c r="B2751" s="2">
        <v>46266</v>
      </c>
      <c r="C2751" s="2">
        <v>46295</v>
      </c>
      <c r="D2751" t="s">
        <v>43</v>
      </c>
      <c r="E2751" t="s">
        <v>66</v>
      </c>
      <c r="F2751" t="s">
        <v>545</v>
      </c>
      <c r="G2751" t="s">
        <v>740</v>
      </c>
      <c r="H2751" t="s">
        <v>977</v>
      </c>
      <c r="I2751" t="s">
        <v>47</v>
      </c>
      <c r="J2751">
        <v>23490.9</v>
      </c>
      <c r="K2751" t="s">
        <v>50</v>
      </c>
      <c r="L2751" s="3" t="s">
        <v>4877</v>
      </c>
      <c r="M2751" s="2">
        <v>46311</v>
      </c>
      <c r="N2751" s="3" t="s">
        <v>4876</v>
      </c>
    </row>
    <row r="2752" spans="1:14" x14ac:dyDescent="0.25">
      <c r="A2752">
        <v>2026</v>
      </c>
      <c r="B2752" s="2">
        <v>46266</v>
      </c>
      <c r="C2752" s="2">
        <v>46295</v>
      </c>
      <c r="D2752" t="s">
        <v>43</v>
      </c>
      <c r="E2752" t="s">
        <v>66</v>
      </c>
      <c r="F2752" t="s">
        <v>821</v>
      </c>
      <c r="G2752" t="s">
        <v>740</v>
      </c>
      <c r="H2752" t="s">
        <v>1420</v>
      </c>
      <c r="I2752" t="s">
        <v>47</v>
      </c>
      <c r="J2752">
        <v>22518.67</v>
      </c>
      <c r="K2752" t="s">
        <v>50</v>
      </c>
      <c r="L2752" s="3" t="s">
        <v>4877</v>
      </c>
      <c r="M2752" s="2">
        <v>46311</v>
      </c>
      <c r="N2752" s="3" t="s">
        <v>4876</v>
      </c>
    </row>
    <row r="2753" spans="1:14" x14ac:dyDescent="0.25">
      <c r="A2753">
        <v>2026</v>
      </c>
      <c r="B2753" s="2">
        <v>46266</v>
      </c>
      <c r="C2753" s="2">
        <v>46295</v>
      </c>
      <c r="D2753" t="s">
        <v>44</v>
      </c>
      <c r="E2753" t="s">
        <v>86</v>
      </c>
      <c r="F2753" t="s">
        <v>2061</v>
      </c>
      <c r="G2753" t="s">
        <v>740</v>
      </c>
      <c r="H2753" t="s">
        <v>58</v>
      </c>
      <c r="I2753" t="s">
        <v>48</v>
      </c>
      <c r="J2753">
        <v>21452.18</v>
      </c>
      <c r="K2753" t="s">
        <v>50</v>
      </c>
      <c r="L2753" s="3" t="s">
        <v>4877</v>
      </c>
      <c r="M2753" s="2">
        <v>46311</v>
      </c>
      <c r="N2753" s="3" t="s">
        <v>4876</v>
      </c>
    </row>
    <row r="2754" spans="1:14" x14ac:dyDescent="0.25">
      <c r="A2754">
        <v>2026</v>
      </c>
      <c r="B2754" s="2">
        <v>46266</v>
      </c>
      <c r="C2754" s="2">
        <v>46295</v>
      </c>
      <c r="D2754" t="s">
        <v>43</v>
      </c>
      <c r="E2754" t="s">
        <v>66</v>
      </c>
      <c r="F2754" t="s">
        <v>2062</v>
      </c>
      <c r="G2754" t="s">
        <v>740</v>
      </c>
      <c r="H2754" t="s">
        <v>2063</v>
      </c>
      <c r="I2754" t="s">
        <v>48</v>
      </c>
      <c r="J2754">
        <v>22421.55</v>
      </c>
      <c r="K2754" t="s">
        <v>50</v>
      </c>
      <c r="L2754" s="3" t="s">
        <v>4877</v>
      </c>
      <c r="M2754" s="2">
        <v>46311</v>
      </c>
      <c r="N2754" s="3" t="s">
        <v>4876</v>
      </c>
    </row>
    <row r="2755" spans="1:14" x14ac:dyDescent="0.25">
      <c r="A2755">
        <v>2026</v>
      </c>
      <c r="B2755" s="2">
        <v>46266</v>
      </c>
      <c r="C2755" s="2">
        <v>46295</v>
      </c>
      <c r="D2755" t="s">
        <v>44</v>
      </c>
      <c r="E2755" t="s">
        <v>1191</v>
      </c>
      <c r="F2755" t="s">
        <v>2064</v>
      </c>
      <c r="G2755" t="s">
        <v>740</v>
      </c>
      <c r="H2755" t="s">
        <v>218</v>
      </c>
      <c r="I2755" t="s">
        <v>47</v>
      </c>
      <c r="J2755">
        <v>9467.33</v>
      </c>
      <c r="K2755" t="s">
        <v>50</v>
      </c>
      <c r="L2755" s="3" t="s">
        <v>4877</v>
      </c>
      <c r="M2755" s="2">
        <v>46311</v>
      </c>
      <c r="N2755" s="3" t="s">
        <v>4876</v>
      </c>
    </row>
    <row r="2756" spans="1:14" x14ac:dyDescent="0.25">
      <c r="A2756">
        <v>2026</v>
      </c>
      <c r="B2756" s="2">
        <v>46266</v>
      </c>
      <c r="C2756" s="2">
        <v>46295</v>
      </c>
      <c r="D2756" t="s">
        <v>44</v>
      </c>
      <c r="E2756" t="s">
        <v>1042</v>
      </c>
      <c r="F2756" t="s">
        <v>2065</v>
      </c>
      <c r="G2756" t="s">
        <v>740</v>
      </c>
      <c r="H2756" t="s">
        <v>2066</v>
      </c>
      <c r="I2756" t="s">
        <v>48</v>
      </c>
      <c r="J2756">
        <v>11510.42</v>
      </c>
      <c r="K2756" t="s">
        <v>50</v>
      </c>
      <c r="L2756" s="3" t="s">
        <v>4877</v>
      </c>
      <c r="M2756" s="2">
        <v>46311</v>
      </c>
      <c r="N2756" s="3" t="s">
        <v>4876</v>
      </c>
    </row>
    <row r="2757" spans="1:14" x14ac:dyDescent="0.25">
      <c r="A2757">
        <v>2026</v>
      </c>
      <c r="B2757" s="2">
        <v>46266</v>
      </c>
      <c r="C2757" s="2">
        <v>46295</v>
      </c>
      <c r="D2757" t="s">
        <v>44</v>
      </c>
      <c r="E2757" t="s">
        <v>86</v>
      </c>
      <c r="F2757" t="s">
        <v>847</v>
      </c>
      <c r="G2757" t="s">
        <v>740</v>
      </c>
      <c r="H2757" t="s">
        <v>124</v>
      </c>
      <c r="I2757" t="s">
        <v>48</v>
      </c>
      <c r="J2757">
        <v>13831.88</v>
      </c>
      <c r="K2757" t="s">
        <v>50</v>
      </c>
      <c r="L2757" s="3" t="s">
        <v>4877</v>
      </c>
      <c r="M2757" s="2">
        <v>46311</v>
      </c>
      <c r="N2757" s="3" t="s">
        <v>4876</v>
      </c>
    </row>
    <row r="2758" spans="1:14" x14ac:dyDescent="0.25">
      <c r="A2758">
        <v>2026</v>
      </c>
      <c r="B2758" s="2">
        <v>46266</v>
      </c>
      <c r="C2758" s="2">
        <v>46295</v>
      </c>
      <c r="D2758" t="s">
        <v>43</v>
      </c>
      <c r="E2758" t="s">
        <v>66</v>
      </c>
      <c r="F2758" t="s">
        <v>1322</v>
      </c>
      <c r="G2758" t="s">
        <v>740</v>
      </c>
      <c r="H2758" t="s">
        <v>325</v>
      </c>
      <c r="I2758" t="s">
        <v>47</v>
      </c>
      <c r="J2758">
        <v>23490.9</v>
      </c>
      <c r="K2758" t="s">
        <v>50</v>
      </c>
      <c r="L2758" s="3" t="s">
        <v>4877</v>
      </c>
      <c r="M2758" s="2">
        <v>46311</v>
      </c>
      <c r="N2758" s="3" t="s">
        <v>4876</v>
      </c>
    </row>
    <row r="2759" spans="1:14" x14ac:dyDescent="0.25">
      <c r="A2759">
        <v>2026</v>
      </c>
      <c r="B2759" s="2">
        <v>46266</v>
      </c>
      <c r="C2759" s="2">
        <v>46295</v>
      </c>
      <c r="D2759" t="s">
        <v>43</v>
      </c>
      <c r="E2759" t="s">
        <v>66</v>
      </c>
      <c r="F2759" t="s">
        <v>2060</v>
      </c>
      <c r="G2759" t="s">
        <v>740</v>
      </c>
      <c r="H2759" t="s">
        <v>125</v>
      </c>
      <c r="I2759" t="s">
        <v>48</v>
      </c>
      <c r="J2759">
        <v>34903.94</v>
      </c>
      <c r="K2759" t="s">
        <v>50</v>
      </c>
      <c r="L2759" s="3" t="s">
        <v>4877</v>
      </c>
      <c r="M2759" s="2">
        <v>46311</v>
      </c>
      <c r="N2759" s="3" t="s">
        <v>4876</v>
      </c>
    </row>
    <row r="2760" spans="1:14" x14ac:dyDescent="0.25">
      <c r="A2760">
        <v>2026</v>
      </c>
      <c r="B2760" s="2">
        <v>46266</v>
      </c>
      <c r="C2760" s="2">
        <v>46295</v>
      </c>
      <c r="D2760" t="s">
        <v>43</v>
      </c>
      <c r="E2760" t="s">
        <v>66</v>
      </c>
      <c r="F2760" t="s">
        <v>119</v>
      </c>
      <c r="G2760" t="s">
        <v>740</v>
      </c>
      <c r="H2760" t="s">
        <v>72</v>
      </c>
      <c r="I2760" t="s">
        <v>48</v>
      </c>
      <c r="J2760">
        <v>30285</v>
      </c>
      <c r="K2760" t="s">
        <v>50</v>
      </c>
      <c r="L2760" s="3" t="s">
        <v>4877</v>
      </c>
      <c r="M2760" s="2">
        <v>46311</v>
      </c>
      <c r="N2760" s="3" t="s">
        <v>4876</v>
      </c>
    </row>
    <row r="2761" spans="1:14" x14ac:dyDescent="0.25">
      <c r="A2761">
        <v>2026</v>
      </c>
      <c r="B2761" s="2">
        <v>46266</v>
      </c>
      <c r="C2761" s="2">
        <v>46295</v>
      </c>
      <c r="D2761" t="s">
        <v>43</v>
      </c>
      <c r="E2761" t="s">
        <v>66</v>
      </c>
      <c r="F2761" t="s">
        <v>119</v>
      </c>
      <c r="G2761" t="s">
        <v>740</v>
      </c>
      <c r="H2761" t="s">
        <v>72</v>
      </c>
      <c r="I2761" t="s">
        <v>48</v>
      </c>
      <c r="J2761">
        <v>225513.48</v>
      </c>
      <c r="K2761" t="s">
        <v>54</v>
      </c>
      <c r="L2761" s="3" t="s">
        <v>4877</v>
      </c>
      <c r="M2761" s="2">
        <v>46311</v>
      </c>
      <c r="N2761" s="3" t="s">
        <v>4876</v>
      </c>
    </row>
    <row r="2762" spans="1:14" x14ac:dyDescent="0.25">
      <c r="A2762">
        <v>2026</v>
      </c>
      <c r="B2762" s="2">
        <v>46266</v>
      </c>
      <c r="C2762" s="2">
        <v>46295</v>
      </c>
      <c r="D2762" t="s">
        <v>44</v>
      </c>
      <c r="E2762" t="s">
        <v>86</v>
      </c>
      <c r="F2762" t="s">
        <v>1219</v>
      </c>
      <c r="G2762" t="s">
        <v>740</v>
      </c>
      <c r="H2762" t="s">
        <v>514</v>
      </c>
      <c r="I2762" t="s">
        <v>48</v>
      </c>
      <c r="J2762">
        <v>2252.8000000000002</v>
      </c>
      <c r="K2762" t="s">
        <v>50</v>
      </c>
      <c r="L2762" s="3" t="s">
        <v>4877</v>
      </c>
      <c r="M2762" s="2">
        <v>46311</v>
      </c>
      <c r="N2762" s="3" t="s">
        <v>4876</v>
      </c>
    </row>
    <row r="2763" spans="1:14" x14ac:dyDescent="0.25">
      <c r="A2763">
        <v>2026</v>
      </c>
      <c r="B2763" s="2">
        <v>46266</v>
      </c>
      <c r="C2763" s="2">
        <v>46295</v>
      </c>
      <c r="D2763" t="s">
        <v>44</v>
      </c>
      <c r="E2763" t="s">
        <v>257</v>
      </c>
      <c r="F2763" t="s">
        <v>2067</v>
      </c>
      <c r="G2763" t="s">
        <v>2068</v>
      </c>
      <c r="H2763" t="s">
        <v>62</v>
      </c>
      <c r="I2763" t="s">
        <v>48</v>
      </c>
      <c r="J2763">
        <v>3980.84</v>
      </c>
      <c r="K2763" t="s">
        <v>50</v>
      </c>
      <c r="L2763" s="3" t="s">
        <v>4877</v>
      </c>
      <c r="M2763" s="2">
        <v>46311</v>
      </c>
      <c r="N2763" s="3" t="s">
        <v>4876</v>
      </c>
    </row>
    <row r="2764" spans="1:14" x14ac:dyDescent="0.25">
      <c r="A2764">
        <v>2026</v>
      </c>
      <c r="B2764" s="2">
        <v>46266</v>
      </c>
      <c r="C2764" s="2">
        <v>46295</v>
      </c>
      <c r="D2764" t="s">
        <v>44</v>
      </c>
      <c r="E2764" t="s">
        <v>257</v>
      </c>
      <c r="F2764" t="s">
        <v>2069</v>
      </c>
      <c r="G2764" t="s">
        <v>2068</v>
      </c>
      <c r="H2764" t="s">
        <v>1107</v>
      </c>
      <c r="I2764" t="s">
        <v>48</v>
      </c>
      <c r="J2764">
        <v>6476.46</v>
      </c>
      <c r="K2764" t="s">
        <v>50</v>
      </c>
      <c r="L2764" s="3" t="s">
        <v>4877</v>
      </c>
      <c r="M2764" s="2">
        <v>46311</v>
      </c>
      <c r="N2764" s="3" t="s">
        <v>4876</v>
      </c>
    </row>
    <row r="2765" spans="1:14" x14ac:dyDescent="0.25">
      <c r="A2765">
        <v>2026</v>
      </c>
      <c r="B2765" s="2">
        <v>46266</v>
      </c>
      <c r="C2765" s="2">
        <v>46295</v>
      </c>
      <c r="D2765" t="s">
        <v>44</v>
      </c>
      <c r="E2765" t="s">
        <v>257</v>
      </c>
      <c r="F2765" t="s">
        <v>2069</v>
      </c>
      <c r="G2765" t="s">
        <v>2068</v>
      </c>
      <c r="H2765" t="s">
        <v>1107</v>
      </c>
      <c r="I2765" t="s">
        <v>48</v>
      </c>
      <c r="J2765">
        <v>2437.31</v>
      </c>
      <c r="K2765" t="s">
        <v>54</v>
      </c>
      <c r="L2765" s="3" t="s">
        <v>4877</v>
      </c>
      <c r="M2765" s="2">
        <v>46311</v>
      </c>
      <c r="N2765" s="3" t="s">
        <v>4876</v>
      </c>
    </row>
    <row r="2766" spans="1:14" x14ac:dyDescent="0.25">
      <c r="A2766">
        <v>2026</v>
      </c>
      <c r="B2766" s="2">
        <v>46266</v>
      </c>
      <c r="C2766" s="2">
        <v>46295</v>
      </c>
      <c r="D2766" t="s">
        <v>43</v>
      </c>
      <c r="E2766" t="s">
        <v>66</v>
      </c>
      <c r="F2766" t="s">
        <v>73</v>
      </c>
      <c r="G2766" t="s">
        <v>2068</v>
      </c>
      <c r="H2766" t="s">
        <v>145</v>
      </c>
      <c r="I2766" t="s">
        <v>48</v>
      </c>
      <c r="J2766">
        <v>44561.96</v>
      </c>
      <c r="K2766" t="s">
        <v>50</v>
      </c>
      <c r="L2766" s="3" t="s">
        <v>4877</v>
      </c>
      <c r="M2766" s="2">
        <v>46311</v>
      </c>
      <c r="N2766" s="3" t="s">
        <v>4876</v>
      </c>
    </row>
    <row r="2767" spans="1:14" x14ac:dyDescent="0.25">
      <c r="A2767">
        <v>2026</v>
      </c>
      <c r="B2767" s="2">
        <v>46266</v>
      </c>
      <c r="C2767" s="2">
        <v>46295</v>
      </c>
      <c r="D2767" t="s">
        <v>44</v>
      </c>
      <c r="E2767" t="s">
        <v>59</v>
      </c>
      <c r="F2767" t="s">
        <v>887</v>
      </c>
      <c r="G2767" t="s">
        <v>432</v>
      </c>
      <c r="H2767" t="s">
        <v>367</v>
      </c>
      <c r="I2767" t="s">
        <v>48</v>
      </c>
      <c r="J2767">
        <v>2783.72</v>
      </c>
      <c r="K2767" t="s">
        <v>54</v>
      </c>
      <c r="L2767" s="3" t="s">
        <v>4877</v>
      </c>
      <c r="M2767" s="2">
        <v>46311</v>
      </c>
      <c r="N2767" s="3" t="s">
        <v>4876</v>
      </c>
    </row>
    <row r="2768" spans="1:14" x14ac:dyDescent="0.25">
      <c r="A2768">
        <v>2026</v>
      </c>
      <c r="B2768" s="2">
        <v>46266</v>
      </c>
      <c r="C2768" s="2">
        <v>46295</v>
      </c>
      <c r="D2768" t="s">
        <v>44</v>
      </c>
      <c r="E2768" t="s">
        <v>59</v>
      </c>
      <c r="F2768" t="s">
        <v>887</v>
      </c>
      <c r="G2768" t="s">
        <v>432</v>
      </c>
      <c r="H2768" t="s">
        <v>367</v>
      </c>
      <c r="I2768" t="s">
        <v>48</v>
      </c>
      <c r="J2768">
        <v>9047.02</v>
      </c>
      <c r="K2768" t="s">
        <v>50</v>
      </c>
      <c r="L2768" s="3" t="s">
        <v>4877</v>
      </c>
      <c r="M2768" s="2">
        <v>46311</v>
      </c>
      <c r="N2768" s="3" t="s">
        <v>4876</v>
      </c>
    </row>
    <row r="2769" spans="1:14" x14ac:dyDescent="0.25">
      <c r="A2769">
        <v>2026</v>
      </c>
      <c r="B2769" s="2">
        <v>46266</v>
      </c>
      <c r="C2769" s="2">
        <v>46295</v>
      </c>
      <c r="D2769" t="s">
        <v>44</v>
      </c>
      <c r="E2769" t="s">
        <v>96</v>
      </c>
      <c r="F2769" t="s">
        <v>208</v>
      </c>
      <c r="G2769" t="s">
        <v>432</v>
      </c>
      <c r="H2769" t="s">
        <v>941</v>
      </c>
      <c r="I2769" t="s">
        <v>47</v>
      </c>
      <c r="J2769">
        <v>25769.9</v>
      </c>
      <c r="K2769" t="s">
        <v>50</v>
      </c>
      <c r="L2769" s="3" t="s">
        <v>4877</v>
      </c>
      <c r="M2769" s="2">
        <v>46311</v>
      </c>
      <c r="N2769" s="3" t="s">
        <v>4876</v>
      </c>
    </row>
    <row r="2770" spans="1:14" x14ac:dyDescent="0.25">
      <c r="A2770">
        <v>2026</v>
      </c>
      <c r="B2770" s="2">
        <v>46266</v>
      </c>
      <c r="C2770" s="2">
        <v>46295</v>
      </c>
      <c r="D2770" t="s">
        <v>43</v>
      </c>
      <c r="E2770" t="s">
        <v>66</v>
      </c>
      <c r="F2770" t="s">
        <v>202</v>
      </c>
      <c r="G2770" t="s">
        <v>432</v>
      </c>
      <c r="H2770" t="s">
        <v>474</v>
      </c>
      <c r="I2770" t="s">
        <v>47</v>
      </c>
      <c r="J2770">
        <v>31665.32</v>
      </c>
      <c r="K2770" t="s">
        <v>50</v>
      </c>
      <c r="L2770" s="3" t="s">
        <v>4877</v>
      </c>
      <c r="M2770" s="2">
        <v>46311</v>
      </c>
      <c r="N2770" s="3" t="s">
        <v>4876</v>
      </c>
    </row>
    <row r="2771" spans="1:14" x14ac:dyDescent="0.25">
      <c r="A2771">
        <v>2026</v>
      </c>
      <c r="B2771" s="2">
        <v>46266</v>
      </c>
      <c r="C2771" s="2">
        <v>46295</v>
      </c>
      <c r="D2771" t="s">
        <v>43</v>
      </c>
      <c r="E2771" t="s">
        <v>66</v>
      </c>
      <c r="F2771" t="s">
        <v>2070</v>
      </c>
      <c r="G2771" t="s">
        <v>432</v>
      </c>
      <c r="H2771" t="s">
        <v>364</v>
      </c>
      <c r="I2771" t="s">
        <v>47</v>
      </c>
      <c r="J2771">
        <v>29603.84</v>
      </c>
      <c r="K2771" t="s">
        <v>50</v>
      </c>
      <c r="L2771" s="3" t="s">
        <v>4877</v>
      </c>
      <c r="M2771" s="2">
        <v>46311</v>
      </c>
      <c r="N2771" s="3" t="s">
        <v>4876</v>
      </c>
    </row>
    <row r="2772" spans="1:14" x14ac:dyDescent="0.25">
      <c r="A2772">
        <v>2026</v>
      </c>
      <c r="B2772" s="2">
        <v>46266</v>
      </c>
      <c r="C2772" s="2">
        <v>46295</v>
      </c>
      <c r="D2772" t="s">
        <v>44</v>
      </c>
      <c r="E2772" t="s">
        <v>59</v>
      </c>
      <c r="F2772" t="s">
        <v>2071</v>
      </c>
      <c r="G2772" t="s">
        <v>2072</v>
      </c>
      <c r="H2772" t="s">
        <v>580</v>
      </c>
      <c r="I2772" t="s">
        <v>47</v>
      </c>
      <c r="J2772">
        <v>27328.5</v>
      </c>
      <c r="K2772" t="s">
        <v>50</v>
      </c>
      <c r="L2772" s="3" t="s">
        <v>4877</v>
      </c>
      <c r="M2772" s="2">
        <v>46311</v>
      </c>
      <c r="N2772" s="3" t="s">
        <v>4876</v>
      </c>
    </row>
    <row r="2773" spans="1:14" x14ac:dyDescent="0.25">
      <c r="A2773">
        <v>2026</v>
      </c>
      <c r="B2773" s="2">
        <v>46266</v>
      </c>
      <c r="C2773" s="2">
        <v>46295</v>
      </c>
      <c r="D2773" t="s">
        <v>43</v>
      </c>
      <c r="E2773" t="s">
        <v>66</v>
      </c>
      <c r="F2773" t="s">
        <v>697</v>
      </c>
      <c r="G2773" t="s">
        <v>866</v>
      </c>
      <c r="H2773" t="s">
        <v>411</v>
      </c>
      <c r="I2773" t="s">
        <v>47</v>
      </c>
      <c r="J2773">
        <v>28102.83</v>
      </c>
      <c r="K2773" t="s">
        <v>50</v>
      </c>
      <c r="L2773" s="3" t="s">
        <v>4877</v>
      </c>
      <c r="M2773" s="2">
        <v>46311</v>
      </c>
      <c r="N2773" s="3" t="s">
        <v>4876</v>
      </c>
    </row>
    <row r="2774" spans="1:14" x14ac:dyDescent="0.25">
      <c r="A2774">
        <v>2026</v>
      </c>
      <c r="B2774" s="2">
        <v>46266</v>
      </c>
      <c r="C2774" s="2">
        <v>46295</v>
      </c>
      <c r="D2774" t="s">
        <v>43</v>
      </c>
      <c r="E2774" t="s">
        <v>66</v>
      </c>
      <c r="F2774" t="s">
        <v>561</v>
      </c>
      <c r="G2774" t="s">
        <v>866</v>
      </c>
      <c r="H2774" t="s">
        <v>170</v>
      </c>
      <c r="I2774" t="s">
        <v>47</v>
      </c>
      <c r="J2774">
        <v>30243.32</v>
      </c>
      <c r="K2774" t="s">
        <v>50</v>
      </c>
      <c r="L2774" s="3" t="s">
        <v>4877</v>
      </c>
      <c r="M2774" s="2">
        <v>46311</v>
      </c>
      <c r="N2774" s="3" t="s">
        <v>4876</v>
      </c>
    </row>
    <row r="2775" spans="1:14" x14ac:dyDescent="0.25">
      <c r="A2775">
        <v>2026</v>
      </c>
      <c r="B2775" s="2">
        <v>46266</v>
      </c>
      <c r="C2775" s="2">
        <v>46295</v>
      </c>
      <c r="D2775" t="s">
        <v>43</v>
      </c>
      <c r="E2775" t="s">
        <v>66</v>
      </c>
      <c r="F2775" t="s">
        <v>1654</v>
      </c>
      <c r="G2775" t="s">
        <v>866</v>
      </c>
      <c r="H2775" t="s">
        <v>177</v>
      </c>
      <c r="I2775" t="s">
        <v>48</v>
      </c>
      <c r="J2775">
        <v>5408.4</v>
      </c>
      <c r="K2775" t="s">
        <v>54</v>
      </c>
      <c r="L2775" s="3" t="s">
        <v>4877</v>
      </c>
      <c r="M2775" s="2">
        <v>46311</v>
      </c>
      <c r="N2775" s="3" t="s">
        <v>4876</v>
      </c>
    </row>
    <row r="2776" spans="1:14" x14ac:dyDescent="0.25">
      <c r="A2776">
        <v>2026</v>
      </c>
      <c r="B2776" s="2">
        <v>46266</v>
      </c>
      <c r="C2776" s="2">
        <v>46295</v>
      </c>
      <c r="D2776" t="s">
        <v>43</v>
      </c>
      <c r="E2776" t="s">
        <v>66</v>
      </c>
      <c r="F2776" t="s">
        <v>1654</v>
      </c>
      <c r="G2776" t="s">
        <v>866</v>
      </c>
      <c r="H2776" t="s">
        <v>177</v>
      </c>
      <c r="I2776" t="s">
        <v>48</v>
      </c>
      <c r="J2776">
        <v>14371.47</v>
      </c>
      <c r="K2776" t="s">
        <v>50</v>
      </c>
      <c r="L2776" s="3" t="s">
        <v>4877</v>
      </c>
      <c r="M2776" s="2">
        <v>46311</v>
      </c>
      <c r="N2776" s="3" t="s">
        <v>4876</v>
      </c>
    </row>
    <row r="2777" spans="1:14" x14ac:dyDescent="0.25">
      <c r="A2777">
        <v>2026</v>
      </c>
      <c r="B2777" s="2">
        <v>46266</v>
      </c>
      <c r="C2777" s="2">
        <v>46295</v>
      </c>
      <c r="D2777" t="s">
        <v>43</v>
      </c>
      <c r="E2777" t="s">
        <v>66</v>
      </c>
      <c r="F2777" t="s">
        <v>176</v>
      </c>
      <c r="G2777" t="s">
        <v>866</v>
      </c>
      <c r="H2777" t="s">
        <v>1285</v>
      </c>
      <c r="I2777" t="s">
        <v>48</v>
      </c>
      <c r="J2777">
        <v>22314.99</v>
      </c>
      <c r="K2777" t="s">
        <v>50</v>
      </c>
      <c r="L2777" s="3" t="s">
        <v>4877</v>
      </c>
      <c r="M2777" s="2">
        <v>46311</v>
      </c>
      <c r="N2777" s="3" t="s">
        <v>4876</v>
      </c>
    </row>
    <row r="2778" spans="1:14" x14ac:dyDescent="0.25">
      <c r="A2778">
        <v>2026</v>
      </c>
      <c r="B2778" s="2">
        <v>46266</v>
      </c>
      <c r="C2778" s="2">
        <v>46295</v>
      </c>
      <c r="D2778" t="s">
        <v>43</v>
      </c>
      <c r="E2778" t="s">
        <v>66</v>
      </c>
      <c r="F2778" t="s">
        <v>176</v>
      </c>
      <c r="G2778" t="s">
        <v>866</v>
      </c>
      <c r="H2778" t="s">
        <v>1285</v>
      </c>
      <c r="I2778" t="s">
        <v>48</v>
      </c>
      <c r="J2778">
        <v>6676.88</v>
      </c>
      <c r="K2778" t="s">
        <v>54</v>
      </c>
      <c r="L2778" s="3" t="s">
        <v>4877</v>
      </c>
      <c r="M2778" s="2">
        <v>46311</v>
      </c>
      <c r="N2778" s="3" t="s">
        <v>4876</v>
      </c>
    </row>
    <row r="2779" spans="1:14" x14ac:dyDescent="0.25">
      <c r="A2779">
        <v>2026</v>
      </c>
      <c r="B2779" s="2">
        <v>46266</v>
      </c>
      <c r="C2779" s="2">
        <v>46295</v>
      </c>
      <c r="D2779" t="s">
        <v>43</v>
      </c>
      <c r="E2779" t="s">
        <v>66</v>
      </c>
      <c r="F2779" t="s">
        <v>2073</v>
      </c>
      <c r="G2779" t="s">
        <v>866</v>
      </c>
      <c r="H2779" t="s">
        <v>1426</v>
      </c>
      <c r="I2779" t="s">
        <v>48</v>
      </c>
      <c r="J2779">
        <v>30220.19</v>
      </c>
      <c r="K2779" t="s">
        <v>50</v>
      </c>
      <c r="L2779" s="3" t="s">
        <v>4877</v>
      </c>
      <c r="M2779" s="2">
        <v>46311</v>
      </c>
      <c r="N2779" s="3" t="s">
        <v>4876</v>
      </c>
    </row>
    <row r="2780" spans="1:14" x14ac:dyDescent="0.25">
      <c r="A2780">
        <v>2026</v>
      </c>
      <c r="B2780" s="2">
        <v>46266</v>
      </c>
      <c r="C2780" s="2">
        <v>46295</v>
      </c>
      <c r="D2780" t="s">
        <v>43</v>
      </c>
      <c r="E2780" t="s">
        <v>66</v>
      </c>
      <c r="F2780" t="s">
        <v>2074</v>
      </c>
      <c r="G2780" t="s">
        <v>866</v>
      </c>
      <c r="H2780" t="s">
        <v>109</v>
      </c>
      <c r="I2780" t="s">
        <v>48</v>
      </c>
      <c r="J2780">
        <v>44561.96</v>
      </c>
      <c r="K2780" t="s">
        <v>50</v>
      </c>
      <c r="L2780" s="3" t="s">
        <v>4877</v>
      </c>
      <c r="M2780" s="2">
        <v>46311</v>
      </c>
      <c r="N2780" s="3" t="s">
        <v>4876</v>
      </c>
    </row>
    <row r="2781" spans="1:14" x14ac:dyDescent="0.25">
      <c r="A2781">
        <v>2026</v>
      </c>
      <c r="B2781" s="2">
        <v>46266</v>
      </c>
      <c r="C2781" s="2">
        <v>46295</v>
      </c>
      <c r="D2781" t="s">
        <v>44</v>
      </c>
      <c r="E2781" t="s">
        <v>59</v>
      </c>
      <c r="F2781" t="s">
        <v>1440</v>
      </c>
      <c r="G2781" t="s">
        <v>866</v>
      </c>
      <c r="H2781" t="s">
        <v>224</v>
      </c>
      <c r="I2781" t="s">
        <v>47</v>
      </c>
      <c r="J2781">
        <v>18712.75</v>
      </c>
      <c r="K2781" t="s">
        <v>50</v>
      </c>
      <c r="L2781" s="3" t="s">
        <v>4877</v>
      </c>
      <c r="M2781" s="2">
        <v>46311</v>
      </c>
      <c r="N2781" s="3" t="s">
        <v>4876</v>
      </c>
    </row>
    <row r="2782" spans="1:14" x14ac:dyDescent="0.25">
      <c r="A2782">
        <v>2026</v>
      </c>
      <c r="B2782" s="2">
        <v>46266</v>
      </c>
      <c r="C2782" s="2">
        <v>46295</v>
      </c>
      <c r="D2782" t="s">
        <v>43</v>
      </c>
      <c r="E2782" t="s">
        <v>66</v>
      </c>
      <c r="F2782" t="s">
        <v>1440</v>
      </c>
      <c r="G2782" t="s">
        <v>866</v>
      </c>
      <c r="H2782" t="s">
        <v>224</v>
      </c>
      <c r="I2782" t="s">
        <v>47</v>
      </c>
      <c r="J2782">
        <v>34903.94</v>
      </c>
      <c r="K2782" t="s">
        <v>50</v>
      </c>
      <c r="L2782" s="3" t="s">
        <v>4877</v>
      </c>
      <c r="M2782" s="2">
        <v>46311</v>
      </c>
      <c r="N2782" s="3" t="s">
        <v>4876</v>
      </c>
    </row>
    <row r="2783" spans="1:14" x14ac:dyDescent="0.25">
      <c r="A2783">
        <v>2026</v>
      </c>
      <c r="B2783" s="2">
        <v>46266</v>
      </c>
      <c r="C2783" s="2">
        <v>46295</v>
      </c>
      <c r="D2783" t="s">
        <v>43</v>
      </c>
      <c r="E2783" t="s">
        <v>66</v>
      </c>
      <c r="F2783" t="s">
        <v>1965</v>
      </c>
      <c r="G2783" t="s">
        <v>866</v>
      </c>
      <c r="H2783" t="s">
        <v>340</v>
      </c>
      <c r="I2783" t="s">
        <v>48</v>
      </c>
      <c r="J2783">
        <v>7209.12</v>
      </c>
      <c r="K2783" t="s">
        <v>54</v>
      </c>
      <c r="L2783" s="3" t="s">
        <v>4877</v>
      </c>
      <c r="M2783" s="2">
        <v>46311</v>
      </c>
      <c r="N2783" s="3" t="s">
        <v>4876</v>
      </c>
    </row>
    <row r="2784" spans="1:14" x14ac:dyDescent="0.25">
      <c r="A2784">
        <v>2026</v>
      </c>
      <c r="B2784" s="2">
        <v>46266</v>
      </c>
      <c r="C2784" s="2">
        <v>46295</v>
      </c>
      <c r="D2784" t="s">
        <v>43</v>
      </c>
      <c r="E2784" t="s">
        <v>66</v>
      </c>
      <c r="F2784" t="s">
        <v>1965</v>
      </c>
      <c r="G2784" t="s">
        <v>866</v>
      </c>
      <c r="H2784" t="s">
        <v>340</v>
      </c>
      <c r="I2784" t="s">
        <v>48</v>
      </c>
      <c r="J2784">
        <v>19156.46</v>
      </c>
      <c r="K2784" t="s">
        <v>50</v>
      </c>
      <c r="L2784" s="3" t="s">
        <v>4877</v>
      </c>
      <c r="M2784" s="2">
        <v>46311</v>
      </c>
      <c r="N2784" s="3" t="s">
        <v>4876</v>
      </c>
    </row>
    <row r="2785" spans="1:14" x14ac:dyDescent="0.25">
      <c r="A2785">
        <v>2026</v>
      </c>
      <c r="B2785" s="2">
        <v>46266</v>
      </c>
      <c r="C2785" s="2">
        <v>46295</v>
      </c>
      <c r="D2785" t="s">
        <v>43</v>
      </c>
      <c r="E2785" t="s">
        <v>66</v>
      </c>
      <c r="F2785" t="s">
        <v>1649</v>
      </c>
      <c r="G2785" t="s">
        <v>866</v>
      </c>
      <c r="H2785" t="s">
        <v>402</v>
      </c>
      <c r="I2785" t="s">
        <v>48</v>
      </c>
      <c r="J2785">
        <v>44561.96</v>
      </c>
      <c r="K2785" t="s">
        <v>50</v>
      </c>
      <c r="L2785" s="3" t="s">
        <v>4877</v>
      </c>
      <c r="M2785" s="2">
        <v>46311</v>
      </c>
      <c r="N2785" s="3" t="s">
        <v>4876</v>
      </c>
    </row>
    <row r="2786" spans="1:14" x14ac:dyDescent="0.25">
      <c r="A2786">
        <v>2026</v>
      </c>
      <c r="B2786" s="2">
        <v>46266</v>
      </c>
      <c r="C2786" s="2">
        <v>46295</v>
      </c>
      <c r="D2786" t="s">
        <v>44</v>
      </c>
      <c r="E2786" t="s">
        <v>55</v>
      </c>
      <c r="F2786" t="s">
        <v>1815</v>
      </c>
      <c r="G2786" t="s">
        <v>866</v>
      </c>
      <c r="H2786" t="s">
        <v>625</v>
      </c>
      <c r="I2786" t="s">
        <v>48</v>
      </c>
      <c r="J2786">
        <v>23490.9</v>
      </c>
      <c r="K2786" t="s">
        <v>50</v>
      </c>
      <c r="L2786" s="3" t="s">
        <v>4877</v>
      </c>
      <c r="M2786" s="2">
        <v>46311</v>
      </c>
      <c r="N2786" s="3" t="s">
        <v>4876</v>
      </c>
    </row>
    <row r="2787" spans="1:14" x14ac:dyDescent="0.25">
      <c r="A2787">
        <v>2026</v>
      </c>
      <c r="B2787" s="2">
        <v>46266</v>
      </c>
      <c r="C2787" s="2">
        <v>46295</v>
      </c>
      <c r="D2787" t="s">
        <v>44</v>
      </c>
      <c r="E2787" t="s">
        <v>55</v>
      </c>
      <c r="F2787" t="s">
        <v>1040</v>
      </c>
      <c r="G2787" t="s">
        <v>866</v>
      </c>
      <c r="H2787" t="s">
        <v>777</v>
      </c>
      <c r="I2787" t="s">
        <v>48</v>
      </c>
      <c r="J2787">
        <v>13542.21</v>
      </c>
      <c r="K2787" t="s">
        <v>50</v>
      </c>
      <c r="L2787" s="3" t="s">
        <v>4877</v>
      </c>
      <c r="M2787" s="2">
        <v>46311</v>
      </c>
      <c r="N2787" s="3" t="s">
        <v>4876</v>
      </c>
    </row>
    <row r="2788" spans="1:14" x14ac:dyDescent="0.25">
      <c r="A2788">
        <v>2026</v>
      </c>
      <c r="B2788" s="2">
        <v>46266</v>
      </c>
      <c r="C2788" s="2">
        <v>46295</v>
      </c>
      <c r="D2788" t="s">
        <v>43</v>
      </c>
      <c r="E2788" t="s">
        <v>66</v>
      </c>
      <c r="F2788" t="s">
        <v>2075</v>
      </c>
      <c r="G2788" t="s">
        <v>866</v>
      </c>
      <c r="H2788" t="s">
        <v>125</v>
      </c>
      <c r="I2788" t="s">
        <v>48</v>
      </c>
      <c r="J2788">
        <v>42698.12</v>
      </c>
      <c r="K2788" t="s">
        <v>50</v>
      </c>
      <c r="L2788" s="3" t="s">
        <v>4877</v>
      </c>
      <c r="M2788" s="2">
        <v>46311</v>
      </c>
      <c r="N2788" s="3" t="s">
        <v>4876</v>
      </c>
    </row>
    <row r="2789" spans="1:14" x14ac:dyDescent="0.25">
      <c r="A2789">
        <v>2026</v>
      </c>
      <c r="B2789" s="2">
        <v>46266</v>
      </c>
      <c r="C2789" s="2">
        <v>46295</v>
      </c>
      <c r="D2789" t="s">
        <v>43</v>
      </c>
      <c r="E2789" t="s">
        <v>66</v>
      </c>
      <c r="F2789" t="s">
        <v>368</v>
      </c>
      <c r="G2789" t="s">
        <v>866</v>
      </c>
      <c r="H2789" t="s">
        <v>125</v>
      </c>
      <c r="I2789" t="s">
        <v>48</v>
      </c>
      <c r="J2789">
        <v>35463.360000000001</v>
      </c>
      <c r="K2789" t="s">
        <v>50</v>
      </c>
      <c r="L2789" s="3" t="s">
        <v>4877</v>
      </c>
      <c r="M2789" s="2">
        <v>46311</v>
      </c>
      <c r="N2789" s="3" t="s">
        <v>4876</v>
      </c>
    </row>
    <row r="2790" spans="1:14" x14ac:dyDescent="0.25">
      <c r="A2790">
        <v>2026</v>
      </c>
      <c r="B2790" s="2">
        <v>46266</v>
      </c>
      <c r="C2790" s="2">
        <v>46295</v>
      </c>
      <c r="D2790" t="s">
        <v>43</v>
      </c>
      <c r="E2790" t="s">
        <v>66</v>
      </c>
      <c r="F2790" t="s">
        <v>405</v>
      </c>
      <c r="G2790" t="s">
        <v>866</v>
      </c>
      <c r="H2790" t="s">
        <v>982</v>
      </c>
      <c r="I2790" t="s">
        <v>48</v>
      </c>
      <c r="J2790">
        <v>22548.54</v>
      </c>
      <c r="K2790" t="s">
        <v>50</v>
      </c>
      <c r="L2790" s="3" t="s">
        <v>4877</v>
      </c>
      <c r="M2790" s="2">
        <v>46311</v>
      </c>
      <c r="N2790" s="3" t="s">
        <v>4876</v>
      </c>
    </row>
    <row r="2791" spans="1:14" x14ac:dyDescent="0.25">
      <c r="A2791">
        <v>2026</v>
      </c>
      <c r="B2791" s="2">
        <v>46266</v>
      </c>
      <c r="C2791" s="2">
        <v>46295</v>
      </c>
      <c r="D2791" t="s">
        <v>44</v>
      </c>
      <c r="E2791" t="s">
        <v>96</v>
      </c>
      <c r="F2791" t="s">
        <v>2076</v>
      </c>
      <c r="G2791" t="s">
        <v>2077</v>
      </c>
      <c r="H2791" t="s">
        <v>514</v>
      </c>
      <c r="I2791" t="s">
        <v>47</v>
      </c>
      <c r="J2791">
        <v>23376.240000000002</v>
      </c>
      <c r="K2791" t="s">
        <v>50</v>
      </c>
      <c r="L2791" s="3" t="s">
        <v>4877</v>
      </c>
      <c r="M2791" s="2">
        <v>46311</v>
      </c>
      <c r="N2791" s="3" t="s">
        <v>4876</v>
      </c>
    </row>
    <row r="2792" spans="1:14" x14ac:dyDescent="0.25">
      <c r="A2792">
        <v>2026</v>
      </c>
      <c r="B2792" s="2">
        <v>46266</v>
      </c>
      <c r="C2792" s="2">
        <v>46295</v>
      </c>
      <c r="D2792" t="s">
        <v>43</v>
      </c>
      <c r="E2792" t="s">
        <v>66</v>
      </c>
      <c r="F2792" t="s">
        <v>2078</v>
      </c>
      <c r="G2792" t="s">
        <v>100</v>
      </c>
      <c r="H2792" t="s">
        <v>1161</v>
      </c>
      <c r="I2792" t="s">
        <v>48</v>
      </c>
      <c r="J2792">
        <v>30285</v>
      </c>
      <c r="K2792" t="s">
        <v>50</v>
      </c>
      <c r="L2792" s="3" t="s">
        <v>4877</v>
      </c>
      <c r="M2792" s="2">
        <v>46311</v>
      </c>
      <c r="N2792" s="3" t="s">
        <v>4876</v>
      </c>
    </row>
    <row r="2793" spans="1:14" x14ac:dyDescent="0.25">
      <c r="A2793">
        <v>2026</v>
      </c>
      <c r="B2793" s="2">
        <v>46266</v>
      </c>
      <c r="C2793" s="2">
        <v>46295</v>
      </c>
      <c r="D2793" t="s">
        <v>43</v>
      </c>
      <c r="E2793" t="s">
        <v>66</v>
      </c>
      <c r="F2793" t="s">
        <v>1690</v>
      </c>
      <c r="G2793" t="s">
        <v>100</v>
      </c>
      <c r="H2793" t="s">
        <v>1161</v>
      </c>
      <c r="I2793" t="s">
        <v>48</v>
      </c>
      <c r="J2793">
        <v>30285</v>
      </c>
      <c r="K2793" t="s">
        <v>50</v>
      </c>
      <c r="L2793" s="3" t="s">
        <v>4877</v>
      </c>
      <c r="M2793" s="2">
        <v>46311</v>
      </c>
      <c r="N2793" s="3" t="s">
        <v>4876</v>
      </c>
    </row>
    <row r="2794" spans="1:14" x14ac:dyDescent="0.25">
      <c r="A2794">
        <v>2026</v>
      </c>
      <c r="B2794" s="2">
        <v>46266</v>
      </c>
      <c r="C2794" s="2">
        <v>46295</v>
      </c>
      <c r="D2794" t="s">
        <v>44</v>
      </c>
      <c r="E2794" t="s">
        <v>59</v>
      </c>
      <c r="F2794" t="s">
        <v>459</v>
      </c>
      <c r="G2794" t="s">
        <v>100</v>
      </c>
      <c r="H2794" t="s">
        <v>520</v>
      </c>
      <c r="I2794" t="s">
        <v>47</v>
      </c>
      <c r="J2794">
        <v>18174.349999999999</v>
      </c>
      <c r="K2794" t="s">
        <v>50</v>
      </c>
      <c r="L2794" s="3" t="s">
        <v>4877</v>
      </c>
      <c r="M2794" s="2">
        <v>46311</v>
      </c>
      <c r="N2794" s="3" t="s">
        <v>4876</v>
      </c>
    </row>
    <row r="2795" spans="1:14" x14ac:dyDescent="0.25">
      <c r="A2795">
        <v>2026</v>
      </c>
      <c r="B2795" s="2">
        <v>46266</v>
      </c>
      <c r="C2795" s="2">
        <v>46295</v>
      </c>
      <c r="D2795" t="s">
        <v>43</v>
      </c>
      <c r="E2795" t="s">
        <v>66</v>
      </c>
      <c r="F2795" t="s">
        <v>267</v>
      </c>
      <c r="G2795" t="s">
        <v>100</v>
      </c>
      <c r="H2795" t="s">
        <v>520</v>
      </c>
      <c r="I2795" t="s">
        <v>47</v>
      </c>
      <c r="J2795">
        <v>23490.9</v>
      </c>
      <c r="K2795" t="s">
        <v>50</v>
      </c>
      <c r="L2795" s="3" t="s">
        <v>4877</v>
      </c>
      <c r="M2795" s="2">
        <v>46311</v>
      </c>
      <c r="N2795" s="3" t="s">
        <v>4876</v>
      </c>
    </row>
    <row r="2796" spans="1:14" x14ac:dyDescent="0.25">
      <c r="A2796">
        <v>2026</v>
      </c>
      <c r="B2796" s="2">
        <v>46266</v>
      </c>
      <c r="C2796" s="2">
        <v>46295</v>
      </c>
      <c r="D2796" t="s">
        <v>43</v>
      </c>
      <c r="E2796" t="s">
        <v>66</v>
      </c>
      <c r="F2796" t="s">
        <v>2079</v>
      </c>
      <c r="G2796" t="s">
        <v>100</v>
      </c>
      <c r="H2796" t="s">
        <v>520</v>
      </c>
      <c r="I2796" t="s">
        <v>47</v>
      </c>
      <c r="J2796">
        <v>40140.160000000003</v>
      </c>
      <c r="K2796" t="s">
        <v>50</v>
      </c>
      <c r="L2796" s="3" t="s">
        <v>4877</v>
      </c>
      <c r="M2796" s="2">
        <v>46311</v>
      </c>
      <c r="N2796" s="3" t="s">
        <v>4876</v>
      </c>
    </row>
    <row r="2797" spans="1:14" x14ac:dyDescent="0.25">
      <c r="A2797">
        <v>2026</v>
      </c>
      <c r="B2797" s="2">
        <v>46266</v>
      </c>
      <c r="C2797" s="2">
        <v>46295</v>
      </c>
      <c r="D2797" t="s">
        <v>44</v>
      </c>
      <c r="E2797" t="s">
        <v>59</v>
      </c>
      <c r="F2797" t="s">
        <v>214</v>
      </c>
      <c r="G2797" t="s">
        <v>100</v>
      </c>
      <c r="H2797" t="s">
        <v>520</v>
      </c>
      <c r="I2797" t="s">
        <v>47</v>
      </c>
      <c r="J2797">
        <v>14817.69</v>
      </c>
      <c r="K2797" t="s">
        <v>50</v>
      </c>
      <c r="L2797" s="3" t="s">
        <v>4877</v>
      </c>
      <c r="M2797" s="2">
        <v>46311</v>
      </c>
      <c r="N2797" s="3" t="s">
        <v>4876</v>
      </c>
    </row>
    <row r="2798" spans="1:14" x14ac:dyDescent="0.25">
      <c r="A2798">
        <v>2026</v>
      </c>
      <c r="B2798" s="2">
        <v>46266</v>
      </c>
      <c r="C2798" s="2">
        <v>46295</v>
      </c>
      <c r="D2798" t="s">
        <v>43</v>
      </c>
      <c r="E2798" t="s">
        <v>66</v>
      </c>
      <c r="F2798" t="s">
        <v>2080</v>
      </c>
      <c r="G2798" t="s">
        <v>100</v>
      </c>
      <c r="H2798" t="s">
        <v>161</v>
      </c>
      <c r="I2798" t="s">
        <v>48</v>
      </c>
      <c r="J2798">
        <v>40398.300000000003</v>
      </c>
      <c r="K2798" t="s">
        <v>50</v>
      </c>
      <c r="L2798" s="3" t="s">
        <v>4877</v>
      </c>
      <c r="M2798" s="2">
        <v>46311</v>
      </c>
      <c r="N2798" s="3" t="s">
        <v>4876</v>
      </c>
    </row>
    <row r="2799" spans="1:14" x14ac:dyDescent="0.25">
      <c r="A2799">
        <v>2026</v>
      </c>
      <c r="B2799" s="2">
        <v>46266</v>
      </c>
      <c r="C2799" s="2">
        <v>46295</v>
      </c>
      <c r="D2799" t="s">
        <v>43</v>
      </c>
      <c r="E2799" t="s">
        <v>66</v>
      </c>
      <c r="F2799" t="s">
        <v>537</v>
      </c>
      <c r="G2799" t="s">
        <v>100</v>
      </c>
      <c r="H2799" t="s">
        <v>1420</v>
      </c>
      <c r="I2799" t="s">
        <v>48</v>
      </c>
      <c r="J2799">
        <v>47934.44</v>
      </c>
      <c r="K2799" t="s">
        <v>50</v>
      </c>
      <c r="L2799" s="3" t="s">
        <v>4877</v>
      </c>
      <c r="M2799" s="2">
        <v>46311</v>
      </c>
      <c r="N2799" s="3" t="s">
        <v>4876</v>
      </c>
    </row>
    <row r="2800" spans="1:14" x14ac:dyDescent="0.25">
      <c r="A2800">
        <v>2026</v>
      </c>
      <c r="B2800" s="2">
        <v>46266</v>
      </c>
      <c r="C2800" s="2">
        <v>46295</v>
      </c>
      <c r="D2800" t="s">
        <v>44</v>
      </c>
      <c r="E2800" t="s">
        <v>59</v>
      </c>
      <c r="F2800" t="s">
        <v>1497</v>
      </c>
      <c r="G2800" t="s">
        <v>100</v>
      </c>
      <c r="H2800" t="s">
        <v>1093</v>
      </c>
      <c r="I2800" t="s">
        <v>48</v>
      </c>
      <c r="J2800">
        <v>13816.99</v>
      </c>
      <c r="K2800" t="s">
        <v>50</v>
      </c>
      <c r="L2800" s="3" t="s">
        <v>4877</v>
      </c>
      <c r="M2800" s="2">
        <v>46311</v>
      </c>
      <c r="N2800" s="3" t="s">
        <v>4876</v>
      </c>
    </row>
    <row r="2801" spans="1:14" x14ac:dyDescent="0.25">
      <c r="A2801">
        <v>2026</v>
      </c>
      <c r="B2801" s="2">
        <v>46266</v>
      </c>
      <c r="C2801" s="2">
        <v>46295</v>
      </c>
      <c r="D2801" t="s">
        <v>44</v>
      </c>
      <c r="E2801" t="s">
        <v>279</v>
      </c>
      <c r="F2801" t="s">
        <v>537</v>
      </c>
      <c r="G2801" t="s">
        <v>100</v>
      </c>
      <c r="H2801" t="s">
        <v>941</v>
      </c>
      <c r="I2801" t="s">
        <v>48</v>
      </c>
      <c r="J2801">
        <v>14392.7</v>
      </c>
      <c r="K2801" t="s">
        <v>50</v>
      </c>
      <c r="L2801" s="3" t="s">
        <v>4877</v>
      </c>
      <c r="M2801" s="2">
        <v>46311</v>
      </c>
      <c r="N2801" s="3" t="s">
        <v>4876</v>
      </c>
    </row>
    <row r="2802" spans="1:14" x14ac:dyDescent="0.25">
      <c r="A2802">
        <v>2026</v>
      </c>
      <c r="B2802" s="2">
        <v>46266</v>
      </c>
      <c r="C2802" s="2">
        <v>46295</v>
      </c>
      <c r="D2802" t="s">
        <v>44</v>
      </c>
      <c r="E2802" t="s">
        <v>59</v>
      </c>
      <c r="F2802" t="s">
        <v>689</v>
      </c>
      <c r="G2802" t="s">
        <v>100</v>
      </c>
      <c r="H2802" t="s">
        <v>62</v>
      </c>
      <c r="I2802" t="s">
        <v>48</v>
      </c>
      <c r="J2802">
        <v>21166.39</v>
      </c>
      <c r="K2802" t="s">
        <v>50</v>
      </c>
      <c r="L2802" s="3" t="s">
        <v>4877</v>
      </c>
      <c r="M2802" s="2">
        <v>46311</v>
      </c>
      <c r="N2802" s="3" t="s">
        <v>4876</v>
      </c>
    </row>
    <row r="2803" spans="1:14" x14ac:dyDescent="0.25">
      <c r="A2803">
        <v>2026</v>
      </c>
      <c r="B2803" s="2">
        <v>46266</v>
      </c>
      <c r="C2803" s="2">
        <v>46295</v>
      </c>
      <c r="D2803" t="s">
        <v>44</v>
      </c>
      <c r="E2803" t="s">
        <v>59</v>
      </c>
      <c r="F2803" t="s">
        <v>689</v>
      </c>
      <c r="G2803" t="s">
        <v>100</v>
      </c>
      <c r="H2803" t="s">
        <v>62</v>
      </c>
      <c r="I2803" t="s">
        <v>48</v>
      </c>
      <c r="J2803">
        <v>7805.52</v>
      </c>
      <c r="K2803" t="s">
        <v>54</v>
      </c>
      <c r="L2803" s="3" t="s">
        <v>4877</v>
      </c>
      <c r="M2803" s="2">
        <v>46311</v>
      </c>
      <c r="N2803" s="3" t="s">
        <v>4876</v>
      </c>
    </row>
    <row r="2804" spans="1:14" x14ac:dyDescent="0.25">
      <c r="A2804">
        <v>2026</v>
      </c>
      <c r="B2804" s="2">
        <v>46266</v>
      </c>
      <c r="C2804" s="2">
        <v>46295</v>
      </c>
      <c r="D2804" t="s">
        <v>44</v>
      </c>
      <c r="E2804" t="s">
        <v>86</v>
      </c>
      <c r="F2804" t="s">
        <v>355</v>
      </c>
      <c r="G2804" t="s">
        <v>100</v>
      </c>
      <c r="H2804" t="s">
        <v>58</v>
      </c>
      <c r="I2804" t="s">
        <v>48</v>
      </c>
      <c r="J2804">
        <v>6125.54</v>
      </c>
      <c r="K2804" t="s">
        <v>50</v>
      </c>
      <c r="L2804" s="3" t="s">
        <v>4877</v>
      </c>
      <c r="M2804" s="2">
        <v>46311</v>
      </c>
      <c r="N2804" s="3" t="s">
        <v>4876</v>
      </c>
    </row>
    <row r="2805" spans="1:14" x14ac:dyDescent="0.25">
      <c r="A2805">
        <v>2026</v>
      </c>
      <c r="B2805" s="2">
        <v>46266</v>
      </c>
      <c r="C2805" s="2">
        <v>46295</v>
      </c>
      <c r="D2805" t="s">
        <v>44</v>
      </c>
      <c r="E2805" t="s">
        <v>59</v>
      </c>
      <c r="F2805" t="s">
        <v>2081</v>
      </c>
      <c r="G2805" t="s">
        <v>100</v>
      </c>
      <c r="H2805" t="s">
        <v>58</v>
      </c>
      <c r="I2805" t="s">
        <v>48</v>
      </c>
      <c r="J2805">
        <v>10203.35</v>
      </c>
      <c r="K2805" t="s">
        <v>50</v>
      </c>
      <c r="L2805" s="3" t="s">
        <v>4877</v>
      </c>
      <c r="M2805" s="2">
        <v>46311</v>
      </c>
      <c r="N2805" s="3" t="s">
        <v>4876</v>
      </c>
    </row>
    <row r="2806" spans="1:14" x14ac:dyDescent="0.25">
      <c r="A2806">
        <v>2026</v>
      </c>
      <c r="B2806" s="2">
        <v>46266</v>
      </c>
      <c r="C2806" s="2">
        <v>46295</v>
      </c>
      <c r="D2806" t="s">
        <v>43</v>
      </c>
      <c r="E2806" t="s">
        <v>66</v>
      </c>
      <c r="F2806" t="s">
        <v>110</v>
      </c>
      <c r="G2806" t="s">
        <v>100</v>
      </c>
      <c r="H2806" t="s">
        <v>1941</v>
      </c>
      <c r="I2806" t="s">
        <v>48</v>
      </c>
      <c r="J2806">
        <v>30268.85</v>
      </c>
      <c r="K2806" t="s">
        <v>50</v>
      </c>
      <c r="L2806" s="3" t="s">
        <v>4877</v>
      </c>
      <c r="M2806" s="2">
        <v>46311</v>
      </c>
      <c r="N2806" s="3" t="s">
        <v>4876</v>
      </c>
    </row>
    <row r="2807" spans="1:14" x14ac:dyDescent="0.25">
      <c r="A2807">
        <v>2026</v>
      </c>
      <c r="B2807" s="2">
        <v>46266</v>
      </c>
      <c r="C2807" s="2">
        <v>46295</v>
      </c>
      <c r="D2807" t="s">
        <v>43</v>
      </c>
      <c r="E2807" t="s">
        <v>66</v>
      </c>
      <c r="F2807" t="s">
        <v>2082</v>
      </c>
      <c r="G2807" t="s">
        <v>100</v>
      </c>
      <c r="H2807" t="s">
        <v>2083</v>
      </c>
      <c r="I2807" t="s">
        <v>48</v>
      </c>
      <c r="J2807">
        <v>4927.47</v>
      </c>
      <c r="K2807" t="s">
        <v>54</v>
      </c>
      <c r="L2807" s="3" t="s">
        <v>4877</v>
      </c>
      <c r="M2807" s="2">
        <v>46311</v>
      </c>
      <c r="N2807" s="3" t="s">
        <v>4876</v>
      </c>
    </row>
    <row r="2808" spans="1:14" x14ac:dyDescent="0.25">
      <c r="A2808">
        <v>2026</v>
      </c>
      <c r="B2808" s="2">
        <v>46266</v>
      </c>
      <c r="C2808" s="2">
        <v>46295</v>
      </c>
      <c r="D2808" t="s">
        <v>43</v>
      </c>
      <c r="E2808" t="s">
        <v>66</v>
      </c>
      <c r="F2808" t="s">
        <v>2082</v>
      </c>
      <c r="G2808" t="s">
        <v>100</v>
      </c>
      <c r="H2808" t="s">
        <v>2083</v>
      </c>
      <c r="I2808" t="s">
        <v>48</v>
      </c>
      <c r="J2808">
        <v>13148.22</v>
      </c>
      <c r="K2808" t="s">
        <v>50</v>
      </c>
      <c r="L2808" s="3" t="s">
        <v>4877</v>
      </c>
      <c r="M2808" s="2">
        <v>46311</v>
      </c>
      <c r="N2808" s="3" t="s">
        <v>4876</v>
      </c>
    </row>
    <row r="2809" spans="1:14" x14ac:dyDescent="0.25">
      <c r="A2809">
        <v>2026</v>
      </c>
      <c r="B2809" s="2">
        <v>46266</v>
      </c>
      <c r="C2809" s="2">
        <v>46295</v>
      </c>
      <c r="D2809" t="s">
        <v>43</v>
      </c>
      <c r="E2809" t="s">
        <v>66</v>
      </c>
      <c r="F2809" t="s">
        <v>1804</v>
      </c>
      <c r="G2809" t="s">
        <v>100</v>
      </c>
      <c r="H2809" t="s">
        <v>209</v>
      </c>
      <c r="I2809" t="s">
        <v>47</v>
      </c>
      <c r="J2809">
        <v>29603.84</v>
      </c>
      <c r="K2809" t="s">
        <v>50</v>
      </c>
      <c r="L2809" s="3" t="s">
        <v>4877</v>
      </c>
      <c r="M2809" s="2">
        <v>46311</v>
      </c>
      <c r="N2809" s="3" t="s">
        <v>4876</v>
      </c>
    </row>
    <row r="2810" spans="1:14" x14ac:dyDescent="0.25">
      <c r="A2810">
        <v>2026</v>
      </c>
      <c r="B2810" s="2">
        <v>46266</v>
      </c>
      <c r="C2810" s="2">
        <v>46295</v>
      </c>
      <c r="D2810" t="s">
        <v>43</v>
      </c>
      <c r="E2810" t="s">
        <v>66</v>
      </c>
      <c r="F2810" t="s">
        <v>196</v>
      </c>
      <c r="G2810" t="s">
        <v>100</v>
      </c>
      <c r="H2810" t="s">
        <v>209</v>
      </c>
      <c r="I2810" t="s">
        <v>47</v>
      </c>
      <c r="J2810">
        <v>31665.32</v>
      </c>
      <c r="K2810" t="s">
        <v>50</v>
      </c>
      <c r="L2810" s="3" t="s">
        <v>4877</v>
      </c>
      <c r="M2810" s="2">
        <v>46311</v>
      </c>
      <c r="N2810" s="3" t="s">
        <v>4876</v>
      </c>
    </row>
    <row r="2811" spans="1:14" x14ac:dyDescent="0.25">
      <c r="A2811">
        <v>2026</v>
      </c>
      <c r="B2811" s="2">
        <v>46266</v>
      </c>
      <c r="C2811" s="2">
        <v>46295</v>
      </c>
      <c r="D2811" t="s">
        <v>44</v>
      </c>
      <c r="E2811" t="s">
        <v>59</v>
      </c>
      <c r="F2811" t="s">
        <v>60</v>
      </c>
      <c r="G2811" t="s">
        <v>100</v>
      </c>
      <c r="H2811" t="s">
        <v>218</v>
      </c>
      <c r="I2811" t="s">
        <v>47</v>
      </c>
      <c r="J2811">
        <v>22315.79</v>
      </c>
      <c r="K2811" t="s">
        <v>50</v>
      </c>
      <c r="L2811" s="3" t="s">
        <v>4877</v>
      </c>
      <c r="M2811" s="2">
        <v>46311</v>
      </c>
      <c r="N2811" s="3" t="s">
        <v>4876</v>
      </c>
    </row>
    <row r="2812" spans="1:14" x14ac:dyDescent="0.25">
      <c r="A2812">
        <v>2026</v>
      </c>
      <c r="B2812" s="2">
        <v>46266</v>
      </c>
      <c r="C2812" s="2">
        <v>46295</v>
      </c>
      <c r="D2812" t="s">
        <v>43</v>
      </c>
      <c r="E2812" t="s">
        <v>66</v>
      </c>
      <c r="F2812" t="s">
        <v>957</v>
      </c>
      <c r="G2812" t="s">
        <v>100</v>
      </c>
      <c r="H2812" t="s">
        <v>218</v>
      </c>
      <c r="I2812" t="s">
        <v>48</v>
      </c>
      <c r="J2812">
        <v>30268.85</v>
      </c>
      <c r="K2812" t="s">
        <v>50</v>
      </c>
      <c r="L2812" s="3" t="s">
        <v>4877</v>
      </c>
      <c r="M2812" s="2">
        <v>46311</v>
      </c>
      <c r="N2812" s="3" t="s">
        <v>4876</v>
      </c>
    </row>
    <row r="2813" spans="1:14" x14ac:dyDescent="0.25">
      <c r="A2813">
        <v>2026</v>
      </c>
      <c r="B2813" s="2">
        <v>46266</v>
      </c>
      <c r="C2813" s="2">
        <v>46295</v>
      </c>
      <c r="D2813" t="s">
        <v>43</v>
      </c>
      <c r="E2813" t="s">
        <v>66</v>
      </c>
      <c r="F2813" t="s">
        <v>2084</v>
      </c>
      <c r="G2813" t="s">
        <v>100</v>
      </c>
      <c r="H2813" t="s">
        <v>457</v>
      </c>
      <c r="I2813" t="s">
        <v>48</v>
      </c>
      <c r="J2813">
        <v>79258.820000000007</v>
      </c>
      <c r="K2813" t="s">
        <v>50</v>
      </c>
      <c r="L2813" s="3" t="s">
        <v>4877</v>
      </c>
      <c r="M2813" s="2">
        <v>46311</v>
      </c>
      <c r="N2813" s="3" t="s">
        <v>4876</v>
      </c>
    </row>
    <row r="2814" spans="1:14" x14ac:dyDescent="0.25">
      <c r="A2814">
        <v>2026</v>
      </c>
      <c r="B2814" s="2">
        <v>46266</v>
      </c>
      <c r="C2814" s="2">
        <v>46295</v>
      </c>
      <c r="D2814" t="s">
        <v>43</v>
      </c>
      <c r="E2814" t="s">
        <v>66</v>
      </c>
      <c r="F2814" t="s">
        <v>2084</v>
      </c>
      <c r="G2814" t="s">
        <v>100</v>
      </c>
      <c r="H2814" t="s">
        <v>457</v>
      </c>
      <c r="I2814" t="s">
        <v>48</v>
      </c>
      <c r="J2814">
        <v>21338.94</v>
      </c>
      <c r="K2814" t="s">
        <v>54</v>
      </c>
      <c r="L2814" s="3" t="s">
        <v>4877</v>
      </c>
      <c r="M2814" s="2">
        <v>46311</v>
      </c>
      <c r="N2814" s="3" t="s">
        <v>4876</v>
      </c>
    </row>
    <row r="2815" spans="1:14" x14ac:dyDescent="0.25">
      <c r="A2815">
        <v>2026</v>
      </c>
      <c r="B2815" s="2">
        <v>46266</v>
      </c>
      <c r="C2815" s="2">
        <v>46295</v>
      </c>
      <c r="D2815" t="s">
        <v>43</v>
      </c>
      <c r="E2815" t="s">
        <v>66</v>
      </c>
      <c r="F2815" t="s">
        <v>2085</v>
      </c>
      <c r="G2815" t="s">
        <v>100</v>
      </c>
      <c r="H2815" t="s">
        <v>457</v>
      </c>
      <c r="I2815" t="s">
        <v>48</v>
      </c>
      <c r="J2815">
        <v>26042.639999999999</v>
      </c>
      <c r="K2815" t="s">
        <v>54</v>
      </c>
      <c r="L2815" s="3" t="s">
        <v>4877</v>
      </c>
      <c r="M2815" s="2">
        <v>46311</v>
      </c>
      <c r="N2815" s="3" t="s">
        <v>4876</v>
      </c>
    </row>
    <row r="2816" spans="1:14" x14ac:dyDescent="0.25">
      <c r="A2816">
        <v>2026</v>
      </c>
      <c r="B2816" s="2">
        <v>46266</v>
      </c>
      <c r="C2816" s="2">
        <v>46295</v>
      </c>
      <c r="D2816" t="s">
        <v>43</v>
      </c>
      <c r="E2816" t="s">
        <v>66</v>
      </c>
      <c r="F2816" t="s">
        <v>2085</v>
      </c>
      <c r="G2816" t="s">
        <v>100</v>
      </c>
      <c r="H2816" t="s">
        <v>457</v>
      </c>
      <c r="I2816" t="s">
        <v>48</v>
      </c>
      <c r="J2816">
        <v>72016.66</v>
      </c>
      <c r="K2816" t="s">
        <v>50</v>
      </c>
      <c r="L2816" s="3" t="s">
        <v>4877</v>
      </c>
      <c r="M2816" s="2">
        <v>46311</v>
      </c>
      <c r="N2816" s="3" t="s">
        <v>4876</v>
      </c>
    </row>
    <row r="2817" spans="1:14" x14ac:dyDescent="0.25">
      <c r="A2817">
        <v>2026</v>
      </c>
      <c r="B2817" s="2">
        <v>46266</v>
      </c>
      <c r="C2817" s="2">
        <v>46295</v>
      </c>
      <c r="D2817" t="s">
        <v>44</v>
      </c>
      <c r="E2817" t="s">
        <v>59</v>
      </c>
      <c r="F2817" t="s">
        <v>2086</v>
      </c>
      <c r="G2817" t="s">
        <v>100</v>
      </c>
      <c r="H2817" t="s">
        <v>777</v>
      </c>
      <c r="I2817" t="s">
        <v>47</v>
      </c>
      <c r="J2817">
        <v>4206.24</v>
      </c>
      <c r="K2817" t="s">
        <v>54</v>
      </c>
      <c r="L2817" s="3" t="s">
        <v>4877</v>
      </c>
      <c r="M2817" s="2">
        <v>46311</v>
      </c>
      <c r="N2817" s="3" t="s">
        <v>4876</v>
      </c>
    </row>
    <row r="2818" spans="1:14" x14ac:dyDescent="0.25">
      <c r="A2818">
        <v>2026</v>
      </c>
      <c r="B2818" s="2">
        <v>46266</v>
      </c>
      <c r="C2818" s="2">
        <v>46295</v>
      </c>
      <c r="D2818" t="s">
        <v>44</v>
      </c>
      <c r="E2818" t="s">
        <v>59</v>
      </c>
      <c r="F2818" t="s">
        <v>2086</v>
      </c>
      <c r="G2818" t="s">
        <v>100</v>
      </c>
      <c r="H2818" t="s">
        <v>777</v>
      </c>
      <c r="I2818" t="s">
        <v>47</v>
      </c>
      <c r="J2818">
        <v>11176.97</v>
      </c>
      <c r="K2818" t="s">
        <v>50</v>
      </c>
      <c r="L2818" s="3" t="s">
        <v>4877</v>
      </c>
      <c r="M2818" s="2">
        <v>46311</v>
      </c>
      <c r="N2818" s="3" t="s">
        <v>4876</v>
      </c>
    </row>
    <row r="2819" spans="1:14" x14ac:dyDescent="0.25">
      <c r="A2819">
        <v>2026</v>
      </c>
      <c r="B2819" s="2">
        <v>46266</v>
      </c>
      <c r="C2819" s="2">
        <v>46295</v>
      </c>
      <c r="D2819" t="s">
        <v>44</v>
      </c>
      <c r="E2819" t="s">
        <v>59</v>
      </c>
      <c r="F2819" t="s">
        <v>2087</v>
      </c>
      <c r="G2819" t="s">
        <v>100</v>
      </c>
      <c r="H2819" t="s">
        <v>82</v>
      </c>
      <c r="I2819" t="s">
        <v>48</v>
      </c>
      <c r="J2819">
        <v>14392.7</v>
      </c>
      <c r="K2819" t="s">
        <v>50</v>
      </c>
      <c r="L2819" s="3" t="s">
        <v>4877</v>
      </c>
      <c r="M2819" s="2">
        <v>46311</v>
      </c>
      <c r="N2819" s="3" t="s">
        <v>4876</v>
      </c>
    </row>
    <row r="2820" spans="1:14" x14ac:dyDescent="0.25">
      <c r="A2820">
        <v>2026</v>
      </c>
      <c r="B2820" s="2">
        <v>46266</v>
      </c>
      <c r="C2820" s="2">
        <v>46295</v>
      </c>
      <c r="D2820" t="s">
        <v>43</v>
      </c>
      <c r="E2820" t="s">
        <v>66</v>
      </c>
      <c r="F2820" t="s">
        <v>927</v>
      </c>
      <c r="G2820" t="s">
        <v>100</v>
      </c>
      <c r="H2820" t="s">
        <v>122</v>
      </c>
      <c r="I2820" t="s">
        <v>47</v>
      </c>
      <c r="J2820">
        <v>36348.69</v>
      </c>
      <c r="K2820" t="s">
        <v>50</v>
      </c>
      <c r="L2820" s="3" t="s">
        <v>4877</v>
      </c>
      <c r="M2820" s="2">
        <v>46311</v>
      </c>
      <c r="N2820" s="3" t="s">
        <v>4876</v>
      </c>
    </row>
    <row r="2821" spans="1:14" x14ac:dyDescent="0.25">
      <c r="A2821">
        <v>2026</v>
      </c>
      <c r="B2821" s="2">
        <v>46266</v>
      </c>
      <c r="C2821" s="2">
        <v>46295</v>
      </c>
      <c r="D2821" t="s">
        <v>43</v>
      </c>
      <c r="E2821" t="s">
        <v>66</v>
      </c>
      <c r="F2821" t="s">
        <v>501</v>
      </c>
      <c r="G2821" t="s">
        <v>100</v>
      </c>
      <c r="H2821" t="s">
        <v>325</v>
      </c>
      <c r="I2821" t="s">
        <v>48</v>
      </c>
      <c r="J2821">
        <v>38243.480000000003</v>
      </c>
      <c r="K2821" t="s">
        <v>50</v>
      </c>
      <c r="L2821" s="3" t="s">
        <v>4877</v>
      </c>
      <c r="M2821" s="2">
        <v>46311</v>
      </c>
      <c r="N2821" s="3" t="s">
        <v>4876</v>
      </c>
    </row>
    <row r="2822" spans="1:14" x14ac:dyDescent="0.25">
      <c r="A2822">
        <v>2026</v>
      </c>
      <c r="B2822" s="2">
        <v>46266</v>
      </c>
      <c r="C2822" s="2">
        <v>46295</v>
      </c>
      <c r="D2822" t="s">
        <v>43</v>
      </c>
      <c r="E2822" t="s">
        <v>66</v>
      </c>
      <c r="F2822" t="s">
        <v>2088</v>
      </c>
      <c r="G2822" t="s">
        <v>100</v>
      </c>
      <c r="H2822" t="s">
        <v>259</v>
      </c>
      <c r="I2822" t="s">
        <v>47</v>
      </c>
      <c r="J2822">
        <v>47934.44</v>
      </c>
      <c r="K2822" t="s">
        <v>50</v>
      </c>
      <c r="L2822" s="3" t="s">
        <v>4877</v>
      </c>
      <c r="M2822" s="2">
        <v>46311</v>
      </c>
      <c r="N2822" s="3" t="s">
        <v>4876</v>
      </c>
    </row>
    <row r="2823" spans="1:14" x14ac:dyDescent="0.25">
      <c r="A2823">
        <v>2026</v>
      </c>
      <c r="B2823" s="2">
        <v>46266</v>
      </c>
      <c r="C2823" s="2">
        <v>46295</v>
      </c>
      <c r="D2823" t="s">
        <v>44</v>
      </c>
      <c r="E2823" t="s">
        <v>96</v>
      </c>
      <c r="F2823" t="s">
        <v>196</v>
      </c>
      <c r="G2823" t="s">
        <v>100</v>
      </c>
      <c r="H2823" t="s">
        <v>512</v>
      </c>
      <c r="I2823" t="s">
        <v>47</v>
      </c>
      <c r="J2823">
        <v>23376.240000000002</v>
      </c>
      <c r="K2823" t="s">
        <v>50</v>
      </c>
      <c r="L2823" s="3" t="s">
        <v>4877</v>
      </c>
      <c r="M2823" s="2">
        <v>46311</v>
      </c>
      <c r="N2823" s="3" t="s">
        <v>4876</v>
      </c>
    </row>
    <row r="2824" spans="1:14" x14ac:dyDescent="0.25">
      <c r="A2824">
        <v>2026</v>
      </c>
      <c r="B2824" s="2">
        <v>46266</v>
      </c>
      <c r="C2824" s="2">
        <v>46295</v>
      </c>
      <c r="D2824" t="s">
        <v>43</v>
      </c>
      <c r="E2824" t="s">
        <v>66</v>
      </c>
      <c r="F2824" t="s">
        <v>528</v>
      </c>
      <c r="G2824" t="s">
        <v>100</v>
      </c>
      <c r="H2824" t="s">
        <v>514</v>
      </c>
      <c r="I2824" t="s">
        <v>48</v>
      </c>
      <c r="J2824">
        <v>30285</v>
      </c>
      <c r="K2824" t="s">
        <v>50</v>
      </c>
      <c r="L2824" s="3" t="s">
        <v>4877</v>
      </c>
      <c r="M2824" s="2">
        <v>46311</v>
      </c>
      <c r="N2824" s="3" t="s">
        <v>4876</v>
      </c>
    </row>
    <row r="2825" spans="1:14" x14ac:dyDescent="0.25">
      <c r="A2825">
        <v>2026</v>
      </c>
      <c r="B2825" s="2">
        <v>46266</v>
      </c>
      <c r="C2825" s="2">
        <v>46295</v>
      </c>
      <c r="D2825" t="s">
        <v>44</v>
      </c>
      <c r="E2825" t="s">
        <v>86</v>
      </c>
      <c r="F2825" t="s">
        <v>884</v>
      </c>
      <c r="G2825" t="s">
        <v>1172</v>
      </c>
      <c r="H2825" t="s">
        <v>484</v>
      </c>
      <c r="I2825" t="s">
        <v>48</v>
      </c>
      <c r="J2825">
        <v>4047.33</v>
      </c>
      <c r="K2825" t="s">
        <v>50</v>
      </c>
      <c r="L2825" s="3" t="s">
        <v>4877</v>
      </c>
      <c r="M2825" s="2">
        <v>46311</v>
      </c>
      <c r="N2825" s="3" t="s">
        <v>4876</v>
      </c>
    </row>
    <row r="2826" spans="1:14" x14ac:dyDescent="0.25">
      <c r="A2826">
        <v>2026</v>
      </c>
      <c r="B2826" s="2">
        <v>46266</v>
      </c>
      <c r="C2826" s="2">
        <v>46295</v>
      </c>
      <c r="D2826" t="s">
        <v>43</v>
      </c>
      <c r="E2826" t="s">
        <v>66</v>
      </c>
      <c r="F2826" t="s">
        <v>2089</v>
      </c>
      <c r="G2826" t="s">
        <v>1807</v>
      </c>
      <c r="H2826" t="s">
        <v>119</v>
      </c>
      <c r="I2826" t="s">
        <v>47</v>
      </c>
      <c r="J2826">
        <v>25769.9</v>
      </c>
      <c r="K2826" t="s">
        <v>50</v>
      </c>
      <c r="L2826" s="3" t="s">
        <v>4877</v>
      </c>
      <c r="M2826" s="2">
        <v>46311</v>
      </c>
      <c r="N2826" s="3" t="s">
        <v>4876</v>
      </c>
    </row>
    <row r="2827" spans="1:14" x14ac:dyDescent="0.25">
      <c r="A2827">
        <v>2026</v>
      </c>
      <c r="B2827" s="2">
        <v>46266</v>
      </c>
      <c r="C2827" s="2">
        <v>46295</v>
      </c>
      <c r="D2827" t="s">
        <v>44</v>
      </c>
      <c r="E2827" t="s">
        <v>96</v>
      </c>
      <c r="F2827" t="s">
        <v>470</v>
      </c>
      <c r="G2827" t="s">
        <v>2090</v>
      </c>
      <c r="H2827" t="s">
        <v>1292</v>
      </c>
      <c r="I2827" t="s">
        <v>47</v>
      </c>
      <c r="J2827">
        <v>29603.84</v>
      </c>
      <c r="K2827" t="s">
        <v>50</v>
      </c>
      <c r="L2827" s="3" t="s">
        <v>4877</v>
      </c>
      <c r="M2827" s="2">
        <v>46311</v>
      </c>
      <c r="N2827" s="3" t="s">
        <v>4876</v>
      </c>
    </row>
    <row r="2828" spans="1:14" x14ac:dyDescent="0.25">
      <c r="A2828">
        <v>2026</v>
      </c>
      <c r="B2828" s="2">
        <v>46266</v>
      </c>
      <c r="C2828" s="2">
        <v>46295</v>
      </c>
      <c r="D2828" t="s">
        <v>44</v>
      </c>
      <c r="E2828" t="s">
        <v>55</v>
      </c>
      <c r="F2828" t="s">
        <v>2091</v>
      </c>
      <c r="G2828" t="s">
        <v>2092</v>
      </c>
      <c r="H2828" t="s">
        <v>161</v>
      </c>
      <c r="I2828" t="s">
        <v>48</v>
      </c>
      <c r="J2828">
        <v>32441.43</v>
      </c>
      <c r="K2828" t="s">
        <v>50</v>
      </c>
      <c r="L2828" s="3" t="s">
        <v>4877</v>
      </c>
      <c r="M2828" s="2">
        <v>46311</v>
      </c>
      <c r="N2828" s="3" t="s">
        <v>4876</v>
      </c>
    </row>
    <row r="2829" spans="1:14" x14ac:dyDescent="0.25">
      <c r="A2829">
        <v>2026</v>
      </c>
      <c r="B2829" s="2">
        <v>46266</v>
      </c>
      <c r="C2829" s="2">
        <v>46295</v>
      </c>
      <c r="D2829" t="s">
        <v>43</v>
      </c>
      <c r="E2829" t="s">
        <v>66</v>
      </c>
      <c r="F2829" t="s">
        <v>2093</v>
      </c>
      <c r="G2829" t="s">
        <v>2092</v>
      </c>
      <c r="H2829" t="s">
        <v>2008</v>
      </c>
      <c r="I2829" t="s">
        <v>47</v>
      </c>
      <c r="J2829">
        <v>31665.32</v>
      </c>
      <c r="K2829" t="s">
        <v>50</v>
      </c>
      <c r="L2829" s="3" t="s">
        <v>4877</v>
      </c>
      <c r="M2829" s="2">
        <v>46311</v>
      </c>
      <c r="N2829" s="3" t="s">
        <v>4876</v>
      </c>
    </row>
    <row r="2830" spans="1:14" x14ac:dyDescent="0.25">
      <c r="A2830">
        <v>2026</v>
      </c>
      <c r="B2830" s="2">
        <v>46266</v>
      </c>
      <c r="C2830" s="2">
        <v>46295</v>
      </c>
      <c r="D2830" t="s">
        <v>44</v>
      </c>
      <c r="E2830" t="s">
        <v>55</v>
      </c>
      <c r="F2830" t="s">
        <v>645</v>
      </c>
      <c r="G2830" t="s">
        <v>2092</v>
      </c>
      <c r="H2830" t="s">
        <v>65</v>
      </c>
      <c r="I2830" t="s">
        <v>47</v>
      </c>
      <c r="J2830">
        <v>25404.959999999999</v>
      </c>
      <c r="K2830" t="s">
        <v>50</v>
      </c>
      <c r="L2830" s="3" t="s">
        <v>4877</v>
      </c>
      <c r="M2830" s="2">
        <v>46311</v>
      </c>
      <c r="N2830" s="3" t="s">
        <v>4876</v>
      </c>
    </row>
    <row r="2831" spans="1:14" x14ac:dyDescent="0.25">
      <c r="A2831">
        <v>2026</v>
      </c>
      <c r="B2831" s="2">
        <v>46266</v>
      </c>
      <c r="C2831" s="2">
        <v>46295</v>
      </c>
      <c r="D2831" t="s">
        <v>43</v>
      </c>
      <c r="E2831" t="s">
        <v>66</v>
      </c>
      <c r="F2831" t="s">
        <v>470</v>
      </c>
      <c r="G2831" t="s">
        <v>2092</v>
      </c>
      <c r="H2831" t="s">
        <v>767</v>
      </c>
      <c r="I2831" t="s">
        <v>47</v>
      </c>
      <c r="J2831">
        <v>31665.32</v>
      </c>
      <c r="K2831" t="s">
        <v>50</v>
      </c>
      <c r="L2831" s="3" t="s">
        <v>4877</v>
      </c>
      <c r="M2831" s="2">
        <v>46311</v>
      </c>
      <c r="N2831" s="3" t="s">
        <v>4876</v>
      </c>
    </row>
    <row r="2832" spans="1:14" x14ac:dyDescent="0.25">
      <c r="A2832">
        <v>2026</v>
      </c>
      <c r="B2832" s="2">
        <v>46266</v>
      </c>
      <c r="C2832" s="2">
        <v>46295</v>
      </c>
      <c r="D2832" t="s">
        <v>43</v>
      </c>
      <c r="E2832" t="s">
        <v>66</v>
      </c>
      <c r="F2832" t="s">
        <v>1717</v>
      </c>
      <c r="G2832" t="s">
        <v>2094</v>
      </c>
      <c r="H2832" t="s">
        <v>349</v>
      </c>
      <c r="I2832" t="s">
        <v>48</v>
      </c>
      <c r="J2832">
        <v>34905</v>
      </c>
      <c r="K2832" t="s">
        <v>50</v>
      </c>
      <c r="L2832" s="3" t="s">
        <v>4877</v>
      </c>
      <c r="M2832" s="2">
        <v>46311</v>
      </c>
      <c r="N2832" s="3" t="s">
        <v>4876</v>
      </c>
    </row>
    <row r="2833" spans="1:14" x14ac:dyDescent="0.25">
      <c r="A2833">
        <v>2026</v>
      </c>
      <c r="B2833" s="2">
        <v>46266</v>
      </c>
      <c r="C2833" s="2">
        <v>46295</v>
      </c>
      <c r="D2833" t="s">
        <v>43</v>
      </c>
      <c r="E2833" t="s">
        <v>66</v>
      </c>
      <c r="F2833" t="s">
        <v>2095</v>
      </c>
      <c r="G2833" t="s">
        <v>2094</v>
      </c>
      <c r="H2833" t="s">
        <v>474</v>
      </c>
      <c r="I2833" t="s">
        <v>47</v>
      </c>
      <c r="J2833">
        <v>53739.88</v>
      </c>
      <c r="K2833" t="s">
        <v>50</v>
      </c>
      <c r="L2833" s="3" t="s">
        <v>4877</v>
      </c>
      <c r="M2833" s="2">
        <v>46311</v>
      </c>
      <c r="N2833" s="3" t="s">
        <v>4876</v>
      </c>
    </row>
    <row r="2834" spans="1:14" x14ac:dyDescent="0.25">
      <c r="A2834">
        <v>2026</v>
      </c>
      <c r="B2834" s="2">
        <v>46266</v>
      </c>
      <c r="C2834" s="2">
        <v>46295</v>
      </c>
      <c r="D2834" t="s">
        <v>44</v>
      </c>
      <c r="E2834" t="s">
        <v>1042</v>
      </c>
      <c r="F2834" t="s">
        <v>2096</v>
      </c>
      <c r="G2834" t="s">
        <v>2094</v>
      </c>
      <c r="H2834" t="s">
        <v>209</v>
      </c>
      <c r="I2834" t="s">
        <v>47</v>
      </c>
      <c r="J2834">
        <v>7792.08</v>
      </c>
      <c r="K2834" t="s">
        <v>50</v>
      </c>
      <c r="L2834" s="3" t="s">
        <v>4877</v>
      </c>
      <c r="M2834" s="2">
        <v>46311</v>
      </c>
      <c r="N2834" s="3" t="s">
        <v>4876</v>
      </c>
    </row>
    <row r="2835" spans="1:14" x14ac:dyDescent="0.25">
      <c r="A2835">
        <v>2026</v>
      </c>
      <c r="B2835" s="2">
        <v>46266</v>
      </c>
      <c r="C2835" s="2">
        <v>46295</v>
      </c>
      <c r="D2835" t="s">
        <v>44</v>
      </c>
      <c r="E2835" t="s">
        <v>1042</v>
      </c>
      <c r="F2835" t="s">
        <v>1060</v>
      </c>
      <c r="G2835" t="s">
        <v>2094</v>
      </c>
      <c r="H2835" t="s">
        <v>209</v>
      </c>
      <c r="I2835" t="s">
        <v>47</v>
      </c>
      <c r="J2835">
        <v>7792.08</v>
      </c>
      <c r="K2835" t="s">
        <v>50</v>
      </c>
      <c r="L2835" s="3" t="s">
        <v>4877</v>
      </c>
      <c r="M2835" s="2">
        <v>46311</v>
      </c>
      <c r="N2835" s="3" t="s">
        <v>4876</v>
      </c>
    </row>
    <row r="2836" spans="1:14" x14ac:dyDescent="0.25">
      <c r="A2836">
        <v>2026</v>
      </c>
      <c r="B2836" s="2">
        <v>46266</v>
      </c>
      <c r="C2836" s="2">
        <v>46295</v>
      </c>
      <c r="D2836" t="s">
        <v>43</v>
      </c>
      <c r="E2836" t="s">
        <v>66</v>
      </c>
      <c r="F2836" t="s">
        <v>2097</v>
      </c>
      <c r="G2836" t="s">
        <v>2094</v>
      </c>
      <c r="H2836" t="s">
        <v>218</v>
      </c>
      <c r="I2836" t="s">
        <v>47</v>
      </c>
      <c r="J2836">
        <v>24017.77</v>
      </c>
      <c r="K2836" t="s">
        <v>50</v>
      </c>
      <c r="L2836" s="3" t="s">
        <v>4877</v>
      </c>
      <c r="M2836" s="2">
        <v>46311</v>
      </c>
      <c r="N2836" s="3" t="s">
        <v>4876</v>
      </c>
    </row>
    <row r="2837" spans="1:14" x14ac:dyDescent="0.25">
      <c r="A2837">
        <v>2026</v>
      </c>
      <c r="B2837" s="2">
        <v>46266</v>
      </c>
      <c r="C2837" s="2">
        <v>46295</v>
      </c>
      <c r="D2837" t="s">
        <v>43</v>
      </c>
      <c r="E2837" t="s">
        <v>66</v>
      </c>
      <c r="F2837" t="s">
        <v>2098</v>
      </c>
      <c r="G2837" t="s">
        <v>2094</v>
      </c>
      <c r="H2837" t="s">
        <v>116</v>
      </c>
      <c r="I2837" t="s">
        <v>48</v>
      </c>
      <c r="J2837">
        <v>53262.080000000002</v>
      </c>
      <c r="K2837" t="s">
        <v>50</v>
      </c>
      <c r="L2837" s="3" t="s">
        <v>4877</v>
      </c>
      <c r="M2837" s="2">
        <v>46311</v>
      </c>
      <c r="N2837" s="3" t="s">
        <v>4876</v>
      </c>
    </row>
    <row r="2838" spans="1:14" x14ac:dyDescent="0.25">
      <c r="A2838">
        <v>2026</v>
      </c>
      <c r="B2838" s="2">
        <v>46266</v>
      </c>
      <c r="C2838" s="2">
        <v>46295</v>
      </c>
      <c r="D2838" t="s">
        <v>43</v>
      </c>
      <c r="E2838" t="s">
        <v>66</v>
      </c>
      <c r="F2838" t="s">
        <v>210</v>
      </c>
      <c r="G2838" t="s">
        <v>2094</v>
      </c>
      <c r="H2838" t="s">
        <v>2099</v>
      </c>
      <c r="I2838" t="s">
        <v>47</v>
      </c>
      <c r="J2838">
        <v>47934.44</v>
      </c>
      <c r="K2838" t="s">
        <v>50</v>
      </c>
      <c r="L2838" s="3" t="s">
        <v>4877</v>
      </c>
      <c r="M2838" s="2">
        <v>46311</v>
      </c>
      <c r="N2838" s="3" t="s">
        <v>4876</v>
      </c>
    </row>
    <row r="2839" spans="1:14" x14ac:dyDescent="0.25">
      <c r="A2839">
        <v>2026</v>
      </c>
      <c r="B2839" s="2">
        <v>46266</v>
      </c>
      <c r="C2839" s="2">
        <v>46295</v>
      </c>
      <c r="D2839" t="s">
        <v>44</v>
      </c>
      <c r="E2839" t="s">
        <v>59</v>
      </c>
      <c r="F2839" t="s">
        <v>821</v>
      </c>
      <c r="G2839" t="s">
        <v>2100</v>
      </c>
      <c r="H2839" t="s">
        <v>920</v>
      </c>
      <c r="I2839" t="s">
        <v>47</v>
      </c>
      <c r="J2839">
        <v>16443.63</v>
      </c>
      <c r="K2839" t="s">
        <v>50</v>
      </c>
      <c r="L2839" s="3" t="s">
        <v>4877</v>
      </c>
      <c r="M2839" s="2">
        <v>46311</v>
      </c>
      <c r="N2839" s="3" t="s">
        <v>4876</v>
      </c>
    </row>
    <row r="2840" spans="1:14" x14ac:dyDescent="0.25">
      <c r="A2840">
        <v>2026</v>
      </c>
      <c r="B2840" s="2">
        <v>46266</v>
      </c>
      <c r="C2840" s="2">
        <v>46295</v>
      </c>
      <c r="D2840" t="s">
        <v>43</v>
      </c>
      <c r="E2840" t="s">
        <v>66</v>
      </c>
      <c r="F2840" t="s">
        <v>2101</v>
      </c>
      <c r="G2840" t="s">
        <v>2102</v>
      </c>
      <c r="H2840" t="s">
        <v>80</v>
      </c>
      <c r="I2840" t="s">
        <v>48</v>
      </c>
      <c r="J2840">
        <v>47934.44</v>
      </c>
      <c r="K2840" t="s">
        <v>50</v>
      </c>
      <c r="L2840" s="3" t="s">
        <v>4877</v>
      </c>
      <c r="M2840" s="2">
        <v>46311</v>
      </c>
      <c r="N2840" s="3" t="s">
        <v>4876</v>
      </c>
    </row>
    <row r="2841" spans="1:14" x14ac:dyDescent="0.25">
      <c r="A2841">
        <v>2026</v>
      </c>
      <c r="B2841" s="2">
        <v>46266</v>
      </c>
      <c r="C2841" s="2">
        <v>46295</v>
      </c>
      <c r="D2841" t="s">
        <v>44</v>
      </c>
      <c r="E2841" t="s">
        <v>59</v>
      </c>
      <c r="F2841" t="s">
        <v>2103</v>
      </c>
      <c r="G2841" t="s">
        <v>1564</v>
      </c>
      <c r="H2841" t="s">
        <v>813</v>
      </c>
      <c r="I2841" t="s">
        <v>47</v>
      </c>
      <c r="J2841">
        <v>27987.14</v>
      </c>
      <c r="K2841" t="s">
        <v>50</v>
      </c>
      <c r="L2841" s="3" t="s">
        <v>4877</v>
      </c>
      <c r="M2841" s="2">
        <v>46311</v>
      </c>
      <c r="N2841" s="3" t="s">
        <v>4876</v>
      </c>
    </row>
    <row r="2842" spans="1:14" x14ac:dyDescent="0.25">
      <c r="A2842">
        <v>2026</v>
      </c>
      <c r="B2842" s="2">
        <v>46266</v>
      </c>
      <c r="C2842" s="2">
        <v>46295</v>
      </c>
      <c r="D2842" t="s">
        <v>44</v>
      </c>
      <c r="E2842" t="s">
        <v>59</v>
      </c>
      <c r="F2842" t="s">
        <v>2104</v>
      </c>
      <c r="G2842" t="s">
        <v>1564</v>
      </c>
      <c r="H2842" t="s">
        <v>2105</v>
      </c>
      <c r="I2842" t="s">
        <v>48</v>
      </c>
      <c r="J2842">
        <v>22712.03</v>
      </c>
      <c r="K2842" t="s">
        <v>50</v>
      </c>
      <c r="L2842" s="3" t="s">
        <v>4877</v>
      </c>
      <c r="M2842" s="2">
        <v>46311</v>
      </c>
      <c r="N2842" s="3" t="s">
        <v>4876</v>
      </c>
    </row>
    <row r="2843" spans="1:14" x14ac:dyDescent="0.25">
      <c r="A2843">
        <v>2026</v>
      </c>
      <c r="B2843" s="2">
        <v>46266</v>
      </c>
      <c r="C2843" s="2">
        <v>46295</v>
      </c>
      <c r="D2843" t="s">
        <v>43</v>
      </c>
      <c r="E2843" t="s">
        <v>66</v>
      </c>
      <c r="F2843" t="s">
        <v>2106</v>
      </c>
      <c r="G2843" t="s">
        <v>1564</v>
      </c>
      <c r="H2843" t="s">
        <v>161</v>
      </c>
      <c r="I2843" t="s">
        <v>48</v>
      </c>
      <c r="J2843">
        <v>28518.07</v>
      </c>
      <c r="K2843" t="s">
        <v>50</v>
      </c>
      <c r="L2843" s="3" t="s">
        <v>4877</v>
      </c>
      <c r="M2843" s="2">
        <v>46311</v>
      </c>
      <c r="N2843" s="3" t="s">
        <v>4876</v>
      </c>
    </row>
    <row r="2844" spans="1:14" x14ac:dyDescent="0.25">
      <c r="A2844">
        <v>2026</v>
      </c>
      <c r="B2844" s="2">
        <v>46266</v>
      </c>
      <c r="C2844" s="2">
        <v>46295</v>
      </c>
      <c r="D2844" t="s">
        <v>43</v>
      </c>
      <c r="E2844" t="s">
        <v>66</v>
      </c>
      <c r="F2844" t="s">
        <v>2106</v>
      </c>
      <c r="G2844" t="s">
        <v>1564</v>
      </c>
      <c r="H2844" t="s">
        <v>161</v>
      </c>
      <c r="I2844" t="s">
        <v>48</v>
      </c>
      <c r="J2844">
        <v>10732.16</v>
      </c>
      <c r="K2844" t="s">
        <v>54</v>
      </c>
      <c r="L2844" s="3" t="s">
        <v>4877</v>
      </c>
      <c r="M2844" s="2">
        <v>46311</v>
      </c>
      <c r="N2844" s="3" t="s">
        <v>4876</v>
      </c>
    </row>
    <row r="2845" spans="1:14" x14ac:dyDescent="0.25">
      <c r="A2845">
        <v>2026</v>
      </c>
      <c r="B2845" s="2">
        <v>46266</v>
      </c>
      <c r="C2845" s="2">
        <v>46295</v>
      </c>
      <c r="D2845" t="s">
        <v>43</v>
      </c>
      <c r="E2845" t="s">
        <v>66</v>
      </c>
      <c r="F2845" t="s">
        <v>789</v>
      </c>
      <c r="G2845" t="s">
        <v>1564</v>
      </c>
      <c r="H2845" t="s">
        <v>161</v>
      </c>
      <c r="I2845" t="s">
        <v>48</v>
      </c>
      <c r="J2845">
        <v>63297.02</v>
      </c>
      <c r="K2845" t="s">
        <v>50</v>
      </c>
      <c r="L2845" s="3" t="s">
        <v>4877</v>
      </c>
      <c r="M2845" s="2">
        <v>46311</v>
      </c>
      <c r="N2845" s="3" t="s">
        <v>4876</v>
      </c>
    </row>
    <row r="2846" spans="1:14" x14ac:dyDescent="0.25">
      <c r="A2846">
        <v>2026</v>
      </c>
      <c r="B2846" s="2">
        <v>46266</v>
      </c>
      <c r="C2846" s="2">
        <v>46295</v>
      </c>
      <c r="D2846" t="s">
        <v>43</v>
      </c>
      <c r="E2846" t="s">
        <v>66</v>
      </c>
      <c r="F2846" t="s">
        <v>789</v>
      </c>
      <c r="G2846" t="s">
        <v>1564</v>
      </c>
      <c r="H2846" t="s">
        <v>161</v>
      </c>
      <c r="I2846" t="s">
        <v>48</v>
      </c>
      <c r="J2846">
        <v>23584.560000000001</v>
      </c>
      <c r="K2846" t="s">
        <v>54</v>
      </c>
      <c r="L2846" s="3" t="s">
        <v>4877</v>
      </c>
      <c r="M2846" s="2">
        <v>46311</v>
      </c>
      <c r="N2846" s="3" t="s">
        <v>4876</v>
      </c>
    </row>
    <row r="2847" spans="1:14" x14ac:dyDescent="0.25">
      <c r="A2847">
        <v>2026</v>
      </c>
      <c r="B2847" s="2">
        <v>46266</v>
      </c>
      <c r="C2847" s="2">
        <v>46295</v>
      </c>
      <c r="D2847" t="s">
        <v>43</v>
      </c>
      <c r="E2847" t="s">
        <v>66</v>
      </c>
      <c r="F2847" t="s">
        <v>1884</v>
      </c>
      <c r="G2847" t="s">
        <v>1564</v>
      </c>
      <c r="H2847" t="s">
        <v>2107</v>
      </c>
      <c r="I2847" t="s">
        <v>47</v>
      </c>
      <c r="J2847">
        <v>42703.42</v>
      </c>
      <c r="K2847" t="s">
        <v>50</v>
      </c>
      <c r="L2847" s="3" t="s">
        <v>4877</v>
      </c>
      <c r="M2847" s="2">
        <v>46311</v>
      </c>
      <c r="N2847" s="3" t="s">
        <v>4876</v>
      </c>
    </row>
    <row r="2848" spans="1:14" x14ac:dyDescent="0.25">
      <c r="A2848">
        <v>2026</v>
      </c>
      <c r="B2848" s="2">
        <v>46266</v>
      </c>
      <c r="C2848" s="2">
        <v>46295</v>
      </c>
      <c r="D2848" t="s">
        <v>43</v>
      </c>
      <c r="E2848" t="s">
        <v>66</v>
      </c>
      <c r="F2848" t="s">
        <v>1884</v>
      </c>
      <c r="G2848" t="s">
        <v>1564</v>
      </c>
      <c r="H2848" t="s">
        <v>2107</v>
      </c>
      <c r="I2848" t="s">
        <v>47</v>
      </c>
      <c r="J2848">
        <v>15911.36</v>
      </c>
      <c r="K2848" t="s">
        <v>54</v>
      </c>
      <c r="L2848" s="3" t="s">
        <v>4877</v>
      </c>
      <c r="M2848" s="2">
        <v>46311</v>
      </c>
      <c r="N2848" s="3" t="s">
        <v>4876</v>
      </c>
    </row>
    <row r="2849" spans="1:14" x14ac:dyDescent="0.25">
      <c r="A2849">
        <v>2026</v>
      </c>
      <c r="B2849" s="2">
        <v>46266</v>
      </c>
      <c r="C2849" s="2">
        <v>46295</v>
      </c>
      <c r="D2849" t="s">
        <v>44</v>
      </c>
      <c r="E2849" t="s">
        <v>59</v>
      </c>
      <c r="F2849" t="s">
        <v>2108</v>
      </c>
      <c r="G2849" t="s">
        <v>1564</v>
      </c>
      <c r="H2849" t="s">
        <v>218</v>
      </c>
      <c r="I2849" t="s">
        <v>48</v>
      </c>
      <c r="J2849">
        <v>21618.32</v>
      </c>
      <c r="K2849" t="s">
        <v>50</v>
      </c>
      <c r="L2849" s="3" t="s">
        <v>4877</v>
      </c>
      <c r="M2849" s="2">
        <v>46311</v>
      </c>
      <c r="N2849" s="3" t="s">
        <v>4876</v>
      </c>
    </row>
    <row r="2850" spans="1:14" x14ac:dyDescent="0.25">
      <c r="A2850">
        <v>2026</v>
      </c>
      <c r="B2850" s="2">
        <v>46266</v>
      </c>
      <c r="C2850" s="2">
        <v>46295</v>
      </c>
      <c r="D2850" t="s">
        <v>43</v>
      </c>
      <c r="E2850" t="s">
        <v>66</v>
      </c>
      <c r="F2850" t="s">
        <v>1400</v>
      </c>
      <c r="G2850" t="s">
        <v>1564</v>
      </c>
      <c r="H2850" t="s">
        <v>2109</v>
      </c>
      <c r="I2850" t="s">
        <v>47</v>
      </c>
      <c r="J2850">
        <v>3353.84</v>
      </c>
      <c r="K2850" t="s">
        <v>54</v>
      </c>
      <c r="L2850" s="3" t="s">
        <v>4877</v>
      </c>
      <c r="M2850" s="2">
        <v>46311</v>
      </c>
      <c r="N2850" s="3" t="s">
        <v>4876</v>
      </c>
    </row>
    <row r="2851" spans="1:14" x14ac:dyDescent="0.25">
      <c r="A2851">
        <v>2026</v>
      </c>
      <c r="B2851" s="2">
        <v>46266</v>
      </c>
      <c r="C2851" s="2">
        <v>46295</v>
      </c>
      <c r="D2851" t="s">
        <v>43</v>
      </c>
      <c r="E2851" t="s">
        <v>66</v>
      </c>
      <c r="F2851" t="s">
        <v>1400</v>
      </c>
      <c r="G2851" t="s">
        <v>1564</v>
      </c>
      <c r="H2851" t="s">
        <v>2109</v>
      </c>
      <c r="I2851" t="s">
        <v>47</v>
      </c>
      <c r="J2851">
        <v>12457.05</v>
      </c>
      <c r="K2851" t="s">
        <v>50</v>
      </c>
      <c r="L2851" s="3" t="s">
        <v>4877</v>
      </c>
      <c r="M2851" s="2">
        <v>46311</v>
      </c>
      <c r="N2851" s="3" t="s">
        <v>4876</v>
      </c>
    </row>
    <row r="2852" spans="1:14" x14ac:dyDescent="0.25">
      <c r="A2852">
        <v>2026</v>
      </c>
      <c r="B2852" s="2">
        <v>46266</v>
      </c>
      <c r="C2852" s="2">
        <v>46295</v>
      </c>
      <c r="D2852" t="s">
        <v>44</v>
      </c>
      <c r="E2852" t="s">
        <v>86</v>
      </c>
      <c r="F2852" t="s">
        <v>2110</v>
      </c>
      <c r="G2852" t="s">
        <v>1564</v>
      </c>
      <c r="H2852" t="s">
        <v>72</v>
      </c>
      <c r="I2852" t="s">
        <v>48</v>
      </c>
      <c r="J2852">
        <v>1335.9</v>
      </c>
      <c r="K2852" t="s">
        <v>50</v>
      </c>
      <c r="L2852" s="3" t="s">
        <v>4877</v>
      </c>
      <c r="M2852" s="2">
        <v>46311</v>
      </c>
      <c r="N2852" s="3" t="s">
        <v>4876</v>
      </c>
    </row>
    <row r="2853" spans="1:14" x14ac:dyDescent="0.25">
      <c r="A2853">
        <v>2026</v>
      </c>
      <c r="B2853" s="2">
        <v>46266</v>
      </c>
      <c r="C2853" s="2">
        <v>46295</v>
      </c>
      <c r="D2853" t="s">
        <v>44</v>
      </c>
      <c r="E2853" t="s">
        <v>86</v>
      </c>
      <c r="F2853" t="s">
        <v>2110</v>
      </c>
      <c r="G2853" t="s">
        <v>1564</v>
      </c>
      <c r="H2853" t="s">
        <v>72</v>
      </c>
      <c r="I2853" t="s">
        <v>48</v>
      </c>
      <c r="J2853">
        <v>558.64</v>
      </c>
      <c r="K2853" t="s">
        <v>54</v>
      </c>
      <c r="L2853" s="3" t="s">
        <v>4877</v>
      </c>
      <c r="M2853" s="2">
        <v>46311</v>
      </c>
      <c r="N2853" s="3" t="s">
        <v>4876</v>
      </c>
    </row>
    <row r="2854" spans="1:14" x14ac:dyDescent="0.25">
      <c r="A2854">
        <v>2026</v>
      </c>
      <c r="B2854" s="2">
        <v>46266</v>
      </c>
      <c r="C2854" s="2">
        <v>46295</v>
      </c>
      <c r="D2854" t="s">
        <v>44</v>
      </c>
      <c r="E2854" t="s">
        <v>59</v>
      </c>
      <c r="F2854" t="s">
        <v>569</v>
      </c>
      <c r="G2854" t="s">
        <v>1564</v>
      </c>
      <c r="H2854" t="s">
        <v>131</v>
      </c>
      <c r="I2854" t="s">
        <v>47</v>
      </c>
      <c r="J2854">
        <v>20615.919999999998</v>
      </c>
      <c r="K2854" t="s">
        <v>50</v>
      </c>
      <c r="L2854" s="3" t="s">
        <v>4877</v>
      </c>
      <c r="M2854" s="2">
        <v>46311</v>
      </c>
      <c r="N2854" s="3" t="s">
        <v>4876</v>
      </c>
    </row>
    <row r="2855" spans="1:14" x14ac:dyDescent="0.25">
      <c r="A2855">
        <v>2026</v>
      </c>
      <c r="B2855" s="2">
        <v>46266</v>
      </c>
      <c r="C2855" s="2">
        <v>46295</v>
      </c>
      <c r="D2855" t="s">
        <v>44</v>
      </c>
      <c r="E2855" t="s">
        <v>59</v>
      </c>
      <c r="F2855" t="s">
        <v>256</v>
      </c>
      <c r="G2855" t="s">
        <v>913</v>
      </c>
      <c r="H2855" t="s">
        <v>58</v>
      </c>
      <c r="I2855" t="s">
        <v>47</v>
      </c>
      <c r="J2855">
        <v>12884.95</v>
      </c>
      <c r="K2855" t="s">
        <v>50</v>
      </c>
      <c r="L2855" s="3" t="s">
        <v>4877</v>
      </c>
      <c r="M2855" s="2">
        <v>46311</v>
      </c>
      <c r="N2855" s="3" t="s">
        <v>4876</v>
      </c>
    </row>
    <row r="2856" spans="1:14" x14ac:dyDescent="0.25">
      <c r="A2856">
        <v>2026</v>
      </c>
      <c r="B2856" s="2">
        <v>46266</v>
      </c>
      <c r="C2856" s="2">
        <v>46295</v>
      </c>
      <c r="D2856" t="s">
        <v>44</v>
      </c>
      <c r="E2856" t="s">
        <v>55</v>
      </c>
      <c r="F2856" t="s">
        <v>2111</v>
      </c>
      <c r="G2856" t="s">
        <v>913</v>
      </c>
      <c r="H2856" t="s">
        <v>1551</v>
      </c>
      <c r="I2856" t="s">
        <v>48</v>
      </c>
      <c r="J2856">
        <v>23376.240000000002</v>
      </c>
      <c r="K2856" t="s">
        <v>50</v>
      </c>
      <c r="L2856" s="3" t="s">
        <v>4877</v>
      </c>
      <c r="M2856" s="2">
        <v>46311</v>
      </c>
      <c r="N2856" s="3" t="s">
        <v>4876</v>
      </c>
    </row>
    <row r="2857" spans="1:14" x14ac:dyDescent="0.25">
      <c r="A2857">
        <v>2026</v>
      </c>
      <c r="B2857" s="2">
        <v>46266</v>
      </c>
      <c r="C2857" s="2">
        <v>46295</v>
      </c>
      <c r="D2857" t="s">
        <v>44</v>
      </c>
      <c r="E2857" t="s">
        <v>55</v>
      </c>
      <c r="F2857" t="s">
        <v>1398</v>
      </c>
      <c r="G2857" t="s">
        <v>913</v>
      </c>
      <c r="H2857" t="s">
        <v>2112</v>
      </c>
      <c r="I2857" t="s">
        <v>48</v>
      </c>
      <c r="J2857">
        <v>17721.36</v>
      </c>
      <c r="K2857" t="s">
        <v>50</v>
      </c>
      <c r="L2857" s="3" t="s">
        <v>4877</v>
      </c>
      <c r="M2857" s="2">
        <v>46311</v>
      </c>
      <c r="N2857" s="3" t="s">
        <v>4876</v>
      </c>
    </row>
    <row r="2858" spans="1:14" x14ac:dyDescent="0.25">
      <c r="A2858">
        <v>2026</v>
      </c>
      <c r="B2858" s="2">
        <v>46266</v>
      </c>
      <c r="C2858" s="2">
        <v>46295</v>
      </c>
      <c r="D2858" t="s">
        <v>44</v>
      </c>
      <c r="E2858" t="s">
        <v>59</v>
      </c>
      <c r="F2858" t="s">
        <v>117</v>
      </c>
      <c r="G2858" t="s">
        <v>102</v>
      </c>
      <c r="H2858" t="s">
        <v>2113</v>
      </c>
      <c r="I2858" t="s">
        <v>47</v>
      </c>
      <c r="J2858">
        <v>16901.599999999999</v>
      </c>
      <c r="K2858" t="s">
        <v>50</v>
      </c>
      <c r="L2858" s="3" t="s">
        <v>4877</v>
      </c>
      <c r="M2858" s="2">
        <v>46311</v>
      </c>
      <c r="N2858" s="3" t="s">
        <v>4876</v>
      </c>
    </row>
    <row r="2859" spans="1:14" x14ac:dyDescent="0.25">
      <c r="A2859">
        <v>2026</v>
      </c>
      <c r="B2859" s="2">
        <v>46266</v>
      </c>
      <c r="C2859" s="2">
        <v>46295</v>
      </c>
      <c r="D2859" t="s">
        <v>44</v>
      </c>
      <c r="E2859" t="s">
        <v>59</v>
      </c>
      <c r="F2859" t="s">
        <v>2114</v>
      </c>
      <c r="G2859" t="s">
        <v>102</v>
      </c>
      <c r="H2859" t="s">
        <v>1420</v>
      </c>
      <c r="I2859" t="s">
        <v>48</v>
      </c>
      <c r="J2859">
        <v>2259.21</v>
      </c>
      <c r="K2859" t="s">
        <v>54</v>
      </c>
      <c r="L2859" s="3" t="s">
        <v>4877</v>
      </c>
      <c r="M2859" s="2">
        <v>46311</v>
      </c>
      <c r="N2859" s="3" t="s">
        <v>4876</v>
      </c>
    </row>
    <row r="2860" spans="1:14" x14ac:dyDescent="0.25">
      <c r="A2860">
        <v>2026</v>
      </c>
      <c r="B2860" s="2">
        <v>46266</v>
      </c>
      <c r="C2860" s="2">
        <v>46295</v>
      </c>
      <c r="D2860" t="s">
        <v>44</v>
      </c>
      <c r="E2860" t="s">
        <v>59</v>
      </c>
      <c r="F2860" t="s">
        <v>2114</v>
      </c>
      <c r="G2860" t="s">
        <v>102</v>
      </c>
      <c r="H2860" t="s">
        <v>1420</v>
      </c>
      <c r="I2860" t="s">
        <v>48</v>
      </c>
      <c r="J2860">
        <v>7342.3</v>
      </c>
      <c r="K2860" t="s">
        <v>50</v>
      </c>
      <c r="L2860" s="3" t="s">
        <v>4877</v>
      </c>
      <c r="M2860" s="2">
        <v>46311</v>
      </c>
      <c r="N2860" s="3" t="s">
        <v>4876</v>
      </c>
    </row>
    <row r="2861" spans="1:14" x14ac:dyDescent="0.25">
      <c r="A2861">
        <v>2026</v>
      </c>
      <c r="B2861" s="2">
        <v>46266</v>
      </c>
      <c r="C2861" s="2">
        <v>46295</v>
      </c>
      <c r="D2861" t="s">
        <v>43</v>
      </c>
      <c r="E2861" t="s">
        <v>66</v>
      </c>
      <c r="F2861" t="s">
        <v>2115</v>
      </c>
      <c r="G2861" t="s">
        <v>102</v>
      </c>
      <c r="H2861" t="s">
        <v>191</v>
      </c>
      <c r="I2861" t="s">
        <v>47</v>
      </c>
      <c r="J2861">
        <v>40420.71</v>
      </c>
      <c r="K2861" t="s">
        <v>50</v>
      </c>
      <c r="L2861" s="3" t="s">
        <v>4877</v>
      </c>
      <c r="M2861" s="2">
        <v>46311</v>
      </c>
      <c r="N2861" s="3" t="s">
        <v>4876</v>
      </c>
    </row>
    <row r="2862" spans="1:14" x14ac:dyDescent="0.25">
      <c r="A2862">
        <v>2026</v>
      </c>
      <c r="B2862" s="2">
        <v>46266</v>
      </c>
      <c r="C2862" s="2">
        <v>46295</v>
      </c>
      <c r="D2862" t="s">
        <v>43</v>
      </c>
      <c r="E2862" t="s">
        <v>66</v>
      </c>
      <c r="F2862" t="s">
        <v>2116</v>
      </c>
      <c r="G2862" t="s">
        <v>102</v>
      </c>
      <c r="H2862" t="s">
        <v>102</v>
      </c>
      <c r="I2862" t="s">
        <v>48</v>
      </c>
      <c r="J2862">
        <v>22507.05</v>
      </c>
      <c r="K2862" t="s">
        <v>50</v>
      </c>
      <c r="L2862" s="3" t="s">
        <v>4877</v>
      </c>
      <c r="M2862" s="2">
        <v>46311</v>
      </c>
      <c r="N2862" s="3" t="s">
        <v>4876</v>
      </c>
    </row>
    <row r="2863" spans="1:14" x14ac:dyDescent="0.25">
      <c r="A2863">
        <v>2026</v>
      </c>
      <c r="B2863" s="2">
        <v>46266</v>
      </c>
      <c r="C2863" s="2">
        <v>46295</v>
      </c>
      <c r="D2863" t="s">
        <v>44</v>
      </c>
      <c r="E2863" t="s">
        <v>55</v>
      </c>
      <c r="F2863" t="s">
        <v>332</v>
      </c>
      <c r="G2863" t="s">
        <v>102</v>
      </c>
      <c r="H2863" t="s">
        <v>58</v>
      </c>
      <c r="I2863" t="s">
        <v>48</v>
      </c>
      <c r="J2863">
        <v>53238.89</v>
      </c>
      <c r="K2863" t="s">
        <v>50</v>
      </c>
      <c r="L2863" s="3" t="s">
        <v>4877</v>
      </c>
      <c r="M2863" s="2">
        <v>46311</v>
      </c>
      <c r="N2863" s="3" t="s">
        <v>4876</v>
      </c>
    </row>
    <row r="2864" spans="1:14" x14ac:dyDescent="0.25">
      <c r="A2864">
        <v>2026</v>
      </c>
      <c r="B2864" s="2">
        <v>46266</v>
      </c>
      <c r="C2864" s="2">
        <v>46295</v>
      </c>
      <c r="D2864" t="s">
        <v>43</v>
      </c>
      <c r="E2864" t="s">
        <v>66</v>
      </c>
      <c r="F2864" t="s">
        <v>492</v>
      </c>
      <c r="G2864" t="s">
        <v>102</v>
      </c>
      <c r="H2864" t="s">
        <v>2117</v>
      </c>
      <c r="I2864" t="s">
        <v>48</v>
      </c>
      <c r="J2864">
        <v>14161.92</v>
      </c>
      <c r="K2864" t="s">
        <v>54</v>
      </c>
      <c r="L2864" s="3" t="s">
        <v>4877</v>
      </c>
      <c r="M2864" s="2">
        <v>46311</v>
      </c>
      <c r="N2864" s="3" t="s">
        <v>4876</v>
      </c>
    </row>
    <row r="2865" spans="1:14" x14ac:dyDescent="0.25">
      <c r="A2865">
        <v>2026</v>
      </c>
      <c r="B2865" s="2">
        <v>46266</v>
      </c>
      <c r="C2865" s="2">
        <v>46295</v>
      </c>
      <c r="D2865" t="s">
        <v>43</v>
      </c>
      <c r="E2865" t="s">
        <v>66</v>
      </c>
      <c r="F2865" t="s">
        <v>492</v>
      </c>
      <c r="G2865" t="s">
        <v>102</v>
      </c>
      <c r="H2865" t="s">
        <v>2117</v>
      </c>
      <c r="I2865" t="s">
        <v>48</v>
      </c>
      <c r="J2865">
        <v>38730.69</v>
      </c>
      <c r="K2865" t="s">
        <v>50</v>
      </c>
      <c r="L2865" s="3" t="s">
        <v>4877</v>
      </c>
      <c r="M2865" s="2">
        <v>46311</v>
      </c>
      <c r="N2865" s="3" t="s">
        <v>4876</v>
      </c>
    </row>
    <row r="2866" spans="1:14" x14ac:dyDescent="0.25">
      <c r="A2866">
        <v>2026</v>
      </c>
      <c r="B2866" s="2">
        <v>46266</v>
      </c>
      <c r="C2866" s="2">
        <v>46295</v>
      </c>
      <c r="D2866" t="s">
        <v>44</v>
      </c>
      <c r="E2866" t="s">
        <v>86</v>
      </c>
      <c r="F2866" t="s">
        <v>1653</v>
      </c>
      <c r="G2866" t="s">
        <v>102</v>
      </c>
      <c r="H2866" t="s">
        <v>2118</v>
      </c>
      <c r="I2866" t="s">
        <v>48</v>
      </c>
      <c r="J2866">
        <v>3460.37</v>
      </c>
      <c r="K2866" t="s">
        <v>50</v>
      </c>
      <c r="L2866" s="3" t="s">
        <v>4877</v>
      </c>
      <c r="M2866" s="2">
        <v>46311</v>
      </c>
      <c r="N2866" s="3" t="s">
        <v>4876</v>
      </c>
    </row>
    <row r="2867" spans="1:14" x14ac:dyDescent="0.25">
      <c r="A2867">
        <v>2026</v>
      </c>
      <c r="B2867" s="2">
        <v>46266</v>
      </c>
      <c r="C2867" s="2">
        <v>46295</v>
      </c>
      <c r="D2867" t="s">
        <v>44</v>
      </c>
      <c r="E2867" t="s">
        <v>59</v>
      </c>
      <c r="F2867" t="s">
        <v>256</v>
      </c>
      <c r="G2867" t="s">
        <v>102</v>
      </c>
      <c r="H2867" t="s">
        <v>487</v>
      </c>
      <c r="I2867" t="s">
        <v>47</v>
      </c>
      <c r="J2867">
        <v>5894.47</v>
      </c>
      <c r="K2867" t="s">
        <v>54</v>
      </c>
      <c r="L2867" s="3" t="s">
        <v>4877</v>
      </c>
      <c r="M2867" s="2">
        <v>46311</v>
      </c>
      <c r="N2867" s="3" t="s">
        <v>4876</v>
      </c>
    </row>
    <row r="2868" spans="1:14" x14ac:dyDescent="0.25">
      <c r="A2868">
        <v>2026</v>
      </c>
      <c r="B2868" s="2">
        <v>46266</v>
      </c>
      <c r="C2868" s="2">
        <v>46295</v>
      </c>
      <c r="D2868" t="s">
        <v>44</v>
      </c>
      <c r="E2868" t="s">
        <v>59</v>
      </c>
      <c r="F2868" t="s">
        <v>256</v>
      </c>
      <c r="G2868" t="s">
        <v>102</v>
      </c>
      <c r="H2868" t="s">
        <v>487</v>
      </c>
      <c r="I2868" t="s">
        <v>47</v>
      </c>
      <c r="J2868">
        <v>15663.03</v>
      </c>
      <c r="K2868" t="s">
        <v>50</v>
      </c>
      <c r="L2868" s="3" t="s">
        <v>4877</v>
      </c>
      <c r="M2868" s="2">
        <v>46311</v>
      </c>
      <c r="N2868" s="3" t="s">
        <v>4876</v>
      </c>
    </row>
    <row r="2869" spans="1:14" x14ac:dyDescent="0.25">
      <c r="A2869">
        <v>2026</v>
      </c>
      <c r="B2869" s="2">
        <v>46266</v>
      </c>
      <c r="C2869" s="2">
        <v>46295</v>
      </c>
      <c r="D2869" t="s">
        <v>43</v>
      </c>
      <c r="E2869" t="s">
        <v>66</v>
      </c>
      <c r="F2869" t="s">
        <v>2119</v>
      </c>
      <c r="G2869" t="s">
        <v>102</v>
      </c>
      <c r="H2869" t="s">
        <v>114</v>
      </c>
      <c r="I2869" t="s">
        <v>48</v>
      </c>
      <c r="J2869">
        <v>40140.160000000003</v>
      </c>
      <c r="K2869" t="s">
        <v>50</v>
      </c>
      <c r="L2869" s="3" t="s">
        <v>4877</v>
      </c>
      <c r="M2869" s="2">
        <v>46311</v>
      </c>
      <c r="N2869" s="3" t="s">
        <v>4876</v>
      </c>
    </row>
    <row r="2870" spans="1:14" x14ac:dyDescent="0.25">
      <c r="A2870">
        <v>2026</v>
      </c>
      <c r="B2870" s="2">
        <v>46266</v>
      </c>
      <c r="C2870" s="2">
        <v>46295</v>
      </c>
      <c r="D2870" t="s">
        <v>44</v>
      </c>
      <c r="E2870" t="s">
        <v>59</v>
      </c>
      <c r="F2870" t="s">
        <v>2120</v>
      </c>
      <c r="G2870" t="s">
        <v>102</v>
      </c>
      <c r="H2870" t="s">
        <v>218</v>
      </c>
      <c r="I2870" t="s">
        <v>47</v>
      </c>
      <c r="J2870">
        <v>16106.19</v>
      </c>
      <c r="K2870" t="s">
        <v>50</v>
      </c>
      <c r="L2870" s="3" t="s">
        <v>4877</v>
      </c>
      <c r="M2870" s="2">
        <v>46311</v>
      </c>
      <c r="N2870" s="3" t="s">
        <v>4876</v>
      </c>
    </row>
    <row r="2871" spans="1:14" x14ac:dyDescent="0.25">
      <c r="A2871">
        <v>2026</v>
      </c>
      <c r="B2871" s="2">
        <v>46266</v>
      </c>
      <c r="C2871" s="2">
        <v>46295</v>
      </c>
      <c r="D2871" t="s">
        <v>43</v>
      </c>
      <c r="E2871" t="s">
        <v>66</v>
      </c>
      <c r="F2871" t="s">
        <v>672</v>
      </c>
      <c r="G2871" t="s">
        <v>102</v>
      </c>
      <c r="H2871" t="s">
        <v>218</v>
      </c>
      <c r="I2871" t="s">
        <v>48</v>
      </c>
      <c r="J2871">
        <v>35776.800000000003</v>
      </c>
      <c r="K2871" t="s">
        <v>50</v>
      </c>
      <c r="L2871" s="3" t="s">
        <v>4877</v>
      </c>
      <c r="M2871" s="2">
        <v>46311</v>
      </c>
      <c r="N2871" s="3" t="s">
        <v>4876</v>
      </c>
    </row>
    <row r="2872" spans="1:14" x14ac:dyDescent="0.25">
      <c r="A2872">
        <v>2026</v>
      </c>
      <c r="B2872" s="2">
        <v>46266</v>
      </c>
      <c r="C2872" s="2">
        <v>46295</v>
      </c>
      <c r="D2872" t="s">
        <v>43</v>
      </c>
      <c r="E2872" t="s">
        <v>66</v>
      </c>
      <c r="F2872" t="s">
        <v>443</v>
      </c>
      <c r="G2872" t="s">
        <v>102</v>
      </c>
      <c r="H2872" t="s">
        <v>1749</v>
      </c>
      <c r="I2872" t="s">
        <v>47</v>
      </c>
      <c r="J2872">
        <v>40140.160000000003</v>
      </c>
      <c r="K2872" t="s">
        <v>50</v>
      </c>
      <c r="L2872" s="3" t="s">
        <v>4877</v>
      </c>
      <c r="M2872" s="2">
        <v>46311</v>
      </c>
      <c r="N2872" s="3" t="s">
        <v>4876</v>
      </c>
    </row>
    <row r="2873" spans="1:14" x14ac:dyDescent="0.25">
      <c r="A2873">
        <v>2026</v>
      </c>
      <c r="B2873" s="2">
        <v>46266</v>
      </c>
      <c r="C2873" s="2">
        <v>46295</v>
      </c>
      <c r="D2873" t="s">
        <v>44</v>
      </c>
      <c r="E2873" t="s">
        <v>86</v>
      </c>
      <c r="F2873" t="s">
        <v>278</v>
      </c>
      <c r="G2873" t="s">
        <v>102</v>
      </c>
      <c r="H2873" t="s">
        <v>82</v>
      </c>
      <c r="I2873" t="s">
        <v>48</v>
      </c>
      <c r="J2873">
        <v>8752.86</v>
      </c>
      <c r="K2873" t="s">
        <v>50</v>
      </c>
      <c r="L2873" s="3" t="s">
        <v>4877</v>
      </c>
      <c r="M2873" s="2">
        <v>46311</v>
      </c>
      <c r="N2873" s="3" t="s">
        <v>4876</v>
      </c>
    </row>
    <row r="2874" spans="1:14" x14ac:dyDescent="0.25">
      <c r="A2874">
        <v>2026</v>
      </c>
      <c r="B2874" s="2">
        <v>46266</v>
      </c>
      <c r="C2874" s="2">
        <v>46295</v>
      </c>
      <c r="D2874" t="s">
        <v>43</v>
      </c>
      <c r="E2874" t="s">
        <v>66</v>
      </c>
      <c r="F2874" t="s">
        <v>278</v>
      </c>
      <c r="G2874" t="s">
        <v>102</v>
      </c>
      <c r="H2874" t="s">
        <v>82</v>
      </c>
      <c r="I2874" t="s">
        <v>48</v>
      </c>
      <c r="J2874">
        <v>3307.6</v>
      </c>
      <c r="K2874" t="s">
        <v>54</v>
      </c>
      <c r="L2874" s="3" t="s">
        <v>4877</v>
      </c>
      <c r="M2874" s="2">
        <v>46311</v>
      </c>
      <c r="N2874" s="3" t="s">
        <v>4876</v>
      </c>
    </row>
    <row r="2875" spans="1:14" x14ac:dyDescent="0.25">
      <c r="A2875">
        <v>2026</v>
      </c>
      <c r="B2875" s="2">
        <v>46266</v>
      </c>
      <c r="C2875" s="2">
        <v>46295</v>
      </c>
      <c r="D2875" t="s">
        <v>43</v>
      </c>
      <c r="E2875" t="s">
        <v>66</v>
      </c>
      <c r="F2875" t="s">
        <v>278</v>
      </c>
      <c r="G2875" t="s">
        <v>102</v>
      </c>
      <c r="H2875" t="s">
        <v>82</v>
      </c>
      <c r="I2875" t="s">
        <v>48</v>
      </c>
      <c r="J2875">
        <v>10749.64</v>
      </c>
      <c r="K2875" t="s">
        <v>50</v>
      </c>
      <c r="L2875" s="3" t="s">
        <v>4877</v>
      </c>
      <c r="M2875" s="2">
        <v>46311</v>
      </c>
      <c r="N2875" s="3" t="s">
        <v>4876</v>
      </c>
    </row>
    <row r="2876" spans="1:14" x14ac:dyDescent="0.25">
      <c r="A2876">
        <v>2026</v>
      </c>
      <c r="B2876" s="2">
        <v>46266</v>
      </c>
      <c r="C2876" s="2">
        <v>46295</v>
      </c>
      <c r="D2876" t="s">
        <v>44</v>
      </c>
      <c r="E2876" t="s">
        <v>59</v>
      </c>
      <c r="F2876" t="s">
        <v>1342</v>
      </c>
      <c r="G2876" t="s">
        <v>102</v>
      </c>
      <c r="H2876" t="s">
        <v>364</v>
      </c>
      <c r="I2876" t="s">
        <v>48</v>
      </c>
      <c r="J2876">
        <v>20251.46</v>
      </c>
      <c r="K2876" t="s">
        <v>50</v>
      </c>
      <c r="L2876" s="3" t="s">
        <v>4877</v>
      </c>
      <c r="M2876" s="2">
        <v>46311</v>
      </c>
      <c r="N2876" s="3" t="s">
        <v>4876</v>
      </c>
    </row>
    <row r="2877" spans="1:14" x14ac:dyDescent="0.25">
      <c r="A2877">
        <v>2026</v>
      </c>
      <c r="B2877" s="2">
        <v>46266</v>
      </c>
      <c r="C2877" s="2">
        <v>46295</v>
      </c>
      <c r="D2877" t="s">
        <v>44</v>
      </c>
      <c r="E2877" t="s">
        <v>59</v>
      </c>
      <c r="F2877" t="s">
        <v>1342</v>
      </c>
      <c r="G2877" t="s">
        <v>102</v>
      </c>
      <c r="H2877" t="s">
        <v>364</v>
      </c>
      <c r="I2877" t="s">
        <v>48</v>
      </c>
      <c r="J2877">
        <v>7621.18</v>
      </c>
      <c r="K2877" t="s">
        <v>54</v>
      </c>
      <c r="L2877" s="3" t="s">
        <v>4877</v>
      </c>
      <c r="M2877" s="2">
        <v>46311</v>
      </c>
      <c r="N2877" s="3" t="s">
        <v>4876</v>
      </c>
    </row>
    <row r="2878" spans="1:14" x14ac:dyDescent="0.25">
      <c r="A2878">
        <v>2026</v>
      </c>
      <c r="B2878" s="2">
        <v>46266</v>
      </c>
      <c r="C2878" s="2">
        <v>46295</v>
      </c>
      <c r="D2878" t="s">
        <v>43</v>
      </c>
      <c r="E2878" t="s">
        <v>66</v>
      </c>
      <c r="F2878" t="s">
        <v>765</v>
      </c>
      <c r="G2878" t="s">
        <v>102</v>
      </c>
      <c r="H2878" t="s">
        <v>335</v>
      </c>
      <c r="I2878" t="s">
        <v>48</v>
      </c>
      <c r="J2878">
        <v>25404.959999999999</v>
      </c>
      <c r="K2878" t="s">
        <v>50</v>
      </c>
      <c r="L2878" s="3" t="s">
        <v>4877</v>
      </c>
      <c r="M2878" s="2">
        <v>46311</v>
      </c>
      <c r="N2878" s="3" t="s">
        <v>4876</v>
      </c>
    </row>
    <row r="2879" spans="1:14" x14ac:dyDescent="0.25">
      <c r="A2879">
        <v>2026</v>
      </c>
      <c r="B2879" s="2">
        <v>46266</v>
      </c>
      <c r="C2879" s="2">
        <v>46295</v>
      </c>
      <c r="D2879" t="s">
        <v>44</v>
      </c>
      <c r="E2879" t="s">
        <v>96</v>
      </c>
      <c r="F2879" t="s">
        <v>2121</v>
      </c>
      <c r="G2879" t="s">
        <v>102</v>
      </c>
      <c r="H2879" t="s">
        <v>1488</v>
      </c>
      <c r="I2879" t="s">
        <v>48</v>
      </c>
      <c r="J2879">
        <v>18551.82</v>
      </c>
      <c r="K2879" t="s">
        <v>50</v>
      </c>
      <c r="L2879" s="3" t="s">
        <v>4877</v>
      </c>
      <c r="M2879" s="2">
        <v>46311</v>
      </c>
      <c r="N2879" s="3" t="s">
        <v>4876</v>
      </c>
    </row>
    <row r="2880" spans="1:14" x14ac:dyDescent="0.25">
      <c r="A2880">
        <v>2026</v>
      </c>
      <c r="B2880" s="2">
        <v>46266</v>
      </c>
      <c r="C2880" s="2">
        <v>46295</v>
      </c>
      <c r="D2880" t="s">
        <v>43</v>
      </c>
      <c r="E2880" t="s">
        <v>66</v>
      </c>
      <c r="F2880" t="s">
        <v>2122</v>
      </c>
      <c r="G2880" t="s">
        <v>2123</v>
      </c>
      <c r="H2880" t="s">
        <v>1522</v>
      </c>
      <c r="I2880" t="s">
        <v>48</v>
      </c>
      <c r="J2880">
        <v>23177.4</v>
      </c>
      <c r="K2880" t="s">
        <v>50</v>
      </c>
      <c r="L2880" s="3" t="s">
        <v>4877</v>
      </c>
      <c r="M2880" s="2">
        <v>46311</v>
      </c>
      <c r="N2880" s="3" t="s">
        <v>4876</v>
      </c>
    </row>
    <row r="2881" spans="1:14" x14ac:dyDescent="0.25">
      <c r="A2881">
        <v>2026</v>
      </c>
      <c r="B2881" s="2">
        <v>46266</v>
      </c>
      <c r="C2881" s="2">
        <v>46295</v>
      </c>
      <c r="D2881" t="s">
        <v>43</v>
      </c>
      <c r="E2881" t="s">
        <v>66</v>
      </c>
      <c r="F2881" t="s">
        <v>2124</v>
      </c>
      <c r="G2881" t="s">
        <v>2123</v>
      </c>
      <c r="H2881" t="s">
        <v>222</v>
      </c>
      <c r="I2881" t="s">
        <v>47</v>
      </c>
      <c r="J2881">
        <v>36348.69</v>
      </c>
      <c r="K2881" t="s">
        <v>50</v>
      </c>
      <c r="L2881" s="3" t="s">
        <v>4877</v>
      </c>
      <c r="M2881" s="2">
        <v>46311</v>
      </c>
      <c r="N2881" s="3" t="s">
        <v>4876</v>
      </c>
    </row>
    <row r="2882" spans="1:14" x14ac:dyDescent="0.25">
      <c r="A2882">
        <v>2026</v>
      </c>
      <c r="B2882" s="2">
        <v>46266</v>
      </c>
      <c r="C2882" s="2">
        <v>46295</v>
      </c>
      <c r="D2882" t="s">
        <v>43</v>
      </c>
      <c r="E2882" t="s">
        <v>66</v>
      </c>
      <c r="F2882" t="s">
        <v>2125</v>
      </c>
      <c r="G2882" t="s">
        <v>2126</v>
      </c>
      <c r="H2882" t="s">
        <v>1627</v>
      </c>
      <c r="I2882" t="s">
        <v>48</v>
      </c>
      <c r="J2882">
        <v>40140.160000000003</v>
      </c>
      <c r="K2882" t="s">
        <v>50</v>
      </c>
      <c r="L2882" s="3" t="s">
        <v>4877</v>
      </c>
      <c r="M2882" s="2">
        <v>46311</v>
      </c>
      <c r="N2882" s="3" t="s">
        <v>4876</v>
      </c>
    </row>
    <row r="2883" spans="1:14" x14ac:dyDescent="0.25">
      <c r="A2883">
        <v>2026</v>
      </c>
      <c r="B2883" s="2">
        <v>46266</v>
      </c>
      <c r="C2883" s="2">
        <v>46295</v>
      </c>
      <c r="D2883" t="s">
        <v>43</v>
      </c>
      <c r="E2883" t="s">
        <v>66</v>
      </c>
      <c r="F2883" t="s">
        <v>119</v>
      </c>
      <c r="G2883" t="s">
        <v>921</v>
      </c>
      <c r="H2883" t="s">
        <v>189</v>
      </c>
      <c r="I2883" t="s">
        <v>48</v>
      </c>
      <c r="J2883">
        <v>6362.64</v>
      </c>
      <c r="K2883" t="s">
        <v>54</v>
      </c>
      <c r="L2883" s="3" t="s">
        <v>4877</v>
      </c>
      <c r="M2883" s="2">
        <v>46311</v>
      </c>
      <c r="N2883" s="3" t="s">
        <v>4876</v>
      </c>
    </row>
    <row r="2884" spans="1:14" x14ac:dyDescent="0.25">
      <c r="A2884">
        <v>2026</v>
      </c>
      <c r="B2884" s="2">
        <v>46266</v>
      </c>
      <c r="C2884" s="2">
        <v>46295</v>
      </c>
      <c r="D2884" t="s">
        <v>43</v>
      </c>
      <c r="E2884" t="s">
        <v>66</v>
      </c>
      <c r="F2884" t="s">
        <v>119</v>
      </c>
      <c r="G2884" t="s">
        <v>921</v>
      </c>
      <c r="H2884" t="s">
        <v>189</v>
      </c>
      <c r="I2884" t="s">
        <v>48</v>
      </c>
      <c r="J2884">
        <v>17443.73</v>
      </c>
      <c r="K2884" t="s">
        <v>50</v>
      </c>
      <c r="L2884" s="3" t="s">
        <v>4877</v>
      </c>
      <c r="M2884" s="2">
        <v>46311</v>
      </c>
      <c r="N2884" s="3" t="s">
        <v>4876</v>
      </c>
    </row>
    <row r="2885" spans="1:14" x14ac:dyDescent="0.25">
      <c r="A2885">
        <v>2026</v>
      </c>
      <c r="B2885" s="2">
        <v>46266</v>
      </c>
      <c r="C2885" s="2">
        <v>46295</v>
      </c>
      <c r="D2885" t="s">
        <v>44</v>
      </c>
      <c r="E2885" t="s">
        <v>59</v>
      </c>
      <c r="F2885" t="s">
        <v>2127</v>
      </c>
      <c r="G2885" t="s">
        <v>2128</v>
      </c>
      <c r="H2885" t="s">
        <v>367</v>
      </c>
      <c r="I2885" t="s">
        <v>48</v>
      </c>
      <c r="J2885">
        <v>32511.74</v>
      </c>
      <c r="K2885" t="s">
        <v>50</v>
      </c>
      <c r="L2885" s="3" t="s">
        <v>4877</v>
      </c>
      <c r="M2885" s="2">
        <v>46311</v>
      </c>
      <c r="N2885" s="3" t="s">
        <v>4876</v>
      </c>
    </row>
    <row r="2886" spans="1:14" x14ac:dyDescent="0.25">
      <c r="A2886">
        <v>2026</v>
      </c>
      <c r="B2886" s="2">
        <v>46266</v>
      </c>
      <c r="C2886" s="2">
        <v>46295</v>
      </c>
      <c r="D2886" t="s">
        <v>43</v>
      </c>
      <c r="E2886" t="s">
        <v>66</v>
      </c>
      <c r="F2886" t="s">
        <v>2129</v>
      </c>
      <c r="G2886" t="s">
        <v>2128</v>
      </c>
      <c r="H2886" t="s">
        <v>225</v>
      </c>
      <c r="I2886" t="s">
        <v>48</v>
      </c>
      <c r="J2886">
        <v>6676.96</v>
      </c>
      <c r="K2886" t="s">
        <v>54</v>
      </c>
      <c r="L2886" s="3" t="s">
        <v>4877</v>
      </c>
      <c r="M2886" s="2">
        <v>46311</v>
      </c>
      <c r="N2886" s="3" t="s">
        <v>4876</v>
      </c>
    </row>
    <row r="2887" spans="1:14" x14ac:dyDescent="0.25">
      <c r="A2887">
        <v>2026</v>
      </c>
      <c r="B2887" s="2">
        <v>46266</v>
      </c>
      <c r="C2887" s="2">
        <v>46295</v>
      </c>
      <c r="D2887" t="s">
        <v>43</v>
      </c>
      <c r="E2887" t="s">
        <v>66</v>
      </c>
      <c r="F2887" t="s">
        <v>2129</v>
      </c>
      <c r="G2887" t="s">
        <v>2128</v>
      </c>
      <c r="H2887" t="s">
        <v>225</v>
      </c>
      <c r="I2887" t="s">
        <v>48</v>
      </c>
      <c r="J2887">
        <v>22113.09</v>
      </c>
      <c r="K2887" t="s">
        <v>50</v>
      </c>
      <c r="L2887" s="3" t="s">
        <v>4877</v>
      </c>
      <c r="M2887" s="2">
        <v>46311</v>
      </c>
      <c r="N2887" s="3" t="s">
        <v>4876</v>
      </c>
    </row>
    <row r="2888" spans="1:14" x14ac:dyDescent="0.25">
      <c r="A2888">
        <v>2026</v>
      </c>
      <c r="B2888" s="2">
        <v>46266</v>
      </c>
      <c r="C2888" s="2">
        <v>46295</v>
      </c>
      <c r="D2888" t="s">
        <v>44</v>
      </c>
      <c r="E2888" t="s">
        <v>55</v>
      </c>
      <c r="F2888" t="s">
        <v>2130</v>
      </c>
      <c r="G2888" t="s">
        <v>2128</v>
      </c>
      <c r="H2888" t="s">
        <v>225</v>
      </c>
      <c r="I2888" t="s">
        <v>48</v>
      </c>
      <c r="J2888">
        <v>19286.7</v>
      </c>
      <c r="K2888" t="s">
        <v>50</v>
      </c>
      <c r="L2888" s="3" t="s">
        <v>4877</v>
      </c>
      <c r="M2888" s="2">
        <v>46311</v>
      </c>
      <c r="N2888" s="3" t="s">
        <v>4876</v>
      </c>
    </row>
    <row r="2889" spans="1:14" x14ac:dyDescent="0.25">
      <c r="A2889">
        <v>2026</v>
      </c>
      <c r="B2889" s="2">
        <v>46266</v>
      </c>
      <c r="C2889" s="2">
        <v>46295</v>
      </c>
      <c r="D2889" t="s">
        <v>44</v>
      </c>
      <c r="E2889" t="s">
        <v>59</v>
      </c>
      <c r="F2889" t="s">
        <v>2131</v>
      </c>
      <c r="G2889" t="s">
        <v>2128</v>
      </c>
      <c r="H2889" t="s">
        <v>2132</v>
      </c>
      <c r="I2889" t="s">
        <v>47</v>
      </c>
      <c r="J2889">
        <v>17142.37</v>
      </c>
      <c r="K2889" t="s">
        <v>50</v>
      </c>
      <c r="L2889" s="3" t="s">
        <v>4877</v>
      </c>
      <c r="M2889" s="2">
        <v>46311</v>
      </c>
      <c r="N2889" s="3" t="s">
        <v>4876</v>
      </c>
    </row>
    <row r="2890" spans="1:14" x14ac:dyDescent="0.25">
      <c r="A2890">
        <v>2026</v>
      </c>
      <c r="B2890" s="2">
        <v>46266</v>
      </c>
      <c r="C2890" s="2">
        <v>46295</v>
      </c>
      <c r="D2890" t="s">
        <v>44</v>
      </c>
      <c r="E2890" t="s">
        <v>86</v>
      </c>
      <c r="F2890" t="s">
        <v>2133</v>
      </c>
      <c r="G2890" t="s">
        <v>2134</v>
      </c>
      <c r="H2890" t="s">
        <v>696</v>
      </c>
      <c r="I2890" t="s">
        <v>48</v>
      </c>
      <c r="J2890">
        <v>9177.11</v>
      </c>
      <c r="K2890" t="s">
        <v>50</v>
      </c>
      <c r="L2890" s="3" t="s">
        <v>4877</v>
      </c>
      <c r="M2890" s="2">
        <v>46311</v>
      </c>
      <c r="N2890" s="3" t="s">
        <v>4876</v>
      </c>
    </row>
    <row r="2891" spans="1:14" x14ac:dyDescent="0.25">
      <c r="A2891">
        <v>2026</v>
      </c>
      <c r="B2891" s="2">
        <v>46266</v>
      </c>
      <c r="C2891" s="2">
        <v>46295</v>
      </c>
      <c r="D2891" t="s">
        <v>44</v>
      </c>
      <c r="E2891" t="s">
        <v>59</v>
      </c>
      <c r="F2891" t="s">
        <v>1145</v>
      </c>
      <c r="G2891" t="s">
        <v>2134</v>
      </c>
      <c r="H2891" t="s">
        <v>65</v>
      </c>
      <c r="I2891" t="s">
        <v>48</v>
      </c>
      <c r="J2891">
        <v>5944.34</v>
      </c>
      <c r="K2891" t="s">
        <v>50</v>
      </c>
      <c r="L2891" s="3" t="s">
        <v>4877</v>
      </c>
      <c r="M2891" s="2">
        <v>46311</v>
      </c>
      <c r="N2891" s="3" t="s">
        <v>4876</v>
      </c>
    </row>
    <row r="2892" spans="1:14" x14ac:dyDescent="0.25">
      <c r="A2892">
        <v>2026</v>
      </c>
      <c r="B2892" s="2">
        <v>46266</v>
      </c>
      <c r="C2892" s="2">
        <v>46295</v>
      </c>
      <c r="D2892" t="s">
        <v>44</v>
      </c>
      <c r="E2892" t="s">
        <v>59</v>
      </c>
      <c r="F2892" t="s">
        <v>1145</v>
      </c>
      <c r="G2892" t="s">
        <v>2134</v>
      </c>
      <c r="H2892" t="s">
        <v>65</v>
      </c>
      <c r="I2892" t="s">
        <v>48</v>
      </c>
      <c r="J2892">
        <v>1829.04</v>
      </c>
      <c r="K2892" t="s">
        <v>54</v>
      </c>
      <c r="L2892" s="3" t="s">
        <v>4877</v>
      </c>
      <c r="M2892" s="2">
        <v>46311</v>
      </c>
      <c r="N2892" s="3" t="s">
        <v>4876</v>
      </c>
    </row>
    <row r="2893" spans="1:14" x14ac:dyDescent="0.25">
      <c r="A2893">
        <v>2026</v>
      </c>
      <c r="B2893" s="2">
        <v>46266</v>
      </c>
      <c r="C2893" s="2">
        <v>46295</v>
      </c>
      <c r="D2893" t="s">
        <v>43</v>
      </c>
      <c r="E2893" t="s">
        <v>66</v>
      </c>
      <c r="F2893" t="s">
        <v>2135</v>
      </c>
      <c r="G2893" t="s">
        <v>2134</v>
      </c>
      <c r="H2893" t="s">
        <v>323</v>
      </c>
      <c r="I2893" t="s">
        <v>48</v>
      </c>
      <c r="J2893">
        <v>11191.2</v>
      </c>
      <c r="K2893" t="s">
        <v>54</v>
      </c>
      <c r="L2893" s="3" t="s">
        <v>4877</v>
      </c>
      <c r="M2893" s="2">
        <v>46311</v>
      </c>
      <c r="N2893" s="3" t="s">
        <v>4876</v>
      </c>
    </row>
    <row r="2894" spans="1:14" x14ac:dyDescent="0.25">
      <c r="A2894">
        <v>2026</v>
      </c>
      <c r="B2894" s="2">
        <v>46266</v>
      </c>
      <c r="C2894" s="2">
        <v>46295</v>
      </c>
      <c r="D2894" t="s">
        <v>43</v>
      </c>
      <c r="E2894" t="s">
        <v>66</v>
      </c>
      <c r="F2894" t="s">
        <v>2135</v>
      </c>
      <c r="G2894" t="s">
        <v>2134</v>
      </c>
      <c r="H2894" t="s">
        <v>323</v>
      </c>
      <c r="I2894" t="s">
        <v>48</v>
      </c>
      <c r="J2894">
        <v>29737.95</v>
      </c>
      <c r="K2894" t="s">
        <v>50</v>
      </c>
      <c r="L2894" s="3" t="s">
        <v>4877</v>
      </c>
      <c r="M2894" s="2">
        <v>46311</v>
      </c>
      <c r="N2894" s="3" t="s">
        <v>4876</v>
      </c>
    </row>
    <row r="2895" spans="1:14" x14ac:dyDescent="0.25">
      <c r="A2895">
        <v>2026</v>
      </c>
      <c r="B2895" s="2">
        <v>46266</v>
      </c>
      <c r="C2895" s="2">
        <v>46295</v>
      </c>
      <c r="D2895" t="s">
        <v>44</v>
      </c>
      <c r="E2895" t="s">
        <v>212</v>
      </c>
      <c r="F2895" t="s">
        <v>2136</v>
      </c>
      <c r="G2895" t="s">
        <v>2134</v>
      </c>
      <c r="H2895" t="s">
        <v>2137</v>
      </c>
      <c r="I2895" t="s">
        <v>48</v>
      </c>
      <c r="J2895">
        <v>23490.9</v>
      </c>
      <c r="K2895" t="s">
        <v>50</v>
      </c>
      <c r="L2895" s="3" t="s">
        <v>4877</v>
      </c>
      <c r="M2895" s="2">
        <v>46311</v>
      </c>
      <c r="N2895" s="3" t="s">
        <v>4876</v>
      </c>
    </row>
    <row r="2896" spans="1:14" x14ac:dyDescent="0.25">
      <c r="A2896">
        <v>2026</v>
      </c>
      <c r="B2896" s="2">
        <v>46266</v>
      </c>
      <c r="C2896" s="2">
        <v>46295</v>
      </c>
      <c r="D2896" t="s">
        <v>44</v>
      </c>
      <c r="E2896" t="s">
        <v>59</v>
      </c>
      <c r="F2896" t="s">
        <v>363</v>
      </c>
      <c r="G2896" t="s">
        <v>2134</v>
      </c>
      <c r="H2896" t="s">
        <v>1113</v>
      </c>
      <c r="I2896" t="s">
        <v>47</v>
      </c>
      <c r="J2896">
        <v>34847.03</v>
      </c>
      <c r="K2896" t="s">
        <v>50</v>
      </c>
      <c r="L2896" s="3" t="s">
        <v>4877</v>
      </c>
      <c r="M2896" s="2">
        <v>46311</v>
      </c>
      <c r="N2896" s="3" t="s">
        <v>4876</v>
      </c>
    </row>
    <row r="2897" spans="1:14" x14ac:dyDescent="0.25">
      <c r="A2897">
        <v>2026</v>
      </c>
      <c r="B2897" s="2">
        <v>46266</v>
      </c>
      <c r="C2897" s="2">
        <v>46295</v>
      </c>
      <c r="D2897" t="s">
        <v>44</v>
      </c>
      <c r="E2897" t="s">
        <v>59</v>
      </c>
      <c r="F2897" t="s">
        <v>2138</v>
      </c>
      <c r="G2897" t="s">
        <v>2134</v>
      </c>
      <c r="H2897" t="s">
        <v>2139</v>
      </c>
      <c r="I2897" t="s">
        <v>47</v>
      </c>
      <c r="J2897">
        <v>17271.240000000002</v>
      </c>
      <c r="K2897" t="s">
        <v>50</v>
      </c>
      <c r="L2897" s="3" t="s">
        <v>4877</v>
      </c>
      <c r="M2897" s="2">
        <v>46311</v>
      </c>
      <c r="N2897" s="3" t="s">
        <v>4876</v>
      </c>
    </row>
    <row r="2898" spans="1:14" x14ac:dyDescent="0.25">
      <c r="A2898">
        <v>2026</v>
      </c>
      <c r="B2898" s="2">
        <v>46266</v>
      </c>
      <c r="C2898" s="2">
        <v>46295</v>
      </c>
      <c r="D2898" t="s">
        <v>44</v>
      </c>
      <c r="E2898" t="s">
        <v>399</v>
      </c>
      <c r="F2898" t="s">
        <v>2140</v>
      </c>
      <c r="G2898" t="s">
        <v>2134</v>
      </c>
      <c r="H2898" t="s">
        <v>2141</v>
      </c>
      <c r="I2898" t="s">
        <v>48</v>
      </c>
      <c r="J2898">
        <v>9709.7800000000007</v>
      </c>
      <c r="K2898" t="s">
        <v>50</v>
      </c>
      <c r="L2898" s="3" t="s">
        <v>4877</v>
      </c>
      <c r="M2898" s="2">
        <v>46311</v>
      </c>
      <c r="N2898" s="3" t="s">
        <v>4876</v>
      </c>
    </row>
    <row r="2899" spans="1:14" x14ac:dyDescent="0.25">
      <c r="A2899">
        <v>2026</v>
      </c>
      <c r="B2899" s="2">
        <v>46266</v>
      </c>
      <c r="C2899" s="2">
        <v>46295</v>
      </c>
      <c r="D2899" t="s">
        <v>44</v>
      </c>
      <c r="E2899" t="s">
        <v>59</v>
      </c>
      <c r="F2899" t="s">
        <v>357</v>
      </c>
      <c r="G2899" t="s">
        <v>2142</v>
      </c>
      <c r="H2899" t="s">
        <v>230</v>
      </c>
      <c r="I2899" t="s">
        <v>47</v>
      </c>
      <c r="J2899">
        <v>12856.93</v>
      </c>
      <c r="K2899" t="s">
        <v>50</v>
      </c>
      <c r="L2899" s="3" t="s">
        <v>4877</v>
      </c>
      <c r="M2899" s="2">
        <v>46311</v>
      </c>
      <c r="N2899" s="3" t="s">
        <v>4876</v>
      </c>
    </row>
    <row r="2900" spans="1:14" x14ac:dyDescent="0.25">
      <c r="A2900">
        <v>2026</v>
      </c>
      <c r="B2900" s="2">
        <v>46266</v>
      </c>
      <c r="C2900" s="2">
        <v>46295</v>
      </c>
      <c r="D2900" t="s">
        <v>43</v>
      </c>
      <c r="E2900" t="s">
        <v>66</v>
      </c>
      <c r="F2900" t="s">
        <v>267</v>
      </c>
      <c r="G2900" t="s">
        <v>2143</v>
      </c>
      <c r="H2900" t="s">
        <v>104</v>
      </c>
      <c r="I2900" t="s">
        <v>47</v>
      </c>
      <c r="J2900">
        <v>44561.96</v>
      </c>
      <c r="K2900" t="s">
        <v>50</v>
      </c>
      <c r="L2900" s="3" t="s">
        <v>4877</v>
      </c>
      <c r="M2900" s="2">
        <v>46311</v>
      </c>
      <c r="N2900" s="3" t="s">
        <v>4876</v>
      </c>
    </row>
    <row r="2901" spans="1:14" x14ac:dyDescent="0.25">
      <c r="A2901">
        <v>2026</v>
      </c>
      <c r="B2901" s="2">
        <v>46266</v>
      </c>
      <c r="C2901" s="2">
        <v>46295</v>
      </c>
      <c r="D2901" t="s">
        <v>44</v>
      </c>
      <c r="E2901" t="s">
        <v>59</v>
      </c>
      <c r="F2901" t="s">
        <v>733</v>
      </c>
      <c r="G2901" t="s">
        <v>2143</v>
      </c>
      <c r="H2901" t="s">
        <v>62</v>
      </c>
      <c r="I2901" t="s">
        <v>47</v>
      </c>
      <c r="J2901">
        <v>25087.599999999999</v>
      </c>
      <c r="K2901" t="s">
        <v>50</v>
      </c>
      <c r="L2901" s="3" t="s">
        <v>4877</v>
      </c>
      <c r="M2901" s="2">
        <v>46311</v>
      </c>
      <c r="N2901" s="3" t="s">
        <v>4876</v>
      </c>
    </row>
    <row r="2902" spans="1:14" x14ac:dyDescent="0.25">
      <c r="A2902">
        <v>2026</v>
      </c>
      <c r="B2902" s="2">
        <v>46266</v>
      </c>
      <c r="C2902" s="2">
        <v>46295</v>
      </c>
      <c r="D2902" t="s">
        <v>43</v>
      </c>
      <c r="E2902" t="s">
        <v>66</v>
      </c>
      <c r="F2902" t="s">
        <v>295</v>
      </c>
      <c r="G2902" t="s">
        <v>1308</v>
      </c>
      <c r="H2902" t="s">
        <v>809</v>
      </c>
      <c r="I2902" t="s">
        <v>47</v>
      </c>
      <c r="J2902">
        <v>29603.84</v>
      </c>
      <c r="K2902" t="s">
        <v>50</v>
      </c>
      <c r="L2902" s="3" t="s">
        <v>4877</v>
      </c>
      <c r="M2902" s="2">
        <v>46311</v>
      </c>
      <c r="N2902" s="3" t="s">
        <v>4876</v>
      </c>
    </row>
    <row r="2903" spans="1:14" x14ac:dyDescent="0.25">
      <c r="A2903">
        <v>2026</v>
      </c>
      <c r="B2903" s="2">
        <v>46266</v>
      </c>
      <c r="C2903" s="2">
        <v>46295</v>
      </c>
      <c r="D2903" t="s">
        <v>44</v>
      </c>
      <c r="E2903" t="s">
        <v>155</v>
      </c>
      <c r="F2903" t="s">
        <v>332</v>
      </c>
      <c r="G2903" t="s">
        <v>1308</v>
      </c>
      <c r="H2903" t="s">
        <v>58</v>
      </c>
      <c r="I2903" t="s">
        <v>48</v>
      </c>
      <c r="J2903">
        <v>5875.19</v>
      </c>
      <c r="K2903" t="s">
        <v>50</v>
      </c>
      <c r="L2903" s="3" t="s">
        <v>4877</v>
      </c>
      <c r="M2903" s="2">
        <v>46311</v>
      </c>
      <c r="N2903" s="3" t="s">
        <v>4876</v>
      </c>
    </row>
    <row r="2904" spans="1:14" x14ac:dyDescent="0.25">
      <c r="A2904">
        <v>2026</v>
      </c>
      <c r="B2904" s="2">
        <v>46266</v>
      </c>
      <c r="C2904" s="2">
        <v>46295</v>
      </c>
      <c r="D2904" t="s">
        <v>43</v>
      </c>
      <c r="E2904" t="s">
        <v>66</v>
      </c>
      <c r="F2904" t="s">
        <v>2144</v>
      </c>
      <c r="G2904" t="s">
        <v>1035</v>
      </c>
      <c r="H2904" t="s">
        <v>367</v>
      </c>
      <c r="I2904" t="s">
        <v>48</v>
      </c>
      <c r="J2904">
        <v>34905</v>
      </c>
      <c r="K2904" t="s">
        <v>50</v>
      </c>
      <c r="L2904" s="3" t="s">
        <v>4877</v>
      </c>
      <c r="M2904" s="2">
        <v>46311</v>
      </c>
      <c r="N2904" s="3" t="s">
        <v>4876</v>
      </c>
    </row>
    <row r="2905" spans="1:14" x14ac:dyDescent="0.25">
      <c r="A2905">
        <v>2026</v>
      </c>
      <c r="B2905" s="2">
        <v>46266</v>
      </c>
      <c r="C2905" s="2">
        <v>46295</v>
      </c>
      <c r="D2905" t="s">
        <v>44</v>
      </c>
      <c r="E2905" t="s">
        <v>279</v>
      </c>
      <c r="F2905" t="s">
        <v>1322</v>
      </c>
      <c r="G2905" t="s">
        <v>104</v>
      </c>
      <c r="H2905" t="s">
        <v>79</v>
      </c>
      <c r="I2905" t="s">
        <v>47</v>
      </c>
      <c r="J2905">
        <v>15856.36</v>
      </c>
      <c r="K2905" t="s">
        <v>50</v>
      </c>
      <c r="L2905" s="3" t="s">
        <v>4877</v>
      </c>
      <c r="M2905" s="2">
        <v>46311</v>
      </c>
      <c r="N2905" s="3" t="s">
        <v>4876</v>
      </c>
    </row>
    <row r="2906" spans="1:14" x14ac:dyDescent="0.25">
      <c r="A2906">
        <v>2026</v>
      </c>
      <c r="B2906" s="2">
        <v>46266</v>
      </c>
      <c r="C2906" s="2">
        <v>46295</v>
      </c>
      <c r="D2906" t="s">
        <v>43</v>
      </c>
      <c r="E2906" t="s">
        <v>66</v>
      </c>
      <c r="F2906" t="s">
        <v>357</v>
      </c>
      <c r="G2906" t="s">
        <v>104</v>
      </c>
      <c r="H2906" t="s">
        <v>79</v>
      </c>
      <c r="I2906" t="s">
        <v>47</v>
      </c>
      <c r="J2906">
        <v>31665.32</v>
      </c>
      <c r="K2906" t="s">
        <v>50</v>
      </c>
      <c r="L2906" s="3" t="s">
        <v>4877</v>
      </c>
      <c r="M2906" s="2">
        <v>46311</v>
      </c>
      <c r="N2906" s="3" t="s">
        <v>4876</v>
      </c>
    </row>
    <row r="2907" spans="1:14" x14ac:dyDescent="0.25">
      <c r="A2907">
        <v>2026</v>
      </c>
      <c r="B2907" s="2">
        <v>46266</v>
      </c>
      <c r="C2907" s="2">
        <v>46295</v>
      </c>
      <c r="D2907" t="s">
        <v>43</v>
      </c>
      <c r="E2907" t="s">
        <v>66</v>
      </c>
      <c r="F2907" t="s">
        <v>2145</v>
      </c>
      <c r="G2907" t="s">
        <v>104</v>
      </c>
      <c r="H2907" t="s">
        <v>88</v>
      </c>
      <c r="I2907" t="s">
        <v>48</v>
      </c>
      <c r="J2907">
        <v>44561.96</v>
      </c>
      <c r="K2907" t="s">
        <v>50</v>
      </c>
      <c r="L2907" s="3" t="s">
        <v>4877</v>
      </c>
      <c r="M2907" s="2">
        <v>46311</v>
      </c>
      <c r="N2907" s="3" t="s">
        <v>4876</v>
      </c>
    </row>
    <row r="2908" spans="1:14" x14ac:dyDescent="0.25">
      <c r="A2908">
        <v>2026</v>
      </c>
      <c r="B2908" s="2">
        <v>46266</v>
      </c>
      <c r="C2908" s="2">
        <v>46295</v>
      </c>
      <c r="D2908" t="s">
        <v>43</v>
      </c>
      <c r="E2908" t="s">
        <v>66</v>
      </c>
      <c r="F2908" t="s">
        <v>2146</v>
      </c>
      <c r="G2908" t="s">
        <v>104</v>
      </c>
      <c r="H2908" t="s">
        <v>88</v>
      </c>
      <c r="I2908" t="s">
        <v>47</v>
      </c>
      <c r="J2908">
        <v>34903.94</v>
      </c>
      <c r="K2908" t="s">
        <v>50</v>
      </c>
      <c r="L2908" s="3" t="s">
        <v>4877</v>
      </c>
      <c r="M2908" s="2">
        <v>46311</v>
      </c>
      <c r="N2908" s="3" t="s">
        <v>4876</v>
      </c>
    </row>
    <row r="2909" spans="1:14" x14ac:dyDescent="0.25">
      <c r="A2909">
        <v>2026</v>
      </c>
      <c r="B2909" s="2">
        <v>46266</v>
      </c>
      <c r="C2909" s="2">
        <v>46295</v>
      </c>
      <c r="D2909" t="s">
        <v>43</v>
      </c>
      <c r="E2909" t="s">
        <v>66</v>
      </c>
      <c r="F2909" t="s">
        <v>519</v>
      </c>
      <c r="G2909" t="s">
        <v>104</v>
      </c>
      <c r="H2909" t="s">
        <v>164</v>
      </c>
      <c r="I2909" t="s">
        <v>48</v>
      </c>
      <c r="J2909">
        <v>29603.84</v>
      </c>
      <c r="K2909" t="s">
        <v>50</v>
      </c>
      <c r="L2909" s="3" t="s">
        <v>4877</v>
      </c>
      <c r="M2909" s="2">
        <v>46311</v>
      </c>
      <c r="N2909" s="3" t="s">
        <v>4876</v>
      </c>
    </row>
    <row r="2910" spans="1:14" x14ac:dyDescent="0.25">
      <c r="A2910">
        <v>2026</v>
      </c>
      <c r="B2910" s="2">
        <v>46266</v>
      </c>
      <c r="C2910" s="2">
        <v>46295</v>
      </c>
      <c r="D2910" t="s">
        <v>43</v>
      </c>
      <c r="E2910" t="s">
        <v>66</v>
      </c>
      <c r="F2910" t="s">
        <v>2147</v>
      </c>
      <c r="G2910" t="s">
        <v>104</v>
      </c>
      <c r="H2910" t="s">
        <v>164</v>
      </c>
      <c r="I2910" t="s">
        <v>47</v>
      </c>
      <c r="J2910">
        <v>32441.43</v>
      </c>
      <c r="K2910" t="s">
        <v>50</v>
      </c>
      <c r="L2910" s="3" t="s">
        <v>4877</v>
      </c>
      <c r="M2910" s="2">
        <v>46311</v>
      </c>
      <c r="N2910" s="3" t="s">
        <v>4876</v>
      </c>
    </row>
    <row r="2911" spans="1:14" x14ac:dyDescent="0.25">
      <c r="A2911">
        <v>2026</v>
      </c>
      <c r="B2911" s="2">
        <v>46266</v>
      </c>
      <c r="C2911" s="2">
        <v>46295</v>
      </c>
      <c r="D2911" t="s">
        <v>44</v>
      </c>
      <c r="E2911" t="s">
        <v>59</v>
      </c>
      <c r="F2911" t="s">
        <v>221</v>
      </c>
      <c r="G2911" t="s">
        <v>104</v>
      </c>
      <c r="H2911" t="s">
        <v>315</v>
      </c>
      <c r="I2911" t="s">
        <v>48</v>
      </c>
      <c r="J2911">
        <v>22389.71</v>
      </c>
      <c r="K2911" t="s">
        <v>50</v>
      </c>
      <c r="L2911" s="3" t="s">
        <v>4877</v>
      </c>
      <c r="M2911" s="2">
        <v>46311</v>
      </c>
      <c r="N2911" s="3" t="s">
        <v>4876</v>
      </c>
    </row>
    <row r="2912" spans="1:14" x14ac:dyDescent="0.25">
      <c r="A2912">
        <v>2026</v>
      </c>
      <c r="B2912" s="2">
        <v>46266</v>
      </c>
      <c r="C2912" s="2">
        <v>46295</v>
      </c>
      <c r="D2912" t="s">
        <v>44</v>
      </c>
      <c r="E2912" t="s">
        <v>59</v>
      </c>
      <c r="F2912" t="s">
        <v>2148</v>
      </c>
      <c r="G2912" t="s">
        <v>104</v>
      </c>
      <c r="H2912" t="s">
        <v>421</v>
      </c>
      <c r="I2912" t="s">
        <v>47</v>
      </c>
      <c r="J2912">
        <v>16750.439999999999</v>
      </c>
      <c r="K2912" t="s">
        <v>50</v>
      </c>
      <c r="L2912" s="3" t="s">
        <v>4877</v>
      </c>
      <c r="M2912" s="2">
        <v>46311</v>
      </c>
      <c r="N2912" s="3" t="s">
        <v>4876</v>
      </c>
    </row>
    <row r="2913" spans="1:14" x14ac:dyDescent="0.25">
      <c r="A2913">
        <v>2026</v>
      </c>
      <c r="B2913" s="2">
        <v>46266</v>
      </c>
      <c r="C2913" s="2">
        <v>46295</v>
      </c>
      <c r="D2913" t="s">
        <v>44</v>
      </c>
      <c r="E2913" t="s">
        <v>96</v>
      </c>
      <c r="F2913" t="s">
        <v>1333</v>
      </c>
      <c r="G2913" t="s">
        <v>104</v>
      </c>
      <c r="H2913" t="s">
        <v>208</v>
      </c>
      <c r="I2913" t="s">
        <v>47</v>
      </c>
      <c r="J2913">
        <v>27560.07</v>
      </c>
      <c r="K2913" t="s">
        <v>50</v>
      </c>
      <c r="L2913" s="3" t="s">
        <v>4877</v>
      </c>
      <c r="M2913" s="2">
        <v>46311</v>
      </c>
      <c r="N2913" s="3" t="s">
        <v>4876</v>
      </c>
    </row>
    <row r="2914" spans="1:14" x14ac:dyDescent="0.25">
      <c r="A2914">
        <v>2026</v>
      </c>
      <c r="B2914" s="2">
        <v>46266</v>
      </c>
      <c r="C2914" s="2">
        <v>46295</v>
      </c>
      <c r="D2914" t="s">
        <v>43</v>
      </c>
      <c r="E2914" t="s">
        <v>66</v>
      </c>
      <c r="F2914" t="s">
        <v>529</v>
      </c>
      <c r="G2914" t="s">
        <v>104</v>
      </c>
      <c r="H2914" t="s">
        <v>518</v>
      </c>
      <c r="I2914" t="s">
        <v>47</v>
      </c>
      <c r="J2914">
        <v>46280.78</v>
      </c>
      <c r="K2914" t="s">
        <v>50</v>
      </c>
      <c r="L2914" s="3" t="s">
        <v>4877</v>
      </c>
      <c r="M2914" s="2">
        <v>46311</v>
      </c>
      <c r="N2914" s="3" t="s">
        <v>4876</v>
      </c>
    </row>
    <row r="2915" spans="1:14" x14ac:dyDescent="0.25">
      <c r="A2915">
        <v>2026</v>
      </c>
      <c r="B2915" s="2">
        <v>46266</v>
      </c>
      <c r="C2915" s="2">
        <v>46295</v>
      </c>
      <c r="D2915" t="s">
        <v>44</v>
      </c>
      <c r="E2915" t="s">
        <v>59</v>
      </c>
      <c r="F2915" t="s">
        <v>554</v>
      </c>
      <c r="G2915" t="s">
        <v>104</v>
      </c>
      <c r="H2915" t="s">
        <v>518</v>
      </c>
      <c r="I2915" t="s">
        <v>47</v>
      </c>
      <c r="J2915">
        <v>36126.14</v>
      </c>
      <c r="K2915" t="s">
        <v>50</v>
      </c>
      <c r="L2915" s="3" t="s">
        <v>4877</v>
      </c>
      <c r="M2915" s="2">
        <v>46311</v>
      </c>
      <c r="N2915" s="3" t="s">
        <v>4876</v>
      </c>
    </row>
    <row r="2916" spans="1:14" x14ac:dyDescent="0.25">
      <c r="A2916">
        <v>2026</v>
      </c>
      <c r="B2916" s="2">
        <v>46266</v>
      </c>
      <c r="C2916" s="2">
        <v>46295</v>
      </c>
      <c r="D2916" t="s">
        <v>43</v>
      </c>
      <c r="E2916" t="s">
        <v>66</v>
      </c>
      <c r="F2916" t="s">
        <v>1965</v>
      </c>
      <c r="G2916" t="s">
        <v>104</v>
      </c>
      <c r="H2916" t="s">
        <v>2149</v>
      </c>
      <c r="I2916" t="s">
        <v>48</v>
      </c>
      <c r="J2916">
        <v>23543.200000000001</v>
      </c>
      <c r="K2916" t="s">
        <v>50</v>
      </c>
      <c r="L2916" s="3" t="s">
        <v>4877</v>
      </c>
      <c r="M2916" s="2">
        <v>46311</v>
      </c>
      <c r="N2916" s="3" t="s">
        <v>4876</v>
      </c>
    </row>
    <row r="2917" spans="1:14" x14ac:dyDescent="0.25">
      <c r="A2917">
        <v>2026</v>
      </c>
      <c r="B2917" s="2">
        <v>46266</v>
      </c>
      <c r="C2917" s="2">
        <v>46295</v>
      </c>
      <c r="D2917" t="s">
        <v>43</v>
      </c>
      <c r="E2917" t="s">
        <v>66</v>
      </c>
      <c r="F2917" t="s">
        <v>1965</v>
      </c>
      <c r="G2917" t="s">
        <v>104</v>
      </c>
      <c r="H2917" t="s">
        <v>2149</v>
      </c>
      <c r="I2917" t="s">
        <v>48</v>
      </c>
      <c r="J2917">
        <v>8658.56</v>
      </c>
      <c r="K2917" t="s">
        <v>54</v>
      </c>
      <c r="L2917" s="3" t="s">
        <v>4877</v>
      </c>
      <c r="M2917" s="2">
        <v>46311</v>
      </c>
      <c r="N2917" s="3" t="s">
        <v>4876</v>
      </c>
    </row>
    <row r="2918" spans="1:14" x14ac:dyDescent="0.25">
      <c r="A2918">
        <v>2026</v>
      </c>
      <c r="B2918" s="2">
        <v>46266</v>
      </c>
      <c r="C2918" s="2">
        <v>46295</v>
      </c>
      <c r="D2918" t="s">
        <v>43</v>
      </c>
      <c r="E2918" t="s">
        <v>66</v>
      </c>
      <c r="F2918" t="s">
        <v>2150</v>
      </c>
      <c r="G2918" t="s">
        <v>104</v>
      </c>
      <c r="H2918" t="s">
        <v>820</v>
      </c>
      <c r="I2918" t="s">
        <v>48</v>
      </c>
      <c r="J2918">
        <v>7225.61</v>
      </c>
      <c r="K2918" t="s">
        <v>54</v>
      </c>
      <c r="L2918" s="3" t="s">
        <v>4877</v>
      </c>
      <c r="M2918" s="2">
        <v>46311</v>
      </c>
      <c r="N2918" s="3" t="s">
        <v>4876</v>
      </c>
    </row>
    <row r="2919" spans="1:14" x14ac:dyDescent="0.25">
      <c r="A2919">
        <v>2026</v>
      </c>
      <c r="B2919" s="2">
        <v>46266</v>
      </c>
      <c r="C2919" s="2">
        <v>46295</v>
      </c>
      <c r="D2919" t="s">
        <v>43</v>
      </c>
      <c r="E2919" t="s">
        <v>66</v>
      </c>
      <c r="F2919" t="s">
        <v>2150</v>
      </c>
      <c r="G2919" t="s">
        <v>104</v>
      </c>
      <c r="H2919" t="s">
        <v>820</v>
      </c>
      <c r="I2919" t="s">
        <v>48</v>
      </c>
      <c r="J2919">
        <v>19280.47</v>
      </c>
      <c r="K2919" t="s">
        <v>50</v>
      </c>
      <c r="L2919" s="3" t="s">
        <v>4877</v>
      </c>
      <c r="M2919" s="2">
        <v>46311</v>
      </c>
      <c r="N2919" s="3" t="s">
        <v>4876</v>
      </c>
    </row>
    <row r="2920" spans="1:14" x14ac:dyDescent="0.25">
      <c r="A2920">
        <v>2026</v>
      </c>
      <c r="B2920" s="2">
        <v>46266</v>
      </c>
      <c r="C2920" s="2">
        <v>46295</v>
      </c>
      <c r="D2920" t="s">
        <v>43</v>
      </c>
      <c r="E2920" t="s">
        <v>66</v>
      </c>
      <c r="F2920" t="s">
        <v>2151</v>
      </c>
      <c r="G2920" t="s">
        <v>104</v>
      </c>
      <c r="H2920" t="s">
        <v>889</v>
      </c>
      <c r="I2920" t="s">
        <v>48</v>
      </c>
      <c r="J2920">
        <v>12650.64</v>
      </c>
      <c r="K2920" t="s">
        <v>54</v>
      </c>
      <c r="L2920" s="3" t="s">
        <v>4877</v>
      </c>
      <c r="M2920" s="2">
        <v>46311</v>
      </c>
      <c r="N2920" s="3" t="s">
        <v>4876</v>
      </c>
    </row>
    <row r="2921" spans="1:14" x14ac:dyDescent="0.25">
      <c r="A2921">
        <v>2026</v>
      </c>
      <c r="B2921" s="2">
        <v>46266</v>
      </c>
      <c r="C2921" s="2">
        <v>46295</v>
      </c>
      <c r="D2921" t="s">
        <v>43</v>
      </c>
      <c r="E2921" t="s">
        <v>66</v>
      </c>
      <c r="F2921" t="s">
        <v>2151</v>
      </c>
      <c r="G2921" t="s">
        <v>104</v>
      </c>
      <c r="H2921" t="s">
        <v>889</v>
      </c>
      <c r="I2921" t="s">
        <v>48</v>
      </c>
      <c r="J2921">
        <v>34632.75</v>
      </c>
      <c r="K2921" t="s">
        <v>50</v>
      </c>
      <c r="L2921" s="3" t="s">
        <v>4877</v>
      </c>
      <c r="M2921" s="2">
        <v>46311</v>
      </c>
      <c r="N2921" s="3" t="s">
        <v>4876</v>
      </c>
    </row>
    <row r="2922" spans="1:14" x14ac:dyDescent="0.25">
      <c r="A2922">
        <v>2026</v>
      </c>
      <c r="B2922" s="2">
        <v>46266</v>
      </c>
      <c r="C2922" s="2">
        <v>46295</v>
      </c>
      <c r="D2922" t="s">
        <v>44</v>
      </c>
      <c r="E2922" t="s">
        <v>59</v>
      </c>
      <c r="F2922" t="s">
        <v>589</v>
      </c>
      <c r="G2922" t="s">
        <v>104</v>
      </c>
      <c r="H2922" t="s">
        <v>1068</v>
      </c>
      <c r="I2922" t="s">
        <v>47</v>
      </c>
      <c r="J2922">
        <v>25087.599999999999</v>
      </c>
      <c r="K2922" t="s">
        <v>50</v>
      </c>
      <c r="L2922" s="3" t="s">
        <v>4877</v>
      </c>
      <c r="M2922" s="2">
        <v>46311</v>
      </c>
      <c r="N2922" s="3" t="s">
        <v>4876</v>
      </c>
    </row>
    <row r="2923" spans="1:14" x14ac:dyDescent="0.25">
      <c r="A2923">
        <v>2026</v>
      </c>
      <c r="B2923" s="2">
        <v>46266</v>
      </c>
      <c r="C2923" s="2">
        <v>46295</v>
      </c>
      <c r="D2923" t="s">
        <v>44</v>
      </c>
      <c r="E2923" t="s">
        <v>59</v>
      </c>
      <c r="F2923" t="s">
        <v>733</v>
      </c>
      <c r="G2923" t="s">
        <v>104</v>
      </c>
      <c r="H2923" t="s">
        <v>660</v>
      </c>
      <c r="I2923" t="s">
        <v>47</v>
      </c>
      <c r="J2923">
        <v>12588.07</v>
      </c>
      <c r="K2923" t="s">
        <v>50</v>
      </c>
      <c r="L2923" s="3" t="s">
        <v>4877</v>
      </c>
      <c r="M2923" s="2">
        <v>46311</v>
      </c>
      <c r="N2923" s="3" t="s">
        <v>4876</v>
      </c>
    </row>
    <row r="2924" spans="1:14" x14ac:dyDescent="0.25">
      <c r="A2924">
        <v>2026</v>
      </c>
      <c r="B2924" s="2">
        <v>46266</v>
      </c>
      <c r="C2924" s="2">
        <v>46295</v>
      </c>
      <c r="D2924" t="s">
        <v>44</v>
      </c>
      <c r="E2924" t="s">
        <v>59</v>
      </c>
      <c r="F2924" t="s">
        <v>733</v>
      </c>
      <c r="G2924" t="s">
        <v>104</v>
      </c>
      <c r="H2924" t="s">
        <v>660</v>
      </c>
      <c r="I2924" t="s">
        <v>47</v>
      </c>
      <c r="J2924">
        <v>4737.22</v>
      </c>
      <c r="K2924" t="s">
        <v>54</v>
      </c>
      <c r="L2924" s="3" t="s">
        <v>4877</v>
      </c>
      <c r="M2924" s="2">
        <v>46311</v>
      </c>
      <c r="N2924" s="3" t="s">
        <v>4876</v>
      </c>
    </row>
    <row r="2925" spans="1:14" x14ac:dyDescent="0.25">
      <c r="A2925">
        <v>2026</v>
      </c>
      <c r="B2925" s="2">
        <v>46266</v>
      </c>
      <c r="C2925" s="2">
        <v>46295</v>
      </c>
      <c r="D2925" t="s">
        <v>44</v>
      </c>
      <c r="E2925" t="s">
        <v>59</v>
      </c>
      <c r="F2925" t="s">
        <v>725</v>
      </c>
      <c r="G2925" t="s">
        <v>104</v>
      </c>
      <c r="H2925" t="s">
        <v>809</v>
      </c>
      <c r="I2925" t="s">
        <v>47</v>
      </c>
      <c r="J2925">
        <v>20582.46</v>
      </c>
      <c r="K2925" t="s">
        <v>50</v>
      </c>
      <c r="L2925" s="3" t="s">
        <v>4877</v>
      </c>
      <c r="M2925" s="2">
        <v>46311</v>
      </c>
      <c r="N2925" s="3" t="s">
        <v>4876</v>
      </c>
    </row>
    <row r="2926" spans="1:14" x14ac:dyDescent="0.25">
      <c r="A2926">
        <v>2026</v>
      </c>
      <c r="B2926" s="2">
        <v>46266</v>
      </c>
      <c r="C2926" s="2">
        <v>46295</v>
      </c>
      <c r="D2926" t="s">
        <v>44</v>
      </c>
      <c r="E2926" t="s">
        <v>86</v>
      </c>
      <c r="F2926" t="s">
        <v>2152</v>
      </c>
      <c r="G2926" t="s">
        <v>104</v>
      </c>
      <c r="H2926" t="s">
        <v>1186</v>
      </c>
      <c r="I2926" t="s">
        <v>48</v>
      </c>
      <c r="J2926">
        <v>16388.71</v>
      </c>
      <c r="K2926" t="s">
        <v>50</v>
      </c>
      <c r="L2926" s="3" t="s">
        <v>4877</v>
      </c>
      <c r="M2926" s="2">
        <v>46311</v>
      </c>
      <c r="N2926" s="3" t="s">
        <v>4876</v>
      </c>
    </row>
    <row r="2927" spans="1:14" x14ac:dyDescent="0.25">
      <c r="A2927">
        <v>2026</v>
      </c>
      <c r="B2927" s="2">
        <v>46266</v>
      </c>
      <c r="C2927" s="2">
        <v>46295</v>
      </c>
      <c r="D2927" t="s">
        <v>44</v>
      </c>
      <c r="E2927" t="s">
        <v>59</v>
      </c>
      <c r="F2927" t="s">
        <v>2153</v>
      </c>
      <c r="G2927" t="s">
        <v>104</v>
      </c>
      <c r="H2927" t="s">
        <v>977</v>
      </c>
      <c r="I2927" t="s">
        <v>48</v>
      </c>
      <c r="J2927">
        <v>24082.799999999999</v>
      </c>
      <c r="K2927" t="s">
        <v>50</v>
      </c>
      <c r="L2927" s="3" t="s">
        <v>4877</v>
      </c>
      <c r="M2927" s="2">
        <v>46311</v>
      </c>
      <c r="N2927" s="3" t="s">
        <v>4876</v>
      </c>
    </row>
    <row r="2928" spans="1:14" x14ac:dyDescent="0.25">
      <c r="A2928">
        <v>2026</v>
      </c>
      <c r="B2928" s="2">
        <v>46266</v>
      </c>
      <c r="C2928" s="2">
        <v>46295</v>
      </c>
      <c r="D2928" t="s">
        <v>44</v>
      </c>
      <c r="E2928" t="s">
        <v>1929</v>
      </c>
      <c r="F2928" t="s">
        <v>2082</v>
      </c>
      <c r="G2928" t="s">
        <v>104</v>
      </c>
      <c r="H2928" t="s">
        <v>1500</v>
      </c>
      <c r="I2928" t="s">
        <v>48</v>
      </c>
      <c r="J2928">
        <v>19967.27</v>
      </c>
      <c r="K2928" t="s">
        <v>50</v>
      </c>
      <c r="L2928" s="3" t="s">
        <v>4877</v>
      </c>
      <c r="M2928" s="2">
        <v>46311</v>
      </c>
      <c r="N2928" s="3" t="s">
        <v>4876</v>
      </c>
    </row>
    <row r="2929" spans="1:14" x14ac:dyDescent="0.25">
      <c r="A2929">
        <v>2026</v>
      </c>
      <c r="B2929" s="2">
        <v>46266</v>
      </c>
      <c r="C2929" s="2">
        <v>46295</v>
      </c>
      <c r="D2929" t="s">
        <v>44</v>
      </c>
      <c r="E2929" t="s">
        <v>1929</v>
      </c>
      <c r="F2929" t="s">
        <v>2154</v>
      </c>
      <c r="G2929" t="s">
        <v>104</v>
      </c>
      <c r="H2929" t="s">
        <v>1500</v>
      </c>
      <c r="I2929" t="s">
        <v>48</v>
      </c>
      <c r="J2929">
        <v>15832.66</v>
      </c>
      <c r="K2929" t="s">
        <v>50</v>
      </c>
      <c r="L2929" s="3" t="s">
        <v>4877</v>
      </c>
      <c r="M2929" s="2">
        <v>46311</v>
      </c>
      <c r="N2929" s="3" t="s">
        <v>4876</v>
      </c>
    </row>
    <row r="2930" spans="1:14" x14ac:dyDescent="0.25">
      <c r="A2930">
        <v>2026</v>
      </c>
      <c r="B2930" s="2">
        <v>46266</v>
      </c>
      <c r="C2930" s="2">
        <v>46295</v>
      </c>
      <c r="D2930" t="s">
        <v>43</v>
      </c>
      <c r="E2930" t="s">
        <v>66</v>
      </c>
      <c r="F2930" t="s">
        <v>821</v>
      </c>
      <c r="G2930" t="s">
        <v>104</v>
      </c>
      <c r="H2930" t="s">
        <v>154</v>
      </c>
      <c r="I2930" t="s">
        <v>47</v>
      </c>
      <c r="J2930">
        <v>32441.43</v>
      </c>
      <c r="K2930" t="s">
        <v>50</v>
      </c>
      <c r="L2930" s="3" t="s">
        <v>4877</v>
      </c>
      <c r="M2930" s="2">
        <v>46311</v>
      </c>
      <c r="N2930" s="3" t="s">
        <v>4876</v>
      </c>
    </row>
    <row r="2931" spans="1:14" x14ac:dyDescent="0.25">
      <c r="A2931">
        <v>2026</v>
      </c>
      <c r="B2931" s="2">
        <v>46266</v>
      </c>
      <c r="C2931" s="2">
        <v>46295</v>
      </c>
      <c r="D2931" t="s">
        <v>43</v>
      </c>
      <c r="E2931" t="s">
        <v>66</v>
      </c>
      <c r="F2931" t="s">
        <v>2155</v>
      </c>
      <c r="G2931" t="s">
        <v>104</v>
      </c>
      <c r="H2931" t="s">
        <v>447</v>
      </c>
      <c r="I2931" t="s">
        <v>48</v>
      </c>
      <c r="J2931">
        <v>22447.02</v>
      </c>
      <c r="K2931" t="s">
        <v>50</v>
      </c>
      <c r="L2931" s="3" t="s">
        <v>4877</v>
      </c>
      <c r="M2931" s="2">
        <v>46311</v>
      </c>
      <c r="N2931" s="3" t="s">
        <v>4876</v>
      </c>
    </row>
    <row r="2932" spans="1:14" x14ac:dyDescent="0.25">
      <c r="A2932">
        <v>2026</v>
      </c>
      <c r="B2932" s="2">
        <v>46266</v>
      </c>
      <c r="C2932" s="2">
        <v>46295</v>
      </c>
      <c r="D2932" t="s">
        <v>44</v>
      </c>
      <c r="E2932" t="s">
        <v>155</v>
      </c>
      <c r="F2932" t="s">
        <v>570</v>
      </c>
      <c r="G2932" t="s">
        <v>104</v>
      </c>
      <c r="H2932" t="s">
        <v>1801</v>
      </c>
      <c r="I2932" t="s">
        <v>48</v>
      </c>
      <c r="J2932">
        <v>19119</v>
      </c>
      <c r="K2932" t="s">
        <v>50</v>
      </c>
      <c r="L2932" s="3" t="s">
        <v>4877</v>
      </c>
      <c r="M2932" s="2">
        <v>46311</v>
      </c>
      <c r="N2932" s="3" t="s">
        <v>4876</v>
      </c>
    </row>
    <row r="2933" spans="1:14" x14ac:dyDescent="0.25">
      <c r="A2933">
        <v>2026</v>
      </c>
      <c r="B2933" s="2">
        <v>46266</v>
      </c>
      <c r="C2933" s="2">
        <v>46295</v>
      </c>
      <c r="D2933" t="s">
        <v>44</v>
      </c>
      <c r="E2933" t="s">
        <v>279</v>
      </c>
      <c r="F2933" t="s">
        <v>2156</v>
      </c>
      <c r="G2933" t="s">
        <v>104</v>
      </c>
      <c r="H2933" t="s">
        <v>1729</v>
      </c>
      <c r="I2933" t="s">
        <v>47</v>
      </c>
      <c r="J2933">
        <v>14610.15</v>
      </c>
      <c r="K2933" t="s">
        <v>50</v>
      </c>
      <c r="L2933" s="3" t="s">
        <v>4877</v>
      </c>
      <c r="M2933" s="2">
        <v>46311</v>
      </c>
      <c r="N2933" s="3" t="s">
        <v>4876</v>
      </c>
    </row>
    <row r="2934" spans="1:14" x14ac:dyDescent="0.25">
      <c r="A2934">
        <v>2026</v>
      </c>
      <c r="B2934" s="2">
        <v>46266</v>
      </c>
      <c r="C2934" s="2">
        <v>46295</v>
      </c>
      <c r="D2934" t="s">
        <v>43</v>
      </c>
      <c r="E2934" t="s">
        <v>66</v>
      </c>
      <c r="F2934" t="s">
        <v>126</v>
      </c>
      <c r="G2934" t="s">
        <v>104</v>
      </c>
      <c r="H2934" t="s">
        <v>1093</v>
      </c>
      <c r="I2934" t="s">
        <v>48</v>
      </c>
      <c r="J2934">
        <v>47934.44</v>
      </c>
      <c r="K2934" t="s">
        <v>50</v>
      </c>
      <c r="L2934" s="3" t="s">
        <v>4877</v>
      </c>
      <c r="M2934" s="2">
        <v>46311</v>
      </c>
      <c r="N2934" s="3" t="s">
        <v>4876</v>
      </c>
    </row>
    <row r="2935" spans="1:14" x14ac:dyDescent="0.25">
      <c r="A2935">
        <v>2026</v>
      </c>
      <c r="B2935" s="2">
        <v>46266</v>
      </c>
      <c r="C2935" s="2">
        <v>46295</v>
      </c>
      <c r="D2935" t="s">
        <v>43</v>
      </c>
      <c r="E2935" t="s">
        <v>66</v>
      </c>
      <c r="F2935" t="s">
        <v>67</v>
      </c>
      <c r="G2935" t="s">
        <v>104</v>
      </c>
      <c r="H2935" t="s">
        <v>1645</v>
      </c>
      <c r="I2935" t="s">
        <v>48</v>
      </c>
      <c r="J2935">
        <v>22836.61</v>
      </c>
      <c r="K2935" t="s">
        <v>50</v>
      </c>
      <c r="L2935" s="3" t="s">
        <v>4877</v>
      </c>
      <c r="M2935" s="2">
        <v>46311</v>
      </c>
      <c r="N2935" s="3" t="s">
        <v>4876</v>
      </c>
    </row>
    <row r="2936" spans="1:14" x14ac:dyDescent="0.25">
      <c r="A2936">
        <v>2026</v>
      </c>
      <c r="B2936" s="2">
        <v>46266</v>
      </c>
      <c r="C2936" s="2">
        <v>46295</v>
      </c>
      <c r="D2936" t="s">
        <v>43</v>
      </c>
      <c r="E2936" t="s">
        <v>66</v>
      </c>
      <c r="F2936" t="s">
        <v>2157</v>
      </c>
      <c r="G2936" t="s">
        <v>104</v>
      </c>
      <c r="H2936" t="s">
        <v>1523</v>
      </c>
      <c r="I2936" t="s">
        <v>47</v>
      </c>
      <c r="J2936">
        <v>12399.04</v>
      </c>
      <c r="K2936" t="s">
        <v>54</v>
      </c>
      <c r="L2936" s="3" t="s">
        <v>4877</v>
      </c>
      <c r="M2936" s="2">
        <v>46311</v>
      </c>
      <c r="N2936" s="3" t="s">
        <v>4876</v>
      </c>
    </row>
    <row r="2937" spans="1:14" x14ac:dyDescent="0.25">
      <c r="A2937">
        <v>2026</v>
      </c>
      <c r="B2937" s="2">
        <v>46266</v>
      </c>
      <c r="C2937" s="2">
        <v>46295</v>
      </c>
      <c r="D2937" t="s">
        <v>43</v>
      </c>
      <c r="E2937" t="s">
        <v>66</v>
      </c>
      <c r="F2937" t="s">
        <v>2157</v>
      </c>
      <c r="G2937" t="s">
        <v>104</v>
      </c>
      <c r="H2937" t="s">
        <v>1523</v>
      </c>
      <c r="I2937" t="s">
        <v>47</v>
      </c>
      <c r="J2937">
        <v>33726.410000000003</v>
      </c>
      <c r="K2937" t="s">
        <v>50</v>
      </c>
      <c r="L2937" s="3" t="s">
        <v>4877</v>
      </c>
      <c r="M2937" s="2">
        <v>46311</v>
      </c>
      <c r="N2937" s="3" t="s">
        <v>4876</v>
      </c>
    </row>
    <row r="2938" spans="1:14" x14ac:dyDescent="0.25">
      <c r="A2938">
        <v>2026</v>
      </c>
      <c r="B2938" s="2">
        <v>46266</v>
      </c>
      <c r="C2938" s="2">
        <v>46295</v>
      </c>
      <c r="D2938" t="s">
        <v>43</v>
      </c>
      <c r="E2938" t="s">
        <v>66</v>
      </c>
      <c r="F2938" t="s">
        <v>2158</v>
      </c>
      <c r="G2938" t="s">
        <v>104</v>
      </c>
      <c r="H2938" t="s">
        <v>1523</v>
      </c>
      <c r="I2938" t="s">
        <v>48</v>
      </c>
      <c r="J2938">
        <v>17369.13</v>
      </c>
      <c r="K2938" t="s">
        <v>50</v>
      </c>
      <c r="L2938" s="3" t="s">
        <v>4877</v>
      </c>
      <c r="M2938" s="2">
        <v>46311</v>
      </c>
      <c r="N2938" s="3" t="s">
        <v>4876</v>
      </c>
    </row>
    <row r="2939" spans="1:14" x14ac:dyDescent="0.25">
      <c r="A2939">
        <v>2026</v>
      </c>
      <c r="B2939" s="2">
        <v>46266</v>
      </c>
      <c r="C2939" s="2">
        <v>46295</v>
      </c>
      <c r="D2939" t="s">
        <v>44</v>
      </c>
      <c r="E2939" t="s">
        <v>55</v>
      </c>
      <c r="F2939" t="s">
        <v>2158</v>
      </c>
      <c r="G2939" t="s">
        <v>104</v>
      </c>
      <c r="H2939" t="s">
        <v>1523</v>
      </c>
      <c r="I2939" t="s">
        <v>48</v>
      </c>
      <c r="J2939">
        <v>52244.800000000003</v>
      </c>
      <c r="K2939" t="s">
        <v>50</v>
      </c>
      <c r="L2939" s="3" t="s">
        <v>4877</v>
      </c>
      <c r="M2939" s="2">
        <v>46311</v>
      </c>
      <c r="N2939" s="3" t="s">
        <v>4876</v>
      </c>
    </row>
    <row r="2940" spans="1:14" x14ac:dyDescent="0.25">
      <c r="A2940">
        <v>2026</v>
      </c>
      <c r="B2940" s="2">
        <v>46266</v>
      </c>
      <c r="C2940" s="2">
        <v>46295</v>
      </c>
      <c r="D2940" t="s">
        <v>43</v>
      </c>
      <c r="E2940" t="s">
        <v>66</v>
      </c>
      <c r="F2940" t="s">
        <v>2158</v>
      </c>
      <c r="G2940" t="s">
        <v>104</v>
      </c>
      <c r="H2940" t="s">
        <v>1523</v>
      </c>
      <c r="I2940" t="s">
        <v>48</v>
      </c>
      <c r="J2940">
        <v>6362.64</v>
      </c>
      <c r="K2940" t="s">
        <v>54</v>
      </c>
      <c r="L2940" s="3" t="s">
        <v>4877</v>
      </c>
      <c r="M2940" s="2">
        <v>46311</v>
      </c>
      <c r="N2940" s="3" t="s">
        <v>4876</v>
      </c>
    </row>
    <row r="2941" spans="1:14" x14ac:dyDescent="0.25">
      <c r="A2941">
        <v>2026</v>
      </c>
      <c r="B2941" s="2">
        <v>46266</v>
      </c>
      <c r="C2941" s="2">
        <v>46295</v>
      </c>
      <c r="D2941" t="s">
        <v>44</v>
      </c>
      <c r="E2941" t="s">
        <v>55</v>
      </c>
      <c r="F2941" t="s">
        <v>2158</v>
      </c>
      <c r="G2941" t="s">
        <v>104</v>
      </c>
      <c r="H2941" t="s">
        <v>1523</v>
      </c>
      <c r="I2941" t="s">
        <v>48</v>
      </c>
      <c r="J2941">
        <v>16863.7</v>
      </c>
      <c r="K2941" t="s">
        <v>54</v>
      </c>
      <c r="L2941" s="3" t="s">
        <v>4877</v>
      </c>
      <c r="M2941" s="2">
        <v>46311</v>
      </c>
      <c r="N2941" s="3" t="s">
        <v>4876</v>
      </c>
    </row>
    <row r="2942" spans="1:14" x14ac:dyDescent="0.25">
      <c r="A2942">
        <v>2026</v>
      </c>
      <c r="B2942" s="2">
        <v>46266</v>
      </c>
      <c r="C2942" s="2">
        <v>46295</v>
      </c>
      <c r="D2942" t="s">
        <v>43</v>
      </c>
      <c r="E2942" t="s">
        <v>66</v>
      </c>
      <c r="F2942" t="s">
        <v>190</v>
      </c>
      <c r="G2942" t="s">
        <v>104</v>
      </c>
      <c r="H2942" t="s">
        <v>100</v>
      </c>
      <c r="I2942" t="s">
        <v>47</v>
      </c>
      <c r="J2942">
        <v>34903.94</v>
      </c>
      <c r="K2942" t="s">
        <v>50</v>
      </c>
      <c r="L2942" s="3" t="s">
        <v>4877</v>
      </c>
      <c r="M2942" s="2">
        <v>46311</v>
      </c>
      <c r="N2942" s="3" t="s">
        <v>4876</v>
      </c>
    </row>
    <row r="2943" spans="1:14" x14ac:dyDescent="0.25">
      <c r="A2943">
        <v>2026</v>
      </c>
      <c r="B2943" s="2">
        <v>46266</v>
      </c>
      <c r="C2943" s="2">
        <v>46295</v>
      </c>
      <c r="D2943" t="s">
        <v>43</v>
      </c>
      <c r="E2943" t="s">
        <v>66</v>
      </c>
      <c r="F2943" t="s">
        <v>2159</v>
      </c>
      <c r="G2943" t="s">
        <v>104</v>
      </c>
      <c r="H2943" t="s">
        <v>104</v>
      </c>
      <c r="I2943" t="s">
        <v>48</v>
      </c>
      <c r="J2943">
        <v>44778</v>
      </c>
      <c r="K2943" t="s">
        <v>50</v>
      </c>
      <c r="L2943" s="3" t="s">
        <v>4877</v>
      </c>
      <c r="M2943" s="2">
        <v>46311</v>
      </c>
      <c r="N2943" s="3" t="s">
        <v>4876</v>
      </c>
    </row>
    <row r="2944" spans="1:14" x14ac:dyDescent="0.25">
      <c r="A2944">
        <v>2026</v>
      </c>
      <c r="B2944" s="2">
        <v>46266</v>
      </c>
      <c r="C2944" s="2">
        <v>46295</v>
      </c>
      <c r="D2944" t="s">
        <v>43</v>
      </c>
      <c r="E2944" t="s">
        <v>66</v>
      </c>
      <c r="F2944" t="s">
        <v>406</v>
      </c>
      <c r="G2944" t="s">
        <v>104</v>
      </c>
      <c r="H2944" t="s">
        <v>104</v>
      </c>
      <c r="I2944" t="s">
        <v>48</v>
      </c>
      <c r="J2944">
        <v>30235.78</v>
      </c>
      <c r="K2944" t="s">
        <v>50</v>
      </c>
      <c r="L2944" s="3" t="s">
        <v>4877</v>
      </c>
      <c r="M2944" s="2">
        <v>46311</v>
      </c>
      <c r="N2944" s="3" t="s">
        <v>4876</v>
      </c>
    </row>
    <row r="2945" spans="1:14" x14ac:dyDescent="0.25">
      <c r="A2945">
        <v>2026</v>
      </c>
      <c r="B2945" s="2">
        <v>46266</v>
      </c>
      <c r="C2945" s="2">
        <v>46295</v>
      </c>
      <c r="D2945" t="s">
        <v>44</v>
      </c>
      <c r="E2945" t="s">
        <v>55</v>
      </c>
      <c r="F2945" t="s">
        <v>1180</v>
      </c>
      <c r="G2945" t="s">
        <v>104</v>
      </c>
      <c r="H2945" t="s">
        <v>1919</v>
      </c>
      <c r="I2945" t="s">
        <v>48</v>
      </c>
      <c r="J2945">
        <v>22043.98</v>
      </c>
      <c r="K2945" t="s">
        <v>50</v>
      </c>
      <c r="L2945" s="3" t="s">
        <v>4877</v>
      </c>
      <c r="M2945" s="2">
        <v>46311</v>
      </c>
      <c r="N2945" s="3" t="s">
        <v>4876</v>
      </c>
    </row>
    <row r="2946" spans="1:14" x14ac:dyDescent="0.25">
      <c r="A2946">
        <v>2026</v>
      </c>
      <c r="B2946" s="2">
        <v>46266</v>
      </c>
      <c r="C2946" s="2">
        <v>46295</v>
      </c>
      <c r="D2946" t="s">
        <v>43</v>
      </c>
      <c r="E2946" t="s">
        <v>66</v>
      </c>
      <c r="F2946" t="s">
        <v>594</v>
      </c>
      <c r="G2946" t="s">
        <v>104</v>
      </c>
      <c r="H2946" t="s">
        <v>2160</v>
      </c>
      <c r="I2946" t="s">
        <v>48</v>
      </c>
      <c r="J2946">
        <v>44561.96</v>
      </c>
      <c r="K2946" t="s">
        <v>50</v>
      </c>
      <c r="L2946" s="3" t="s">
        <v>4877</v>
      </c>
      <c r="M2946" s="2">
        <v>46311</v>
      </c>
      <c r="N2946" s="3" t="s">
        <v>4876</v>
      </c>
    </row>
    <row r="2947" spans="1:14" x14ac:dyDescent="0.25">
      <c r="A2947">
        <v>2026</v>
      </c>
      <c r="B2947" s="2">
        <v>46266</v>
      </c>
      <c r="C2947" s="2">
        <v>46295</v>
      </c>
      <c r="D2947" t="s">
        <v>43</v>
      </c>
      <c r="E2947" t="s">
        <v>66</v>
      </c>
      <c r="F2947" t="s">
        <v>417</v>
      </c>
      <c r="G2947" t="s">
        <v>104</v>
      </c>
      <c r="H2947" t="s">
        <v>474</v>
      </c>
      <c r="I2947" t="s">
        <v>47</v>
      </c>
      <c r="J2947">
        <v>32441.43</v>
      </c>
      <c r="K2947" t="s">
        <v>50</v>
      </c>
      <c r="L2947" s="3" t="s">
        <v>4877</v>
      </c>
      <c r="M2947" s="2">
        <v>46311</v>
      </c>
      <c r="N2947" s="3" t="s">
        <v>4876</v>
      </c>
    </row>
    <row r="2948" spans="1:14" x14ac:dyDescent="0.25">
      <c r="A2948">
        <v>2026</v>
      </c>
      <c r="B2948" s="2">
        <v>46266</v>
      </c>
      <c r="C2948" s="2">
        <v>46295</v>
      </c>
      <c r="D2948" t="s">
        <v>43</v>
      </c>
      <c r="E2948" t="s">
        <v>66</v>
      </c>
      <c r="F2948" t="s">
        <v>1638</v>
      </c>
      <c r="G2948" t="s">
        <v>104</v>
      </c>
      <c r="H2948" t="s">
        <v>474</v>
      </c>
      <c r="I2948" t="s">
        <v>47</v>
      </c>
      <c r="J2948">
        <v>40140.160000000003</v>
      </c>
      <c r="K2948" t="s">
        <v>50</v>
      </c>
      <c r="L2948" s="3" t="s">
        <v>4877</v>
      </c>
      <c r="M2948" s="2">
        <v>46311</v>
      </c>
      <c r="N2948" s="3" t="s">
        <v>4876</v>
      </c>
    </row>
    <row r="2949" spans="1:14" x14ac:dyDescent="0.25">
      <c r="A2949">
        <v>2026</v>
      </c>
      <c r="B2949" s="2">
        <v>46266</v>
      </c>
      <c r="C2949" s="2">
        <v>46295</v>
      </c>
      <c r="D2949" t="s">
        <v>43</v>
      </c>
      <c r="E2949" t="s">
        <v>66</v>
      </c>
      <c r="F2949" t="s">
        <v>2161</v>
      </c>
      <c r="G2949" t="s">
        <v>104</v>
      </c>
      <c r="H2949" t="s">
        <v>299</v>
      </c>
      <c r="I2949" t="s">
        <v>47</v>
      </c>
      <c r="J2949">
        <v>27560.07</v>
      </c>
      <c r="K2949" t="s">
        <v>50</v>
      </c>
      <c r="L2949" s="3" t="s">
        <v>4877</v>
      </c>
      <c r="M2949" s="2">
        <v>46311</v>
      </c>
      <c r="N2949" s="3" t="s">
        <v>4876</v>
      </c>
    </row>
    <row r="2950" spans="1:14" x14ac:dyDescent="0.25">
      <c r="A2950">
        <v>2026</v>
      </c>
      <c r="B2950" s="2">
        <v>46266</v>
      </c>
      <c r="C2950" s="2">
        <v>46295</v>
      </c>
      <c r="D2950" t="s">
        <v>44</v>
      </c>
      <c r="E2950" t="s">
        <v>59</v>
      </c>
      <c r="F2950" t="s">
        <v>2162</v>
      </c>
      <c r="G2950" t="s">
        <v>104</v>
      </c>
      <c r="H2950" t="s">
        <v>299</v>
      </c>
      <c r="I2950" t="s">
        <v>47</v>
      </c>
      <c r="J2950">
        <v>23192.91</v>
      </c>
      <c r="K2950" t="s">
        <v>50</v>
      </c>
      <c r="L2950" s="3" t="s">
        <v>4877</v>
      </c>
      <c r="M2950" s="2">
        <v>46311</v>
      </c>
      <c r="N2950" s="3" t="s">
        <v>4876</v>
      </c>
    </row>
    <row r="2951" spans="1:14" x14ac:dyDescent="0.25">
      <c r="A2951">
        <v>2026</v>
      </c>
      <c r="B2951" s="2">
        <v>46266</v>
      </c>
      <c r="C2951" s="2">
        <v>46295</v>
      </c>
      <c r="D2951" t="s">
        <v>44</v>
      </c>
      <c r="E2951" t="s">
        <v>55</v>
      </c>
      <c r="F2951" t="s">
        <v>221</v>
      </c>
      <c r="G2951" t="s">
        <v>104</v>
      </c>
      <c r="H2951" t="s">
        <v>299</v>
      </c>
      <c r="I2951" t="s">
        <v>48</v>
      </c>
      <c r="J2951">
        <v>19034.060000000001</v>
      </c>
      <c r="K2951" t="s">
        <v>50</v>
      </c>
      <c r="L2951" s="3" t="s">
        <v>4877</v>
      </c>
      <c r="M2951" s="2">
        <v>46311</v>
      </c>
      <c r="N2951" s="3" t="s">
        <v>4876</v>
      </c>
    </row>
    <row r="2952" spans="1:14" x14ac:dyDescent="0.25">
      <c r="A2952">
        <v>2026</v>
      </c>
      <c r="B2952" s="2">
        <v>46266</v>
      </c>
      <c r="C2952" s="2">
        <v>46295</v>
      </c>
      <c r="D2952" t="s">
        <v>43</v>
      </c>
      <c r="E2952" t="s">
        <v>66</v>
      </c>
      <c r="F2952" t="s">
        <v>829</v>
      </c>
      <c r="G2952" t="s">
        <v>104</v>
      </c>
      <c r="H2952" t="s">
        <v>2163</v>
      </c>
      <c r="I2952" t="s">
        <v>48</v>
      </c>
      <c r="J2952">
        <v>22518.67</v>
      </c>
      <c r="K2952" t="s">
        <v>50</v>
      </c>
      <c r="L2952" s="3" t="s">
        <v>4877</v>
      </c>
      <c r="M2952" s="2">
        <v>46311</v>
      </c>
      <c r="N2952" s="3" t="s">
        <v>4876</v>
      </c>
    </row>
    <row r="2953" spans="1:14" x14ac:dyDescent="0.25">
      <c r="A2953">
        <v>2026</v>
      </c>
      <c r="B2953" s="2">
        <v>46266</v>
      </c>
      <c r="C2953" s="2">
        <v>46295</v>
      </c>
      <c r="D2953" t="s">
        <v>43</v>
      </c>
      <c r="E2953" t="s">
        <v>66</v>
      </c>
      <c r="F2953" t="s">
        <v>332</v>
      </c>
      <c r="G2953" t="s">
        <v>104</v>
      </c>
      <c r="H2953" t="s">
        <v>199</v>
      </c>
      <c r="I2953" t="s">
        <v>48</v>
      </c>
      <c r="J2953">
        <v>44561.96</v>
      </c>
      <c r="K2953" t="s">
        <v>50</v>
      </c>
      <c r="L2953" s="3" t="s">
        <v>4877</v>
      </c>
      <c r="M2953" s="2">
        <v>46311</v>
      </c>
      <c r="N2953" s="3" t="s">
        <v>4876</v>
      </c>
    </row>
    <row r="2954" spans="1:14" x14ac:dyDescent="0.25">
      <c r="A2954">
        <v>2026</v>
      </c>
      <c r="B2954" s="2">
        <v>46266</v>
      </c>
      <c r="C2954" s="2">
        <v>46295</v>
      </c>
      <c r="D2954" t="s">
        <v>44</v>
      </c>
      <c r="E2954" t="s">
        <v>59</v>
      </c>
      <c r="F2954" t="s">
        <v>313</v>
      </c>
      <c r="G2954" t="s">
        <v>104</v>
      </c>
      <c r="H2954" t="s">
        <v>202</v>
      </c>
      <c r="I2954" t="s">
        <v>47</v>
      </c>
      <c r="J2954">
        <v>5010.45</v>
      </c>
      <c r="K2954" t="s">
        <v>54</v>
      </c>
      <c r="L2954" s="3" t="s">
        <v>4877</v>
      </c>
      <c r="M2954" s="2">
        <v>46311</v>
      </c>
      <c r="N2954" s="3" t="s">
        <v>4876</v>
      </c>
    </row>
    <row r="2955" spans="1:14" x14ac:dyDescent="0.25">
      <c r="A2955">
        <v>2026</v>
      </c>
      <c r="B2955" s="2">
        <v>46266</v>
      </c>
      <c r="C2955" s="2">
        <v>46295</v>
      </c>
      <c r="D2955" t="s">
        <v>44</v>
      </c>
      <c r="E2955" t="s">
        <v>59</v>
      </c>
      <c r="F2955" t="s">
        <v>313</v>
      </c>
      <c r="G2955" t="s">
        <v>104</v>
      </c>
      <c r="H2955" t="s">
        <v>202</v>
      </c>
      <c r="I2955" t="s">
        <v>47</v>
      </c>
      <c r="J2955">
        <v>13678.65</v>
      </c>
      <c r="K2955" t="s">
        <v>50</v>
      </c>
      <c r="L2955" s="3" t="s">
        <v>4877</v>
      </c>
      <c r="M2955" s="2">
        <v>46311</v>
      </c>
      <c r="N2955" s="3" t="s">
        <v>4876</v>
      </c>
    </row>
    <row r="2956" spans="1:14" x14ac:dyDescent="0.25">
      <c r="A2956">
        <v>2026</v>
      </c>
      <c r="B2956" s="2">
        <v>46266</v>
      </c>
      <c r="C2956" s="2">
        <v>46295</v>
      </c>
      <c r="D2956" t="s">
        <v>43</v>
      </c>
      <c r="E2956" t="s">
        <v>66</v>
      </c>
      <c r="F2956" t="s">
        <v>548</v>
      </c>
      <c r="G2956" t="s">
        <v>104</v>
      </c>
      <c r="H2956" t="s">
        <v>58</v>
      </c>
      <c r="I2956" t="s">
        <v>47</v>
      </c>
      <c r="J2956">
        <v>24017.77</v>
      </c>
      <c r="K2956" t="s">
        <v>50</v>
      </c>
      <c r="L2956" s="3" t="s">
        <v>4877</v>
      </c>
      <c r="M2956" s="2">
        <v>46311</v>
      </c>
      <c r="N2956" s="3" t="s">
        <v>4876</v>
      </c>
    </row>
    <row r="2957" spans="1:14" x14ac:dyDescent="0.25">
      <c r="A2957">
        <v>2026</v>
      </c>
      <c r="B2957" s="2">
        <v>46266</v>
      </c>
      <c r="C2957" s="2">
        <v>46295</v>
      </c>
      <c r="D2957" t="s">
        <v>43</v>
      </c>
      <c r="E2957" t="s">
        <v>66</v>
      </c>
      <c r="F2957" t="s">
        <v>616</v>
      </c>
      <c r="G2957" t="s">
        <v>104</v>
      </c>
      <c r="H2957" t="s">
        <v>58</v>
      </c>
      <c r="I2957" t="s">
        <v>47</v>
      </c>
      <c r="J2957">
        <v>36348.69</v>
      </c>
      <c r="K2957" t="s">
        <v>50</v>
      </c>
      <c r="L2957" s="3" t="s">
        <v>4877</v>
      </c>
      <c r="M2957" s="2">
        <v>46311</v>
      </c>
      <c r="N2957" s="3" t="s">
        <v>4876</v>
      </c>
    </row>
    <row r="2958" spans="1:14" x14ac:dyDescent="0.25">
      <c r="A2958">
        <v>2026</v>
      </c>
      <c r="B2958" s="2">
        <v>46266</v>
      </c>
      <c r="C2958" s="2">
        <v>46295</v>
      </c>
      <c r="D2958" t="s">
        <v>43</v>
      </c>
      <c r="E2958" t="s">
        <v>66</v>
      </c>
      <c r="F2958" t="s">
        <v>2164</v>
      </c>
      <c r="G2958" t="s">
        <v>104</v>
      </c>
      <c r="H2958" t="s">
        <v>58</v>
      </c>
      <c r="I2958" t="s">
        <v>47</v>
      </c>
      <c r="J2958">
        <v>28101.360000000001</v>
      </c>
      <c r="K2958" t="s">
        <v>50</v>
      </c>
      <c r="L2958" s="3" t="s">
        <v>4877</v>
      </c>
      <c r="M2958" s="2">
        <v>46311</v>
      </c>
      <c r="N2958" s="3" t="s">
        <v>4876</v>
      </c>
    </row>
    <row r="2959" spans="1:14" x14ac:dyDescent="0.25">
      <c r="A2959">
        <v>2026</v>
      </c>
      <c r="B2959" s="2">
        <v>46266</v>
      </c>
      <c r="C2959" s="2">
        <v>46295</v>
      </c>
      <c r="D2959" t="s">
        <v>43</v>
      </c>
      <c r="E2959" t="s">
        <v>66</v>
      </c>
      <c r="F2959" t="s">
        <v>1322</v>
      </c>
      <c r="G2959" t="s">
        <v>104</v>
      </c>
      <c r="H2959" t="s">
        <v>822</v>
      </c>
      <c r="I2959" t="s">
        <v>47</v>
      </c>
      <c r="J2959">
        <v>37968.6</v>
      </c>
      <c r="K2959" t="s">
        <v>50</v>
      </c>
      <c r="L2959" s="3" t="s">
        <v>4877</v>
      </c>
      <c r="M2959" s="2">
        <v>46311</v>
      </c>
      <c r="N2959" s="3" t="s">
        <v>4876</v>
      </c>
    </row>
    <row r="2960" spans="1:14" x14ac:dyDescent="0.25">
      <c r="A2960">
        <v>2026</v>
      </c>
      <c r="B2960" s="2">
        <v>46266</v>
      </c>
      <c r="C2960" s="2">
        <v>46295</v>
      </c>
      <c r="D2960" t="s">
        <v>44</v>
      </c>
      <c r="E2960" t="s">
        <v>55</v>
      </c>
      <c r="F2960" t="s">
        <v>2165</v>
      </c>
      <c r="G2960" t="s">
        <v>104</v>
      </c>
      <c r="H2960" t="s">
        <v>1941</v>
      </c>
      <c r="I2960" t="s">
        <v>48</v>
      </c>
      <c r="J2960">
        <v>30210.81</v>
      </c>
      <c r="K2960" t="s">
        <v>50</v>
      </c>
      <c r="L2960" s="3" t="s">
        <v>4877</v>
      </c>
      <c r="M2960" s="2">
        <v>46311</v>
      </c>
      <c r="N2960" s="3" t="s">
        <v>4876</v>
      </c>
    </row>
    <row r="2961" spans="1:14" x14ac:dyDescent="0.25">
      <c r="A2961">
        <v>2026</v>
      </c>
      <c r="B2961" s="2">
        <v>46266</v>
      </c>
      <c r="C2961" s="2">
        <v>46295</v>
      </c>
      <c r="D2961" t="s">
        <v>43</v>
      </c>
      <c r="E2961" t="s">
        <v>66</v>
      </c>
      <c r="F2961" t="s">
        <v>2166</v>
      </c>
      <c r="G2961" t="s">
        <v>104</v>
      </c>
      <c r="H2961" t="s">
        <v>398</v>
      </c>
      <c r="I2961" t="s">
        <v>48</v>
      </c>
      <c r="J2961">
        <v>40140.160000000003</v>
      </c>
      <c r="K2961" t="s">
        <v>50</v>
      </c>
      <c r="L2961" s="3" t="s">
        <v>4877</v>
      </c>
      <c r="M2961" s="2">
        <v>46311</v>
      </c>
      <c r="N2961" s="3" t="s">
        <v>4876</v>
      </c>
    </row>
    <row r="2962" spans="1:14" x14ac:dyDescent="0.25">
      <c r="A2962">
        <v>2026</v>
      </c>
      <c r="B2962" s="2">
        <v>46266</v>
      </c>
      <c r="C2962" s="2">
        <v>46295</v>
      </c>
      <c r="D2962" t="s">
        <v>43</v>
      </c>
      <c r="E2962" t="s">
        <v>66</v>
      </c>
      <c r="F2962" t="s">
        <v>310</v>
      </c>
      <c r="G2962" t="s">
        <v>104</v>
      </c>
      <c r="H2962" t="s">
        <v>1668</v>
      </c>
      <c r="I2962" t="s">
        <v>47</v>
      </c>
      <c r="J2962">
        <v>41143.5</v>
      </c>
      <c r="K2962" t="s">
        <v>50</v>
      </c>
      <c r="L2962" s="3" t="s">
        <v>4877</v>
      </c>
      <c r="M2962" s="2">
        <v>46311</v>
      </c>
      <c r="N2962" s="3" t="s">
        <v>4876</v>
      </c>
    </row>
    <row r="2963" spans="1:14" x14ac:dyDescent="0.25">
      <c r="A2963">
        <v>2026</v>
      </c>
      <c r="B2963" s="2">
        <v>46266</v>
      </c>
      <c r="C2963" s="2">
        <v>46295</v>
      </c>
      <c r="D2963" t="s">
        <v>43</v>
      </c>
      <c r="E2963" t="s">
        <v>66</v>
      </c>
      <c r="F2963" t="s">
        <v>2167</v>
      </c>
      <c r="G2963" t="s">
        <v>104</v>
      </c>
      <c r="H2963" t="s">
        <v>767</v>
      </c>
      <c r="I2963" t="s">
        <v>48</v>
      </c>
      <c r="J2963">
        <v>31039.8</v>
      </c>
      <c r="K2963" t="s">
        <v>50</v>
      </c>
      <c r="L2963" s="3" t="s">
        <v>4877</v>
      </c>
      <c r="M2963" s="2">
        <v>46311</v>
      </c>
      <c r="N2963" s="3" t="s">
        <v>4876</v>
      </c>
    </row>
    <row r="2964" spans="1:14" x14ac:dyDescent="0.25">
      <c r="A2964">
        <v>2026</v>
      </c>
      <c r="B2964" s="2">
        <v>46266</v>
      </c>
      <c r="C2964" s="2">
        <v>46295</v>
      </c>
      <c r="D2964" t="s">
        <v>44</v>
      </c>
      <c r="E2964" t="s">
        <v>86</v>
      </c>
      <c r="F2964" t="s">
        <v>1070</v>
      </c>
      <c r="G2964" t="s">
        <v>104</v>
      </c>
      <c r="H2964" t="s">
        <v>926</v>
      </c>
      <c r="I2964" t="s">
        <v>48</v>
      </c>
      <c r="J2964">
        <v>7460.26</v>
      </c>
      <c r="K2964" t="s">
        <v>50</v>
      </c>
      <c r="L2964" s="3" t="s">
        <v>4877</v>
      </c>
      <c r="M2964" s="2">
        <v>46311</v>
      </c>
      <c r="N2964" s="3" t="s">
        <v>4876</v>
      </c>
    </row>
    <row r="2965" spans="1:14" x14ac:dyDescent="0.25">
      <c r="A2965">
        <v>2026</v>
      </c>
      <c r="B2965" s="2">
        <v>46266</v>
      </c>
      <c r="C2965" s="2">
        <v>46295</v>
      </c>
      <c r="D2965" t="s">
        <v>43</v>
      </c>
      <c r="E2965" t="s">
        <v>66</v>
      </c>
      <c r="F2965" t="s">
        <v>2168</v>
      </c>
      <c r="G2965" t="s">
        <v>104</v>
      </c>
      <c r="H2965" t="s">
        <v>2169</v>
      </c>
      <c r="I2965" t="s">
        <v>48</v>
      </c>
      <c r="J2965">
        <v>34903.94</v>
      </c>
      <c r="K2965" t="s">
        <v>50</v>
      </c>
      <c r="L2965" s="3" t="s">
        <v>4877</v>
      </c>
      <c r="M2965" s="2">
        <v>46311</v>
      </c>
      <c r="N2965" s="3" t="s">
        <v>4876</v>
      </c>
    </row>
    <row r="2966" spans="1:14" x14ac:dyDescent="0.25">
      <c r="A2966">
        <v>2026</v>
      </c>
      <c r="B2966" s="2">
        <v>46266</v>
      </c>
      <c r="C2966" s="2">
        <v>46295</v>
      </c>
      <c r="D2966" t="s">
        <v>43</v>
      </c>
      <c r="E2966" t="s">
        <v>66</v>
      </c>
      <c r="F2966" t="s">
        <v>443</v>
      </c>
      <c r="G2966" t="s">
        <v>104</v>
      </c>
      <c r="H2966" t="s">
        <v>114</v>
      </c>
      <c r="I2966" t="s">
        <v>47</v>
      </c>
      <c r="J2966">
        <v>47934.44</v>
      </c>
      <c r="K2966" t="s">
        <v>50</v>
      </c>
      <c r="L2966" s="3" t="s">
        <v>4877</v>
      </c>
      <c r="M2966" s="2">
        <v>46311</v>
      </c>
      <c r="N2966" s="3" t="s">
        <v>4876</v>
      </c>
    </row>
    <row r="2967" spans="1:14" x14ac:dyDescent="0.25">
      <c r="A2967">
        <v>2026</v>
      </c>
      <c r="B2967" s="2">
        <v>46266</v>
      </c>
      <c r="C2967" s="2">
        <v>46295</v>
      </c>
      <c r="D2967" t="s">
        <v>43</v>
      </c>
      <c r="E2967" t="s">
        <v>66</v>
      </c>
      <c r="F2967" t="s">
        <v>862</v>
      </c>
      <c r="G2967" t="s">
        <v>104</v>
      </c>
      <c r="H2967" t="s">
        <v>114</v>
      </c>
      <c r="I2967" t="s">
        <v>48</v>
      </c>
      <c r="J2967">
        <v>30285</v>
      </c>
      <c r="K2967" t="s">
        <v>50</v>
      </c>
      <c r="L2967" s="3" t="s">
        <v>4877</v>
      </c>
      <c r="M2967" s="2">
        <v>46311</v>
      </c>
      <c r="N2967" s="3" t="s">
        <v>4876</v>
      </c>
    </row>
    <row r="2968" spans="1:14" x14ac:dyDescent="0.25">
      <c r="A2968">
        <v>2026</v>
      </c>
      <c r="B2968" s="2">
        <v>46266</v>
      </c>
      <c r="C2968" s="2">
        <v>46295</v>
      </c>
      <c r="D2968" t="s">
        <v>44</v>
      </c>
      <c r="E2968" t="s">
        <v>59</v>
      </c>
      <c r="F2968" t="s">
        <v>2170</v>
      </c>
      <c r="G2968" t="s">
        <v>104</v>
      </c>
      <c r="H2968" t="s">
        <v>216</v>
      </c>
      <c r="I2968" t="s">
        <v>47</v>
      </c>
      <c r="J2968">
        <v>11514.16</v>
      </c>
      <c r="K2968" t="s">
        <v>50</v>
      </c>
      <c r="L2968" s="3" t="s">
        <v>4877</v>
      </c>
      <c r="M2968" s="2">
        <v>46311</v>
      </c>
      <c r="N2968" s="3" t="s">
        <v>4876</v>
      </c>
    </row>
    <row r="2969" spans="1:14" x14ac:dyDescent="0.25">
      <c r="A2969">
        <v>2026</v>
      </c>
      <c r="B2969" s="2">
        <v>46266</v>
      </c>
      <c r="C2969" s="2">
        <v>46295</v>
      </c>
      <c r="D2969" t="s">
        <v>43</v>
      </c>
      <c r="E2969" t="s">
        <v>66</v>
      </c>
      <c r="F2969" t="s">
        <v>1962</v>
      </c>
      <c r="G2969" t="s">
        <v>104</v>
      </c>
      <c r="H2969" t="s">
        <v>595</v>
      </c>
      <c r="I2969" t="s">
        <v>48</v>
      </c>
      <c r="J2969">
        <v>30282.71</v>
      </c>
      <c r="K2969" t="s">
        <v>50</v>
      </c>
      <c r="L2969" s="3" t="s">
        <v>4877</v>
      </c>
      <c r="M2969" s="2">
        <v>46311</v>
      </c>
      <c r="N2969" s="3" t="s">
        <v>4876</v>
      </c>
    </row>
    <row r="2970" spans="1:14" x14ac:dyDescent="0.25">
      <c r="A2970">
        <v>2026</v>
      </c>
      <c r="B2970" s="2">
        <v>46266</v>
      </c>
      <c r="C2970" s="2">
        <v>46295</v>
      </c>
      <c r="D2970" t="s">
        <v>44</v>
      </c>
      <c r="E2970" t="s">
        <v>1042</v>
      </c>
      <c r="F2970" t="s">
        <v>2171</v>
      </c>
      <c r="G2970" t="s">
        <v>104</v>
      </c>
      <c r="H2970" t="s">
        <v>1214</v>
      </c>
      <c r="I2970" t="s">
        <v>47</v>
      </c>
      <c r="J2970">
        <v>19286.689999999999</v>
      </c>
      <c r="K2970" t="s">
        <v>50</v>
      </c>
      <c r="L2970" s="3" t="s">
        <v>4877</v>
      </c>
      <c r="M2970" s="2">
        <v>46311</v>
      </c>
      <c r="N2970" s="3" t="s">
        <v>4876</v>
      </c>
    </row>
    <row r="2971" spans="1:14" x14ac:dyDescent="0.25">
      <c r="A2971">
        <v>2026</v>
      </c>
      <c r="B2971" s="2">
        <v>46266</v>
      </c>
      <c r="C2971" s="2">
        <v>46295</v>
      </c>
      <c r="D2971" t="s">
        <v>44</v>
      </c>
      <c r="E2971" t="s">
        <v>279</v>
      </c>
      <c r="F2971" t="s">
        <v>2172</v>
      </c>
      <c r="G2971" t="s">
        <v>104</v>
      </c>
      <c r="H2971" t="s">
        <v>218</v>
      </c>
      <c r="I2971" t="s">
        <v>47</v>
      </c>
      <c r="J2971">
        <v>12884.95</v>
      </c>
      <c r="K2971" t="s">
        <v>50</v>
      </c>
      <c r="L2971" s="3" t="s">
        <v>4877</v>
      </c>
      <c r="M2971" s="2">
        <v>46311</v>
      </c>
      <c r="N2971" s="3" t="s">
        <v>4876</v>
      </c>
    </row>
    <row r="2972" spans="1:14" x14ac:dyDescent="0.25">
      <c r="A2972">
        <v>2026</v>
      </c>
      <c r="B2972" s="2">
        <v>46266</v>
      </c>
      <c r="C2972" s="2">
        <v>46295</v>
      </c>
      <c r="D2972" t="s">
        <v>43</v>
      </c>
      <c r="E2972" t="s">
        <v>66</v>
      </c>
      <c r="F2972" t="s">
        <v>2173</v>
      </c>
      <c r="G2972" t="s">
        <v>104</v>
      </c>
      <c r="H2972" t="s">
        <v>222</v>
      </c>
      <c r="I2972" t="s">
        <v>48</v>
      </c>
      <c r="J2972">
        <v>37316.19</v>
      </c>
      <c r="K2972" t="s">
        <v>50</v>
      </c>
      <c r="L2972" s="3" t="s">
        <v>4877</v>
      </c>
      <c r="M2972" s="2">
        <v>46311</v>
      </c>
      <c r="N2972" s="3" t="s">
        <v>4876</v>
      </c>
    </row>
    <row r="2973" spans="1:14" x14ac:dyDescent="0.25">
      <c r="A2973">
        <v>2026</v>
      </c>
      <c r="B2973" s="2">
        <v>46266</v>
      </c>
      <c r="C2973" s="2">
        <v>46295</v>
      </c>
      <c r="D2973" t="s">
        <v>43</v>
      </c>
      <c r="E2973" t="s">
        <v>66</v>
      </c>
      <c r="F2973" t="s">
        <v>429</v>
      </c>
      <c r="G2973" t="s">
        <v>104</v>
      </c>
      <c r="H2973" t="s">
        <v>542</v>
      </c>
      <c r="I2973" t="s">
        <v>48</v>
      </c>
      <c r="J2973">
        <v>24678.2</v>
      </c>
      <c r="K2973" t="s">
        <v>50</v>
      </c>
      <c r="L2973" s="3" t="s">
        <v>4877</v>
      </c>
      <c r="M2973" s="2">
        <v>46311</v>
      </c>
      <c r="N2973" s="3" t="s">
        <v>4876</v>
      </c>
    </row>
    <row r="2974" spans="1:14" x14ac:dyDescent="0.25">
      <c r="A2974">
        <v>2026</v>
      </c>
      <c r="B2974" s="2">
        <v>46266</v>
      </c>
      <c r="C2974" s="2">
        <v>46295</v>
      </c>
      <c r="D2974" t="s">
        <v>44</v>
      </c>
      <c r="E2974" t="s">
        <v>55</v>
      </c>
      <c r="F2974" t="s">
        <v>2174</v>
      </c>
      <c r="G2974" t="s">
        <v>104</v>
      </c>
      <c r="H2974" t="s">
        <v>224</v>
      </c>
      <c r="I2974" t="s">
        <v>48</v>
      </c>
      <c r="J2974">
        <v>15455.75</v>
      </c>
      <c r="K2974" t="s">
        <v>50</v>
      </c>
      <c r="L2974" s="3" t="s">
        <v>4877</v>
      </c>
      <c r="M2974" s="2">
        <v>46311</v>
      </c>
      <c r="N2974" s="3" t="s">
        <v>4876</v>
      </c>
    </row>
    <row r="2975" spans="1:14" x14ac:dyDescent="0.25">
      <c r="A2975">
        <v>2026</v>
      </c>
      <c r="B2975" s="2">
        <v>46266</v>
      </c>
      <c r="C2975" s="2">
        <v>46295</v>
      </c>
      <c r="D2975" t="s">
        <v>44</v>
      </c>
      <c r="E2975" t="s">
        <v>59</v>
      </c>
      <c r="F2975" t="s">
        <v>2175</v>
      </c>
      <c r="G2975" t="s">
        <v>104</v>
      </c>
      <c r="H2975" t="s">
        <v>323</v>
      </c>
      <c r="I2975" t="s">
        <v>47</v>
      </c>
      <c r="J2975">
        <v>3460.11</v>
      </c>
      <c r="K2975" t="s">
        <v>54</v>
      </c>
      <c r="L2975" s="3" t="s">
        <v>4877</v>
      </c>
      <c r="M2975" s="2">
        <v>46311</v>
      </c>
      <c r="N2975" s="3" t="s">
        <v>4876</v>
      </c>
    </row>
    <row r="2976" spans="1:14" x14ac:dyDescent="0.25">
      <c r="A2976">
        <v>2026</v>
      </c>
      <c r="B2976" s="2">
        <v>46266</v>
      </c>
      <c r="C2976" s="2">
        <v>46295</v>
      </c>
      <c r="D2976" t="s">
        <v>44</v>
      </c>
      <c r="E2976" t="s">
        <v>59</v>
      </c>
      <c r="F2976" t="s">
        <v>2175</v>
      </c>
      <c r="G2976" t="s">
        <v>104</v>
      </c>
      <c r="H2976" t="s">
        <v>323</v>
      </c>
      <c r="I2976" t="s">
        <v>47</v>
      </c>
      <c r="J2976">
        <v>9194.4500000000007</v>
      </c>
      <c r="K2976" t="s">
        <v>50</v>
      </c>
      <c r="L2976" s="3" t="s">
        <v>4877</v>
      </c>
      <c r="M2976" s="2">
        <v>46311</v>
      </c>
      <c r="N2976" s="3" t="s">
        <v>4876</v>
      </c>
    </row>
    <row r="2977" spans="1:14" x14ac:dyDescent="0.25">
      <c r="A2977">
        <v>2026</v>
      </c>
      <c r="B2977" s="2">
        <v>46266</v>
      </c>
      <c r="C2977" s="2">
        <v>46295</v>
      </c>
      <c r="D2977" t="s">
        <v>44</v>
      </c>
      <c r="E2977" t="s">
        <v>244</v>
      </c>
      <c r="F2977" t="s">
        <v>2176</v>
      </c>
      <c r="G2977" t="s">
        <v>104</v>
      </c>
      <c r="H2977" t="s">
        <v>225</v>
      </c>
      <c r="I2977" t="s">
        <v>48</v>
      </c>
      <c r="J2977">
        <v>8125.92</v>
      </c>
      <c r="K2977" t="s">
        <v>54</v>
      </c>
      <c r="L2977" s="3" t="s">
        <v>4877</v>
      </c>
      <c r="M2977" s="2">
        <v>46311</v>
      </c>
      <c r="N2977" s="3" t="s">
        <v>4876</v>
      </c>
    </row>
    <row r="2978" spans="1:14" x14ac:dyDescent="0.25">
      <c r="A2978">
        <v>2026</v>
      </c>
      <c r="B2978" s="2">
        <v>46266</v>
      </c>
      <c r="C2978" s="2">
        <v>46295</v>
      </c>
      <c r="D2978" t="s">
        <v>44</v>
      </c>
      <c r="E2978" t="s">
        <v>244</v>
      </c>
      <c r="F2978" t="s">
        <v>2176</v>
      </c>
      <c r="G2978" t="s">
        <v>104</v>
      </c>
      <c r="H2978" t="s">
        <v>225</v>
      </c>
      <c r="I2978" t="s">
        <v>48</v>
      </c>
      <c r="J2978">
        <v>22085.46</v>
      </c>
      <c r="K2978" t="s">
        <v>50</v>
      </c>
      <c r="L2978" s="3" t="s">
        <v>4877</v>
      </c>
      <c r="M2978" s="2">
        <v>46311</v>
      </c>
      <c r="N2978" s="3" t="s">
        <v>4876</v>
      </c>
    </row>
    <row r="2979" spans="1:14" x14ac:dyDescent="0.25">
      <c r="A2979">
        <v>2026</v>
      </c>
      <c r="B2979" s="2">
        <v>46266</v>
      </c>
      <c r="C2979" s="2">
        <v>46295</v>
      </c>
      <c r="D2979" t="s">
        <v>44</v>
      </c>
      <c r="E2979" t="s">
        <v>59</v>
      </c>
      <c r="F2979" t="s">
        <v>2177</v>
      </c>
      <c r="G2979" t="s">
        <v>104</v>
      </c>
      <c r="H2979" t="s">
        <v>227</v>
      </c>
      <c r="I2979" t="s">
        <v>47</v>
      </c>
      <c r="J2979">
        <v>30105.119999999999</v>
      </c>
      <c r="K2979" t="s">
        <v>50</v>
      </c>
      <c r="L2979" s="3" t="s">
        <v>4877</v>
      </c>
      <c r="M2979" s="2">
        <v>46311</v>
      </c>
      <c r="N2979" s="3" t="s">
        <v>4876</v>
      </c>
    </row>
    <row r="2980" spans="1:14" x14ac:dyDescent="0.25">
      <c r="A2980">
        <v>2026</v>
      </c>
      <c r="B2980" s="2">
        <v>46266</v>
      </c>
      <c r="C2980" s="2">
        <v>46295</v>
      </c>
      <c r="D2980" t="s">
        <v>43</v>
      </c>
      <c r="E2980" t="s">
        <v>66</v>
      </c>
      <c r="F2980" t="s">
        <v>2178</v>
      </c>
      <c r="G2980" t="s">
        <v>104</v>
      </c>
      <c r="H2980" t="s">
        <v>833</v>
      </c>
      <c r="I2980" t="s">
        <v>48</v>
      </c>
      <c r="J2980">
        <v>30268.85</v>
      </c>
      <c r="K2980" t="s">
        <v>50</v>
      </c>
      <c r="L2980" s="3" t="s">
        <v>4877</v>
      </c>
      <c r="M2980" s="2">
        <v>46311</v>
      </c>
      <c r="N2980" s="3" t="s">
        <v>4876</v>
      </c>
    </row>
    <row r="2981" spans="1:14" x14ac:dyDescent="0.25">
      <c r="A2981">
        <v>2026</v>
      </c>
      <c r="B2981" s="2">
        <v>46266</v>
      </c>
      <c r="C2981" s="2">
        <v>46295</v>
      </c>
      <c r="D2981" t="s">
        <v>44</v>
      </c>
      <c r="E2981" t="s">
        <v>59</v>
      </c>
      <c r="F2981" t="s">
        <v>2179</v>
      </c>
      <c r="G2981" t="s">
        <v>104</v>
      </c>
      <c r="H2981" t="s">
        <v>230</v>
      </c>
      <c r="I2981" t="s">
        <v>47</v>
      </c>
      <c r="J2981">
        <v>12638.48</v>
      </c>
      <c r="K2981" t="s">
        <v>50</v>
      </c>
      <c r="L2981" s="3" t="s">
        <v>4877</v>
      </c>
      <c r="M2981" s="2">
        <v>46311</v>
      </c>
      <c r="N2981" s="3" t="s">
        <v>4876</v>
      </c>
    </row>
    <row r="2982" spans="1:14" x14ac:dyDescent="0.25">
      <c r="A2982">
        <v>2026</v>
      </c>
      <c r="B2982" s="2">
        <v>46266</v>
      </c>
      <c r="C2982" s="2">
        <v>46295</v>
      </c>
      <c r="D2982" t="s">
        <v>43</v>
      </c>
      <c r="E2982" t="s">
        <v>66</v>
      </c>
      <c r="F2982" t="s">
        <v>513</v>
      </c>
      <c r="G2982" t="s">
        <v>104</v>
      </c>
      <c r="H2982" t="s">
        <v>230</v>
      </c>
      <c r="I2982" t="s">
        <v>47</v>
      </c>
      <c r="J2982">
        <v>28101.360000000001</v>
      </c>
      <c r="K2982" t="s">
        <v>50</v>
      </c>
      <c r="L2982" s="3" t="s">
        <v>4877</v>
      </c>
      <c r="M2982" s="2">
        <v>46311</v>
      </c>
      <c r="N2982" s="3" t="s">
        <v>4876</v>
      </c>
    </row>
    <row r="2983" spans="1:14" x14ac:dyDescent="0.25">
      <c r="A2983">
        <v>2026</v>
      </c>
      <c r="B2983" s="2">
        <v>46266</v>
      </c>
      <c r="C2983" s="2">
        <v>46295</v>
      </c>
      <c r="D2983" t="s">
        <v>43</v>
      </c>
      <c r="E2983" t="s">
        <v>66</v>
      </c>
      <c r="F2983" t="s">
        <v>1162</v>
      </c>
      <c r="G2983" t="s">
        <v>104</v>
      </c>
      <c r="H2983" t="s">
        <v>230</v>
      </c>
      <c r="I2983" t="s">
        <v>48</v>
      </c>
      <c r="J2983">
        <v>40448.370000000003</v>
      </c>
      <c r="K2983" t="s">
        <v>50</v>
      </c>
      <c r="L2983" s="3" t="s">
        <v>4877</v>
      </c>
      <c r="M2983" s="2">
        <v>46311</v>
      </c>
      <c r="N2983" s="3" t="s">
        <v>4876</v>
      </c>
    </row>
    <row r="2984" spans="1:14" x14ac:dyDescent="0.25">
      <c r="A2984">
        <v>2026</v>
      </c>
      <c r="B2984" s="2">
        <v>46266</v>
      </c>
      <c r="C2984" s="2">
        <v>46295</v>
      </c>
      <c r="D2984" t="s">
        <v>43</v>
      </c>
      <c r="E2984" t="s">
        <v>66</v>
      </c>
      <c r="F2984" t="s">
        <v>545</v>
      </c>
      <c r="G2984" t="s">
        <v>104</v>
      </c>
      <c r="H2984" t="s">
        <v>230</v>
      </c>
      <c r="I2984" t="s">
        <v>47</v>
      </c>
      <c r="J2984">
        <v>22496.68</v>
      </c>
      <c r="K2984" t="s">
        <v>50</v>
      </c>
      <c r="L2984" s="3" t="s">
        <v>4877</v>
      </c>
      <c r="M2984" s="2">
        <v>46311</v>
      </c>
      <c r="N2984" s="3" t="s">
        <v>4876</v>
      </c>
    </row>
    <row r="2985" spans="1:14" x14ac:dyDescent="0.25">
      <c r="A2985">
        <v>2026</v>
      </c>
      <c r="B2985" s="2">
        <v>46266</v>
      </c>
      <c r="C2985" s="2">
        <v>46295</v>
      </c>
      <c r="D2985" t="s">
        <v>43</v>
      </c>
      <c r="E2985" t="s">
        <v>66</v>
      </c>
      <c r="F2985" t="s">
        <v>492</v>
      </c>
      <c r="G2985" t="s">
        <v>104</v>
      </c>
      <c r="H2985" t="s">
        <v>230</v>
      </c>
      <c r="I2985" t="s">
        <v>48</v>
      </c>
      <c r="J2985">
        <v>30230.48</v>
      </c>
      <c r="K2985" t="s">
        <v>50</v>
      </c>
      <c r="L2985" s="3" t="s">
        <v>4877</v>
      </c>
      <c r="M2985" s="2">
        <v>46311</v>
      </c>
      <c r="N2985" s="3" t="s">
        <v>4876</v>
      </c>
    </row>
    <row r="2986" spans="1:14" x14ac:dyDescent="0.25">
      <c r="A2986">
        <v>2026</v>
      </c>
      <c r="B2986" s="2">
        <v>46266</v>
      </c>
      <c r="C2986" s="2">
        <v>46295</v>
      </c>
      <c r="D2986" t="s">
        <v>43</v>
      </c>
      <c r="E2986" t="s">
        <v>66</v>
      </c>
      <c r="F2986" t="s">
        <v>854</v>
      </c>
      <c r="G2986" t="s">
        <v>104</v>
      </c>
      <c r="H2986" t="s">
        <v>2180</v>
      </c>
      <c r="I2986" t="s">
        <v>47</v>
      </c>
      <c r="J2986">
        <v>47934.44</v>
      </c>
      <c r="K2986" t="s">
        <v>50</v>
      </c>
      <c r="L2986" s="3" t="s">
        <v>4877</v>
      </c>
      <c r="M2986" s="2">
        <v>46311</v>
      </c>
      <c r="N2986" s="3" t="s">
        <v>4876</v>
      </c>
    </row>
    <row r="2987" spans="1:14" x14ac:dyDescent="0.25">
      <c r="A2987">
        <v>2026</v>
      </c>
      <c r="B2987" s="2">
        <v>46266</v>
      </c>
      <c r="C2987" s="2">
        <v>46295</v>
      </c>
      <c r="D2987" t="s">
        <v>43</v>
      </c>
      <c r="E2987" t="s">
        <v>66</v>
      </c>
      <c r="F2987" t="s">
        <v>554</v>
      </c>
      <c r="G2987" t="s">
        <v>104</v>
      </c>
      <c r="H2987" t="s">
        <v>80</v>
      </c>
      <c r="I2987" t="s">
        <v>47</v>
      </c>
      <c r="J2987">
        <v>31665.32</v>
      </c>
      <c r="K2987" t="s">
        <v>50</v>
      </c>
      <c r="L2987" s="3" t="s">
        <v>4877</v>
      </c>
      <c r="M2987" s="2">
        <v>46311</v>
      </c>
      <c r="N2987" s="3" t="s">
        <v>4876</v>
      </c>
    </row>
    <row r="2988" spans="1:14" x14ac:dyDescent="0.25">
      <c r="A2988">
        <v>2026</v>
      </c>
      <c r="B2988" s="2">
        <v>46266</v>
      </c>
      <c r="C2988" s="2">
        <v>46295</v>
      </c>
      <c r="D2988" t="s">
        <v>44</v>
      </c>
      <c r="E2988" t="s">
        <v>59</v>
      </c>
      <c r="F2988" t="s">
        <v>639</v>
      </c>
      <c r="G2988" t="s">
        <v>104</v>
      </c>
      <c r="H2988" t="s">
        <v>377</v>
      </c>
      <c r="I2988" t="s">
        <v>47</v>
      </c>
      <c r="J2988">
        <v>16331.63</v>
      </c>
      <c r="K2988" t="s">
        <v>50</v>
      </c>
      <c r="L2988" s="3" t="s">
        <v>4877</v>
      </c>
      <c r="M2988" s="2">
        <v>46311</v>
      </c>
      <c r="N2988" s="3" t="s">
        <v>4876</v>
      </c>
    </row>
    <row r="2989" spans="1:14" x14ac:dyDescent="0.25">
      <c r="A2989">
        <v>2026</v>
      </c>
      <c r="B2989" s="2">
        <v>46266</v>
      </c>
      <c r="C2989" s="2">
        <v>46295</v>
      </c>
      <c r="D2989" t="s">
        <v>43</v>
      </c>
      <c r="E2989" t="s">
        <v>66</v>
      </c>
      <c r="F2989" t="s">
        <v>207</v>
      </c>
      <c r="G2989" t="s">
        <v>104</v>
      </c>
      <c r="H2989" t="s">
        <v>116</v>
      </c>
      <c r="I2989" t="s">
        <v>47</v>
      </c>
      <c r="J2989">
        <v>31665.32</v>
      </c>
      <c r="K2989" t="s">
        <v>50</v>
      </c>
      <c r="L2989" s="3" t="s">
        <v>4877</v>
      </c>
      <c r="M2989" s="2">
        <v>46311</v>
      </c>
      <c r="N2989" s="3" t="s">
        <v>4876</v>
      </c>
    </row>
    <row r="2990" spans="1:14" x14ac:dyDescent="0.25">
      <c r="A2990">
        <v>2026</v>
      </c>
      <c r="B2990" s="2">
        <v>46266</v>
      </c>
      <c r="C2990" s="2">
        <v>46295</v>
      </c>
      <c r="D2990" t="s">
        <v>43</v>
      </c>
      <c r="E2990" t="s">
        <v>66</v>
      </c>
      <c r="F2990" t="s">
        <v>87</v>
      </c>
      <c r="G2990" t="s">
        <v>104</v>
      </c>
      <c r="H2990" t="s">
        <v>116</v>
      </c>
      <c r="I2990" t="s">
        <v>48</v>
      </c>
      <c r="J2990">
        <v>30230.48</v>
      </c>
      <c r="K2990" t="s">
        <v>50</v>
      </c>
      <c r="L2990" s="3" t="s">
        <v>4877</v>
      </c>
      <c r="M2990" s="2">
        <v>46311</v>
      </c>
      <c r="N2990" s="3" t="s">
        <v>4876</v>
      </c>
    </row>
    <row r="2991" spans="1:14" x14ac:dyDescent="0.25">
      <c r="A2991">
        <v>2026</v>
      </c>
      <c r="B2991" s="2">
        <v>46266</v>
      </c>
      <c r="C2991" s="2">
        <v>46295</v>
      </c>
      <c r="D2991" t="s">
        <v>44</v>
      </c>
      <c r="E2991" t="s">
        <v>59</v>
      </c>
      <c r="F2991" t="s">
        <v>152</v>
      </c>
      <c r="G2991" t="s">
        <v>104</v>
      </c>
      <c r="H2991" t="s">
        <v>82</v>
      </c>
      <c r="I2991" t="s">
        <v>47</v>
      </c>
      <c r="J2991">
        <v>22376.26</v>
      </c>
      <c r="K2991" t="s">
        <v>50</v>
      </c>
      <c r="L2991" s="3" t="s">
        <v>4877</v>
      </c>
      <c r="M2991" s="2">
        <v>46311</v>
      </c>
      <c r="N2991" s="3" t="s">
        <v>4876</v>
      </c>
    </row>
    <row r="2992" spans="1:14" x14ac:dyDescent="0.25">
      <c r="A2992">
        <v>2026</v>
      </c>
      <c r="B2992" s="2">
        <v>46266</v>
      </c>
      <c r="C2992" s="2">
        <v>46295</v>
      </c>
      <c r="D2992" t="s">
        <v>43</v>
      </c>
      <c r="E2992" t="s">
        <v>66</v>
      </c>
      <c r="F2992" t="s">
        <v>829</v>
      </c>
      <c r="G2992" t="s">
        <v>104</v>
      </c>
      <c r="H2992" t="s">
        <v>82</v>
      </c>
      <c r="I2992" t="s">
        <v>48</v>
      </c>
      <c r="J2992">
        <v>22518.67</v>
      </c>
      <c r="K2992" t="s">
        <v>50</v>
      </c>
      <c r="L2992" s="3" t="s">
        <v>4877</v>
      </c>
      <c r="M2992" s="2">
        <v>46311</v>
      </c>
      <c r="N2992" s="3" t="s">
        <v>4876</v>
      </c>
    </row>
    <row r="2993" spans="1:14" x14ac:dyDescent="0.25">
      <c r="A2993">
        <v>2026</v>
      </c>
      <c r="B2993" s="2">
        <v>46266</v>
      </c>
      <c r="C2993" s="2">
        <v>46295</v>
      </c>
      <c r="D2993" t="s">
        <v>44</v>
      </c>
      <c r="E2993" t="s">
        <v>59</v>
      </c>
      <c r="F2993" t="s">
        <v>629</v>
      </c>
      <c r="G2993" t="s">
        <v>104</v>
      </c>
      <c r="H2993" t="s">
        <v>122</v>
      </c>
      <c r="I2993" t="s">
        <v>47</v>
      </c>
      <c r="J2993">
        <v>15158.04</v>
      </c>
      <c r="K2993" t="s">
        <v>50</v>
      </c>
      <c r="L2993" s="3" t="s">
        <v>4877</v>
      </c>
      <c r="M2993" s="2">
        <v>46311</v>
      </c>
      <c r="N2993" s="3" t="s">
        <v>4876</v>
      </c>
    </row>
    <row r="2994" spans="1:14" x14ac:dyDescent="0.25">
      <c r="A2994">
        <v>2026</v>
      </c>
      <c r="B2994" s="2">
        <v>46266</v>
      </c>
      <c r="C2994" s="2">
        <v>46295</v>
      </c>
      <c r="D2994" t="s">
        <v>43</v>
      </c>
      <c r="E2994" t="s">
        <v>66</v>
      </c>
      <c r="F2994" t="s">
        <v>2181</v>
      </c>
      <c r="G2994" t="s">
        <v>104</v>
      </c>
      <c r="H2994" t="s">
        <v>122</v>
      </c>
      <c r="I2994" t="s">
        <v>48</v>
      </c>
      <c r="J2994">
        <v>22548.54</v>
      </c>
      <c r="K2994" t="s">
        <v>50</v>
      </c>
      <c r="L2994" s="3" t="s">
        <v>4877</v>
      </c>
      <c r="M2994" s="2">
        <v>46311</v>
      </c>
      <c r="N2994" s="3" t="s">
        <v>4876</v>
      </c>
    </row>
    <row r="2995" spans="1:14" x14ac:dyDescent="0.25">
      <c r="A2995">
        <v>2026</v>
      </c>
      <c r="B2995" s="2">
        <v>46266</v>
      </c>
      <c r="C2995" s="2">
        <v>46295</v>
      </c>
      <c r="D2995" t="s">
        <v>43</v>
      </c>
      <c r="E2995" t="s">
        <v>66</v>
      </c>
      <c r="F2995" t="s">
        <v>2182</v>
      </c>
      <c r="G2995" t="s">
        <v>104</v>
      </c>
      <c r="H2995" t="s">
        <v>162</v>
      </c>
      <c r="I2995" t="s">
        <v>48</v>
      </c>
      <c r="J2995">
        <v>30282.71</v>
      </c>
      <c r="K2995" t="s">
        <v>50</v>
      </c>
      <c r="L2995" s="3" t="s">
        <v>4877</v>
      </c>
      <c r="M2995" s="2">
        <v>46311</v>
      </c>
      <c r="N2995" s="3" t="s">
        <v>4876</v>
      </c>
    </row>
    <row r="2996" spans="1:14" x14ac:dyDescent="0.25">
      <c r="A2996">
        <v>2026</v>
      </c>
      <c r="B2996" s="2">
        <v>46266</v>
      </c>
      <c r="C2996" s="2">
        <v>46295</v>
      </c>
      <c r="D2996" t="s">
        <v>44</v>
      </c>
      <c r="E2996" t="s">
        <v>86</v>
      </c>
      <c r="F2996" t="s">
        <v>130</v>
      </c>
      <c r="G2996" t="s">
        <v>104</v>
      </c>
      <c r="H2996" t="s">
        <v>162</v>
      </c>
      <c r="I2996" t="s">
        <v>48</v>
      </c>
      <c r="J2996">
        <v>9775.48</v>
      </c>
      <c r="K2996" t="s">
        <v>50</v>
      </c>
      <c r="L2996" s="3" t="s">
        <v>4877</v>
      </c>
      <c r="M2996" s="2">
        <v>46311</v>
      </c>
      <c r="N2996" s="3" t="s">
        <v>4876</v>
      </c>
    </row>
    <row r="2997" spans="1:14" x14ac:dyDescent="0.25">
      <c r="A2997">
        <v>2026</v>
      </c>
      <c r="B2997" s="2">
        <v>46266</v>
      </c>
      <c r="C2997" s="2">
        <v>46295</v>
      </c>
      <c r="D2997" t="s">
        <v>44</v>
      </c>
      <c r="E2997" t="s">
        <v>59</v>
      </c>
      <c r="F2997" t="s">
        <v>2183</v>
      </c>
      <c r="G2997" t="s">
        <v>104</v>
      </c>
      <c r="H2997" t="s">
        <v>162</v>
      </c>
      <c r="I2997" t="s">
        <v>48</v>
      </c>
      <c r="J2997">
        <v>35330.400000000001</v>
      </c>
      <c r="K2997" t="s">
        <v>50</v>
      </c>
      <c r="L2997" s="3" t="s">
        <v>4877</v>
      </c>
      <c r="M2997" s="2">
        <v>46311</v>
      </c>
      <c r="N2997" s="3" t="s">
        <v>4876</v>
      </c>
    </row>
    <row r="2998" spans="1:14" x14ac:dyDescent="0.25">
      <c r="A2998">
        <v>2026</v>
      </c>
      <c r="B2998" s="2">
        <v>46266</v>
      </c>
      <c r="C2998" s="2">
        <v>46295</v>
      </c>
      <c r="D2998" t="s">
        <v>44</v>
      </c>
      <c r="E2998" t="s">
        <v>59</v>
      </c>
      <c r="F2998" t="s">
        <v>2184</v>
      </c>
      <c r="G2998" t="s">
        <v>104</v>
      </c>
      <c r="H2998" t="s">
        <v>325</v>
      </c>
      <c r="I2998" t="s">
        <v>48</v>
      </c>
      <c r="J2998">
        <v>16686.099999999999</v>
      </c>
      <c r="K2998" t="s">
        <v>50</v>
      </c>
      <c r="L2998" s="3" t="s">
        <v>4877</v>
      </c>
      <c r="M2998" s="2">
        <v>46311</v>
      </c>
      <c r="N2998" s="3" t="s">
        <v>4876</v>
      </c>
    </row>
    <row r="2999" spans="1:14" x14ac:dyDescent="0.25">
      <c r="A2999">
        <v>2026</v>
      </c>
      <c r="B2999" s="2">
        <v>46266</v>
      </c>
      <c r="C2999" s="2">
        <v>46295</v>
      </c>
      <c r="D2999" t="s">
        <v>43</v>
      </c>
      <c r="E2999" t="s">
        <v>66</v>
      </c>
      <c r="F2999" t="s">
        <v>133</v>
      </c>
      <c r="G2999" t="s">
        <v>104</v>
      </c>
      <c r="H2999" t="s">
        <v>125</v>
      </c>
      <c r="I2999" t="s">
        <v>48</v>
      </c>
      <c r="J2999">
        <v>7594.8</v>
      </c>
      <c r="K2999" t="s">
        <v>54</v>
      </c>
      <c r="L2999" s="3" t="s">
        <v>4877</v>
      </c>
      <c r="M2999" s="2">
        <v>46311</v>
      </c>
      <c r="N2999" s="3" t="s">
        <v>4876</v>
      </c>
    </row>
    <row r="3000" spans="1:14" x14ac:dyDescent="0.25">
      <c r="A3000">
        <v>2026</v>
      </c>
      <c r="B3000" s="2">
        <v>46266</v>
      </c>
      <c r="C3000" s="2">
        <v>46295</v>
      </c>
      <c r="D3000" t="s">
        <v>43</v>
      </c>
      <c r="E3000" t="s">
        <v>66</v>
      </c>
      <c r="F3000" t="s">
        <v>133</v>
      </c>
      <c r="G3000" t="s">
        <v>104</v>
      </c>
      <c r="H3000" t="s">
        <v>125</v>
      </c>
      <c r="I3000" t="s">
        <v>48</v>
      </c>
      <c r="J3000">
        <v>20181.330000000002</v>
      </c>
      <c r="K3000" t="s">
        <v>50</v>
      </c>
      <c r="L3000" s="3" t="s">
        <v>4877</v>
      </c>
      <c r="M3000" s="2">
        <v>46311</v>
      </c>
      <c r="N3000" s="3" t="s">
        <v>4876</v>
      </c>
    </row>
    <row r="3001" spans="1:14" x14ac:dyDescent="0.25">
      <c r="A3001">
        <v>2026</v>
      </c>
      <c r="B3001" s="2">
        <v>46266</v>
      </c>
      <c r="C3001" s="2">
        <v>46295</v>
      </c>
      <c r="D3001" t="s">
        <v>43</v>
      </c>
      <c r="E3001" t="s">
        <v>66</v>
      </c>
      <c r="F3001" t="s">
        <v>1173</v>
      </c>
      <c r="G3001" t="s">
        <v>104</v>
      </c>
      <c r="H3001" t="s">
        <v>125</v>
      </c>
      <c r="I3001" t="s">
        <v>47</v>
      </c>
      <c r="J3001">
        <v>40407.300000000003</v>
      </c>
      <c r="K3001" t="s">
        <v>50</v>
      </c>
      <c r="L3001" s="3" t="s">
        <v>4877</v>
      </c>
      <c r="M3001" s="2">
        <v>46311</v>
      </c>
      <c r="N3001" s="3" t="s">
        <v>4876</v>
      </c>
    </row>
    <row r="3002" spans="1:14" x14ac:dyDescent="0.25">
      <c r="A3002">
        <v>2026</v>
      </c>
      <c r="B3002" s="2">
        <v>46266</v>
      </c>
      <c r="C3002" s="2">
        <v>46295</v>
      </c>
      <c r="D3002" t="s">
        <v>43</v>
      </c>
      <c r="E3002" t="s">
        <v>66</v>
      </c>
      <c r="F3002" t="s">
        <v>417</v>
      </c>
      <c r="G3002" t="s">
        <v>104</v>
      </c>
      <c r="H3002" t="s">
        <v>125</v>
      </c>
      <c r="I3002" t="s">
        <v>47</v>
      </c>
      <c r="J3002">
        <v>26966.799999999999</v>
      </c>
      <c r="K3002" t="s">
        <v>50</v>
      </c>
      <c r="L3002" s="3" t="s">
        <v>4877</v>
      </c>
      <c r="M3002" s="2">
        <v>46311</v>
      </c>
      <c r="N3002" s="3" t="s">
        <v>4876</v>
      </c>
    </row>
    <row r="3003" spans="1:14" x14ac:dyDescent="0.25">
      <c r="A3003">
        <v>2026</v>
      </c>
      <c r="B3003" s="2">
        <v>46266</v>
      </c>
      <c r="C3003" s="2">
        <v>46295</v>
      </c>
      <c r="D3003" t="s">
        <v>43</v>
      </c>
      <c r="E3003" t="s">
        <v>66</v>
      </c>
      <c r="F3003" t="s">
        <v>204</v>
      </c>
      <c r="G3003" t="s">
        <v>104</v>
      </c>
      <c r="H3003" t="s">
        <v>125</v>
      </c>
      <c r="I3003" t="s">
        <v>47</v>
      </c>
      <c r="J3003">
        <v>40398.300000000003</v>
      </c>
      <c r="K3003" t="s">
        <v>50</v>
      </c>
      <c r="L3003" s="3" t="s">
        <v>4877</v>
      </c>
      <c r="M3003" s="2">
        <v>46311</v>
      </c>
      <c r="N3003" s="3" t="s">
        <v>4876</v>
      </c>
    </row>
    <row r="3004" spans="1:14" x14ac:dyDescent="0.25">
      <c r="A3004">
        <v>2026</v>
      </c>
      <c r="B3004" s="2">
        <v>46266</v>
      </c>
      <c r="C3004" s="2">
        <v>46295</v>
      </c>
      <c r="D3004" t="s">
        <v>43</v>
      </c>
      <c r="E3004" t="s">
        <v>66</v>
      </c>
      <c r="F3004" t="s">
        <v>332</v>
      </c>
      <c r="G3004" t="s">
        <v>104</v>
      </c>
      <c r="H3004" t="s">
        <v>125</v>
      </c>
      <c r="I3004" t="s">
        <v>48</v>
      </c>
      <c r="J3004">
        <v>47934.44</v>
      </c>
      <c r="K3004" t="s">
        <v>50</v>
      </c>
      <c r="L3004" s="3" t="s">
        <v>4877</v>
      </c>
      <c r="M3004" s="2">
        <v>46311</v>
      </c>
      <c r="N3004" s="3" t="s">
        <v>4876</v>
      </c>
    </row>
    <row r="3005" spans="1:14" x14ac:dyDescent="0.25">
      <c r="A3005">
        <v>2026</v>
      </c>
      <c r="B3005" s="2">
        <v>46266</v>
      </c>
      <c r="C3005" s="2">
        <v>46295</v>
      </c>
      <c r="D3005" t="s">
        <v>43</v>
      </c>
      <c r="E3005" t="s">
        <v>66</v>
      </c>
      <c r="F3005" t="s">
        <v>283</v>
      </c>
      <c r="G3005" t="s">
        <v>104</v>
      </c>
      <c r="H3005" t="s">
        <v>125</v>
      </c>
      <c r="I3005" t="s">
        <v>48</v>
      </c>
      <c r="J3005">
        <v>40398.300000000003</v>
      </c>
      <c r="K3005" t="s">
        <v>50</v>
      </c>
      <c r="L3005" s="3" t="s">
        <v>4877</v>
      </c>
      <c r="M3005" s="2">
        <v>46311</v>
      </c>
      <c r="N3005" s="3" t="s">
        <v>4876</v>
      </c>
    </row>
    <row r="3006" spans="1:14" x14ac:dyDescent="0.25">
      <c r="A3006">
        <v>2026</v>
      </c>
      <c r="B3006" s="2">
        <v>46266</v>
      </c>
      <c r="C3006" s="2">
        <v>46295</v>
      </c>
      <c r="D3006" t="s">
        <v>43</v>
      </c>
      <c r="E3006" t="s">
        <v>66</v>
      </c>
      <c r="F3006" t="s">
        <v>332</v>
      </c>
      <c r="G3006" t="s">
        <v>104</v>
      </c>
      <c r="H3006" t="s">
        <v>364</v>
      </c>
      <c r="I3006" t="s">
        <v>48</v>
      </c>
      <c r="J3006">
        <v>44561.96</v>
      </c>
      <c r="K3006" t="s">
        <v>50</v>
      </c>
      <c r="L3006" s="3" t="s">
        <v>4877</v>
      </c>
      <c r="M3006" s="2">
        <v>46311</v>
      </c>
      <c r="N3006" s="3" t="s">
        <v>4876</v>
      </c>
    </row>
    <row r="3007" spans="1:14" x14ac:dyDescent="0.25">
      <c r="A3007">
        <v>2026</v>
      </c>
      <c r="B3007" s="2">
        <v>46266</v>
      </c>
      <c r="C3007" s="2">
        <v>46295</v>
      </c>
      <c r="D3007" t="s">
        <v>43</v>
      </c>
      <c r="E3007" t="s">
        <v>66</v>
      </c>
      <c r="F3007" t="s">
        <v>2185</v>
      </c>
      <c r="G3007" t="s">
        <v>104</v>
      </c>
      <c r="H3007" t="s">
        <v>72</v>
      </c>
      <c r="I3007" t="s">
        <v>48</v>
      </c>
      <c r="J3007">
        <v>30285</v>
      </c>
      <c r="K3007" t="s">
        <v>50</v>
      </c>
      <c r="L3007" s="3" t="s">
        <v>4877</v>
      </c>
      <c r="M3007" s="2">
        <v>46311</v>
      </c>
      <c r="N3007" s="3" t="s">
        <v>4876</v>
      </c>
    </row>
    <row r="3008" spans="1:14" x14ac:dyDescent="0.25">
      <c r="A3008">
        <v>2026</v>
      </c>
      <c r="B3008" s="2">
        <v>46266</v>
      </c>
      <c r="C3008" s="2">
        <v>46295</v>
      </c>
      <c r="D3008" t="s">
        <v>44</v>
      </c>
      <c r="E3008" t="s">
        <v>257</v>
      </c>
      <c r="F3008" t="s">
        <v>494</v>
      </c>
      <c r="G3008" t="s">
        <v>104</v>
      </c>
      <c r="H3008" t="s">
        <v>72</v>
      </c>
      <c r="I3008" t="s">
        <v>47</v>
      </c>
      <c r="J3008">
        <v>23702.37</v>
      </c>
      <c r="K3008" t="s">
        <v>50</v>
      </c>
      <c r="L3008" s="3" t="s">
        <v>4877</v>
      </c>
      <c r="M3008" s="2">
        <v>46311</v>
      </c>
      <c r="N3008" s="3" t="s">
        <v>4876</v>
      </c>
    </row>
    <row r="3009" spans="1:14" x14ac:dyDescent="0.25">
      <c r="A3009">
        <v>2026</v>
      </c>
      <c r="B3009" s="2">
        <v>46266</v>
      </c>
      <c r="C3009" s="2">
        <v>46295</v>
      </c>
      <c r="D3009" t="s">
        <v>44</v>
      </c>
      <c r="E3009" t="s">
        <v>86</v>
      </c>
      <c r="F3009" t="s">
        <v>355</v>
      </c>
      <c r="G3009" t="s">
        <v>104</v>
      </c>
      <c r="H3009" t="s">
        <v>72</v>
      </c>
      <c r="I3009" t="s">
        <v>48</v>
      </c>
      <c r="J3009">
        <v>6022.08</v>
      </c>
      <c r="K3009" t="s">
        <v>50</v>
      </c>
      <c r="L3009" s="3" t="s">
        <v>4877</v>
      </c>
      <c r="M3009" s="2">
        <v>46311</v>
      </c>
      <c r="N3009" s="3" t="s">
        <v>4876</v>
      </c>
    </row>
    <row r="3010" spans="1:14" x14ac:dyDescent="0.25">
      <c r="A3010">
        <v>2026</v>
      </c>
      <c r="B3010" s="2">
        <v>46266</v>
      </c>
      <c r="C3010" s="2">
        <v>46295</v>
      </c>
      <c r="D3010" t="s">
        <v>43</v>
      </c>
      <c r="E3010" t="s">
        <v>66</v>
      </c>
      <c r="F3010" t="s">
        <v>1588</v>
      </c>
      <c r="G3010" t="s">
        <v>104</v>
      </c>
      <c r="H3010" t="s">
        <v>500</v>
      </c>
      <c r="I3010" t="s">
        <v>47</v>
      </c>
      <c r="J3010">
        <v>47934.44</v>
      </c>
      <c r="K3010" t="s">
        <v>50</v>
      </c>
      <c r="L3010" s="3" t="s">
        <v>4877</v>
      </c>
      <c r="M3010" s="2">
        <v>46311</v>
      </c>
      <c r="N3010" s="3" t="s">
        <v>4876</v>
      </c>
    </row>
    <row r="3011" spans="1:14" x14ac:dyDescent="0.25">
      <c r="A3011">
        <v>2026</v>
      </c>
      <c r="B3011" s="2">
        <v>46266</v>
      </c>
      <c r="C3011" s="2">
        <v>46295</v>
      </c>
      <c r="D3011" t="s">
        <v>43</v>
      </c>
      <c r="E3011" t="s">
        <v>66</v>
      </c>
      <c r="F3011" t="s">
        <v>94</v>
      </c>
      <c r="G3011" t="s">
        <v>104</v>
      </c>
      <c r="H3011" t="s">
        <v>500</v>
      </c>
      <c r="I3011" t="s">
        <v>48</v>
      </c>
      <c r="J3011">
        <v>37316.19</v>
      </c>
      <c r="K3011" t="s">
        <v>50</v>
      </c>
      <c r="L3011" s="3" t="s">
        <v>4877</v>
      </c>
      <c r="M3011" s="2">
        <v>46311</v>
      </c>
      <c r="N3011" s="3" t="s">
        <v>4876</v>
      </c>
    </row>
    <row r="3012" spans="1:14" x14ac:dyDescent="0.25">
      <c r="A3012">
        <v>2026</v>
      </c>
      <c r="B3012" s="2">
        <v>46266</v>
      </c>
      <c r="C3012" s="2">
        <v>46295</v>
      </c>
      <c r="D3012" t="s">
        <v>44</v>
      </c>
      <c r="E3012" t="s">
        <v>55</v>
      </c>
      <c r="F3012" t="s">
        <v>94</v>
      </c>
      <c r="G3012" t="s">
        <v>104</v>
      </c>
      <c r="H3012" t="s">
        <v>500</v>
      </c>
      <c r="I3012" t="s">
        <v>48</v>
      </c>
      <c r="J3012">
        <v>37316.19</v>
      </c>
      <c r="K3012" t="s">
        <v>50</v>
      </c>
      <c r="L3012" s="3" t="s">
        <v>4877</v>
      </c>
      <c r="M3012" s="2">
        <v>46311</v>
      </c>
      <c r="N3012" s="3" t="s">
        <v>4876</v>
      </c>
    </row>
    <row r="3013" spans="1:14" x14ac:dyDescent="0.25">
      <c r="A3013">
        <v>2026</v>
      </c>
      <c r="B3013" s="2">
        <v>46266</v>
      </c>
      <c r="C3013" s="2">
        <v>46295</v>
      </c>
      <c r="D3013" t="s">
        <v>43</v>
      </c>
      <c r="E3013" t="s">
        <v>66</v>
      </c>
      <c r="F3013" t="s">
        <v>1257</v>
      </c>
      <c r="G3013" t="s">
        <v>104</v>
      </c>
      <c r="H3013" t="s">
        <v>261</v>
      </c>
      <c r="I3013" t="s">
        <v>47</v>
      </c>
      <c r="J3013">
        <v>47934.44</v>
      </c>
      <c r="K3013" t="s">
        <v>50</v>
      </c>
      <c r="L3013" s="3" t="s">
        <v>4877</v>
      </c>
      <c r="M3013" s="2">
        <v>46311</v>
      </c>
      <c r="N3013" s="3" t="s">
        <v>4876</v>
      </c>
    </row>
    <row r="3014" spans="1:14" x14ac:dyDescent="0.25">
      <c r="A3014">
        <v>2026</v>
      </c>
      <c r="B3014" s="2">
        <v>46266</v>
      </c>
      <c r="C3014" s="2">
        <v>46295</v>
      </c>
      <c r="D3014" t="s">
        <v>44</v>
      </c>
      <c r="E3014" t="s">
        <v>86</v>
      </c>
      <c r="F3014" t="s">
        <v>255</v>
      </c>
      <c r="G3014" t="s">
        <v>104</v>
      </c>
      <c r="H3014" t="s">
        <v>129</v>
      </c>
      <c r="I3014" t="s">
        <v>48</v>
      </c>
      <c r="J3014">
        <v>1234.31</v>
      </c>
      <c r="K3014" t="s">
        <v>50</v>
      </c>
      <c r="L3014" s="3" t="s">
        <v>4877</v>
      </c>
      <c r="M3014" s="2">
        <v>46311</v>
      </c>
      <c r="N3014" s="3" t="s">
        <v>4876</v>
      </c>
    </row>
    <row r="3015" spans="1:14" x14ac:dyDescent="0.25">
      <c r="A3015">
        <v>2026</v>
      </c>
      <c r="B3015" s="2">
        <v>46266</v>
      </c>
      <c r="C3015" s="2">
        <v>46295</v>
      </c>
      <c r="D3015" t="s">
        <v>43</v>
      </c>
      <c r="E3015" t="s">
        <v>66</v>
      </c>
      <c r="F3015" t="s">
        <v>255</v>
      </c>
      <c r="G3015" t="s">
        <v>104</v>
      </c>
      <c r="H3015" t="s">
        <v>129</v>
      </c>
      <c r="I3015" t="s">
        <v>48</v>
      </c>
      <c r="J3015">
        <v>10205.959999999999</v>
      </c>
      <c r="K3015" t="s">
        <v>50</v>
      </c>
      <c r="L3015" s="3" t="s">
        <v>4877</v>
      </c>
      <c r="M3015" s="2">
        <v>46311</v>
      </c>
      <c r="N3015" s="3" t="s">
        <v>4876</v>
      </c>
    </row>
    <row r="3016" spans="1:14" x14ac:dyDescent="0.25">
      <c r="A3016">
        <v>2026</v>
      </c>
      <c r="B3016" s="2">
        <v>46266</v>
      </c>
      <c r="C3016" s="2">
        <v>46295</v>
      </c>
      <c r="D3016" t="s">
        <v>43</v>
      </c>
      <c r="E3016" t="s">
        <v>66</v>
      </c>
      <c r="F3016" t="s">
        <v>255</v>
      </c>
      <c r="G3016" t="s">
        <v>104</v>
      </c>
      <c r="H3016" t="s">
        <v>129</v>
      </c>
      <c r="I3016" t="s">
        <v>48</v>
      </c>
      <c r="J3016">
        <v>3140.32</v>
      </c>
      <c r="K3016" t="s">
        <v>54</v>
      </c>
      <c r="L3016" s="3" t="s">
        <v>4877</v>
      </c>
      <c r="M3016" s="2">
        <v>46311</v>
      </c>
      <c r="N3016" s="3" t="s">
        <v>4876</v>
      </c>
    </row>
    <row r="3017" spans="1:14" x14ac:dyDescent="0.25">
      <c r="A3017">
        <v>2026</v>
      </c>
      <c r="B3017" s="2">
        <v>46266</v>
      </c>
      <c r="C3017" s="2">
        <v>46295</v>
      </c>
      <c r="D3017" t="s">
        <v>43</v>
      </c>
      <c r="E3017" t="s">
        <v>66</v>
      </c>
      <c r="F3017" t="s">
        <v>501</v>
      </c>
      <c r="G3017" t="s">
        <v>104</v>
      </c>
      <c r="H3017" t="s">
        <v>131</v>
      </c>
      <c r="I3017" t="s">
        <v>48</v>
      </c>
      <c r="J3017">
        <v>6374.48</v>
      </c>
      <c r="K3017" t="s">
        <v>54</v>
      </c>
      <c r="L3017" s="3" t="s">
        <v>4877</v>
      </c>
      <c r="M3017" s="2">
        <v>46311</v>
      </c>
      <c r="N3017" s="3" t="s">
        <v>4876</v>
      </c>
    </row>
    <row r="3018" spans="1:14" x14ac:dyDescent="0.25">
      <c r="A3018">
        <v>2026</v>
      </c>
      <c r="B3018" s="2">
        <v>46266</v>
      </c>
      <c r="C3018" s="2">
        <v>46295</v>
      </c>
      <c r="D3018" t="s">
        <v>43</v>
      </c>
      <c r="E3018" t="s">
        <v>66</v>
      </c>
      <c r="F3018" t="s">
        <v>501</v>
      </c>
      <c r="G3018" t="s">
        <v>104</v>
      </c>
      <c r="H3018" t="s">
        <v>131</v>
      </c>
      <c r="I3018" t="s">
        <v>48</v>
      </c>
      <c r="J3018">
        <v>23676.52</v>
      </c>
      <c r="K3018" t="s">
        <v>50</v>
      </c>
      <c r="L3018" s="3" t="s">
        <v>4877</v>
      </c>
      <c r="M3018" s="2">
        <v>46311</v>
      </c>
      <c r="N3018" s="3" t="s">
        <v>4876</v>
      </c>
    </row>
    <row r="3019" spans="1:14" x14ac:dyDescent="0.25">
      <c r="A3019">
        <v>2026</v>
      </c>
      <c r="B3019" s="2">
        <v>46266</v>
      </c>
      <c r="C3019" s="2">
        <v>46295</v>
      </c>
      <c r="D3019" t="s">
        <v>43</v>
      </c>
      <c r="E3019" t="s">
        <v>66</v>
      </c>
      <c r="F3019" t="s">
        <v>405</v>
      </c>
      <c r="G3019" t="s">
        <v>104</v>
      </c>
      <c r="H3019" t="s">
        <v>131</v>
      </c>
      <c r="I3019" t="s">
        <v>48</v>
      </c>
      <c r="J3019">
        <v>3692.56</v>
      </c>
      <c r="K3019" t="s">
        <v>54</v>
      </c>
      <c r="L3019" s="3" t="s">
        <v>4877</v>
      </c>
      <c r="M3019" s="2">
        <v>46311</v>
      </c>
      <c r="N3019" s="3" t="s">
        <v>4876</v>
      </c>
    </row>
    <row r="3020" spans="1:14" x14ac:dyDescent="0.25">
      <c r="A3020">
        <v>2026</v>
      </c>
      <c r="B3020" s="2">
        <v>46266</v>
      </c>
      <c r="C3020" s="2">
        <v>46295</v>
      </c>
      <c r="D3020" t="s">
        <v>43</v>
      </c>
      <c r="E3020" t="s">
        <v>66</v>
      </c>
      <c r="F3020" t="s">
        <v>405</v>
      </c>
      <c r="G3020" t="s">
        <v>104</v>
      </c>
      <c r="H3020" t="s">
        <v>131</v>
      </c>
      <c r="I3020" t="s">
        <v>48</v>
      </c>
      <c r="J3020">
        <v>12000.71</v>
      </c>
      <c r="K3020" t="s">
        <v>50</v>
      </c>
      <c r="L3020" s="3" t="s">
        <v>4877</v>
      </c>
      <c r="M3020" s="2">
        <v>46311</v>
      </c>
      <c r="N3020" s="3" t="s">
        <v>4876</v>
      </c>
    </row>
    <row r="3021" spans="1:14" x14ac:dyDescent="0.25">
      <c r="A3021">
        <v>2026</v>
      </c>
      <c r="B3021" s="2">
        <v>46266</v>
      </c>
      <c r="C3021" s="2">
        <v>46295</v>
      </c>
      <c r="D3021" t="s">
        <v>43</v>
      </c>
      <c r="E3021" t="s">
        <v>66</v>
      </c>
      <c r="F3021" t="s">
        <v>1994</v>
      </c>
      <c r="G3021" t="s">
        <v>104</v>
      </c>
      <c r="H3021" t="s">
        <v>131</v>
      </c>
      <c r="I3021" t="s">
        <v>48</v>
      </c>
      <c r="J3021">
        <v>3979.15</v>
      </c>
      <c r="K3021" t="s">
        <v>54</v>
      </c>
      <c r="L3021" s="3" t="s">
        <v>4877</v>
      </c>
      <c r="M3021" s="2">
        <v>46311</v>
      </c>
      <c r="N3021" s="3" t="s">
        <v>4876</v>
      </c>
    </row>
    <row r="3022" spans="1:14" x14ac:dyDescent="0.25">
      <c r="A3022">
        <v>2026</v>
      </c>
      <c r="B3022" s="2">
        <v>46266</v>
      </c>
      <c r="C3022" s="2">
        <v>46295</v>
      </c>
      <c r="D3022" t="s">
        <v>43</v>
      </c>
      <c r="E3022" t="s">
        <v>66</v>
      </c>
      <c r="F3022" t="s">
        <v>1994</v>
      </c>
      <c r="G3022" t="s">
        <v>104</v>
      </c>
      <c r="H3022" t="s">
        <v>131</v>
      </c>
      <c r="I3022" t="s">
        <v>48</v>
      </c>
      <c r="J3022">
        <v>14779.53</v>
      </c>
      <c r="K3022" t="s">
        <v>50</v>
      </c>
      <c r="L3022" s="3" t="s">
        <v>4877</v>
      </c>
      <c r="M3022" s="2">
        <v>46311</v>
      </c>
      <c r="N3022" s="3" t="s">
        <v>4876</v>
      </c>
    </row>
    <row r="3023" spans="1:14" x14ac:dyDescent="0.25">
      <c r="A3023">
        <v>2026</v>
      </c>
      <c r="B3023" s="2">
        <v>46266</v>
      </c>
      <c r="C3023" s="2">
        <v>46295</v>
      </c>
      <c r="D3023" t="s">
        <v>44</v>
      </c>
      <c r="E3023" t="s">
        <v>86</v>
      </c>
      <c r="F3023" t="s">
        <v>56</v>
      </c>
      <c r="G3023" t="s">
        <v>104</v>
      </c>
      <c r="H3023" t="s">
        <v>514</v>
      </c>
      <c r="I3023" t="s">
        <v>48</v>
      </c>
      <c r="J3023">
        <v>5344.47</v>
      </c>
      <c r="K3023" t="s">
        <v>50</v>
      </c>
      <c r="L3023" s="3" t="s">
        <v>4877</v>
      </c>
      <c r="M3023" s="2">
        <v>46311</v>
      </c>
      <c r="N3023" s="3" t="s">
        <v>4876</v>
      </c>
    </row>
    <row r="3024" spans="1:14" x14ac:dyDescent="0.25">
      <c r="A3024">
        <v>2026</v>
      </c>
      <c r="B3024" s="2">
        <v>46266</v>
      </c>
      <c r="C3024" s="2">
        <v>46295</v>
      </c>
      <c r="D3024" t="s">
        <v>43</v>
      </c>
      <c r="E3024" t="s">
        <v>66</v>
      </c>
      <c r="F3024" t="s">
        <v>2186</v>
      </c>
      <c r="G3024" t="s">
        <v>104</v>
      </c>
      <c r="H3024" t="s">
        <v>514</v>
      </c>
      <c r="I3024" t="s">
        <v>48</v>
      </c>
      <c r="J3024">
        <v>40140.160000000003</v>
      </c>
      <c r="K3024" t="s">
        <v>50</v>
      </c>
      <c r="L3024" s="3" t="s">
        <v>4877</v>
      </c>
      <c r="M3024" s="2">
        <v>46311</v>
      </c>
      <c r="N3024" s="3" t="s">
        <v>4876</v>
      </c>
    </row>
    <row r="3025" spans="1:14" x14ac:dyDescent="0.25">
      <c r="A3025">
        <v>2026</v>
      </c>
      <c r="B3025" s="2">
        <v>46266</v>
      </c>
      <c r="C3025" s="2">
        <v>46295</v>
      </c>
      <c r="D3025" t="s">
        <v>44</v>
      </c>
      <c r="E3025" t="s">
        <v>279</v>
      </c>
      <c r="F3025" t="s">
        <v>2187</v>
      </c>
      <c r="G3025" t="s">
        <v>104</v>
      </c>
      <c r="H3025" t="s">
        <v>264</v>
      </c>
      <c r="I3025" t="s">
        <v>48</v>
      </c>
      <c r="J3025">
        <v>27240.19</v>
      </c>
      <c r="K3025" t="s">
        <v>50</v>
      </c>
      <c r="L3025" s="3" t="s">
        <v>4877</v>
      </c>
      <c r="M3025" s="2">
        <v>46311</v>
      </c>
      <c r="N3025" s="3" t="s">
        <v>4876</v>
      </c>
    </row>
    <row r="3026" spans="1:14" x14ac:dyDescent="0.25">
      <c r="A3026">
        <v>2026</v>
      </c>
      <c r="B3026" s="2">
        <v>46266</v>
      </c>
      <c r="C3026" s="2">
        <v>46295</v>
      </c>
      <c r="D3026" t="s">
        <v>43</v>
      </c>
      <c r="E3026" t="s">
        <v>66</v>
      </c>
      <c r="F3026" t="s">
        <v>2188</v>
      </c>
      <c r="G3026" t="s">
        <v>104</v>
      </c>
      <c r="H3026" t="s">
        <v>337</v>
      </c>
      <c r="I3026" t="s">
        <v>48</v>
      </c>
      <c r="J3026">
        <v>22444.92</v>
      </c>
      <c r="K3026" t="s">
        <v>50</v>
      </c>
      <c r="L3026" s="3" t="s">
        <v>4877</v>
      </c>
      <c r="M3026" s="2">
        <v>46311</v>
      </c>
      <c r="N3026" s="3" t="s">
        <v>4876</v>
      </c>
    </row>
    <row r="3027" spans="1:14" x14ac:dyDescent="0.25">
      <c r="A3027">
        <v>2026</v>
      </c>
      <c r="B3027" s="2">
        <v>46266</v>
      </c>
      <c r="C3027" s="2">
        <v>46295</v>
      </c>
      <c r="D3027" t="s">
        <v>43</v>
      </c>
      <c r="E3027" t="s">
        <v>66</v>
      </c>
      <c r="F3027" t="s">
        <v>1013</v>
      </c>
      <c r="G3027" t="s">
        <v>104</v>
      </c>
      <c r="H3027" t="s">
        <v>147</v>
      </c>
      <c r="I3027" t="s">
        <v>48</v>
      </c>
      <c r="J3027">
        <v>53274.37</v>
      </c>
      <c r="K3027" t="s">
        <v>50</v>
      </c>
      <c r="L3027" s="3" t="s">
        <v>4877</v>
      </c>
      <c r="M3027" s="2">
        <v>46311</v>
      </c>
      <c r="N3027" s="3" t="s">
        <v>4876</v>
      </c>
    </row>
    <row r="3028" spans="1:14" x14ac:dyDescent="0.25">
      <c r="A3028">
        <v>2026</v>
      </c>
      <c r="B3028" s="2">
        <v>46266</v>
      </c>
      <c r="C3028" s="2">
        <v>46295</v>
      </c>
      <c r="D3028" t="s">
        <v>44</v>
      </c>
      <c r="E3028" t="s">
        <v>59</v>
      </c>
      <c r="F3028" t="s">
        <v>386</v>
      </c>
      <c r="G3028" t="s">
        <v>104</v>
      </c>
      <c r="H3028" t="s">
        <v>147</v>
      </c>
      <c r="I3028" t="s">
        <v>48</v>
      </c>
      <c r="J3028">
        <v>19881.29</v>
      </c>
      <c r="K3028" t="s">
        <v>50</v>
      </c>
      <c r="L3028" s="3" t="s">
        <v>4877</v>
      </c>
      <c r="M3028" s="2">
        <v>46311</v>
      </c>
      <c r="N3028" s="3" t="s">
        <v>4876</v>
      </c>
    </row>
    <row r="3029" spans="1:14" x14ac:dyDescent="0.25">
      <c r="A3029">
        <v>2026</v>
      </c>
      <c r="B3029" s="2">
        <v>46266</v>
      </c>
      <c r="C3029" s="2">
        <v>46295</v>
      </c>
      <c r="D3029" t="s">
        <v>44</v>
      </c>
      <c r="E3029" t="s">
        <v>59</v>
      </c>
      <c r="F3029" t="s">
        <v>386</v>
      </c>
      <c r="G3029" t="s">
        <v>104</v>
      </c>
      <c r="H3029" t="s">
        <v>147</v>
      </c>
      <c r="I3029" t="s">
        <v>48</v>
      </c>
      <c r="J3029">
        <v>7481.93</v>
      </c>
      <c r="K3029" t="s">
        <v>54</v>
      </c>
      <c r="L3029" s="3" t="s">
        <v>4877</v>
      </c>
      <c r="M3029" s="2">
        <v>46311</v>
      </c>
      <c r="N3029" s="3" t="s">
        <v>4876</v>
      </c>
    </row>
    <row r="3030" spans="1:14" x14ac:dyDescent="0.25">
      <c r="A3030">
        <v>2026</v>
      </c>
      <c r="B3030" s="2">
        <v>46266</v>
      </c>
      <c r="C3030" s="2">
        <v>46295</v>
      </c>
      <c r="D3030" t="s">
        <v>44</v>
      </c>
      <c r="E3030" t="s">
        <v>257</v>
      </c>
      <c r="F3030" t="s">
        <v>2189</v>
      </c>
      <c r="G3030" t="s">
        <v>2190</v>
      </c>
      <c r="H3030" t="s">
        <v>679</v>
      </c>
      <c r="I3030" t="s">
        <v>47</v>
      </c>
      <c r="J3030">
        <v>5580.95</v>
      </c>
      <c r="K3030" t="s">
        <v>50</v>
      </c>
      <c r="L3030" s="3" t="s">
        <v>4877</v>
      </c>
      <c r="M3030" s="2">
        <v>46311</v>
      </c>
      <c r="N3030" s="3" t="s">
        <v>4876</v>
      </c>
    </row>
    <row r="3031" spans="1:14" x14ac:dyDescent="0.25">
      <c r="A3031">
        <v>2026</v>
      </c>
      <c r="B3031" s="2">
        <v>46266</v>
      </c>
      <c r="C3031" s="2">
        <v>46295</v>
      </c>
      <c r="D3031" t="s">
        <v>44</v>
      </c>
      <c r="E3031" t="s">
        <v>59</v>
      </c>
      <c r="F3031" t="s">
        <v>1222</v>
      </c>
      <c r="G3031" t="s">
        <v>2190</v>
      </c>
      <c r="H3031" t="s">
        <v>809</v>
      </c>
      <c r="I3031" t="s">
        <v>47</v>
      </c>
      <c r="J3031">
        <v>16409.259999999998</v>
      </c>
      <c r="K3031" t="s">
        <v>50</v>
      </c>
      <c r="L3031" s="3" t="s">
        <v>4877</v>
      </c>
      <c r="M3031" s="2">
        <v>46311</v>
      </c>
      <c r="N3031" s="3" t="s">
        <v>4876</v>
      </c>
    </row>
    <row r="3032" spans="1:14" x14ac:dyDescent="0.25">
      <c r="A3032">
        <v>2026</v>
      </c>
      <c r="B3032" s="2">
        <v>46266</v>
      </c>
      <c r="C3032" s="2">
        <v>46295</v>
      </c>
      <c r="D3032" t="s">
        <v>43</v>
      </c>
      <c r="E3032" t="s">
        <v>66</v>
      </c>
      <c r="F3032" t="s">
        <v>2191</v>
      </c>
      <c r="G3032" t="s">
        <v>2190</v>
      </c>
      <c r="H3032" t="s">
        <v>2192</v>
      </c>
      <c r="I3032" t="s">
        <v>48</v>
      </c>
      <c r="J3032">
        <v>8658.48</v>
      </c>
      <c r="K3032" t="s">
        <v>54</v>
      </c>
      <c r="L3032" s="3" t="s">
        <v>4877</v>
      </c>
      <c r="M3032" s="2">
        <v>46311</v>
      </c>
      <c r="N3032" s="3" t="s">
        <v>4876</v>
      </c>
    </row>
    <row r="3033" spans="1:14" x14ac:dyDescent="0.25">
      <c r="A3033">
        <v>2026</v>
      </c>
      <c r="B3033" s="2">
        <v>46266</v>
      </c>
      <c r="C3033" s="2">
        <v>46295</v>
      </c>
      <c r="D3033" t="s">
        <v>43</v>
      </c>
      <c r="E3033" t="s">
        <v>66</v>
      </c>
      <c r="F3033" t="s">
        <v>2191</v>
      </c>
      <c r="G3033" t="s">
        <v>2190</v>
      </c>
      <c r="H3033" t="s">
        <v>2192</v>
      </c>
      <c r="I3033" t="s">
        <v>48</v>
      </c>
      <c r="J3033">
        <v>23514.7</v>
      </c>
      <c r="K3033" t="s">
        <v>50</v>
      </c>
      <c r="L3033" s="3" t="s">
        <v>4877</v>
      </c>
      <c r="M3033" s="2">
        <v>46311</v>
      </c>
      <c r="N3033" s="3" t="s">
        <v>4876</v>
      </c>
    </row>
    <row r="3034" spans="1:14" x14ac:dyDescent="0.25">
      <c r="A3034">
        <v>2026</v>
      </c>
      <c r="B3034" s="2">
        <v>46266</v>
      </c>
      <c r="C3034" s="2">
        <v>46295</v>
      </c>
      <c r="D3034" t="s">
        <v>43</v>
      </c>
      <c r="E3034" t="s">
        <v>66</v>
      </c>
      <c r="F3034" t="s">
        <v>854</v>
      </c>
      <c r="G3034" t="s">
        <v>2190</v>
      </c>
      <c r="H3034" t="s">
        <v>218</v>
      </c>
      <c r="I3034" t="s">
        <v>47</v>
      </c>
      <c r="J3034">
        <v>24017.77</v>
      </c>
      <c r="K3034" t="s">
        <v>50</v>
      </c>
      <c r="L3034" s="3" t="s">
        <v>4877</v>
      </c>
      <c r="M3034" s="2">
        <v>46311</v>
      </c>
      <c r="N3034" s="3" t="s">
        <v>4876</v>
      </c>
    </row>
    <row r="3035" spans="1:14" x14ac:dyDescent="0.25">
      <c r="A3035">
        <v>2026</v>
      </c>
      <c r="B3035" s="2">
        <v>46266</v>
      </c>
      <c r="C3035" s="2">
        <v>46295</v>
      </c>
      <c r="D3035" t="s">
        <v>43</v>
      </c>
      <c r="E3035" t="s">
        <v>66</v>
      </c>
      <c r="F3035" t="s">
        <v>443</v>
      </c>
      <c r="G3035" t="s">
        <v>2190</v>
      </c>
      <c r="H3035" t="s">
        <v>72</v>
      </c>
      <c r="I3035" t="s">
        <v>47</v>
      </c>
      <c r="J3035">
        <v>31090.2</v>
      </c>
      <c r="K3035" t="s">
        <v>50</v>
      </c>
      <c r="L3035" s="3" t="s">
        <v>4877</v>
      </c>
      <c r="M3035" s="2">
        <v>46311</v>
      </c>
      <c r="N3035" s="3" t="s">
        <v>4876</v>
      </c>
    </row>
    <row r="3036" spans="1:14" x14ac:dyDescent="0.25">
      <c r="A3036">
        <v>2026</v>
      </c>
      <c r="B3036" s="2">
        <v>46266</v>
      </c>
      <c r="C3036" s="2">
        <v>46295</v>
      </c>
      <c r="D3036" t="s">
        <v>43</v>
      </c>
      <c r="E3036" t="s">
        <v>66</v>
      </c>
      <c r="F3036" t="s">
        <v>2193</v>
      </c>
      <c r="G3036" t="s">
        <v>2194</v>
      </c>
      <c r="H3036" t="s">
        <v>58</v>
      </c>
      <c r="I3036" t="s">
        <v>48</v>
      </c>
      <c r="J3036">
        <v>24738.11</v>
      </c>
      <c r="K3036" t="s">
        <v>50</v>
      </c>
      <c r="L3036" s="3" t="s">
        <v>4877</v>
      </c>
      <c r="M3036" s="2">
        <v>46311</v>
      </c>
      <c r="N3036" s="3" t="s">
        <v>4876</v>
      </c>
    </row>
    <row r="3037" spans="1:14" x14ac:dyDescent="0.25">
      <c r="A3037">
        <v>2026</v>
      </c>
      <c r="B3037" s="2">
        <v>46266</v>
      </c>
      <c r="C3037" s="2">
        <v>46295</v>
      </c>
      <c r="D3037" t="s">
        <v>43</v>
      </c>
      <c r="E3037" t="s">
        <v>66</v>
      </c>
      <c r="F3037" t="s">
        <v>2193</v>
      </c>
      <c r="G3037" t="s">
        <v>2194</v>
      </c>
      <c r="H3037" t="s">
        <v>58</v>
      </c>
      <c r="I3037" t="s">
        <v>48</v>
      </c>
      <c r="J3037">
        <v>9090.08</v>
      </c>
      <c r="K3037" t="s">
        <v>54</v>
      </c>
      <c r="L3037" s="3" t="s">
        <v>4877</v>
      </c>
      <c r="M3037" s="2">
        <v>46311</v>
      </c>
      <c r="N3037" s="3" t="s">
        <v>4876</v>
      </c>
    </row>
    <row r="3038" spans="1:14" x14ac:dyDescent="0.25">
      <c r="A3038">
        <v>2026</v>
      </c>
      <c r="B3038" s="2">
        <v>46266</v>
      </c>
      <c r="C3038" s="2">
        <v>46295</v>
      </c>
      <c r="D3038" t="s">
        <v>43</v>
      </c>
      <c r="E3038" t="s">
        <v>66</v>
      </c>
      <c r="F3038" t="s">
        <v>1664</v>
      </c>
      <c r="G3038" t="s">
        <v>2195</v>
      </c>
      <c r="H3038" t="s">
        <v>2123</v>
      </c>
      <c r="I3038" t="s">
        <v>48</v>
      </c>
      <c r="J3038">
        <v>40140.160000000003</v>
      </c>
      <c r="K3038" t="s">
        <v>50</v>
      </c>
      <c r="L3038" s="3" t="s">
        <v>4877</v>
      </c>
      <c r="M3038" s="2">
        <v>46311</v>
      </c>
      <c r="N3038" s="3" t="s">
        <v>4876</v>
      </c>
    </row>
    <row r="3039" spans="1:14" x14ac:dyDescent="0.25">
      <c r="A3039">
        <v>2026</v>
      </c>
      <c r="B3039" s="2">
        <v>46266</v>
      </c>
      <c r="C3039" s="2">
        <v>46295</v>
      </c>
      <c r="D3039" t="s">
        <v>44</v>
      </c>
      <c r="E3039" t="s">
        <v>86</v>
      </c>
      <c r="F3039" t="s">
        <v>572</v>
      </c>
      <c r="G3039" t="s">
        <v>2195</v>
      </c>
      <c r="H3039" t="s">
        <v>1457</v>
      </c>
      <c r="I3039" t="s">
        <v>48</v>
      </c>
      <c r="J3039">
        <v>3311.64</v>
      </c>
      <c r="K3039" t="s">
        <v>50</v>
      </c>
      <c r="L3039" s="3" t="s">
        <v>4877</v>
      </c>
      <c r="M3039" s="2">
        <v>46311</v>
      </c>
      <c r="N3039" s="3" t="s">
        <v>4876</v>
      </c>
    </row>
    <row r="3040" spans="1:14" x14ac:dyDescent="0.25">
      <c r="A3040">
        <v>2026</v>
      </c>
      <c r="B3040" s="2">
        <v>46266</v>
      </c>
      <c r="C3040" s="2">
        <v>46295</v>
      </c>
      <c r="D3040" t="s">
        <v>43</v>
      </c>
      <c r="E3040" t="s">
        <v>66</v>
      </c>
      <c r="F3040" t="s">
        <v>690</v>
      </c>
      <c r="G3040" t="s">
        <v>2196</v>
      </c>
      <c r="H3040" t="s">
        <v>1656</v>
      </c>
      <c r="I3040" t="s">
        <v>48</v>
      </c>
      <c r="J3040">
        <v>28101.360000000001</v>
      </c>
      <c r="K3040" t="s">
        <v>50</v>
      </c>
      <c r="L3040" s="3" t="s">
        <v>4877</v>
      </c>
      <c r="M3040" s="2">
        <v>46311</v>
      </c>
      <c r="N3040" s="3" t="s">
        <v>4876</v>
      </c>
    </row>
    <row r="3041" spans="1:14" x14ac:dyDescent="0.25">
      <c r="A3041">
        <v>2026</v>
      </c>
      <c r="B3041" s="2">
        <v>46266</v>
      </c>
      <c r="C3041" s="2">
        <v>46295</v>
      </c>
      <c r="D3041" t="s">
        <v>43</v>
      </c>
      <c r="E3041" t="s">
        <v>66</v>
      </c>
      <c r="F3041" t="s">
        <v>2197</v>
      </c>
      <c r="G3041" t="s">
        <v>800</v>
      </c>
      <c r="H3041" t="s">
        <v>474</v>
      </c>
      <c r="I3041" t="s">
        <v>48</v>
      </c>
      <c r="J3041">
        <v>31039.8</v>
      </c>
      <c r="K3041" t="s">
        <v>50</v>
      </c>
      <c r="L3041" s="3" t="s">
        <v>4877</v>
      </c>
      <c r="M3041" s="2">
        <v>46311</v>
      </c>
      <c r="N3041" s="3" t="s">
        <v>4876</v>
      </c>
    </row>
    <row r="3042" spans="1:14" x14ac:dyDescent="0.25">
      <c r="A3042">
        <v>2026</v>
      </c>
      <c r="B3042" s="2">
        <v>46266</v>
      </c>
      <c r="C3042" s="2">
        <v>46295</v>
      </c>
      <c r="D3042" t="s">
        <v>44</v>
      </c>
      <c r="E3042" t="s">
        <v>96</v>
      </c>
      <c r="F3042" t="s">
        <v>267</v>
      </c>
      <c r="G3042" t="s">
        <v>800</v>
      </c>
      <c r="H3042" t="s">
        <v>948</v>
      </c>
      <c r="I3042" t="s">
        <v>47</v>
      </c>
      <c r="J3042">
        <v>23376.240000000002</v>
      </c>
      <c r="K3042" t="s">
        <v>50</v>
      </c>
      <c r="L3042" s="3" t="s">
        <v>4877</v>
      </c>
      <c r="M3042" s="2">
        <v>46311</v>
      </c>
      <c r="N3042" s="3" t="s">
        <v>4876</v>
      </c>
    </row>
    <row r="3043" spans="1:14" x14ac:dyDescent="0.25">
      <c r="A3043">
        <v>2026</v>
      </c>
      <c r="B3043" s="2">
        <v>46266</v>
      </c>
      <c r="C3043" s="2">
        <v>46295</v>
      </c>
      <c r="D3043" t="s">
        <v>43</v>
      </c>
      <c r="E3043" t="s">
        <v>66</v>
      </c>
      <c r="F3043" t="s">
        <v>307</v>
      </c>
      <c r="G3043" t="s">
        <v>800</v>
      </c>
      <c r="H3043" t="s">
        <v>1551</v>
      </c>
      <c r="I3043" t="s">
        <v>47</v>
      </c>
      <c r="J3043">
        <v>32441.43</v>
      </c>
      <c r="K3043" t="s">
        <v>50</v>
      </c>
      <c r="L3043" s="3" t="s">
        <v>4877</v>
      </c>
      <c r="M3043" s="2">
        <v>46311</v>
      </c>
      <c r="N3043" s="3" t="s">
        <v>4876</v>
      </c>
    </row>
    <row r="3044" spans="1:14" x14ac:dyDescent="0.25">
      <c r="A3044">
        <v>2026</v>
      </c>
      <c r="B3044" s="2">
        <v>46266</v>
      </c>
      <c r="C3044" s="2">
        <v>46295</v>
      </c>
      <c r="D3044" t="s">
        <v>44</v>
      </c>
      <c r="E3044" t="s">
        <v>745</v>
      </c>
      <c r="F3044" t="s">
        <v>2060</v>
      </c>
      <c r="G3044" t="s">
        <v>834</v>
      </c>
      <c r="H3044" t="s">
        <v>1801</v>
      </c>
      <c r="I3044" t="s">
        <v>48</v>
      </c>
      <c r="J3044">
        <v>16878.38</v>
      </c>
      <c r="K3044" t="s">
        <v>50</v>
      </c>
      <c r="L3044" s="3" t="s">
        <v>4877</v>
      </c>
      <c r="M3044" s="2">
        <v>46311</v>
      </c>
      <c r="N3044" s="3" t="s">
        <v>4876</v>
      </c>
    </row>
    <row r="3045" spans="1:14" x14ac:dyDescent="0.25">
      <c r="A3045">
        <v>2026</v>
      </c>
      <c r="B3045" s="2">
        <v>46266</v>
      </c>
      <c r="C3045" s="2">
        <v>46295</v>
      </c>
      <c r="D3045" t="s">
        <v>43</v>
      </c>
      <c r="E3045" t="s">
        <v>66</v>
      </c>
      <c r="F3045" t="s">
        <v>548</v>
      </c>
      <c r="G3045" t="s">
        <v>1732</v>
      </c>
      <c r="H3045" t="s">
        <v>476</v>
      </c>
      <c r="I3045" t="s">
        <v>47</v>
      </c>
      <c r="J3045">
        <v>24017.77</v>
      </c>
      <c r="K3045" t="s">
        <v>50</v>
      </c>
      <c r="L3045" s="3" t="s">
        <v>4877</v>
      </c>
      <c r="M3045" s="2">
        <v>46311</v>
      </c>
      <c r="N3045" s="3" t="s">
        <v>4876</v>
      </c>
    </row>
    <row r="3046" spans="1:14" x14ac:dyDescent="0.25">
      <c r="A3046">
        <v>2026</v>
      </c>
      <c r="B3046" s="2">
        <v>46266</v>
      </c>
      <c r="C3046" s="2">
        <v>46295</v>
      </c>
      <c r="D3046" t="s">
        <v>44</v>
      </c>
      <c r="E3046" t="s">
        <v>155</v>
      </c>
      <c r="F3046" t="s">
        <v>2198</v>
      </c>
      <c r="G3046" t="s">
        <v>1732</v>
      </c>
      <c r="H3046" t="s">
        <v>2199</v>
      </c>
      <c r="I3046" t="s">
        <v>48</v>
      </c>
      <c r="J3046">
        <v>23376.240000000002</v>
      </c>
      <c r="K3046" t="s">
        <v>50</v>
      </c>
      <c r="L3046" s="3" t="s">
        <v>4877</v>
      </c>
      <c r="M3046" s="2">
        <v>46311</v>
      </c>
      <c r="N3046" s="3" t="s">
        <v>4876</v>
      </c>
    </row>
    <row r="3047" spans="1:14" x14ac:dyDescent="0.25">
      <c r="A3047">
        <v>2026</v>
      </c>
      <c r="B3047" s="2">
        <v>46266</v>
      </c>
      <c r="C3047" s="2">
        <v>46295</v>
      </c>
      <c r="D3047" t="s">
        <v>43</v>
      </c>
      <c r="E3047" t="s">
        <v>66</v>
      </c>
      <c r="F3047" t="s">
        <v>663</v>
      </c>
      <c r="G3047" t="s">
        <v>1732</v>
      </c>
      <c r="H3047" t="s">
        <v>104</v>
      </c>
      <c r="I3047" t="s">
        <v>47</v>
      </c>
      <c r="J3047">
        <v>22496.68</v>
      </c>
      <c r="K3047" t="s">
        <v>50</v>
      </c>
      <c r="L3047" s="3" t="s">
        <v>4877</v>
      </c>
      <c r="M3047" s="2">
        <v>46311</v>
      </c>
      <c r="N3047" s="3" t="s">
        <v>4876</v>
      </c>
    </row>
    <row r="3048" spans="1:14" x14ac:dyDescent="0.25">
      <c r="A3048">
        <v>2026</v>
      </c>
      <c r="B3048" s="2">
        <v>46266</v>
      </c>
      <c r="C3048" s="2">
        <v>46295</v>
      </c>
      <c r="D3048" t="s">
        <v>43</v>
      </c>
      <c r="E3048" t="s">
        <v>66</v>
      </c>
      <c r="F3048" t="s">
        <v>2200</v>
      </c>
      <c r="G3048" t="s">
        <v>1732</v>
      </c>
      <c r="H3048" t="s">
        <v>104</v>
      </c>
      <c r="I3048" t="s">
        <v>48</v>
      </c>
      <c r="J3048">
        <v>30268.85</v>
      </c>
      <c r="K3048" t="s">
        <v>50</v>
      </c>
      <c r="L3048" s="3" t="s">
        <v>4877</v>
      </c>
      <c r="M3048" s="2">
        <v>46311</v>
      </c>
      <c r="N3048" s="3" t="s">
        <v>4876</v>
      </c>
    </row>
    <row r="3049" spans="1:14" x14ac:dyDescent="0.25">
      <c r="A3049">
        <v>2026</v>
      </c>
      <c r="B3049" s="2">
        <v>46266</v>
      </c>
      <c r="C3049" s="2">
        <v>46295</v>
      </c>
      <c r="D3049" t="s">
        <v>44</v>
      </c>
      <c r="E3049" t="s">
        <v>86</v>
      </c>
      <c r="F3049" t="s">
        <v>2200</v>
      </c>
      <c r="G3049" t="s">
        <v>1732</v>
      </c>
      <c r="H3049" t="s">
        <v>104</v>
      </c>
      <c r="I3049" t="s">
        <v>48</v>
      </c>
      <c r="J3049">
        <v>2837.91</v>
      </c>
      <c r="K3049" t="s">
        <v>50</v>
      </c>
      <c r="L3049" s="3" t="s">
        <v>4877</v>
      </c>
      <c r="M3049" s="2">
        <v>46311</v>
      </c>
      <c r="N3049" s="3" t="s">
        <v>4876</v>
      </c>
    </row>
    <row r="3050" spans="1:14" x14ac:dyDescent="0.25">
      <c r="A3050">
        <v>2026</v>
      </c>
      <c r="B3050" s="2">
        <v>46266</v>
      </c>
      <c r="C3050" s="2">
        <v>46295</v>
      </c>
      <c r="D3050" t="s">
        <v>43</v>
      </c>
      <c r="E3050" t="s">
        <v>66</v>
      </c>
      <c r="F3050" t="s">
        <v>852</v>
      </c>
      <c r="G3050" t="s">
        <v>1732</v>
      </c>
      <c r="H3050" t="s">
        <v>474</v>
      </c>
      <c r="I3050" t="s">
        <v>47</v>
      </c>
      <c r="J3050">
        <v>3778.8</v>
      </c>
      <c r="K3050" t="s">
        <v>54</v>
      </c>
      <c r="L3050" s="3" t="s">
        <v>4877</v>
      </c>
      <c r="M3050" s="2">
        <v>46311</v>
      </c>
      <c r="N3050" s="3" t="s">
        <v>4876</v>
      </c>
    </row>
    <row r="3051" spans="1:14" x14ac:dyDescent="0.25">
      <c r="A3051">
        <v>2026</v>
      </c>
      <c r="B3051" s="2">
        <v>46266</v>
      </c>
      <c r="C3051" s="2">
        <v>46295</v>
      </c>
      <c r="D3051" t="s">
        <v>43</v>
      </c>
      <c r="E3051" t="s">
        <v>66</v>
      </c>
      <c r="F3051" t="s">
        <v>852</v>
      </c>
      <c r="G3051" t="s">
        <v>1732</v>
      </c>
      <c r="H3051" t="s">
        <v>474</v>
      </c>
      <c r="I3051" t="s">
        <v>47</v>
      </c>
      <c r="J3051">
        <v>10041.24</v>
      </c>
      <c r="K3051" t="s">
        <v>50</v>
      </c>
      <c r="L3051" s="3" t="s">
        <v>4877</v>
      </c>
      <c r="M3051" s="2">
        <v>46311</v>
      </c>
      <c r="N3051" s="3" t="s">
        <v>4876</v>
      </c>
    </row>
    <row r="3052" spans="1:14" x14ac:dyDescent="0.25">
      <c r="A3052">
        <v>2026</v>
      </c>
      <c r="B3052" s="2">
        <v>46266</v>
      </c>
      <c r="C3052" s="2">
        <v>46295</v>
      </c>
      <c r="D3052" t="s">
        <v>44</v>
      </c>
      <c r="E3052" t="s">
        <v>59</v>
      </c>
      <c r="F3052" t="s">
        <v>548</v>
      </c>
      <c r="G3052" t="s">
        <v>1732</v>
      </c>
      <c r="H3052" t="s">
        <v>109</v>
      </c>
      <c r="I3052" t="s">
        <v>47</v>
      </c>
      <c r="J3052">
        <v>15544.12</v>
      </c>
      <c r="K3052" t="s">
        <v>50</v>
      </c>
      <c r="L3052" s="3" t="s">
        <v>4877</v>
      </c>
      <c r="M3052" s="2">
        <v>46311</v>
      </c>
      <c r="N3052" s="3" t="s">
        <v>4876</v>
      </c>
    </row>
    <row r="3053" spans="1:14" x14ac:dyDescent="0.25">
      <c r="A3053">
        <v>2026</v>
      </c>
      <c r="B3053" s="2">
        <v>46266</v>
      </c>
      <c r="C3053" s="2">
        <v>46295</v>
      </c>
      <c r="D3053" t="s">
        <v>43</v>
      </c>
      <c r="E3053" t="s">
        <v>66</v>
      </c>
      <c r="F3053" t="s">
        <v>739</v>
      </c>
      <c r="G3053" t="s">
        <v>1732</v>
      </c>
      <c r="H3053" t="s">
        <v>437</v>
      </c>
      <c r="I3053" t="s">
        <v>48</v>
      </c>
      <c r="J3053">
        <v>37316.19</v>
      </c>
      <c r="K3053" t="s">
        <v>50</v>
      </c>
      <c r="L3053" s="3" t="s">
        <v>4877</v>
      </c>
      <c r="M3053" s="2">
        <v>46311</v>
      </c>
      <c r="N3053" s="3" t="s">
        <v>4876</v>
      </c>
    </row>
    <row r="3054" spans="1:14" x14ac:dyDescent="0.25">
      <c r="A3054">
        <v>2026</v>
      </c>
      <c r="B3054" s="2">
        <v>46266</v>
      </c>
      <c r="C3054" s="2">
        <v>46295</v>
      </c>
      <c r="D3054" t="s">
        <v>44</v>
      </c>
      <c r="E3054" t="s">
        <v>59</v>
      </c>
      <c r="F3054" t="s">
        <v>252</v>
      </c>
      <c r="G3054" t="s">
        <v>1732</v>
      </c>
      <c r="H3054" t="s">
        <v>331</v>
      </c>
      <c r="I3054" t="s">
        <v>47</v>
      </c>
      <c r="J3054">
        <v>5584.42</v>
      </c>
      <c r="K3054" t="s">
        <v>54</v>
      </c>
      <c r="L3054" s="3" t="s">
        <v>4877</v>
      </c>
      <c r="M3054" s="2">
        <v>46311</v>
      </c>
      <c r="N3054" s="3" t="s">
        <v>4876</v>
      </c>
    </row>
    <row r="3055" spans="1:14" x14ac:dyDescent="0.25">
      <c r="A3055">
        <v>2026</v>
      </c>
      <c r="B3055" s="2">
        <v>46266</v>
      </c>
      <c r="C3055" s="2">
        <v>46295</v>
      </c>
      <c r="D3055" t="s">
        <v>44</v>
      </c>
      <c r="E3055" t="s">
        <v>59</v>
      </c>
      <c r="F3055" t="s">
        <v>252</v>
      </c>
      <c r="G3055" t="s">
        <v>1732</v>
      </c>
      <c r="H3055" t="s">
        <v>331</v>
      </c>
      <c r="I3055" t="s">
        <v>47</v>
      </c>
      <c r="J3055">
        <v>18357.810000000001</v>
      </c>
      <c r="K3055" t="s">
        <v>50</v>
      </c>
      <c r="L3055" s="3" t="s">
        <v>4877</v>
      </c>
      <c r="M3055" s="2">
        <v>46311</v>
      </c>
      <c r="N3055" s="3" t="s">
        <v>4876</v>
      </c>
    </row>
    <row r="3056" spans="1:14" x14ac:dyDescent="0.25">
      <c r="A3056">
        <v>2026</v>
      </c>
      <c r="B3056" s="2">
        <v>46266</v>
      </c>
      <c r="C3056" s="2">
        <v>46295</v>
      </c>
      <c r="D3056" t="s">
        <v>43</v>
      </c>
      <c r="E3056" t="s">
        <v>66</v>
      </c>
      <c r="F3056" t="s">
        <v>1180</v>
      </c>
      <c r="G3056" t="s">
        <v>1732</v>
      </c>
      <c r="H3056" t="s">
        <v>833</v>
      </c>
      <c r="I3056" t="s">
        <v>48</v>
      </c>
      <c r="J3056">
        <v>40140.160000000003</v>
      </c>
      <c r="K3056" t="s">
        <v>50</v>
      </c>
      <c r="L3056" s="3" t="s">
        <v>4877</v>
      </c>
      <c r="M3056" s="2">
        <v>46311</v>
      </c>
      <c r="N3056" s="3" t="s">
        <v>4876</v>
      </c>
    </row>
    <row r="3057" spans="1:14" x14ac:dyDescent="0.25">
      <c r="A3057">
        <v>2026</v>
      </c>
      <c r="B3057" s="2">
        <v>46266</v>
      </c>
      <c r="C3057" s="2">
        <v>46295</v>
      </c>
      <c r="D3057" t="s">
        <v>44</v>
      </c>
      <c r="E3057" t="s">
        <v>155</v>
      </c>
      <c r="F3057" t="s">
        <v>2201</v>
      </c>
      <c r="G3057" t="s">
        <v>1732</v>
      </c>
      <c r="H3057" t="s">
        <v>2202</v>
      </c>
      <c r="I3057" t="s">
        <v>48</v>
      </c>
      <c r="J3057">
        <v>37968.6</v>
      </c>
      <c r="K3057" t="s">
        <v>50</v>
      </c>
      <c r="L3057" s="3" t="s">
        <v>4877</v>
      </c>
      <c r="M3057" s="2">
        <v>46311</v>
      </c>
      <c r="N3057" s="3" t="s">
        <v>4876</v>
      </c>
    </row>
    <row r="3058" spans="1:14" x14ac:dyDescent="0.25">
      <c r="A3058">
        <v>2026</v>
      </c>
      <c r="B3058" s="2">
        <v>46266</v>
      </c>
      <c r="C3058" s="2">
        <v>46295</v>
      </c>
      <c r="D3058" t="s">
        <v>43</v>
      </c>
      <c r="E3058" t="s">
        <v>66</v>
      </c>
      <c r="F3058" t="s">
        <v>2203</v>
      </c>
      <c r="G3058" t="s">
        <v>1732</v>
      </c>
      <c r="H3058" t="s">
        <v>2204</v>
      </c>
      <c r="I3058" t="s">
        <v>47</v>
      </c>
      <c r="J3058">
        <v>68073.429999999993</v>
      </c>
      <c r="K3058" t="s">
        <v>50</v>
      </c>
      <c r="L3058" s="3" t="s">
        <v>4877</v>
      </c>
      <c r="M3058" s="2">
        <v>46311</v>
      </c>
      <c r="N3058" s="3" t="s">
        <v>4876</v>
      </c>
    </row>
    <row r="3059" spans="1:14" x14ac:dyDescent="0.25">
      <c r="A3059">
        <v>2026</v>
      </c>
      <c r="B3059" s="2">
        <v>46266</v>
      </c>
      <c r="C3059" s="2">
        <v>46295</v>
      </c>
      <c r="D3059" t="s">
        <v>43</v>
      </c>
      <c r="E3059" t="s">
        <v>66</v>
      </c>
      <c r="F3059" t="s">
        <v>459</v>
      </c>
      <c r="G3059" t="s">
        <v>1732</v>
      </c>
      <c r="H3059" t="s">
        <v>131</v>
      </c>
      <c r="I3059" t="s">
        <v>47</v>
      </c>
      <c r="J3059">
        <v>9716.39</v>
      </c>
      <c r="K3059" t="s">
        <v>50</v>
      </c>
      <c r="L3059" s="3" t="s">
        <v>4877</v>
      </c>
      <c r="M3059" s="2">
        <v>46311</v>
      </c>
      <c r="N3059" s="3" t="s">
        <v>4876</v>
      </c>
    </row>
    <row r="3060" spans="1:14" x14ac:dyDescent="0.25">
      <c r="A3060">
        <v>2026</v>
      </c>
      <c r="B3060" s="2">
        <v>46266</v>
      </c>
      <c r="C3060" s="2">
        <v>46295</v>
      </c>
      <c r="D3060" t="s">
        <v>43</v>
      </c>
      <c r="E3060" t="s">
        <v>66</v>
      </c>
      <c r="F3060" t="s">
        <v>459</v>
      </c>
      <c r="G3060" t="s">
        <v>1732</v>
      </c>
      <c r="H3060" t="s">
        <v>131</v>
      </c>
      <c r="I3060" t="s">
        <v>47</v>
      </c>
      <c r="J3060">
        <v>2989.68</v>
      </c>
      <c r="K3060" t="s">
        <v>54</v>
      </c>
      <c r="L3060" s="3" t="s">
        <v>4877</v>
      </c>
      <c r="M3060" s="2">
        <v>46311</v>
      </c>
      <c r="N3060" s="3" t="s">
        <v>4876</v>
      </c>
    </row>
    <row r="3061" spans="1:14" x14ac:dyDescent="0.25">
      <c r="A3061">
        <v>2026</v>
      </c>
      <c r="B3061" s="2">
        <v>46266</v>
      </c>
      <c r="C3061" s="2">
        <v>46295</v>
      </c>
      <c r="D3061" t="s">
        <v>43</v>
      </c>
      <c r="E3061" t="s">
        <v>66</v>
      </c>
      <c r="F3061" t="s">
        <v>313</v>
      </c>
      <c r="G3061" t="s">
        <v>1732</v>
      </c>
      <c r="H3061" t="s">
        <v>131</v>
      </c>
      <c r="I3061" t="s">
        <v>47</v>
      </c>
      <c r="J3061">
        <v>22962.560000000001</v>
      </c>
      <c r="K3061" t="s">
        <v>54</v>
      </c>
      <c r="L3061" s="3" t="s">
        <v>4877</v>
      </c>
      <c r="M3061" s="2">
        <v>46311</v>
      </c>
      <c r="N3061" s="3" t="s">
        <v>4876</v>
      </c>
    </row>
    <row r="3062" spans="1:14" x14ac:dyDescent="0.25">
      <c r="A3062">
        <v>2026</v>
      </c>
      <c r="B3062" s="2">
        <v>46266</v>
      </c>
      <c r="C3062" s="2">
        <v>46295</v>
      </c>
      <c r="D3062" t="s">
        <v>43</v>
      </c>
      <c r="E3062" t="s">
        <v>66</v>
      </c>
      <c r="F3062" t="s">
        <v>313</v>
      </c>
      <c r="G3062" t="s">
        <v>1732</v>
      </c>
      <c r="H3062" t="s">
        <v>131</v>
      </c>
      <c r="I3062" t="s">
        <v>47</v>
      </c>
      <c r="J3062">
        <v>61991.46</v>
      </c>
      <c r="K3062" t="s">
        <v>50</v>
      </c>
      <c r="L3062" s="3" t="s">
        <v>4877</v>
      </c>
      <c r="M3062" s="2">
        <v>46311</v>
      </c>
      <c r="N3062" s="3" t="s">
        <v>4876</v>
      </c>
    </row>
    <row r="3063" spans="1:14" x14ac:dyDescent="0.25">
      <c r="A3063">
        <v>2026</v>
      </c>
      <c r="B3063" s="2">
        <v>46266</v>
      </c>
      <c r="C3063" s="2">
        <v>46295</v>
      </c>
      <c r="D3063" t="s">
        <v>43</v>
      </c>
      <c r="E3063" t="s">
        <v>66</v>
      </c>
      <c r="F3063" t="s">
        <v>2205</v>
      </c>
      <c r="G3063" t="s">
        <v>1732</v>
      </c>
      <c r="H3063" t="s">
        <v>1014</v>
      </c>
      <c r="I3063" t="s">
        <v>47</v>
      </c>
      <c r="J3063">
        <v>27560.07</v>
      </c>
      <c r="K3063" t="s">
        <v>50</v>
      </c>
      <c r="L3063" s="3" t="s">
        <v>4877</v>
      </c>
      <c r="M3063" s="2">
        <v>46311</v>
      </c>
      <c r="N3063" s="3" t="s">
        <v>4876</v>
      </c>
    </row>
    <row r="3064" spans="1:14" x14ac:dyDescent="0.25">
      <c r="A3064">
        <v>2026</v>
      </c>
      <c r="B3064" s="2">
        <v>46266</v>
      </c>
      <c r="C3064" s="2">
        <v>46295</v>
      </c>
      <c r="D3064" t="s">
        <v>43</v>
      </c>
      <c r="E3064" t="s">
        <v>66</v>
      </c>
      <c r="F3064" t="s">
        <v>2206</v>
      </c>
      <c r="G3064" t="s">
        <v>1732</v>
      </c>
      <c r="H3064" t="s">
        <v>1014</v>
      </c>
      <c r="I3064" t="s">
        <v>47</v>
      </c>
      <c r="J3064">
        <v>25769.9</v>
      </c>
      <c r="K3064" t="s">
        <v>50</v>
      </c>
      <c r="L3064" s="3" t="s">
        <v>4877</v>
      </c>
      <c r="M3064" s="2">
        <v>46311</v>
      </c>
      <c r="N3064" s="3" t="s">
        <v>4876</v>
      </c>
    </row>
    <row r="3065" spans="1:14" x14ac:dyDescent="0.25">
      <c r="A3065">
        <v>2026</v>
      </c>
      <c r="B3065" s="2">
        <v>46266</v>
      </c>
      <c r="C3065" s="2">
        <v>46295</v>
      </c>
      <c r="D3065" t="s">
        <v>43</v>
      </c>
      <c r="E3065" t="s">
        <v>66</v>
      </c>
      <c r="F3065" t="s">
        <v>2207</v>
      </c>
      <c r="G3065" t="s">
        <v>1919</v>
      </c>
      <c r="H3065" t="s">
        <v>518</v>
      </c>
      <c r="I3065" t="s">
        <v>48</v>
      </c>
      <c r="J3065">
        <v>30192.83</v>
      </c>
      <c r="K3065" t="s">
        <v>50</v>
      </c>
      <c r="L3065" s="3" t="s">
        <v>4877</v>
      </c>
      <c r="M3065" s="2">
        <v>46311</v>
      </c>
      <c r="N3065" s="3" t="s">
        <v>4876</v>
      </c>
    </row>
    <row r="3066" spans="1:14" x14ac:dyDescent="0.25">
      <c r="A3066">
        <v>2026</v>
      </c>
      <c r="B3066" s="2">
        <v>46266</v>
      </c>
      <c r="C3066" s="2">
        <v>46295</v>
      </c>
      <c r="D3066" t="s">
        <v>43</v>
      </c>
      <c r="E3066" t="s">
        <v>66</v>
      </c>
      <c r="F3066" t="s">
        <v>2208</v>
      </c>
      <c r="G3066" t="s">
        <v>1251</v>
      </c>
      <c r="H3066" t="s">
        <v>1362</v>
      </c>
      <c r="I3066" t="s">
        <v>48</v>
      </c>
      <c r="J3066">
        <v>26224.39</v>
      </c>
      <c r="K3066" t="s">
        <v>50</v>
      </c>
      <c r="L3066" s="3" t="s">
        <v>4877</v>
      </c>
      <c r="M3066" s="2">
        <v>46311</v>
      </c>
      <c r="N3066" s="3" t="s">
        <v>4876</v>
      </c>
    </row>
    <row r="3067" spans="1:14" x14ac:dyDescent="0.25">
      <c r="A3067">
        <v>2026</v>
      </c>
      <c r="B3067" s="2">
        <v>46266</v>
      </c>
      <c r="C3067" s="2">
        <v>46295</v>
      </c>
      <c r="D3067" t="s">
        <v>43</v>
      </c>
      <c r="E3067" t="s">
        <v>66</v>
      </c>
      <c r="F3067" t="s">
        <v>2208</v>
      </c>
      <c r="G3067" t="s">
        <v>1251</v>
      </c>
      <c r="H3067" t="s">
        <v>1362</v>
      </c>
      <c r="I3067" t="s">
        <v>48</v>
      </c>
      <c r="J3067">
        <v>9868.9599999999991</v>
      </c>
      <c r="K3067" t="s">
        <v>54</v>
      </c>
      <c r="L3067" s="3" t="s">
        <v>4877</v>
      </c>
      <c r="M3067" s="2">
        <v>46311</v>
      </c>
      <c r="N3067" s="3" t="s">
        <v>4876</v>
      </c>
    </row>
    <row r="3068" spans="1:14" x14ac:dyDescent="0.25">
      <c r="A3068">
        <v>2026</v>
      </c>
      <c r="B3068" s="2">
        <v>46266</v>
      </c>
      <c r="C3068" s="2">
        <v>46295</v>
      </c>
      <c r="D3068" t="s">
        <v>43</v>
      </c>
      <c r="E3068" t="s">
        <v>66</v>
      </c>
      <c r="F3068" t="s">
        <v>917</v>
      </c>
      <c r="G3068" t="s">
        <v>1251</v>
      </c>
      <c r="H3068" t="s">
        <v>349</v>
      </c>
      <c r="I3068" t="s">
        <v>48</v>
      </c>
      <c r="J3068">
        <v>17049.04</v>
      </c>
      <c r="K3068" t="s">
        <v>54</v>
      </c>
      <c r="L3068" s="3" t="s">
        <v>4877</v>
      </c>
      <c r="M3068" s="2">
        <v>46311</v>
      </c>
      <c r="N3068" s="3" t="s">
        <v>4876</v>
      </c>
    </row>
    <row r="3069" spans="1:14" x14ac:dyDescent="0.25">
      <c r="A3069">
        <v>2026</v>
      </c>
      <c r="B3069" s="2">
        <v>46266</v>
      </c>
      <c r="C3069" s="2">
        <v>46295</v>
      </c>
      <c r="D3069" t="s">
        <v>43</v>
      </c>
      <c r="E3069" t="s">
        <v>66</v>
      </c>
      <c r="F3069" t="s">
        <v>917</v>
      </c>
      <c r="G3069" t="s">
        <v>1251</v>
      </c>
      <c r="H3069" t="s">
        <v>349</v>
      </c>
      <c r="I3069" t="s">
        <v>48</v>
      </c>
      <c r="J3069">
        <v>45756.56</v>
      </c>
      <c r="K3069" t="s">
        <v>50</v>
      </c>
      <c r="L3069" s="3" t="s">
        <v>4877</v>
      </c>
      <c r="M3069" s="2">
        <v>46311</v>
      </c>
      <c r="N3069" s="3" t="s">
        <v>4876</v>
      </c>
    </row>
    <row r="3070" spans="1:14" x14ac:dyDescent="0.25">
      <c r="A3070">
        <v>2026</v>
      </c>
      <c r="B3070" s="2">
        <v>46266</v>
      </c>
      <c r="C3070" s="2">
        <v>46295</v>
      </c>
      <c r="D3070" t="s">
        <v>44</v>
      </c>
      <c r="E3070" t="s">
        <v>55</v>
      </c>
      <c r="F3070" t="s">
        <v>67</v>
      </c>
      <c r="G3070" t="s">
        <v>1251</v>
      </c>
      <c r="H3070" t="s">
        <v>2209</v>
      </c>
      <c r="I3070" t="s">
        <v>48</v>
      </c>
      <c r="J3070">
        <v>22326.77</v>
      </c>
      <c r="K3070" t="s">
        <v>50</v>
      </c>
      <c r="L3070" s="3" t="s">
        <v>4877</v>
      </c>
      <c r="M3070" s="2">
        <v>46311</v>
      </c>
      <c r="N3070" s="3" t="s">
        <v>4876</v>
      </c>
    </row>
    <row r="3071" spans="1:14" x14ac:dyDescent="0.25">
      <c r="A3071">
        <v>2026</v>
      </c>
      <c r="B3071" s="2">
        <v>46266</v>
      </c>
      <c r="C3071" s="2">
        <v>46295</v>
      </c>
      <c r="D3071" t="s">
        <v>43</v>
      </c>
      <c r="E3071" t="s">
        <v>66</v>
      </c>
      <c r="F3071" t="s">
        <v>1981</v>
      </c>
      <c r="G3071" t="s">
        <v>1251</v>
      </c>
      <c r="H3071" t="s">
        <v>2209</v>
      </c>
      <c r="I3071" t="s">
        <v>48</v>
      </c>
      <c r="J3071">
        <v>22431.18</v>
      </c>
      <c r="K3071" t="s">
        <v>50</v>
      </c>
      <c r="L3071" s="3" t="s">
        <v>4877</v>
      </c>
      <c r="M3071" s="2">
        <v>46311</v>
      </c>
      <c r="N3071" s="3" t="s">
        <v>4876</v>
      </c>
    </row>
    <row r="3072" spans="1:14" x14ac:dyDescent="0.25">
      <c r="A3072">
        <v>2026</v>
      </c>
      <c r="B3072" s="2">
        <v>46266</v>
      </c>
      <c r="C3072" s="2">
        <v>46295</v>
      </c>
      <c r="D3072" t="s">
        <v>43</v>
      </c>
      <c r="E3072" t="s">
        <v>66</v>
      </c>
      <c r="F3072" t="s">
        <v>2210</v>
      </c>
      <c r="G3072" t="s">
        <v>1499</v>
      </c>
      <c r="H3072" t="s">
        <v>1510</v>
      </c>
      <c r="I3072" t="s">
        <v>47</v>
      </c>
      <c r="J3072">
        <v>30210.81</v>
      </c>
      <c r="K3072" t="s">
        <v>50</v>
      </c>
      <c r="L3072" s="3" t="s">
        <v>4877</v>
      </c>
      <c r="M3072" s="2">
        <v>46311</v>
      </c>
      <c r="N3072" s="3" t="s">
        <v>4876</v>
      </c>
    </row>
    <row r="3073" spans="1:14" x14ac:dyDescent="0.25">
      <c r="A3073">
        <v>2026</v>
      </c>
      <c r="B3073" s="2">
        <v>46266</v>
      </c>
      <c r="C3073" s="2">
        <v>46295</v>
      </c>
      <c r="D3073" t="s">
        <v>43</v>
      </c>
      <c r="E3073" t="s">
        <v>66</v>
      </c>
      <c r="F3073" t="s">
        <v>204</v>
      </c>
      <c r="G3073" t="s">
        <v>1499</v>
      </c>
      <c r="H3073" t="s">
        <v>98</v>
      </c>
      <c r="I3073" t="s">
        <v>47</v>
      </c>
      <c r="J3073">
        <v>31665.32</v>
      </c>
      <c r="K3073" t="s">
        <v>50</v>
      </c>
      <c r="L3073" s="3" t="s">
        <v>4877</v>
      </c>
      <c r="M3073" s="2">
        <v>46311</v>
      </c>
      <c r="N3073" s="3" t="s">
        <v>4876</v>
      </c>
    </row>
    <row r="3074" spans="1:14" x14ac:dyDescent="0.25">
      <c r="A3074">
        <v>2026</v>
      </c>
      <c r="B3074" s="2">
        <v>46266</v>
      </c>
      <c r="C3074" s="2">
        <v>46295</v>
      </c>
      <c r="D3074" t="s">
        <v>43</v>
      </c>
      <c r="E3074" t="s">
        <v>66</v>
      </c>
      <c r="F3074" t="s">
        <v>2211</v>
      </c>
      <c r="G3074" t="s">
        <v>1499</v>
      </c>
      <c r="H3074" t="s">
        <v>474</v>
      </c>
      <c r="I3074" t="s">
        <v>47</v>
      </c>
      <c r="J3074">
        <v>47934.44</v>
      </c>
      <c r="K3074" t="s">
        <v>50</v>
      </c>
      <c r="L3074" s="3" t="s">
        <v>4877</v>
      </c>
      <c r="M3074" s="2">
        <v>46311</v>
      </c>
      <c r="N3074" s="3" t="s">
        <v>4876</v>
      </c>
    </row>
    <row r="3075" spans="1:14" x14ac:dyDescent="0.25">
      <c r="A3075">
        <v>2026</v>
      </c>
      <c r="B3075" s="2">
        <v>46266</v>
      </c>
      <c r="C3075" s="2">
        <v>46295</v>
      </c>
      <c r="D3075" t="s">
        <v>43</v>
      </c>
      <c r="E3075" t="s">
        <v>66</v>
      </c>
      <c r="F3075" t="s">
        <v>2212</v>
      </c>
      <c r="G3075" t="s">
        <v>1499</v>
      </c>
      <c r="H3075" t="s">
        <v>474</v>
      </c>
      <c r="I3075" t="s">
        <v>48</v>
      </c>
      <c r="J3075">
        <v>47934.44</v>
      </c>
      <c r="K3075" t="s">
        <v>50</v>
      </c>
      <c r="L3075" s="3" t="s">
        <v>4877</v>
      </c>
      <c r="M3075" s="2">
        <v>46311</v>
      </c>
      <c r="N3075" s="3" t="s">
        <v>4876</v>
      </c>
    </row>
    <row r="3076" spans="1:14" x14ac:dyDescent="0.25">
      <c r="A3076">
        <v>2026</v>
      </c>
      <c r="B3076" s="2">
        <v>46266</v>
      </c>
      <c r="C3076" s="2">
        <v>46295</v>
      </c>
      <c r="D3076" t="s">
        <v>43</v>
      </c>
      <c r="E3076" t="s">
        <v>66</v>
      </c>
      <c r="F3076" t="s">
        <v>1542</v>
      </c>
      <c r="G3076" t="s">
        <v>1499</v>
      </c>
      <c r="H3076" t="s">
        <v>1508</v>
      </c>
      <c r="I3076" t="s">
        <v>48</v>
      </c>
      <c r="J3076">
        <v>1240.4100000000001</v>
      </c>
      <c r="K3076" t="s">
        <v>54</v>
      </c>
      <c r="L3076" s="3" t="s">
        <v>4877</v>
      </c>
      <c r="M3076" s="2">
        <v>46311</v>
      </c>
      <c r="N3076" s="3" t="s">
        <v>4876</v>
      </c>
    </row>
    <row r="3077" spans="1:14" x14ac:dyDescent="0.25">
      <c r="A3077">
        <v>2026</v>
      </c>
      <c r="B3077" s="2">
        <v>46266</v>
      </c>
      <c r="C3077" s="2">
        <v>46295</v>
      </c>
      <c r="D3077" t="s">
        <v>43</v>
      </c>
      <c r="E3077" t="s">
        <v>66</v>
      </c>
      <c r="F3077" t="s">
        <v>1542</v>
      </c>
      <c r="G3077" t="s">
        <v>1499</v>
      </c>
      <c r="H3077" t="s">
        <v>1508</v>
      </c>
      <c r="I3077" t="s">
        <v>48</v>
      </c>
      <c r="J3077">
        <v>17578.97</v>
      </c>
      <c r="K3077" t="s">
        <v>50</v>
      </c>
      <c r="L3077" s="3" t="s">
        <v>4877</v>
      </c>
      <c r="M3077" s="2">
        <v>46311</v>
      </c>
      <c r="N3077" s="3" t="s">
        <v>4876</v>
      </c>
    </row>
    <row r="3078" spans="1:14" x14ac:dyDescent="0.25">
      <c r="A3078">
        <v>2026</v>
      </c>
      <c r="B3078" s="2">
        <v>46266</v>
      </c>
      <c r="C3078" s="2">
        <v>46295</v>
      </c>
      <c r="D3078" t="s">
        <v>43</v>
      </c>
      <c r="E3078" t="s">
        <v>66</v>
      </c>
      <c r="F3078" t="s">
        <v>2213</v>
      </c>
      <c r="G3078" t="s">
        <v>1499</v>
      </c>
      <c r="H3078" t="s">
        <v>2214</v>
      </c>
      <c r="I3078" t="s">
        <v>47</v>
      </c>
      <c r="J3078">
        <v>28530.02</v>
      </c>
      <c r="K3078" t="s">
        <v>50</v>
      </c>
      <c r="L3078" s="3" t="s">
        <v>4877</v>
      </c>
      <c r="M3078" s="2">
        <v>46311</v>
      </c>
      <c r="N3078" s="3" t="s">
        <v>4876</v>
      </c>
    </row>
    <row r="3079" spans="1:14" x14ac:dyDescent="0.25">
      <c r="A3079">
        <v>2026</v>
      </c>
      <c r="B3079" s="2">
        <v>46266</v>
      </c>
      <c r="C3079" s="2">
        <v>46295</v>
      </c>
      <c r="D3079" t="s">
        <v>43</v>
      </c>
      <c r="E3079" t="s">
        <v>66</v>
      </c>
      <c r="F3079" t="s">
        <v>2213</v>
      </c>
      <c r="G3079" t="s">
        <v>1499</v>
      </c>
      <c r="H3079" t="s">
        <v>2214</v>
      </c>
      <c r="I3079" t="s">
        <v>47</v>
      </c>
      <c r="J3079">
        <v>10736.64</v>
      </c>
      <c r="K3079" t="s">
        <v>54</v>
      </c>
      <c r="L3079" s="3" t="s">
        <v>4877</v>
      </c>
      <c r="M3079" s="2">
        <v>46311</v>
      </c>
      <c r="N3079" s="3" t="s">
        <v>4876</v>
      </c>
    </row>
    <row r="3080" spans="1:14" x14ac:dyDescent="0.25">
      <c r="A3080">
        <v>2026</v>
      </c>
      <c r="B3080" s="2">
        <v>46266</v>
      </c>
      <c r="C3080" s="2">
        <v>46295</v>
      </c>
      <c r="D3080" t="s">
        <v>43</v>
      </c>
      <c r="E3080" t="s">
        <v>66</v>
      </c>
      <c r="F3080" t="s">
        <v>2215</v>
      </c>
      <c r="G3080" t="s">
        <v>1499</v>
      </c>
      <c r="H3080" t="s">
        <v>58</v>
      </c>
      <c r="I3080" t="s">
        <v>48</v>
      </c>
      <c r="J3080">
        <v>40435.69</v>
      </c>
      <c r="K3080" t="s">
        <v>50</v>
      </c>
      <c r="L3080" s="3" t="s">
        <v>4877</v>
      </c>
      <c r="M3080" s="2">
        <v>46311</v>
      </c>
      <c r="N3080" s="3" t="s">
        <v>4876</v>
      </c>
    </row>
    <row r="3081" spans="1:14" x14ac:dyDescent="0.25">
      <c r="A3081">
        <v>2026</v>
      </c>
      <c r="B3081" s="2">
        <v>46266</v>
      </c>
      <c r="C3081" s="2">
        <v>46295</v>
      </c>
      <c r="D3081" t="s">
        <v>44</v>
      </c>
      <c r="E3081" t="s">
        <v>279</v>
      </c>
      <c r="F3081" t="s">
        <v>533</v>
      </c>
      <c r="G3081" t="s">
        <v>1499</v>
      </c>
      <c r="H3081" t="s">
        <v>218</v>
      </c>
      <c r="I3081" t="s">
        <v>47</v>
      </c>
      <c r="J3081">
        <v>4038.96</v>
      </c>
      <c r="K3081" t="s">
        <v>50</v>
      </c>
      <c r="L3081" s="3" t="s">
        <v>4877</v>
      </c>
      <c r="M3081" s="2">
        <v>46311</v>
      </c>
      <c r="N3081" s="3" t="s">
        <v>4876</v>
      </c>
    </row>
    <row r="3082" spans="1:14" x14ac:dyDescent="0.25">
      <c r="A3082">
        <v>2026</v>
      </c>
      <c r="B3082" s="2">
        <v>46266</v>
      </c>
      <c r="C3082" s="2">
        <v>46295</v>
      </c>
      <c r="D3082" t="s">
        <v>44</v>
      </c>
      <c r="E3082" t="s">
        <v>279</v>
      </c>
      <c r="F3082" t="s">
        <v>533</v>
      </c>
      <c r="G3082" t="s">
        <v>1499</v>
      </c>
      <c r="H3082" t="s">
        <v>218</v>
      </c>
      <c r="I3082" t="s">
        <v>47</v>
      </c>
      <c r="J3082">
        <v>1238.4000000000001</v>
      </c>
      <c r="K3082" t="s">
        <v>54</v>
      </c>
      <c r="L3082" s="3" t="s">
        <v>4877</v>
      </c>
      <c r="M3082" s="2">
        <v>46311</v>
      </c>
      <c r="N3082" s="3" t="s">
        <v>4876</v>
      </c>
    </row>
    <row r="3083" spans="1:14" x14ac:dyDescent="0.25">
      <c r="A3083">
        <v>2026</v>
      </c>
      <c r="B3083" s="2">
        <v>46266</v>
      </c>
      <c r="C3083" s="2">
        <v>46295</v>
      </c>
      <c r="D3083" t="s">
        <v>44</v>
      </c>
      <c r="E3083" t="s">
        <v>86</v>
      </c>
      <c r="F3083" t="s">
        <v>2216</v>
      </c>
      <c r="G3083" t="s">
        <v>1499</v>
      </c>
      <c r="H3083" t="s">
        <v>598</v>
      </c>
      <c r="I3083" t="s">
        <v>48</v>
      </c>
      <c r="J3083">
        <v>6298.07</v>
      </c>
      <c r="K3083" t="s">
        <v>50</v>
      </c>
      <c r="L3083" s="3" t="s">
        <v>4877</v>
      </c>
      <c r="M3083" s="2">
        <v>46311</v>
      </c>
      <c r="N3083" s="3" t="s">
        <v>4876</v>
      </c>
    </row>
    <row r="3084" spans="1:14" x14ac:dyDescent="0.25">
      <c r="A3084">
        <v>2026</v>
      </c>
      <c r="B3084" s="2">
        <v>46266</v>
      </c>
      <c r="C3084" s="2">
        <v>46295</v>
      </c>
      <c r="D3084" t="s">
        <v>43</v>
      </c>
      <c r="E3084" t="s">
        <v>66</v>
      </c>
      <c r="F3084" t="s">
        <v>405</v>
      </c>
      <c r="G3084" t="s">
        <v>1120</v>
      </c>
      <c r="H3084" t="s">
        <v>380</v>
      </c>
      <c r="I3084" t="s">
        <v>48</v>
      </c>
      <c r="J3084">
        <v>30243.32</v>
      </c>
      <c r="K3084" t="s">
        <v>50</v>
      </c>
      <c r="L3084" s="3" t="s">
        <v>4877</v>
      </c>
      <c r="M3084" s="2">
        <v>46311</v>
      </c>
      <c r="N3084" s="3" t="s">
        <v>4876</v>
      </c>
    </row>
    <row r="3085" spans="1:14" x14ac:dyDescent="0.25">
      <c r="A3085">
        <v>2026</v>
      </c>
      <c r="B3085" s="2">
        <v>46266</v>
      </c>
      <c r="C3085" s="2">
        <v>46295</v>
      </c>
      <c r="D3085" t="s">
        <v>44</v>
      </c>
      <c r="E3085" t="s">
        <v>1929</v>
      </c>
      <c r="F3085" t="s">
        <v>618</v>
      </c>
      <c r="G3085" t="s">
        <v>1120</v>
      </c>
      <c r="H3085" t="s">
        <v>58</v>
      </c>
      <c r="I3085" t="s">
        <v>48</v>
      </c>
      <c r="J3085">
        <v>30268.85</v>
      </c>
      <c r="K3085" t="s">
        <v>50</v>
      </c>
      <c r="L3085" s="3" t="s">
        <v>4877</v>
      </c>
      <c r="M3085" s="2">
        <v>46311</v>
      </c>
      <c r="N3085" s="3" t="s">
        <v>4876</v>
      </c>
    </row>
    <row r="3086" spans="1:14" x14ac:dyDescent="0.25">
      <c r="A3086">
        <v>2026</v>
      </c>
      <c r="B3086" s="2">
        <v>46266</v>
      </c>
      <c r="C3086" s="2">
        <v>46295</v>
      </c>
      <c r="D3086" t="s">
        <v>44</v>
      </c>
      <c r="E3086" t="s">
        <v>155</v>
      </c>
      <c r="F3086" t="s">
        <v>2217</v>
      </c>
      <c r="G3086" t="s">
        <v>1120</v>
      </c>
      <c r="H3086" t="s">
        <v>58</v>
      </c>
      <c r="I3086" t="s">
        <v>48</v>
      </c>
      <c r="J3086">
        <v>23490.9</v>
      </c>
      <c r="K3086" t="s">
        <v>50</v>
      </c>
      <c r="L3086" s="3" t="s">
        <v>4877</v>
      </c>
      <c r="M3086" s="2">
        <v>46311</v>
      </c>
      <c r="N3086" s="3" t="s">
        <v>4876</v>
      </c>
    </row>
    <row r="3087" spans="1:14" x14ac:dyDescent="0.25">
      <c r="A3087">
        <v>2026</v>
      </c>
      <c r="B3087" s="2">
        <v>46266</v>
      </c>
      <c r="C3087" s="2">
        <v>46295</v>
      </c>
      <c r="D3087" t="s">
        <v>43</v>
      </c>
      <c r="E3087" t="s">
        <v>66</v>
      </c>
      <c r="F3087" t="s">
        <v>2217</v>
      </c>
      <c r="G3087" t="s">
        <v>1120</v>
      </c>
      <c r="H3087" t="s">
        <v>58</v>
      </c>
      <c r="I3087" t="s">
        <v>48</v>
      </c>
      <c r="J3087">
        <v>30285</v>
      </c>
      <c r="K3087" t="s">
        <v>50</v>
      </c>
      <c r="L3087" s="3" t="s">
        <v>4877</v>
      </c>
      <c r="M3087" s="2">
        <v>46311</v>
      </c>
      <c r="N3087" s="3" t="s">
        <v>4876</v>
      </c>
    </row>
    <row r="3088" spans="1:14" x14ac:dyDescent="0.25">
      <c r="A3088">
        <v>2026</v>
      </c>
      <c r="B3088" s="2">
        <v>46266</v>
      </c>
      <c r="C3088" s="2">
        <v>46295</v>
      </c>
      <c r="D3088" t="s">
        <v>44</v>
      </c>
      <c r="E3088" t="s">
        <v>279</v>
      </c>
      <c r="F3088" t="s">
        <v>821</v>
      </c>
      <c r="G3088" t="s">
        <v>1120</v>
      </c>
      <c r="H3088" t="s">
        <v>209</v>
      </c>
      <c r="I3088" t="s">
        <v>47</v>
      </c>
      <c r="J3088">
        <v>11688.12</v>
      </c>
      <c r="K3088" t="s">
        <v>50</v>
      </c>
      <c r="L3088" s="3" t="s">
        <v>4877</v>
      </c>
      <c r="M3088" s="2">
        <v>46311</v>
      </c>
      <c r="N3088" s="3" t="s">
        <v>4876</v>
      </c>
    </row>
    <row r="3089" spans="1:14" x14ac:dyDescent="0.25">
      <c r="A3089">
        <v>2026</v>
      </c>
      <c r="B3089" s="2">
        <v>46266</v>
      </c>
      <c r="C3089" s="2">
        <v>46295</v>
      </c>
      <c r="D3089" t="s">
        <v>43</v>
      </c>
      <c r="E3089" t="s">
        <v>66</v>
      </c>
      <c r="F3089" t="s">
        <v>2218</v>
      </c>
      <c r="G3089" t="s">
        <v>1120</v>
      </c>
      <c r="H3089" t="s">
        <v>114</v>
      </c>
      <c r="I3089" t="s">
        <v>47</v>
      </c>
      <c r="J3089">
        <v>23028.32</v>
      </c>
      <c r="K3089" t="s">
        <v>50</v>
      </c>
      <c r="L3089" s="3" t="s">
        <v>4877</v>
      </c>
      <c r="M3089" s="2">
        <v>46311</v>
      </c>
      <c r="N3089" s="3" t="s">
        <v>4876</v>
      </c>
    </row>
    <row r="3090" spans="1:14" x14ac:dyDescent="0.25">
      <c r="A3090">
        <v>2026</v>
      </c>
      <c r="B3090" s="2">
        <v>46266</v>
      </c>
      <c r="C3090" s="2">
        <v>46295</v>
      </c>
      <c r="D3090" t="s">
        <v>43</v>
      </c>
      <c r="E3090" t="s">
        <v>66</v>
      </c>
      <c r="F3090" t="s">
        <v>870</v>
      </c>
      <c r="G3090" t="s">
        <v>1120</v>
      </c>
      <c r="H3090" t="s">
        <v>224</v>
      </c>
      <c r="I3090" t="s">
        <v>47</v>
      </c>
      <c r="J3090">
        <v>22487.4</v>
      </c>
      <c r="K3090" t="s">
        <v>50</v>
      </c>
      <c r="L3090" s="3" t="s">
        <v>4877</v>
      </c>
      <c r="M3090" s="2">
        <v>46311</v>
      </c>
      <c r="N3090" s="3" t="s">
        <v>4876</v>
      </c>
    </row>
    <row r="3091" spans="1:14" x14ac:dyDescent="0.25">
      <c r="A3091">
        <v>2026</v>
      </c>
      <c r="B3091" s="2">
        <v>46266</v>
      </c>
      <c r="C3091" s="2">
        <v>46295</v>
      </c>
      <c r="D3091" t="s">
        <v>44</v>
      </c>
      <c r="E3091" t="s">
        <v>55</v>
      </c>
      <c r="F3091" t="s">
        <v>73</v>
      </c>
      <c r="G3091" t="s">
        <v>1120</v>
      </c>
      <c r="H3091" t="s">
        <v>558</v>
      </c>
      <c r="I3091" t="s">
        <v>48</v>
      </c>
      <c r="J3091">
        <v>6553.12</v>
      </c>
      <c r="K3091" t="s">
        <v>54</v>
      </c>
      <c r="L3091" s="3" t="s">
        <v>4877</v>
      </c>
      <c r="M3091" s="2">
        <v>46311</v>
      </c>
      <c r="N3091" s="3" t="s">
        <v>4876</v>
      </c>
    </row>
    <row r="3092" spans="1:14" x14ac:dyDescent="0.25">
      <c r="A3092">
        <v>2026</v>
      </c>
      <c r="B3092" s="2">
        <v>46266</v>
      </c>
      <c r="C3092" s="2">
        <v>46295</v>
      </c>
      <c r="D3092" t="s">
        <v>44</v>
      </c>
      <c r="E3092" t="s">
        <v>55</v>
      </c>
      <c r="F3092" t="s">
        <v>73</v>
      </c>
      <c r="G3092" t="s">
        <v>1120</v>
      </c>
      <c r="H3092" t="s">
        <v>558</v>
      </c>
      <c r="I3092" t="s">
        <v>48</v>
      </c>
      <c r="J3092">
        <v>20173.39</v>
      </c>
      <c r="K3092" t="s">
        <v>50</v>
      </c>
      <c r="L3092" s="3" t="s">
        <v>4877</v>
      </c>
      <c r="M3092" s="2">
        <v>46311</v>
      </c>
      <c r="N3092" s="3" t="s">
        <v>4876</v>
      </c>
    </row>
    <row r="3093" spans="1:14" x14ac:dyDescent="0.25">
      <c r="A3093">
        <v>2026</v>
      </c>
      <c r="B3093" s="2">
        <v>46266</v>
      </c>
      <c r="C3093" s="2">
        <v>46295</v>
      </c>
      <c r="D3093" t="s">
        <v>43</v>
      </c>
      <c r="E3093" t="s">
        <v>66</v>
      </c>
      <c r="F3093" t="s">
        <v>717</v>
      </c>
      <c r="G3093" t="s">
        <v>1120</v>
      </c>
      <c r="H3093" t="s">
        <v>783</v>
      </c>
      <c r="I3093" t="s">
        <v>47</v>
      </c>
      <c r="J3093">
        <v>23490.9</v>
      </c>
      <c r="K3093" t="s">
        <v>50</v>
      </c>
      <c r="L3093" s="3" t="s">
        <v>4877</v>
      </c>
      <c r="M3093" s="2">
        <v>46311</v>
      </c>
      <c r="N3093" s="3" t="s">
        <v>4876</v>
      </c>
    </row>
    <row r="3094" spans="1:14" x14ac:dyDescent="0.25">
      <c r="A3094">
        <v>2026</v>
      </c>
      <c r="B3094" s="2">
        <v>46266</v>
      </c>
      <c r="C3094" s="2">
        <v>46295</v>
      </c>
      <c r="D3094" t="s">
        <v>43</v>
      </c>
      <c r="E3094" t="s">
        <v>66</v>
      </c>
      <c r="F3094" t="s">
        <v>507</v>
      </c>
      <c r="G3094" t="s">
        <v>1426</v>
      </c>
      <c r="H3094" t="s">
        <v>89</v>
      </c>
      <c r="I3094" t="s">
        <v>48</v>
      </c>
      <c r="J3094">
        <v>47934.44</v>
      </c>
      <c r="K3094" t="s">
        <v>50</v>
      </c>
      <c r="L3094" s="3" t="s">
        <v>4877</v>
      </c>
      <c r="M3094" s="2">
        <v>46311</v>
      </c>
      <c r="N3094" s="3" t="s">
        <v>4876</v>
      </c>
    </row>
    <row r="3095" spans="1:14" x14ac:dyDescent="0.25">
      <c r="A3095">
        <v>2026</v>
      </c>
      <c r="B3095" s="2">
        <v>46266</v>
      </c>
      <c r="C3095" s="2">
        <v>46295</v>
      </c>
      <c r="D3095" t="s">
        <v>43</v>
      </c>
      <c r="E3095" t="s">
        <v>66</v>
      </c>
      <c r="F3095" t="s">
        <v>1815</v>
      </c>
      <c r="G3095" t="s">
        <v>1426</v>
      </c>
      <c r="H3095" t="s">
        <v>177</v>
      </c>
      <c r="I3095" t="s">
        <v>48</v>
      </c>
      <c r="J3095">
        <v>30230.48</v>
      </c>
      <c r="K3095" t="s">
        <v>50</v>
      </c>
      <c r="L3095" s="3" t="s">
        <v>4877</v>
      </c>
      <c r="M3095" s="2">
        <v>46311</v>
      </c>
      <c r="N3095" s="3" t="s">
        <v>4876</v>
      </c>
    </row>
    <row r="3096" spans="1:14" x14ac:dyDescent="0.25">
      <c r="A3096">
        <v>2026</v>
      </c>
      <c r="B3096" s="2">
        <v>46266</v>
      </c>
      <c r="C3096" s="2">
        <v>46295</v>
      </c>
      <c r="D3096" t="s">
        <v>44</v>
      </c>
      <c r="E3096" t="s">
        <v>86</v>
      </c>
      <c r="F3096" t="s">
        <v>435</v>
      </c>
      <c r="G3096" t="s">
        <v>1426</v>
      </c>
      <c r="H3096" t="s">
        <v>866</v>
      </c>
      <c r="I3096" t="s">
        <v>48</v>
      </c>
      <c r="J3096">
        <v>7323.32</v>
      </c>
      <c r="K3096" t="s">
        <v>50</v>
      </c>
      <c r="L3096" s="3" t="s">
        <v>4877</v>
      </c>
      <c r="M3096" s="2">
        <v>46311</v>
      </c>
      <c r="N3096" s="3" t="s">
        <v>4876</v>
      </c>
    </row>
    <row r="3097" spans="1:14" x14ac:dyDescent="0.25">
      <c r="A3097">
        <v>2026</v>
      </c>
      <c r="B3097" s="2">
        <v>46266</v>
      </c>
      <c r="C3097" s="2">
        <v>46295</v>
      </c>
      <c r="D3097" t="s">
        <v>43</v>
      </c>
      <c r="E3097" t="s">
        <v>66</v>
      </c>
      <c r="F3097" t="s">
        <v>1015</v>
      </c>
      <c r="G3097" t="s">
        <v>1426</v>
      </c>
      <c r="H3097" t="s">
        <v>868</v>
      </c>
      <c r="I3097" t="s">
        <v>48</v>
      </c>
      <c r="J3097">
        <v>30220.19</v>
      </c>
      <c r="K3097" t="s">
        <v>50</v>
      </c>
      <c r="L3097" s="3" t="s">
        <v>4877</v>
      </c>
      <c r="M3097" s="2">
        <v>46311</v>
      </c>
      <c r="N3097" s="3" t="s">
        <v>4876</v>
      </c>
    </row>
    <row r="3098" spans="1:14" x14ac:dyDescent="0.25">
      <c r="A3098">
        <v>2026</v>
      </c>
      <c r="B3098" s="2">
        <v>46266</v>
      </c>
      <c r="C3098" s="2">
        <v>46295</v>
      </c>
      <c r="D3098" t="s">
        <v>44</v>
      </c>
      <c r="E3098" t="s">
        <v>59</v>
      </c>
      <c r="F3098" t="s">
        <v>2219</v>
      </c>
      <c r="G3098" t="s">
        <v>1426</v>
      </c>
      <c r="H3098" t="s">
        <v>1247</v>
      </c>
      <c r="I3098" t="s">
        <v>48</v>
      </c>
      <c r="J3098">
        <v>26578.02</v>
      </c>
      <c r="K3098" t="s">
        <v>50</v>
      </c>
      <c r="L3098" s="3" t="s">
        <v>4877</v>
      </c>
      <c r="M3098" s="2">
        <v>46311</v>
      </c>
      <c r="N3098" s="3" t="s">
        <v>4876</v>
      </c>
    </row>
    <row r="3099" spans="1:14" x14ac:dyDescent="0.25">
      <c r="A3099">
        <v>2026</v>
      </c>
      <c r="B3099" s="2">
        <v>46266</v>
      </c>
      <c r="C3099" s="2">
        <v>46295</v>
      </c>
      <c r="D3099" t="s">
        <v>43</v>
      </c>
      <c r="E3099" t="s">
        <v>66</v>
      </c>
      <c r="F3099" t="s">
        <v>2220</v>
      </c>
      <c r="G3099" t="s">
        <v>1426</v>
      </c>
      <c r="H3099" t="s">
        <v>65</v>
      </c>
      <c r="I3099" t="s">
        <v>47</v>
      </c>
      <c r="J3099">
        <v>22518.67</v>
      </c>
      <c r="K3099" t="s">
        <v>50</v>
      </c>
      <c r="L3099" s="3" t="s">
        <v>4877</v>
      </c>
      <c r="M3099" s="2">
        <v>46311</v>
      </c>
      <c r="N3099" s="3" t="s">
        <v>4876</v>
      </c>
    </row>
    <row r="3100" spans="1:14" x14ac:dyDescent="0.25">
      <c r="A3100">
        <v>2026</v>
      </c>
      <c r="B3100" s="2">
        <v>46266</v>
      </c>
      <c r="C3100" s="2">
        <v>46295</v>
      </c>
      <c r="D3100" t="s">
        <v>43</v>
      </c>
      <c r="E3100" t="s">
        <v>66</v>
      </c>
      <c r="F3100" t="s">
        <v>782</v>
      </c>
      <c r="G3100" t="s">
        <v>1426</v>
      </c>
      <c r="H3100" t="s">
        <v>218</v>
      </c>
      <c r="I3100" t="s">
        <v>47</v>
      </c>
      <c r="J3100">
        <v>18375.75</v>
      </c>
      <c r="K3100" t="s">
        <v>54</v>
      </c>
      <c r="L3100" s="3" t="s">
        <v>4877</v>
      </c>
      <c r="M3100" s="2">
        <v>46311</v>
      </c>
      <c r="N3100" s="3" t="s">
        <v>4876</v>
      </c>
    </row>
    <row r="3101" spans="1:14" x14ac:dyDescent="0.25">
      <c r="A3101">
        <v>2026</v>
      </c>
      <c r="B3101" s="2">
        <v>46266</v>
      </c>
      <c r="C3101" s="2">
        <v>46295</v>
      </c>
      <c r="D3101" t="s">
        <v>43</v>
      </c>
      <c r="E3101" t="s">
        <v>66</v>
      </c>
      <c r="F3101" t="s">
        <v>782</v>
      </c>
      <c r="G3101" t="s">
        <v>1426</v>
      </c>
      <c r="H3101" t="s">
        <v>218</v>
      </c>
      <c r="I3101" t="s">
        <v>47</v>
      </c>
      <c r="J3101">
        <v>49033.59</v>
      </c>
      <c r="K3101" t="s">
        <v>50</v>
      </c>
      <c r="L3101" s="3" t="s">
        <v>4877</v>
      </c>
      <c r="M3101" s="2">
        <v>46311</v>
      </c>
      <c r="N3101" s="3" t="s">
        <v>4876</v>
      </c>
    </row>
    <row r="3102" spans="1:14" x14ac:dyDescent="0.25">
      <c r="A3102">
        <v>2026</v>
      </c>
      <c r="B3102" s="2">
        <v>46266</v>
      </c>
      <c r="C3102" s="2">
        <v>46295</v>
      </c>
      <c r="D3102" t="s">
        <v>43</v>
      </c>
      <c r="E3102" t="s">
        <v>66</v>
      </c>
      <c r="F3102" t="s">
        <v>2221</v>
      </c>
      <c r="G3102" t="s">
        <v>1426</v>
      </c>
      <c r="H3102" t="s">
        <v>331</v>
      </c>
      <c r="I3102" t="s">
        <v>48</v>
      </c>
      <c r="J3102">
        <v>47934.44</v>
      </c>
      <c r="K3102" t="s">
        <v>50</v>
      </c>
      <c r="L3102" s="3" t="s">
        <v>4877</v>
      </c>
      <c r="M3102" s="2">
        <v>46311</v>
      </c>
      <c r="N3102" s="3" t="s">
        <v>4876</v>
      </c>
    </row>
    <row r="3103" spans="1:14" x14ac:dyDescent="0.25">
      <c r="A3103">
        <v>2026</v>
      </c>
      <c r="B3103" s="2">
        <v>46266</v>
      </c>
      <c r="C3103" s="2">
        <v>46295</v>
      </c>
      <c r="D3103" t="s">
        <v>43</v>
      </c>
      <c r="E3103" t="s">
        <v>66</v>
      </c>
      <c r="F3103" t="s">
        <v>195</v>
      </c>
      <c r="G3103" t="s">
        <v>1426</v>
      </c>
      <c r="H3103" t="s">
        <v>734</v>
      </c>
      <c r="I3103" t="s">
        <v>47</v>
      </c>
      <c r="J3103">
        <v>3090.48</v>
      </c>
      <c r="K3103" t="s">
        <v>54</v>
      </c>
      <c r="L3103" s="3" t="s">
        <v>4877</v>
      </c>
      <c r="M3103" s="2">
        <v>46311</v>
      </c>
      <c r="N3103" s="3" t="s">
        <v>4876</v>
      </c>
    </row>
    <row r="3104" spans="1:14" x14ac:dyDescent="0.25">
      <c r="A3104">
        <v>2026</v>
      </c>
      <c r="B3104" s="2">
        <v>46266</v>
      </c>
      <c r="C3104" s="2">
        <v>46295</v>
      </c>
      <c r="D3104" t="s">
        <v>43</v>
      </c>
      <c r="E3104" t="s">
        <v>66</v>
      </c>
      <c r="F3104" t="s">
        <v>195</v>
      </c>
      <c r="G3104" t="s">
        <v>1426</v>
      </c>
      <c r="H3104" t="s">
        <v>734</v>
      </c>
      <c r="I3104" t="s">
        <v>47</v>
      </c>
      <c r="J3104">
        <v>10044.049999999999</v>
      </c>
      <c r="K3104" t="s">
        <v>50</v>
      </c>
      <c r="L3104" s="3" t="s">
        <v>4877</v>
      </c>
      <c r="M3104" s="2">
        <v>46311</v>
      </c>
      <c r="N3104" s="3" t="s">
        <v>4876</v>
      </c>
    </row>
    <row r="3105" spans="1:14" x14ac:dyDescent="0.25">
      <c r="A3105">
        <v>2026</v>
      </c>
      <c r="B3105" s="2">
        <v>46266</v>
      </c>
      <c r="C3105" s="2">
        <v>46295</v>
      </c>
      <c r="D3105" t="s">
        <v>44</v>
      </c>
      <c r="E3105" t="s">
        <v>59</v>
      </c>
      <c r="F3105" t="s">
        <v>196</v>
      </c>
      <c r="G3105" t="s">
        <v>1426</v>
      </c>
      <c r="H3105" t="s">
        <v>145</v>
      </c>
      <c r="I3105" t="s">
        <v>47</v>
      </c>
      <c r="J3105">
        <v>32112.13</v>
      </c>
      <c r="K3105" t="s">
        <v>50</v>
      </c>
      <c r="L3105" s="3" t="s">
        <v>4877</v>
      </c>
      <c r="M3105" s="2">
        <v>46311</v>
      </c>
      <c r="N3105" s="3" t="s">
        <v>4876</v>
      </c>
    </row>
    <row r="3106" spans="1:14" x14ac:dyDescent="0.25">
      <c r="A3106">
        <v>2026</v>
      </c>
      <c r="B3106" s="2">
        <v>46266</v>
      </c>
      <c r="C3106" s="2">
        <v>46295</v>
      </c>
      <c r="D3106" t="s">
        <v>43</v>
      </c>
      <c r="E3106" t="s">
        <v>66</v>
      </c>
      <c r="F3106" t="s">
        <v>97</v>
      </c>
      <c r="G3106" t="s">
        <v>1426</v>
      </c>
      <c r="H3106" t="s">
        <v>613</v>
      </c>
      <c r="I3106" t="s">
        <v>48</v>
      </c>
      <c r="J3106">
        <v>40381.910000000003</v>
      </c>
      <c r="K3106" t="s">
        <v>50</v>
      </c>
      <c r="L3106" s="3" t="s">
        <v>4877</v>
      </c>
      <c r="M3106" s="2">
        <v>46311</v>
      </c>
      <c r="N3106" s="3" t="s">
        <v>4876</v>
      </c>
    </row>
    <row r="3107" spans="1:14" x14ac:dyDescent="0.25">
      <c r="A3107">
        <v>2026</v>
      </c>
      <c r="B3107" s="2">
        <v>46266</v>
      </c>
      <c r="C3107" s="2">
        <v>46295</v>
      </c>
      <c r="D3107" t="s">
        <v>43</v>
      </c>
      <c r="E3107" t="s">
        <v>66</v>
      </c>
      <c r="F3107" t="s">
        <v>2222</v>
      </c>
      <c r="G3107" t="s">
        <v>1426</v>
      </c>
      <c r="H3107" t="s">
        <v>1206</v>
      </c>
      <c r="I3107" t="s">
        <v>48</v>
      </c>
      <c r="J3107">
        <v>28101.360000000001</v>
      </c>
      <c r="K3107" t="s">
        <v>50</v>
      </c>
      <c r="L3107" s="3" t="s">
        <v>4877</v>
      </c>
      <c r="M3107" s="2">
        <v>46311</v>
      </c>
      <c r="N3107" s="3" t="s">
        <v>4876</v>
      </c>
    </row>
    <row r="3108" spans="1:14" x14ac:dyDescent="0.25">
      <c r="A3108">
        <v>2026</v>
      </c>
      <c r="B3108" s="2">
        <v>46266</v>
      </c>
      <c r="C3108" s="2">
        <v>46295</v>
      </c>
      <c r="D3108" t="s">
        <v>43</v>
      </c>
      <c r="E3108" t="s">
        <v>66</v>
      </c>
      <c r="F3108" t="s">
        <v>1962</v>
      </c>
      <c r="G3108" t="s">
        <v>868</v>
      </c>
      <c r="H3108" t="s">
        <v>826</v>
      </c>
      <c r="I3108" t="s">
        <v>48</v>
      </c>
      <c r="J3108">
        <v>17443.75</v>
      </c>
      <c r="K3108" t="s">
        <v>50</v>
      </c>
      <c r="L3108" s="3" t="s">
        <v>4877</v>
      </c>
      <c r="M3108" s="2">
        <v>46311</v>
      </c>
      <c r="N3108" s="3" t="s">
        <v>4876</v>
      </c>
    </row>
    <row r="3109" spans="1:14" x14ac:dyDescent="0.25">
      <c r="A3109">
        <v>2026</v>
      </c>
      <c r="B3109" s="2">
        <v>46266</v>
      </c>
      <c r="C3109" s="2">
        <v>46295</v>
      </c>
      <c r="D3109" t="s">
        <v>43</v>
      </c>
      <c r="E3109" t="s">
        <v>66</v>
      </c>
      <c r="F3109" t="s">
        <v>1962</v>
      </c>
      <c r="G3109" t="s">
        <v>868</v>
      </c>
      <c r="H3109" t="s">
        <v>826</v>
      </c>
      <c r="I3109" t="s">
        <v>48</v>
      </c>
      <c r="J3109">
        <v>6362.64</v>
      </c>
      <c r="K3109" t="s">
        <v>54</v>
      </c>
      <c r="L3109" s="3" t="s">
        <v>4877</v>
      </c>
      <c r="M3109" s="2">
        <v>46311</v>
      </c>
      <c r="N3109" s="3" t="s">
        <v>4876</v>
      </c>
    </row>
    <row r="3110" spans="1:14" x14ac:dyDescent="0.25">
      <c r="A3110">
        <v>2026</v>
      </c>
      <c r="B3110" s="2">
        <v>46266</v>
      </c>
      <c r="C3110" s="2">
        <v>46295</v>
      </c>
      <c r="D3110" t="s">
        <v>43</v>
      </c>
      <c r="E3110" t="s">
        <v>66</v>
      </c>
      <c r="F3110" t="s">
        <v>384</v>
      </c>
      <c r="G3110" t="s">
        <v>868</v>
      </c>
      <c r="H3110" t="s">
        <v>984</v>
      </c>
      <c r="I3110" t="s">
        <v>48</v>
      </c>
      <c r="J3110">
        <v>22438.57</v>
      </c>
      <c r="K3110" t="s">
        <v>50</v>
      </c>
      <c r="L3110" s="3" t="s">
        <v>4877</v>
      </c>
      <c r="M3110" s="2">
        <v>46311</v>
      </c>
      <c r="N3110" s="3" t="s">
        <v>4876</v>
      </c>
    </row>
    <row r="3111" spans="1:14" x14ac:dyDescent="0.25">
      <c r="A3111">
        <v>2026</v>
      </c>
      <c r="B3111" s="2">
        <v>46266</v>
      </c>
      <c r="C3111" s="2">
        <v>46295</v>
      </c>
      <c r="D3111" t="s">
        <v>43</v>
      </c>
      <c r="E3111" t="s">
        <v>66</v>
      </c>
      <c r="F3111" t="s">
        <v>1383</v>
      </c>
      <c r="G3111" t="s">
        <v>868</v>
      </c>
      <c r="H3111" t="s">
        <v>282</v>
      </c>
      <c r="I3111" t="s">
        <v>48</v>
      </c>
      <c r="J3111">
        <v>37968.6</v>
      </c>
      <c r="K3111" t="s">
        <v>50</v>
      </c>
      <c r="L3111" s="3" t="s">
        <v>4877</v>
      </c>
      <c r="M3111" s="2">
        <v>46311</v>
      </c>
      <c r="N3111" s="3" t="s">
        <v>4876</v>
      </c>
    </row>
    <row r="3112" spans="1:14" x14ac:dyDescent="0.25">
      <c r="A3112">
        <v>2026</v>
      </c>
      <c r="B3112" s="2">
        <v>46266</v>
      </c>
      <c r="C3112" s="2">
        <v>46295</v>
      </c>
      <c r="D3112" t="s">
        <v>43</v>
      </c>
      <c r="E3112" t="s">
        <v>66</v>
      </c>
      <c r="F3112" t="s">
        <v>854</v>
      </c>
      <c r="G3112" t="s">
        <v>868</v>
      </c>
      <c r="H3112" t="s">
        <v>82</v>
      </c>
      <c r="I3112" t="s">
        <v>47</v>
      </c>
      <c r="J3112">
        <v>30220.19</v>
      </c>
      <c r="K3112" t="s">
        <v>50</v>
      </c>
      <c r="L3112" s="3" t="s">
        <v>4877</v>
      </c>
      <c r="M3112" s="2">
        <v>46311</v>
      </c>
      <c r="N3112" s="3" t="s">
        <v>4876</v>
      </c>
    </row>
    <row r="3113" spans="1:14" x14ac:dyDescent="0.25">
      <c r="A3113">
        <v>2026</v>
      </c>
      <c r="B3113" s="2">
        <v>46266</v>
      </c>
      <c r="C3113" s="2">
        <v>46295</v>
      </c>
      <c r="D3113" t="s">
        <v>44</v>
      </c>
      <c r="E3113" t="s">
        <v>86</v>
      </c>
      <c r="F3113" t="s">
        <v>56</v>
      </c>
      <c r="G3113" t="s">
        <v>868</v>
      </c>
      <c r="H3113" t="s">
        <v>125</v>
      </c>
      <c r="I3113" t="s">
        <v>48</v>
      </c>
      <c r="J3113">
        <v>5527.93</v>
      </c>
      <c r="K3113" t="s">
        <v>50</v>
      </c>
      <c r="L3113" s="3" t="s">
        <v>4877</v>
      </c>
      <c r="M3113" s="2">
        <v>46311</v>
      </c>
      <c r="N3113" s="3" t="s">
        <v>4876</v>
      </c>
    </row>
    <row r="3114" spans="1:14" x14ac:dyDescent="0.25">
      <c r="A3114">
        <v>2026</v>
      </c>
      <c r="B3114" s="2">
        <v>46266</v>
      </c>
      <c r="C3114" s="2">
        <v>46295</v>
      </c>
      <c r="D3114" t="s">
        <v>43</v>
      </c>
      <c r="E3114" t="s">
        <v>66</v>
      </c>
      <c r="F3114" t="s">
        <v>2223</v>
      </c>
      <c r="G3114" t="s">
        <v>2224</v>
      </c>
      <c r="H3114" t="s">
        <v>374</v>
      </c>
      <c r="I3114" t="s">
        <v>47</v>
      </c>
      <c r="J3114">
        <v>23401.32</v>
      </c>
      <c r="K3114" t="s">
        <v>50</v>
      </c>
      <c r="L3114" s="3" t="s">
        <v>4877</v>
      </c>
      <c r="M3114" s="2">
        <v>46311</v>
      </c>
      <c r="N3114" s="3" t="s">
        <v>4876</v>
      </c>
    </row>
    <row r="3115" spans="1:14" x14ac:dyDescent="0.25">
      <c r="A3115">
        <v>2026</v>
      </c>
      <c r="B3115" s="2">
        <v>46266</v>
      </c>
      <c r="C3115" s="2">
        <v>46295</v>
      </c>
      <c r="D3115" t="s">
        <v>43</v>
      </c>
      <c r="E3115" t="s">
        <v>66</v>
      </c>
      <c r="F3115" t="s">
        <v>2223</v>
      </c>
      <c r="G3115" t="s">
        <v>2224</v>
      </c>
      <c r="H3115" t="s">
        <v>374</v>
      </c>
      <c r="I3115" t="s">
        <v>47</v>
      </c>
      <c r="J3115">
        <v>8806.64</v>
      </c>
      <c r="K3115" t="s">
        <v>54</v>
      </c>
      <c r="L3115" s="3" t="s">
        <v>4877</v>
      </c>
      <c r="M3115" s="2">
        <v>46311</v>
      </c>
      <c r="N3115" s="3" t="s">
        <v>4876</v>
      </c>
    </row>
    <row r="3116" spans="1:14" x14ac:dyDescent="0.25">
      <c r="A3116">
        <v>2026</v>
      </c>
      <c r="B3116" s="2">
        <v>46266</v>
      </c>
      <c r="C3116" s="2">
        <v>46295</v>
      </c>
      <c r="D3116" t="s">
        <v>44</v>
      </c>
      <c r="E3116" t="s">
        <v>96</v>
      </c>
      <c r="F3116" t="s">
        <v>545</v>
      </c>
      <c r="G3116" t="s">
        <v>1133</v>
      </c>
      <c r="H3116" t="s">
        <v>678</v>
      </c>
      <c r="I3116" t="s">
        <v>47</v>
      </c>
      <c r="J3116">
        <v>3067.84</v>
      </c>
      <c r="K3116" t="s">
        <v>54</v>
      </c>
      <c r="L3116" s="3" t="s">
        <v>4877</v>
      </c>
      <c r="M3116" s="2">
        <v>46311</v>
      </c>
      <c r="N3116" s="3" t="s">
        <v>4876</v>
      </c>
    </row>
    <row r="3117" spans="1:14" x14ac:dyDescent="0.25">
      <c r="A3117">
        <v>2026</v>
      </c>
      <c r="B3117" s="2">
        <v>46266</v>
      </c>
      <c r="C3117" s="2">
        <v>46295</v>
      </c>
      <c r="D3117" t="s">
        <v>44</v>
      </c>
      <c r="E3117" t="s">
        <v>96</v>
      </c>
      <c r="F3117" t="s">
        <v>545</v>
      </c>
      <c r="G3117" t="s">
        <v>1133</v>
      </c>
      <c r="H3117" t="s">
        <v>678</v>
      </c>
      <c r="I3117" t="s">
        <v>47</v>
      </c>
      <c r="J3117">
        <v>9970.34</v>
      </c>
      <c r="K3117" t="s">
        <v>50</v>
      </c>
      <c r="L3117" s="3" t="s">
        <v>4877</v>
      </c>
      <c r="M3117" s="2">
        <v>46311</v>
      </c>
      <c r="N3117" s="3" t="s">
        <v>4876</v>
      </c>
    </row>
    <row r="3118" spans="1:14" x14ac:dyDescent="0.25">
      <c r="A3118">
        <v>2026</v>
      </c>
      <c r="B3118" s="2">
        <v>46266</v>
      </c>
      <c r="C3118" s="2">
        <v>46295</v>
      </c>
      <c r="D3118" t="s">
        <v>43</v>
      </c>
      <c r="E3118" t="s">
        <v>66</v>
      </c>
      <c r="F3118" t="s">
        <v>194</v>
      </c>
      <c r="G3118" t="s">
        <v>1133</v>
      </c>
      <c r="H3118" t="s">
        <v>1327</v>
      </c>
      <c r="I3118" t="s">
        <v>48</v>
      </c>
      <c r="J3118">
        <v>3094.09</v>
      </c>
      <c r="K3118" t="s">
        <v>54</v>
      </c>
      <c r="L3118" s="3" t="s">
        <v>4877</v>
      </c>
      <c r="M3118" s="2">
        <v>46311</v>
      </c>
      <c r="N3118" s="3" t="s">
        <v>4876</v>
      </c>
    </row>
    <row r="3119" spans="1:14" x14ac:dyDescent="0.25">
      <c r="A3119">
        <v>2026</v>
      </c>
      <c r="B3119" s="2">
        <v>46266</v>
      </c>
      <c r="C3119" s="2">
        <v>46295</v>
      </c>
      <c r="D3119" t="s">
        <v>43</v>
      </c>
      <c r="E3119" t="s">
        <v>66</v>
      </c>
      <c r="F3119" t="s">
        <v>194</v>
      </c>
      <c r="G3119" t="s">
        <v>1133</v>
      </c>
      <c r="H3119" t="s">
        <v>1327</v>
      </c>
      <c r="I3119" t="s">
        <v>48</v>
      </c>
      <c r="J3119">
        <v>10097.82</v>
      </c>
      <c r="K3119" t="s">
        <v>50</v>
      </c>
      <c r="L3119" s="3" t="s">
        <v>4877</v>
      </c>
      <c r="M3119" s="2">
        <v>46311</v>
      </c>
      <c r="N3119" s="3" t="s">
        <v>4876</v>
      </c>
    </row>
    <row r="3120" spans="1:14" x14ac:dyDescent="0.25">
      <c r="A3120">
        <v>2026</v>
      </c>
      <c r="B3120" s="2">
        <v>46266</v>
      </c>
      <c r="C3120" s="2">
        <v>46295</v>
      </c>
      <c r="D3120" t="s">
        <v>43</v>
      </c>
      <c r="E3120" t="s">
        <v>66</v>
      </c>
      <c r="F3120" t="s">
        <v>2225</v>
      </c>
      <c r="G3120" t="s">
        <v>1133</v>
      </c>
      <c r="H3120" t="s">
        <v>474</v>
      </c>
      <c r="I3120" t="s">
        <v>48</v>
      </c>
      <c r="J3120">
        <v>30268.85</v>
      </c>
      <c r="K3120" t="s">
        <v>50</v>
      </c>
      <c r="L3120" s="3" t="s">
        <v>4877</v>
      </c>
      <c r="M3120" s="2">
        <v>46311</v>
      </c>
      <c r="N3120" s="3" t="s">
        <v>4876</v>
      </c>
    </row>
    <row r="3121" spans="1:14" x14ac:dyDescent="0.25">
      <c r="A3121">
        <v>2026</v>
      </c>
      <c r="B3121" s="2">
        <v>46266</v>
      </c>
      <c r="C3121" s="2">
        <v>46295</v>
      </c>
      <c r="D3121" t="s">
        <v>43</v>
      </c>
      <c r="E3121" t="s">
        <v>66</v>
      </c>
      <c r="F3121" t="s">
        <v>2226</v>
      </c>
      <c r="G3121" t="s">
        <v>1133</v>
      </c>
      <c r="H3121" t="s">
        <v>474</v>
      </c>
      <c r="I3121" t="s">
        <v>48</v>
      </c>
      <c r="J3121">
        <v>30268.85</v>
      </c>
      <c r="K3121" t="s">
        <v>50</v>
      </c>
      <c r="L3121" s="3" t="s">
        <v>4877</v>
      </c>
      <c r="M3121" s="2">
        <v>46311</v>
      </c>
      <c r="N3121" s="3" t="s">
        <v>4876</v>
      </c>
    </row>
    <row r="3122" spans="1:14" x14ac:dyDescent="0.25">
      <c r="A3122">
        <v>2026</v>
      </c>
      <c r="B3122" s="2">
        <v>46266</v>
      </c>
      <c r="C3122" s="2">
        <v>46295</v>
      </c>
      <c r="D3122" t="s">
        <v>44</v>
      </c>
      <c r="E3122" t="s">
        <v>86</v>
      </c>
      <c r="F3122" t="s">
        <v>2201</v>
      </c>
      <c r="G3122" t="s">
        <v>1133</v>
      </c>
      <c r="H3122" t="s">
        <v>788</v>
      </c>
      <c r="I3122" t="s">
        <v>48</v>
      </c>
      <c r="J3122">
        <v>4768.21</v>
      </c>
      <c r="K3122" t="s">
        <v>50</v>
      </c>
      <c r="L3122" s="3" t="s">
        <v>4877</v>
      </c>
      <c r="M3122" s="2">
        <v>46311</v>
      </c>
      <c r="N3122" s="3" t="s">
        <v>4876</v>
      </c>
    </row>
    <row r="3123" spans="1:14" x14ac:dyDescent="0.25">
      <c r="A3123">
        <v>2026</v>
      </c>
      <c r="B3123" s="2">
        <v>46266</v>
      </c>
      <c r="C3123" s="2">
        <v>46295</v>
      </c>
      <c r="D3123" t="s">
        <v>43</v>
      </c>
      <c r="E3123" t="s">
        <v>66</v>
      </c>
      <c r="F3123" t="s">
        <v>196</v>
      </c>
      <c r="G3123" t="s">
        <v>1133</v>
      </c>
      <c r="H3123" t="s">
        <v>253</v>
      </c>
      <c r="I3123" t="s">
        <v>47</v>
      </c>
      <c r="J3123">
        <v>31665.32</v>
      </c>
      <c r="K3123" t="s">
        <v>50</v>
      </c>
      <c r="L3123" s="3" t="s">
        <v>4877</v>
      </c>
      <c r="M3123" s="2">
        <v>46311</v>
      </c>
      <c r="N3123" s="3" t="s">
        <v>4876</v>
      </c>
    </row>
    <row r="3124" spans="1:14" x14ac:dyDescent="0.25">
      <c r="A3124">
        <v>2026</v>
      </c>
      <c r="B3124" s="2">
        <v>46266</v>
      </c>
      <c r="C3124" s="2">
        <v>46295</v>
      </c>
      <c r="D3124" t="s">
        <v>44</v>
      </c>
      <c r="E3124" t="s">
        <v>59</v>
      </c>
      <c r="F3124" t="s">
        <v>2227</v>
      </c>
      <c r="G3124" t="s">
        <v>1133</v>
      </c>
      <c r="H3124" t="s">
        <v>2228</v>
      </c>
      <c r="I3124" t="s">
        <v>47</v>
      </c>
      <c r="J3124">
        <v>26578.02</v>
      </c>
      <c r="K3124" t="s">
        <v>50</v>
      </c>
      <c r="L3124" s="3" t="s">
        <v>4877</v>
      </c>
      <c r="M3124" s="2">
        <v>46311</v>
      </c>
      <c r="N3124" s="3" t="s">
        <v>4876</v>
      </c>
    </row>
    <row r="3125" spans="1:14" x14ac:dyDescent="0.25">
      <c r="A3125">
        <v>2026</v>
      </c>
      <c r="B3125" s="2">
        <v>46266</v>
      </c>
      <c r="C3125" s="2">
        <v>46295</v>
      </c>
      <c r="D3125" t="s">
        <v>44</v>
      </c>
      <c r="E3125" t="s">
        <v>59</v>
      </c>
      <c r="F3125" t="s">
        <v>384</v>
      </c>
      <c r="G3125" t="s">
        <v>1133</v>
      </c>
      <c r="H3125" t="s">
        <v>464</v>
      </c>
      <c r="I3125" t="s">
        <v>48</v>
      </c>
      <c r="J3125">
        <v>17901.009999999998</v>
      </c>
      <c r="K3125" t="s">
        <v>50</v>
      </c>
      <c r="L3125" s="3" t="s">
        <v>4877</v>
      </c>
      <c r="M3125" s="2">
        <v>46311</v>
      </c>
      <c r="N3125" s="3" t="s">
        <v>4876</v>
      </c>
    </row>
    <row r="3126" spans="1:14" x14ac:dyDescent="0.25">
      <c r="A3126">
        <v>2026</v>
      </c>
      <c r="B3126" s="2">
        <v>46266</v>
      </c>
      <c r="C3126" s="2">
        <v>46295</v>
      </c>
      <c r="D3126" t="s">
        <v>43</v>
      </c>
      <c r="E3126" t="s">
        <v>66</v>
      </c>
      <c r="F3126" t="s">
        <v>443</v>
      </c>
      <c r="G3126" t="s">
        <v>1133</v>
      </c>
      <c r="H3126" t="s">
        <v>883</v>
      </c>
      <c r="I3126" t="s">
        <v>47</v>
      </c>
      <c r="J3126">
        <v>25338</v>
      </c>
      <c r="K3126" t="s">
        <v>50</v>
      </c>
      <c r="L3126" s="3" t="s">
        <v>4877</v>
      </c>
      <c r="M3126" s="2">
        <v>46311</v>
      </c>
      <c r="N3126" s="3" t="s">
        <v>4876</v>
      </c>
    </row>
    <row r="3127" spans="1:14" x14ac:dyDescent="0.25">
      <c r="A3127">
        <v>2026</v>
      </c>
      <c r="B3127" s="2">
        <v>46266</v>
      </c>
      <c r="C3127" s="2">
        <v>46295</v>
      </c>
      <c r="D3127" t="s">
        <v>43</v>
      </c>
      <c r="E3127" t="s">
        <v>66</v>
      </c>
      <c r="F3127" t="s">
        <v>842</v>
      </c>
      <c r="G3127" t="s">
        <v>2229</v>
      </c>
      <c r="H3127" t="s">
        <v>1420</v>
      </c>
      <c r="I3127" t="s">
        <v>48</v>
      </c>
      <c r="J3127">
        <v>15320</v>
      </c>
      <c r="K3127" t="s">
        <v>54</v>
      </c>
      <c r="L3127" s="3" t="s">
        <v>4877</v>
      </c>
      <c r="M3127" s="2">
        <v>46311</v>
      </c>
      <c r="N3127" s="3" t="s">
        <v>4876</v>
      </c>
    </row>
    <row r="3128" spans="1:14" x14ac:dyDescent="0.25">
      <c r="A3128">
        <v>2026</v>
      </c>
      <c r="B3128" s="2">
        <v>46266</v>
      </c>
      <c r="C3128" s="2">
        <v>46295</v>
      </c>
      <c r="D3128" t="s">
        <v>43</v>
      </c>
      <c r="E3128" t="s">
        <v>66</v>
      </c>
      <c r="F3128" t="s">
        <v>842</v>
      </c>
      <c r="G3128" t="s">
        <v>2229</v>
      </c>
      <c r="H3128" t="s">
        <v>1420</v>
      </c>
      <c r="I3128" t="s">
        <v>48</v>
      </c>
      <c r="J3128">
        <v>42322.43</v>
      </c>
      <c r="K3128" t="s">
        <v>50</v>
      </c>
      <c r="L3128" s="3" t="s">
        <v>4877</v>
      </c>
      <c r="M3128" s="2">
        <v>46311</v>
      </c>
      <c r="N3128" s="3" t="s">
        <v>4876</v>
      </c>
    </row>
    <row r="3129" spans="1:14" x14ac:dyDescent="0.25">
      <c r="A3129">
        <v>2026</v>
      </c>
      <c r="B3129" s="2">
        <v>46266</v>
      </c>
      <c r="C3129" s="2">
        <v>46295</v>
      </c>
      <c r="D3129" t="s">
        <v>43</v>
      </c>
      <c r="E3129" t="s">
        <v>66</v>
      </c>
      <c r="F3129" t="s">
        <v>589</v>
      </c>
      <c r="G3129" t="s">
        <v>2229</v>
      </c>
      <c r="H3129" t="s">
        <v>2229</v>
      </c>
      <c r="I3129" t="s">
        <v>47</v>
      </c>
      <c r="J3129">
        <v>31665.32</v>
      </c>
      <c r="K3129" t="s">
        <v>50</v>
      </c>
      <c r="L3129" s="3" t="s">
        <v>4877</v>
      </c>
      <c r="M3129" s="2">
        <v>46311</v>
      </c>
      <c r="N3129" s="3" t="s">
        <v>4876</v>
      </c>
    </row>
    <row r="3130" spans="1:14" x14ac:dyDescent="0.25">
      <c r="A3130">
        <v>2026</v>
      </c>
      <c r="B3130" s="2">
        <v>46266</v>
      </c>
      <c r="C3130" s="2">
        <v>46295</v>
      </c>
      <c r="D3130" t="s">
        <v>44</v>
      </c>
      <c r="E3130" t="s">
        <v>279</v>
      </c>
      <c r="F3130" t="s">
        <v>252</v>
      </c>
      <c r="G3130" t="s">
        <v>2229</v>
      </c>
      <c r="H3130" t="s">
        <v>125</v>
      </c>
      <c r="I3130" t="s">
        <v>47</v>
      </c>
      <c r="J3130">
        <v>4033.78</v>
      </c>
      <c r="K3130" t="s">
        <v>50</v>
      </c>
      <c r="L3130" s="3" t="s">
        <v>4877</v>
      </c>
      <c r="M3130" s="2">
        <v>46311</v>
      </c>
      <c r="N3130" s="3" t="s">
        <v>4876</v>
      </c>
    </row>
    <row r="3131" spans="1:14" x14ac:dyDescent="0.25">
      <c r="A3131">
        <v>2026</v>
      </c>
      <c r="B3131" s="2">
        <v>46266</v>
      </c>
      <c r="C3131" s="2">
        <v>46295</v>
      </c>
      <c r="D3131" t="s">
        <v>44</v>
      </c>
      <c r="E3131" t="s">
        <v>279</v>
      </c>
      <c r="F3131" t="s">
        <v>252</v>
      </c>
      <c r="G3131" t="s">
        <v>2229</v>
      </c>
      <c r="H3131" t="s">
        <v>125</v>
      </c>
      <c r="I3131" t="s">
        <v>47</v>
      </c>
      <c r="J3131">
        <v>1231.49</v>
      </c>
      <c r="K3131" t="s">
        <v>54</v>
      </c>
      <c r="L3131" s="3" t="s">
        <v>4877</v>
      </c>
      <c r="M3131" s="2">
        <v>46311</v>
      </c>
      <c r="N3131" s="3" t="s">
        <v>4876</v>
      </c>
    </row>
    <row r="3132" spans="1:14" x14ac:dyDescent="0.25">
      <c r="A3132">
        <v>2026</v>
      </c>
      <c r="B3132" s="2">
        <v>46266</v>
      </c>
      <c r="C3132" s="2">
        <v>46295</v>
      </c>
      <c r="D3132" t="s">
        <v>43</v>
      </c>
      <c r="E3132" t="s">
        <v>66</v>
      </c>
      <c r="F3132" t="s">
        <v>2230</v>
      </c>
      <c r="G3132" t="s">
        <v>2229</v>
      </c>
      <c r="H3132" t="s">
        <v>125</v>
      </c>
      <c r="I3132" t="s">
        <v>47</v>
      </c>
      <c r="J3132">
        <v>9596.23</v>
      </c>
      <c r="K3132" t="s">
        <v>50</v>
      </c>
      <c r="L3132" s="3" t="s">
        <v>4877</v>
      </c>
      <c r="M3132" s="2">
        <v>46311</v>
      </c>
      <c r="N3132" s="3" t="s">
        <v>4876</v>
      </c>
    </row>
    <row r="3133" spans="1:14" x14ac:dyDescent="0.25">
      <c r="A3133">
        <v>2026</v>
      </c>
      <c r="B3133" s="2">
        <v>46266</v>
      </c>
      <c r="C3133" s="2">
        <v>46295</v>
      </c>
      <c r="D3133" t="s">
        <v>43</v>
      </c>
      <c r="E3133" t="s">
        <v>66</v>
      </c>
      <c r="F3133" t="s">
        <v>2230</v>
      </c>
      <c r="G3133" t="s">
        <v>2229</v>
      </c>
      <c r="H3133" t="s">
        <v>125</v>
      </c>
      <c r="I3133" t="s">
        <v>47</v>
      </c>
      <c r="J3133">
        <v>2952.72</v>
      </c>
      <c r="K3133" t="s">
        <v>54</v>
      </c>
      <c r="L3133" s="3" t="s">
        <v>4877</v>
      </c>
      <c r="M3133" s="2">
        <v>46311</v>
      </c>
      <c r="N3133" s="3" t="s">
        <v>4876</v>
      </c>
    </row>
    <row r="3134" spans="1:14" x14ac:dyDescent="0.25">
      <c r="A3134">
        <v>2026</v>
      </c>
      <c r="B3134" s="2">
        <v>46266</v>
      </c>
      <c r="C3134" s="2">
        <v>46295</v>
      </c>
      <c r="D3134" t="s">
        <v>43</v>
      </c>
      <c r="E3134" t="s">
        <v>66</v>
      </c>
      <c r="F3134" t="s">
        <v>2231</v>
      </c>
      <c r="G3134" t="s">
        <v>2229</v>
      </c>
      <c r="H3134" t="s">
        <v>125</v>
      </c>
      <c r="I3134" t="s">
        <v>47</v>
      </c>
      <c r="J3134">
        <v>60476.85</v>
      </c>
      <c r="K3134" t="s">
        <v>50</v>
      </c>
      <c r="L3134" s="3" t="s">
        <v>4877</v>
      </c>
      <c r="M3134" s="2">
        <v>46311</v>
      </c>
      <c r="N3134" s="3" t="s">
        <v>4876</v>
      </c>
    </row>
    <row r="3135" spans="1:14" x14ac:dyDescent="0.25">
      <c r="A3135">
        <v>2026</v>
      </c>
      <c r="B3135" s="2">
        <v>46266</v>
      </c>
      <c r="C3135" s="2">
        <v>46295</v>
      </c>
      <c r="D3135" t="s">
        <v>43</v>
      </c>
      <c r="E3135" t="s">
        <v>66</v>
      </c>
      <c r="F3135" t="s">
        <v>2231</v>
      </c>
      <c r="G3135" t="s">
        <v>2229</v>
      </c>
      <c r="H3135" t="s">
        <v>125</v>
      </c>
      <c r="I3135" t="s">
        <v>47</v>
      </c>
      <c r="J3135">
        <v>22533.759999999998</v>
      </c>
      <c r="K3135" t="s">
        <v>54</v>
      </c>
      <c r="L3135" s="3" t="s">
        <v>4877</v>
      </c>
      <c r="M3135" s="2">
        <v>46311</v>
      </c>
      <c r="N3135" s="3" t="s">
        <v>4876</v>
      </c>
    </row>
    <row r="3136" spans="1:14" x14ac:dyDescent="0.25">
      <c r="A3136">
        <v>2026</v>
      </c>
      <c r="B3136" s="2">
        <v>46266</v>
      </c>
      <c r="C3136" s="2">
        <v>46295</v>
      </c>
      <c r="D3136" t="s">
        <v>44</v>
      </c>
      <c r="E3136" t="s">
        <v>59</v>
      </c>
      <c r="F3136" t="s">
        <v>73</v>
      </c>
      <c r="G3136" t="s">
        <v>2229</v>
      </c>
      <c r="H3136" t="s">
        <v>145</v>
      </c>
      <c r="I3136" t="s">
        <v>48</v>
      </c>
      <c r="J3136">
        <v>3961.02</v>
      </c>
      <c r="K3136" t="s">
        <v>54</v>
      </c>
      <c r="L3136" s="3" t="s">
        <v>4877</v>
      </c>
      <c r="M3136" s="2">
        <v>46311</v>
      </c>
      <c r="N3136" s="3" t="s">
        <v>4876</v>
      </c>
    </row>
    <row r="3137" spans="1:14" x14ac:dyDescent="0.25">
      <c r="A3137">
        <v>2026</v>
      </c>
      <c r="B3137" s="2">
        <v>46266</v>
      </c>
      <c r="C3137" s="2">
        <v>46295</v>
      </c>
      <c r="D3137" t="s">
        <v>44</v>
      </c>
      <c r="E3137" t="s">
        <v>59</v>
      </c>
      <c r="F3137" t="s">
        <v>73</v>
      </c>
      <c r="G3137" t="s">
        <v>2229</v>
      </c>
      <c r="H3137" t="s">
        <v>145</v>
      </c>
      <c r="I3137" t="s">
        <v>48</v>
      </c>
      <c r="J3137">
        <v>10812.66</v>
      </c>
      <c r="K3137" t="s">
        <v>50</v>
      </c>
      <c r="L3137" s="3" t="s">
        <v>4877</v>
      </c>
      <c r="M3137" s="2">
        <v>46311</v>
      </c>
      <c r="N3137" s="3" t="s">
        <v>4876</v>
      </c>
    </row>
    <row r="3138" spans="1:14" x14ac:dyDescent="0.25">
      <c r="A3138">
        <v>2026</v>
      </c>
      <c r="B3138" s="2">
        <v>46266</v>
      </c>
      <c r="C3138" s="2">
        <v>46295</v>
      </c>
      <c r="D3138" t="s">
        <v>43</v>
      </c>
      <c r="E3138" t="s">
        <v>66</v>
      </c>
      <c r="F3138" t="s">
        <v>2232</v>
      </c>
      <c r="G3138" t="s">
        <v>585</v>
      </c>
      <c r="H3138" t="s">
        <v>62</v>
      </c>
      <c r="I3138" t="s">
        <v>47</v>
      </c>
      <c r="J3138">
        <v>24678.2</v>
      </c>
      <c r="K3138" t="s">
        <v>50</v>
      </c>
      <c r="L3138" s="3" t="s">
        <v>4877</v>
      </c>
      <c r="M3138" s="2">
        <v>46311</v>
      </c>
      <c r="N3138" s="3" t="s">
        <v>4876</v>
      </c>
    </row>
    <row r="3139" spans="1:14" x14ac:dyDescent="0.25">
      <c r="A3139">
        <v>2026</v>
      </c>
      <c r="B3139" s="2">
        <v>46266</v>
      </c>
      <c r="C3139" s="2">
        <v>46295</v>
      </c>
      <c r="D3139" t="s">
        <v>43</v>
      </c>
      <c r="E3139" t="s">
        <v>66</v>
      </c>
      <c r="F3139" t="s">
        <v>815</v>
      </c>
      <c r="G3139" t="s">
        <v>585</v>
      </c>
      <c r="H3139" t="s">
        <v>58</v>
      </c>
      <c r="I3139" t="s">
        <v>47</v>
      </c>
      <c r="J3139">
        <v>27560.07</v>
      </c>
      <c r="K3139" t="s">
        <v>50</v>
      </c>
      <c r="L3139" s="3" t="s">
        <v>4877</v>
      </c>
      <c r="M3139" s="2">
        <v>46311</v>
      </c>
      <c r="N3139" s="3" t="s">
        <v>4876</v>
      </c>
    </row>
    <row r="3140" spans="1:14" x14ac:dyDescent="0.25">
      <c r="A3140">
        <v>2026</v>
      </c>
      <c r="B3140" s="2">
        <v>46266</v>
      </c>
      <c r="C3140" s="2">
        <v>46295</v>
      </c>
      <c r="D3140" t="s">
        <v>43</v>
      </c>
      <c r="E3140" t="s">
        <v>66</v>
      </c>
      <c r="F3140" t="s">
        <v>1742</v>
      </c>
      <c r="G3140" t="s">
        <v>585</v>
      </c>
      <c r="H3140" t="s">
        <v>313</v>
      </c>
      <c r="I3140" t="s">
        <v>47</v>
      </c>
      <c r="J3140">
        <v>29603.84</v>
      </c>
      <c r="K3140" t="s">
        <v>50</v>
      </c>
      <c r="L3140" s="3" t="s">
        <v>4877</v>
      </c>
      <c r="M3140" s="2">
        <v>46311</v>
      </c>
      <c r="N3140" s="3" t="s">
        <v>4876</v>
      </c>
    </row>
    <row r="3141" spans="1:14" x14ac:dyDescent="0.25">
      <c r="A3141">
        <v>2026</v>
      </c>
      <c r="B3141" s="2">
        <v>46266</v>
      </c>
      <c r="C3141" s="2">
        <v>46295</v>
      </c>
      <c r="D3141" t="s">
        <v>43</v>
      </c>
      <c r="E3141" t="s">
        <v>66</v>
      </c>
      <c r="F3141" t="s">
        <v>2233</v>
      </c>
      <c r="G3141" t="s">
        <v>585</v>
      </c>
      <c r="H3141" t="s">
        <v>218</v>
      </c>
      <c r="I3141" t="s">
        <v>47</v>
      </c>
      <c r="J3141">
        <v>24720.15</v>
      </c>
      <c r="K3141" t="s">
        <v>50</v>
      </c>
      <c r="L3141" s="3" t="s">
        <v>4877</v>
      </c>
      <c r="M3141" s="2">
        <v>46311</v>
      </c>
      <c r="N3141" s="3" t="s">
        <v>4876</v>
      </c>
    </row>
    <row r="3142" spans="1:14" x14ac:dyDescent="0.25">
      <c r="A3142">
        <v>2026</v>
      </c>
      <c r="B3142" s="2">
        <v>46266</v>
      </c>
      <c r="C3142" s="2">
        <v>46295</v>
      </c>
      <c r="D3142" t="s">
        <v>43</v>
      </c>
      <c r="E3142" t="s">
        <v>66</v>
      </c>
      <c r="F3142" t="s">
        <v>2234</v>
      </c>
      <c r="G3142" t="s">
        <v>585</v>
      </c>
      <c r="H3142" t="s">
        <v>82</v>
      </c>
      <c r="I3142" t="s">
        <v>48</v>
      </c>
      <c r="J3142">
        <v>40448.370000000003</v>
      </c>
      <c r="K3142" t="s">
        <v>50</v>
      </c>
      <c r="L3142" s="3" t="s">
        <v>4877</v>
      </c>
      <c r="M3142" s="2">
        <v>46311</v>
      </c>
      <c r="N3142" s="3" t="s">
        <v>4876</v>
      </c>
    </row>
    <row r="3143" spans="1:14" x14ac:dyDescent="0.25">
      <c r="A3143">
        <v>2026</v>
      </c>
      <c r="B3143" s="2">
        <v>46266</v>
      </c>
      <c r="C3143" s="2">
        <v>46295</v>
      </c>
      <c r="D3143" t="s">
        <v>43</v>
      </c>
      <c r="E3143" t="s">
        <v>66</v>
      </c>
      <c r="F3143" t="s">
        <v>521</v>
      </c>
      <c r="G3143" t="s">
        <v>585</v>
      </c>
      <c r="H3143" t="s">
        <v>122</v>
      </c>
      <c r="I3143" t="s">
        <v>48</v>
      </c>
      <c r="J3143">
        <v>12358.32</v>
      </c>
      <c r="K3143" t="s">
        <v>54</v>
      </c>
      <c r="L3143" s="3" t="s">
        <v>4877</v>
      </c>
      <c r="M3143" s="2">
        <v>46311</v>
      </c>
      <c r="N3143" s="3" t="s">
        <v>4876</v>
      </c>
    </row>
    <row r="3144" spans="1:14" x14ac:dyDescent="0.25">
      <c r="A3144">
        <v>2026</v>
      </c>
      <c r="B3144" s="2">
        <v>46266</v>
      </c>
      <c r="C3144" s="2">
        <v>46295</v>
      </c>
      <c r="D3144" t="s">
        <v>43</v>
      </c>
      <c r="E3144" t="s">
        <v>66</v>
      </c>
      <c r="F3144" t="s">
        <v>521</v>
      </c>
      <c r="G3144" t="s">
        <v>585</v>
      </c>
      <c r="H3144" t="s">
        <v>122</v>
      </c>
      <c r="I3144" t="s">
        <v>48</v>
      </c>
      <c r="J3144">
        <v>32839.1</v>
      </c>
      <c r="K3144" t="s">
        <v>50</v>
      </c>
      <c r="L3144" s="3" t="s">
        <v>4877</v>
      </c>
      <c r="M3144" s="2">
        <v>46311</v>
      </c>
      <c r="N3144" s="3" t="s">
        <v>4876</v>
      </c>
    </row>
    <row r="3145" spans="1:14" x14ac:dyDescent="0.25">
      <c r="A3145">
        <v>2026</v>
      </c>
      <c r="B3145" s="2">
        <v>46266</v>
      </c>
      <c r="C3145" s="2">
        <v>46295</v>
      </c>
      <c r="D3145" t="s">
        <v>44</v>
      </c>
      <c r="E3145" t="s">
        <v>59</v>
      </c>
      <c r="F3145" t="s">
        <v>2211</v>
      </c>
      <c r="G3145" t="s">
        <v>585</v>
      </c>
      <c r="H3145" t="s">
        <v>125</v>
      </c>
      <c r="I3145" t="s">
        <v>47</v>
      </c>
      <c r="J3145">
        <v>3015.11</v>
      </c>
      <c r="K3145" t="s">
        <v>50</v>
      </c>
      <c r="L3145" s="3" t="s">
        <v>4877</v>
      </c>
      <c r="M3145" s="2">
        <v>46311</v>
      </c>
      <c r="N3145" s="3" t="s">
        <v>4876</v>
      </c>
    </row>
    <row r="3146" spans="1:14" x14ac:dyDescent="0.25">
      <c r="A3146">
        <v>2026</v>
      </c>
      <c r="B3146" s="2">
        <v>46266</v>
      </c>
      <c r="C3146" s="2">
        <v>46295</v>
      </c>
      <c r="D3146" t="s">
        <v>44</v>
      </c>
      <c r="E3146" t="s">
        <v>59</v>
      </c>
      <c r="F3146" t="s">
        <v>2211</v>
      </c>
      <c r="G3146" t="s">
        <v>585</v>
      </c>
      <c r="H3146" t="s">
        <v>125</v>
      </c>
      <c r="I3146" t="s">
        <v>47</v>
      </c>
      <c r="J3146">
        <v>1134.68</v>
      </c>
      <c r="K3146" t="s">
        <v>54</v>
      </c>
      <c r="L3146" s="3" t="s">
        <v>4877</v>
      </c>
      <c r="M3146" s="2">
        <v>46311</v>
      </c>
      <c r="N3146" s="3" t="s">
        <v>4876</v>
      </c>
    </row>
    <row r="3147" spans="1:14" x14ac:dyDescent="0.25">
      <c r="A3147">
        <v>2026</v>
      </c>
      <c r="B3147" s="2">
        <v>46266</v>
      </c>
      <c r="C3147" s="2">
        <v>46295</v>
      </c>
      <c r="D3147" t="s">
        <v>43</v>
      </c>
      <c r="E3147" t="s">
        <v>66</v>
      </c>
      <c r="F3147" t="s">
        <v>1365</v>
      </c>
      <c r="G3147" t="s">
        <v>585</v>
      </c>
      <c r="H3147" t="s">
        <v>249</v>
      </c>
      <c r="I3147" t="s">
        <v>47</v>
      </c>
      <c r="J3147">
        <v>40388.58</v>
      </c>
      <c r="K3147" t="s">
        <v>50</v>
      </c>
      <c r="L3147" s="3" t="s">
        <v>4877</v>
      </c>
      <c r="M3147" s="2">
        <v>46311</v>
      </c>
      <c r="N3147" s="3" t="s">
        <v>4876</v>
      </c>
    </row>
    <row r="3148" spans="1:14" x14ac:dyDescent="0.25">
      <c r="A3148">
        <v>2026</v>
      </c>
      <c r="B3148" s="2">
        <v>46266</v>
      </c>
      <c r="C3148" s="2">
        <v>46295</v>
      </c>
      <c r="D3148" t="s">
        <v>44</v>
      </c>
      <c r="E3148" t="s">
        <v>399</v>
      </c>
      <c r="F3148" t="s">
        <v>2235</v>
      </c>
      <c r="G3148" t="s">
        <v>585</v>
      </c>
      <c r="H3148" t="s">
        <v>72</v>
      </c>
      <c r="I3148" t="s">
        <v>48</v>
      </c>
      <c r="J3148">
        <v>2848.73</v>
      </c>
      <c r="K3148" t="s">
        <v>50</v>
      </c>
      <c r="L3148" s="3" t="s">
        <v>4877</v>
      </c>
      <c r="M3148" s="2">
        <v>46311</v>
      </c>
      <c r="N3148" s="3" t="s">
        <v>4876</v>
      </c>
    </row>
    <row r="3149" spans="1:14" x14ac:dyDescent="0.25">
      <c r="A3149">
        <v>2026</v>
      </c>
      <c r="B3149" s="2">
        <v>46266</v>
      </c>
      <c r="C3149" s="2">
        <v>46295</v>
      </c>
      <c r="D3149" t="s">
        <v>44</v>
      </c>
      <c r="E3149" t="s">
        <v>399</v>
      </c>
      <c r="F3149" t="s">
        <v>2235</v>
      </c>
      <c r="G3149" t="s">
        <v>585</v>
      </c>
      <c r="H3149" t="s">
        <v>72</v>
      </c>
      <c r="I3149" t="s">
        <v>48</v>
      </c>
      <c r="J3149">
        <v>973.92</v>
      </c>
      <c r="K3149" t="s">
        <v>54</v>
      </c>
      <c r="L3149" s="3" t="s">
        <v>4877</v>
      </c>
      <c r="M3149" s="2">
        <v>46311</v>
      </c>
      <c r="N3149" s="3" t="s">
        <v>4876</v>
      </c>
    </row>
    <row r="3150" spans="1:14" x14ac:dyDescent="0.25">
      <c r="A3150">
        <v>2026</v>
      </c>
      <c r="B3150" s="2">
        <v>46266</v>
      </c>
      <c r="C3150" s="2">
        <v>46295</v>
      </c>
      <c r="D3150" t="s">
        <v>43</v>
      </c>
      <c r="E3150" t="s">
        <v>66</v>
      </c>
      <c r="F3150" t="s">
        <v>488</v>
      </c>
      <c r="G3150" t="s">
        <v>941</v>
      </c>
      <c r="H3150" t="s">
        <v>79</v>
      </c>
      <c r="I3150" t="s">
        <v>48</v>
      </c>
      <c r="J3150">
        <v>26253.87</v>
      </c>
      <c r="K3150" t="s">
        <v>50</v>
      </c>
      <c r="L3150" s="3" t="s">
        <v>4877</v>
      </c>
      <c r="M3150" s="2">
        <v>46311</v>
      </c>
      <c r="N3150" s="3" t="s">
        <v>4876</v>
      </c>
    </row>
    <row r="3151" spans="1:14" x14ac:dyDescent="0.25">
      <c r="A3151">
        <v>2026</v>
      </c>
      <c r="B3151" s="2">
        <v>46266</v>
      </c>
      <c r="C3151" s="2">
        <v>46295</v>
      </c>
      <c r="D3151" t="s">
        <v>44</v>
      </c>
      <c r="E3151" t="s">
        <v>166</v>
      </c>
      <c r="F3151" t="s">
        <v>2236</v>
      </c>
      <c r="G3151" t="s">
        <v>941</v>
      </c>
      <c r="H3151" t="s">
        <v>168</v>
      </c>
      <c r="I3151" t="s">
        <v>48</v>
      </c>
      <c r="J3151">
        <v>11390.58</v>
      </c>
      <c r="K3151" t="s">
        <v>50</v>
      </c>
      <c r="L3151" s="3" t="s">
        <v>4877</v>
      </c>
      <c r="M3151" s="2">
        <v>46311</v>
      </c>
      <c r="N3151" s="3" t="s">
        <v>4876</v>
      </c>
    </row>
    <row r="3152" spans="1:14" x14ac:dyDescent="0.25">
      <c r="A3152">
        <v>2026</v>
      </c>
      <c r="B3152" s="2">
        <v>46266</v>
      </c>
      <c r="C3152" s="2">
        <v>46295</v>
      </c>
      <c r="D3152" t="s">
        <v>43</v>
      </c>
      <c r="E3152" t="s">
        <v>66</v>
      </c>
      <c r="F3152" t="s">
        <v>382</v>
      </c>
      <c r="G3152" t="s">
        <v>941</v>
      </c>
      <c r="H3152" t="s">
        <v>1054</v>
      </c>
      <c r="I3152" t="s">
        <v>48</v>
      </c>
      <c r="J3152">
        <v>48166</v>
      </c>
      <c r="K3152" t="s">
        <v>50</v>
      </c>
      <c r="L3152" s="3" t="s">
        <v>4877</v>
      </c>
      <c r="M3152" s="2">
        <v>46311</v>
      </c>
      <c r="N3152" s="3" t="s">
        <v>4876</v>
      </c>
    </row>
    <row r="3153" spans="1:14" x14ac:dyDescent="0.25">
      <c r="A3153">
        <v>2026</v>
      </c>
      <c r="B3153" s="2">
        <v>46266</v>
      </c>
      <c r="C3153" s="2">
        <v>46295</v>
      </c>
      <c r="D3153" t="s">
        <v>43</v>
      </c>
      <c r="E3153" t="s">
        <v>66</v>
      </c>
      <c r="F3153" t="s">
        <v>528</v>
      </c>
      <c r="G3153" t="s">
        <v>941</v>
      </c>
      <c r="H3153" t="s">
        <v>161</v>
      </c>
      <c r="I3153" t="s">
        <v>48</v>
      </c>
      <c r="J3153">
        <v>30285</v>
      </c>
      <c r="K3153" t="s">
        <v>50</v>
      </c>
      <c r="L3153" s="3" t="s">
        <v>4877</v>
      </c>
      <c r="M3153" s="2">
        <v>46311</v>
      </c>
      <c r="N3153" s="3" t="s">
        <v>4876</v>
      </c>
    </row>
    <row r="3154" spans="1:14" x14ac:dyDescent="0.25">
      <c r="A3154">
        <v>2026</v>
      </c>
      <c r="B3154" s="2">
        <v>46266</v>
      </c>
      <c r="C3154" s="2">
        <v>46295</v>
      </c>
      <c r="D3154" t="s">
        <v>43</v>
      </c>
      <c r="E3154" t="s">
        <v>66</v>
      </c>
      <c r="F3154" t="s">
        <v>672</v>
      </c>
      <c r="G3154" t="s">
        <v>941</v>
      </c>
      <c r="H3154" t="s">
        <v>1729</v>
      </c>
      <c r="I3154" t="s">
        <v>48</v>
      </c>
      <c r="J3154">
        <v>6270.32</v>
      </c>
      <c r="K3154" t="s">
        <v>54</v>
      </c>
      <c r="L3154" s="3" t="s">
        <v>4877</v>
      </c>
      <c r="M3154" s="2">
        <v>46311</v>
      </c>
      <c r="N3154" s="3" t="s">
        <v>4876</v>
      </c>
    </row>
    <row r="3155" spans="1:14" x14ac:dyDescent="0.25">
      <c r="A3155">
        <v>2026</v>
      </c>
      <c r="B3155" s="2">
        <v>46266</v>
      </c>
      <c r="C3155" s="2">
        <v>46295</v>
      </c>
      <c r="D3155" t="s">
        <v>43</v>
      </c>
      <c r="E3155" t="s">
        <v>66</v>
      </c>
      <c r="F3155" t="s">
        <v>672</v>
      </c>
      <c r="G3155" t="s">
        <v>941</v>
      </c>
      <c r="H3155" t="s">
        <v>1729</v>
      </c>
      <c r="I3155" t="s">
        <v>48</v>
      </c>
      <c r="J3155">
        <v>20810.57</v>
      </c>
      <c r="K3155" t="s">
        <v>50</v>
      </c>
      <c r="L3155" s="3" t="s">
        <v>4877</v>
      </c>
      <c r="M3155" s="2">
        <v>46311</v>
      </c>
      <c r="N3155" s="3" t="s">
        <v>4876</v>
      </c>
    </row>
    <row r="3156" spans="1:14" x14ac:dyDescent="0.25">
      <c r="A3156">
        <v>2026</v>
      </c>
      <c r="B3156" s="2">
        <v>46266</v>
      </c>
      <c r="C3156" s="2">
        <v>46295</v>
      </c>
      <c r="D3156" t="s">
        <v>43</v>
      </c>
      <c r="E3156" t="s">
        <v>66</v>
      </c>
      <c r="F3156" t="s">
        <v>204</v>
      </c>
      <c r="G3156" t="s">
        <v>941</v>
      </c>
      <c r="H3156" t="s">
        <v>1855</v>
      </c>
      <c r="I3156" t="s">
        <v>47</v>
      </c>
      <c r="J3156">
        <v>38439.75</v>
      </c>
      <c r="K3156" t="s">
        <v>50</v>
      </c>
      <c r="L3156" s="3" t="s">
        <v>4877</v>
      </c>
      <c r="M3156" s="2">
        <v>46311</v>
      </c>
      <c r="N3156" s="3" t="s">
        <v>4876</v>
      </c>
    </row>
    <row r="3157" spans="1:14" x14ac:dyDescent="0.25">
      <c r="A3157">
        <v>2026</v>
      </c>
      <c r="B3157" s="2">
        <v>46266</v>
      </c>
      <c r="C3157" s="2">
        <v>46295</v>
      </c>
      <c r="D3157" t="s">
        <v>43</v>
      </c>
      <c r="E3157" t="s">
        <v>66</v>
      </c>
      <c r="F3157" t="s">
        <v>2237</v>
      </c>
      <c r="G3157" t="s">
        <v>941</v>
      </c>
      <c r="H3157" t="s">
        <v>189</v>
      </c>
      <c r="I3157" t="s">
        <v>47</v>
      </c>
      <c r="J3157">
        <v>15344.13</v>
      </c>
      <c r="K3157" t="s">
        <v>50</v>
      </c>
      <c r="L3157" s="3" t="s">
        <v>4877</v>
      </c>
      <c r="M3157" s="2">
        <v>46311</v>
      </c>
      <c r="N3157" s="3" t="s">
        <v>4876</v>
      </c>
    </row>
    <row r="3158" spans="1:14" x14ac:dyDescent="0.25">
      <c r="A3158">
        <v>2026</v>
      </c>
      <c r="B3158" s="2">
        <v>46266</v>
      </c>
      <c r="C3158" s="2">
        <v>46295</v>
      </c>
      <c r="D3158" t="s">
        <v>43</v>
      </c>
      <c r="E3158" t="s">
        <v>66</v>
      </c>
      <c r="F3158" t="s">
        <v>1333</v>
      </c>
      <c r="G3158" t="s">
        <v>941</v>
      </c>
      <c r="H3158" t="s">
        <v>474</v>
      </c>
      <c r="I3158" t="s">
        <v>47</v>
      </c>
      <c r="J3158">
        <v>23028.32</v>
      </c>
      <c r="K3158" t="s">
        <v>50</v>
      </c>
      <c r="L3158" s="3" t="s">
        <v>4877</v>
      </c>
      <c r="M3158" s="2">
        <v>46311</v>
      </c>
      <c r="N3158" s="3" t="s">
        <v>4876</v>
      </c>
    </row>
    <row r="3159" spans="1:14" x14ac:dyDescent="0.25">
      <c r="A3159">
        <v>2026</v>
      </c>
      <c r="B3159" s="2">
        <v>46266</v>
      </c>
      <c r="C3159" s="2">
        <v>46295</v>
      </c>
      <c r="D3159" t="s">
        <v>44</v>
      </c>
      <c r="E3159" t="s">
        <v>279</v>
      </c>
      <c r="F3159" t="s">
        <v>2238</v>
      </c>
      <c r="G3159" t="s">
        <v>941</v>
      </c>
      <c r="H3159" t="s">
        <v>62</v>
      </c>
      <c r="I3159" t="s">
        <v>48</v>
      </c>
      <c r="J3159">
        <v>25306.36</v>
      </c>
      <c r="K3159" t="s">
        <v>50</v>
      </c>
      <c r="L3159" s="3" t="s">
        <v>4877</v>
      </c>
      <c r="M3159" s="2">
        <v>46311</v>
      </c>
      <c r="N3159" s="3" t="s">
        <v>4876</v>
      </c>
    </row>
    <row r="3160" spans="1:14" x14ac:dyDescent="0.25">
      <c r="A3160">
        <v>2026</v>
      </c>
      <c r="B3160" s="2">
        <v>46266</v>
      </c>
      <c r="C3160" s="2">
        <v>46295</v>
      </c>
      <c r="D3160" t="s">
        <v>44</v>
      </c>
      <c r="E3160" t="s">
        <v>279</v>
      </c>
      <c r="F3160" t="s">
        <v>2238</v>
      </c>
      <c r="G3160" t="s">
        <v>941</v>
      </c>
      <c r="H3160" t="s">
        <v>62</v>
      </c>
      <c r="I3160" t="s">
        <v>48</v>
      </c>
      <c r="J3160">
        <v>9523.48</v>
      </c>
      <c r="K3160" t="s">
        <v>54</v>
      </c>
      <c r="L3160" s="3" t="s">
        <v>4877</v>
      </c>
      <c r="M3160" s="2">
        <v>46311</v>
      </c>
      <c r="N3160" s="3" t="s">
        <v>4876</v>
      </c>
    </row>
    <row r="3161" spans="1:14" x14ac:dyDescent="0.25">
      <c r="A3161">
        <v>2026</v>
      </c>
      <c r="B3161" s="2">
        <v>46266</v>
      </c>
      <c r="C3161" s="2">
        <v>46295</v>
      </c>
      <c r="D3161" t="s">
        <v>44</v>
      </c>
      <c r="E3161" t="s">
        <v>55</v>
      </c>
      <c r="F3161" t="s">
        <v>765</v>
      </c>
      <c r="G3161" t="s">
        <v>941</v>
      </c>
      <c r="H3161" t="s">
        <v>451</v>
      </c>
      <c r="I3161" t="s">
        <v>48</v>
      </c>
      <c r="J3161">
        <v>40140.160000000003</v>
      </c>
      <c r="K3161" t="s">
        <v>50</v>
      </c>
      <c r="L3161" s="3" t="s">
        <v>4877</v>
      </c>
      <c r="M3161" s="2">
        <v>46311</v>
      </c>
      <c r="N3161" s="3" t="s">
        <v>4876</v>
      </c>
    </row>
    <row r="3162" spans="1:14" x14ac:dyDescent="0.25">
      <c r="A3162">
        <v>2026</v>
      </c>
      <c r="B3162" s="2">
        <v>46266</v>
      </c>
      <c r="C3162" s="2">
        <v>46295</v>
      </c>
      <c r="D3162" t="s">
        <v>43</v>
      </c>
      <c r="E3162" t="s">
        <v>66</v>
      </c>
      <c r="F3162" t="s">
        <v>2239</v>
      </c>
      <c r="G3162" t="s">
        <v>941</v>
      </c>
      <c r="H3162" t="s">
        <v>109</v>
      </c>
      <c r="I3162" t="s">
        <v>48</v>
      </c>
      <c r="J3162">
        <v>19359.84</v>
      </c>
      <c r="K3162" t="s">
        <v>54</v>
      </c>
      <c r="L3162" s="3" t="s">
        <v>4877</v>
      </c>
      <c r="M3162" s="2">
        <v>46311</v>
      </c>
      <c r="N3162" s="3" t="s">
        <v>4876</v>
      </c>
    </row>
    <row r="3163" spans="1:14" x14ac:dyDescent="0.25">
      <c r="A3163">
        <v>2026</v>
      </c>
      <c r="B3163" s="2">
        <v>46266</v>
      </c>
      <c r="C3163" s="2">
        <v>46295</v>
      </c>
      <c r="D3163" t="s">
        <v>43</v>
      </c>
      <c r="E3163" t="s">
        <v>66</v>
      </c>
      <c r="F3163" t="s">
        <v>2239</v>
      </c>
      <c r="G3163" t="s">
        <v>941</v>
      </c>
      <c r="H3163" t="s">
        <v>109</v>
      </c>
      <c r="I3163" t="s">
        <v>48</v>
      </c>
      <c r="J3163">
        <v>53066.39</v>
      </c>
      <c r="K3163" t="s">
        <v>50</v>
      </c>
      <c r="L3163" s="3" t="s">
        <v>4877</v>
      </c>
      <c r="M3163" s="2">
        <v>46311</v>
      </c>
      <c r="N3163" s="3" t="s">
        <v>4876</v>
      </c>
    </row>
    <row r="3164" spans="1:14" x14ac:dyDescent="0.25">
      <c r="A3164">
        <v>2026</v>
      </c>
      <c r="B3164" s="2">
        <v>46266</v>
      </c>
      <c r="C3164" s="2">
        <v>46295</v>
      </c>
      <c r="D3164" t="s">
        <v>43</v>
      </c>
      <c r="E3164" t="s">
        <v>66</v>
      </c>
      <c r="F3164" t="s">
        <v>2240</v>
      </c>
      <c r="G3164" t="s">
        <v>941</v>
      </c>
      <c r="H3164" t="s">
        <v>58</v>
      </c>
      <c r="I3164" t="s">
        <v>48</v>
      </c>
      <c r="J3164">
        <v>6362.64</v>
      </c>
      <c r="K3164" t="s">
        <v>54</v>
      </c>
      <c r="L3164" s="3" t="s">
        <v>4877</v>
      </c>
      <c r="M3164" s="2">
        <v>46311</v>
      </c>
      <c r="N3164" s="3" t="s">
        <v>4876</v>
      </c>
    </row>
    <row r="3165" spans="1:14" x14ac:dyDescent="0.25">
      <c r="A3165">
        <v>2026</v>
      </c>
      <c r="B3165" s="2">
        <v>46266</v>
      </c>
      <c r="C3165" s="2">
        <v>46295</v>
      </c>
      <c r="D3165" t="s">
        <v>43</v>
      </c>
      <c r="E3165" t="s">
        <v>66</v>
      </c>
      <c r="F3165" t="s">
        <v>2240</v>
      </c>
      <c r="G3165" t="s">
        <v>941</v>
      </c>
      <c r="H3165" t="s">
        <v>58</v>
      </c>
      <c r="I3165" t="s">
        <v>48</v>
      </c>
      <c r="J3165">
        <v>17369.13</v>
      </c>
      <c r="K3165" t="s">
        <v>50</v>
      </c>
      <c r="L3165" s="3" t="s">
        <v>4877</v>
      </c>
      <c r="M3165" s="2">
        <v>46311</v>
      </c>
      <c r="N3165" s="3" t="s">
        <v>4876</v>
      </c>
    </row>
    <row r="3166" spans="1:14" x14ac:dyDescent="0.25">
      <c r="A3166">
        <v>2026</v>
      </c>
      <c r="B3166" s="2">
        <v>46266</v>
      </c>
      <c r="C3166" s="2">
        <v>46295</v>
      </c>
      <c r="D3166" t="s">
        <v>44</v>
      </c>
      <c r="E3166" t="s">
        <v>491</v>
      </c>
      <c r="F3166" t="s">
        <v>194</v>
      </c>
      <c r="G3166" t="s">
        <v>941</v>
      </c>
      <c r="H3166" t="s">
        <v>2083</v>
      </c>
      <c r="I3166" t="s">
        <v>48</v>
      </c>
      <c r="J3166">
        <v>7823.16</v>
      </c>
      <c r="K3166" t="s">
        <v>50</v>
      </c>
      <c r="L3166" s="3" t="s">
        <v>4877</v>
      </c>
      <c r="M3166" s="2">
        <v>46311</v>
      </c>
      <c r="N3166" s="3" t="s">
        <v>4876</v>
      </c>
    </row>
    <row r="3167" spans="1:14" x14ac:dyDescent="0.25">
      <c r="A3167">
        <v>2026</v>
      </c>
      <c r="B3167" s="2">
        <v>46266</v>
      </c>
      <c r="C3167" s="2">
        <v>46295</v>
      </c>
      <c r="D3167" t="s">
        <v>44</v>
      </c>
      <c r="E3167" t="s">
        <v>491</v>
      </c>
      <c r="F3167" t="s">
        <v>194</v>
      </c>
      <c r="G3167" t="s">
        <v>941</v>
      </c>
      <c r="H3167" t="s">
        <v>2083</v>
      </c>
      <c r="I3167" t="s">
        <v>48</v>
      </c>
      <c r="J3167">
        <v>2730.88</v>
      </c>
      <c r="K3167" t="s">
        <v>54</v>
      </c>
      <c r="L3167" s="3" t="s">
        <v>4877</v>
      </c>
      <c r="M3167" s="2">
        <v>46311</v>
      </c>
      <c r="N3167" s="3" t="s">
        <v>4876</v>
      </c>
    </row>
    <row r="3168" spans="1:14" x14ac:dyDescent="0.25">
      <c r="A3168">
        <v>2026</v>
      </c>
      <c r="B3168" s="2">
        <v>46266</v>
      </c>
      <c r="C3168" s="2">
        <v>46295</v>
      </c>
      <c r="D3168" t="s">
        <v>43</v>
      </c>
      <c r="E3168" t="s">
        <v>66</v>
      </c>
      <c r="F3168" t="s">
        <v>2241</v>
      </c>
      <c r="G3168" t="s">
        <v>941</v>
      </c>
      <c r="H3168" t="s">
        <v>2083</v>
      </c>
      <c r="I3168" t="s">
        <v>48</v>
      </c>
      <c r="J3168">
        <v>39520.21</v>
      </c>
      <c r="K3168" t="s">
        <v>50</v>
      </c>
      <c r="L3168" s="3" t="s">
        <v>4877</v>
      </c>
      <c r="M3168" s="2">
        <v>46311</v>
      </c>
      <c r="N3168" s="3" t="s">
        <v>4876</v>
      </c>
    </row>
    <row r="3169" spans="1:14" x14ac:dyDescent="0.25">
      <c r="A3169">
        <v>2026</v>
      </c>
      <c r="B3169" s="2">
        <v>46266</v>
      </c>
      <c r="C3169" s="2">
        <v>46295</v>
      </c>
      <c r="D3169" t="s">
        <v>43</v>
      </c>
      <c r="E3169" t="s">
        <v>66</v>
      </c>
      <c r="F3169" t="s">
        <v>2241</v>
      </c>
      <c r="G3169" t="s">
        <v>941</v>
      </c>
      <c r="H3169" t="s">
        <v>2083</v>
      </c>
      <c r="I3169" t="s">
        <v>48</v>
      </c>
      <c r="J3169">
        <v>14185.84</v>
      </c>
      <c r="K3169" t="s">
        <v>54</v>
      </c>
      <c r="L3169" s="3" t="s">
        <v>4877</v>
      </c>
      <c r="M3169" s="2">
        <v>46311</v>
      </c>
      <c r="N3169" s="3" t="s">
        <v>4876</v>
      </c>
    </row>
    <row r="3170" spans="1:14" x14ac:dyDescent="0.25">
      <c r="A3170">
        <v>2026</v>
      </c>
      <c r="B3170" s="2">
        <v>46266</v>
      </c>
      <c r="C3170" s="2">
        <v>46295</v>
      </c>
      <c r="D3170" t="s">
        <v>43</v>
      </c>
      <c r="E3170" t="s">
        <v>66</v>
      </c>
      <c r="F3170" t="s">
        <v>2242</v>
      </c>
      <c r="G3170" t="s">
        <v>941</v>
      </c>
      <c r="H3170" t="s">
        <v>331</v>
      </c>
      <c r="I3170" t="s">
        <v>48</v>
      </c>
      <c r="J3170">
        <v>8619.1200000000008</v>
      </c>
      <c r="K3170" t="s">
        <v>54</v>
      </c>
      <c r="L3170" s="3" t="s">
        <v>4877</v>
      </c>
      <c r="M3170" s="2">
        <v>46311</v>
      </c>
      <c r="N3170" s="3" t="s">
        <v>4876</v>
      </c>
    </row>
    <row r="3171" spans="1:14" x14ac:dyDescent="0.25">
      <c r="A3171">
        <v>2026</v>
      </c>
      <c r="B3171" s="2">
        <v>46266</v>
      </c>
      <c r="C3171" s="2">
        <v>46295</v>
      </c>
      <c r="D3171" t="s">
        <v>43</v>
      </c>
      <c r="E3171" t="s">
        <v>66</v>
      </c>
      <c r="F3171" t="s">
        <v>2242</v>
      </c>
      <c r="G3171" t="s">
        <v>941</v>
      </c>
      <c r="H3171" t="s">
        <v>331</v>
      </c>
      <c r="I3171" t="s">
        <v>48</v>
      </c>
      <c r="J3171">
        <v>23679.91</v>
      </c>
      <c r="K3171" t="s">
        <v>50</v>
      </c>
      <c r="L3171" s="3" t="s">
        <v>4877</v>
      </c>
      <c r="M3171" s="2">
        <v>46311</v>
      </c>
      <c r="N3171" s="3" t="s">
        <v>4876</v>
      </c>
    </row>
    <row r="3172" spans="1:14" x14ac:dyDescent="0.25">
      <c r="A3172">
        <v>2026</v>
      </c>
      <c r="B3172" s="2">
        <v>46266</v>
      </c>
      <c r="C3172" s="2">
        <v>46295</v>
      </c>
      <c r="D3172" t="s">
        <v>43</v>
      </c>
      <c r="E3172" t="s">
        <v>66</v>
      </c>
      <c r="F3172" t="s">
        <v>119</v>
      </c>
      <c r="G3172" t="s">
        <v>941</v>
      </c>
      <c r="H3172" t="s">
        <v>222</v>
      </c>
      <c r="I3172" t="s">
        <v>48</v>
      </c>
      <c r="J3172">
        <v>7082.4</v>
      </c>
      <c r="K3172" t="s">
        <v>54</v>
      </c>
      <c r="L3172" s="3" t="s">
        <v>4877</v>
      </c>
      <c r="M3172" s="2">
        <v>46311</v>
      </c>
      <c r="N3172" s="3" t="s">
        <v>4876</v>
      </c>
    </row>
    <row r="3173" spans="1:14" x14ac:dyDescent="0.25">
      <c r="A3173">
        <v>2026</v>
      </c>
      <c r="B3173" s="2">
        <v>46266</v>
      </c>
      <c r="C3173" s="2">
        <v>46295</v>
      </c>
      <c r="D3173" t="s">
        <v>43</v>
      </c>
      <c r="E3173" t="s">
        <v>66</v>
      </c>
      <c r="F3173" t="s">
        <v>119</v>
      </c>
      <c r="G3173" t="s">
        <v>941</v>
      </c>
      <c r="H3173" t="s">
        <v>222</v>
      </c>
      <c r="I3173" t="s">
        <v>48</v>
      </c>
      <c r="J3173">
        <v>18819.79</v>
      </c>
      <c r="K3173" t="s">
        <v>50</v>
      </c>
      <c r="L3173" s="3" t="s">
        <v>4877</v>
      </c>
      <c r="M3173" s="2">
        <v>46311</v>
      </c>
      <c r="N3173" s="3" t="s">
        <v>4876</v>
      </c>
    </row>
    <row r="3174" spans="1:14" x14ac:dyDescent="0.25">
      <c r="A3174">
        <v>2026</v>
      </c>
      <c r="B3174" s="2">
        <v>46266</v>
      </c>
      <c r="C3174" s="2">
        <v>46295</v>
      </c>
      <c r="D3174" t="s">
        <v>44</v>
      </c>
      <c r="E3174" t="s">
        <v>59</v>
      </c>
      <c r="F3174" t="s">
        <v>2243</v>
      </c>
      <c r="G3174" t="s">
        <v>941</v>
      </c>
      <c r="H3174" t="s">
        <v>125</v>
      </c>
      <c r="I3174" t="s">
        <v>47</v>
      </c>
      <c r="J3174">
        <v>12884.95</v>
      </c>
      <c r="K3174" t="s">
        <v>50</v>
      </c>
      <c r="L3174" s="3" t="s">
        <v>4877</v>
      </c>
      <c r="M3174" s="2">
        <v>46311</v>
      </c>
      <c r="N3174" s="3" t="s">
        <v>4876</v>
      </c>
    </row>
    <row r="3175" spans="1:14" x14ac:dyDescent="0.25">
      <c r="A3175">
        <v>2026</v>
      </c>
      <c r="B3175" s="2">
        <v>46266</v>
      </c>
      <c r="C3175" s="2">
        <v>46295</v>
      </c>
      <c r="D3175" t="s">
        <v>43</v>
      </c>
      <c r="E3175" t="s">
        <v>66</v>
      </c>
      <c r="F3175" t="s">
        <v>717</v>
      </c>
      <c r="G3175" t="s">
        <v>941</v>
      </c>
      <c r="H3175" t="s">
        <v>125</v>
      </c>
      <c r="I3175" t="s">
        <v>47</v>
      </c>
      <c r="J3175">
        <v>6895.36</v>
      </c>
      <c r="K3175" t="s">
        <v>54</v>
      </c>
      <c r="L3175" s="3" t="s">
        <v>4877</v>
      </c>
      <c r="M3175" s="2">
        <v>46311</v>
      </c>
      <c r="N3175" s="3" t="s">
        <v>4876</v>
      </c>
    </row>
    <row r="3176" spans="1:14" x14ac:dyDescent="0.25">
      <c r="A3176">
        <v>2026</v>
      </c>
      <c r="B3176" s="2">
        <v>46266</v>
      </c>
      <c r="C3176" s="2">
        <v>46295</v>
      </c>
      <c r="D3176" t="s">
        <v>43</v>
      </c>
      <c r="E3176" t="s">
        <v>66</v>
      </c>
      <c r="F3176" t="s">
        <v>717</v>
      </c>
      <c r="G3176" t="s">
        <v>941</v>
      </c>
      <c r="H3176" t="s">
        <v>125</v>
      </c>
      <c r="I3176" t="s">
        <v>47</v>
      </c>
      <c r="J3176">
        <v>18322.580000000002</v>
      </c>
      <c r="K3176" t="s">
        <v>50</v>
      </c>
      <c r="L3176" s="3" t="s">
        <v>4877</v>
      </c>
      <c r="M3176" s="2">
        <v>46311</v>
      </c>
      <c r="N3176" s="3" t="s">
        <v>4876</v>
      </c>
    </row>
    <row r="3177" spans="1:14" x14ac:dyDescent="0.25">
      <c r="A3177">
        <v>2026</v>
      </c>
      <c r="B3177" s="2">
        <v>46266</v>
      </c>
      <c r="C3177" s="2">
        <v>46295</v>
      </c>
      <c r="D3177" t="s">
        <v>44</v>
      </c>
      <c r="E3177" t="s">
        <v>59</v>
      </c>
      <c r="F3177" t="s">
        <v>2244</v>
      </c>
      <c r="G3177" t="s">
        <v>941</v>
      </c>
      <c r="H3177" t="s">
        <v>125</v>
      </c>
      <c r="I3177" t="s">
        <v>47</v>
      </c>
      <c r="J3177">
        <v>23079.35</v>
      </c>
      <c r="K3177" t="s">
        <v>50</v>
      </c>
      <c r="L3177" s="3" t="s">
        <v>4877</v>
      </c>
      <c r="M3177" s="2">
        <v>46311</v>
      </c>
      <c r="N3177" s="3" t="s">
        <v>4876</v>
      </c>
    </row>
    <row r="3178" spans="1:14" x14ac:dyDescent="0.25">
      <c r="A3178">
        <v>2026</v>
      </c>
      <c r="B3178" s="2">
        <v>46266</v>
      </c>
      <c r="C3178" s="2">
        <v>46295</v>
      </c>
      <c r="D3178" t="s">
        <v>43</v>
      </c>
      <c r="E3178" t="s">
        <v>66</v>
      </c>
      <c r="F3178" t="s">
        <v>190</v>
      </c>
      <c r="G3178" t="s">
        <v>941</v>
      </c>
      <c r="H3178" t="s">
        <v>463</v>
      </c>
      <c r="I3178" t="s">
        <v>47</v>
      </c>
      <c r="J3178">
        <v>30210.81</v>
      </c>
      <c r="K3178" t="s">
        <v>50</v>
      </c>
      <c r="L3178" s="3" t="s">
        <v>4877</v>
      </c>
      <c r="M3178" s="2">
        <v>46311</v>
      </c>
      <c r="N3178" s="3" t="s">
        <v>4876</v>
      </c>
    </row>
    <row r="3179" spans="1:14" x14ac:dyDescent="0.25">
      <c r="A3179">
        <v>2026</v>
      </c>
      <c r="B3179" s="2">
        <v>46266</v>
      </c>
      <c r="C3179" s="2">
        <v>46295</v>
      </c>
      <c r="D3179" t="s">
        <v>44</v>
      </c>
      <c r="E3179" t="s">
        <v>96</v>
      </c>
      <c r="F3179" t="s">
        <v>548</v>
      </c>
      <c r="G3179" t="s">
        <v>941</v>
      </c>
      <c r="H3179" t="s">
        <v>2245</v>
      </c>
      <c r="I3179" t="s">
        <v>47</v>
      </c>
      <c r="J3179">
        <v>25769.9</v>
      </c>
      <c r="K3179" t="s">
        <v>50</v>
      </c>
      <c r="L3179" s="3" t="s">
        <v>4877</v>
      </c>
      <c r="M3179" s="2">
        <v>46311</v>
      </c>
      <c r="N3179" s="3" t="s">
        <v>4876</v>
      </c>
    </row>
    <row r="3180" spans="1:14" x14ac:dyDescent="0.25">
      <c r="A3180">
        <v>2026</v>
      </c>
      <c r="B3180" s="2">
        <v>46266</v>
      </c>
      <c r="C3180" s="2">
        <v>46295</v>
      </c>
      <c r="D3180" t="s">
        <v>43</v>
      </c>
      <c r="E3180" t="s">
        <v>66</v>
      </c>
      <c r="F3180" t="s">
        <v>159</v>
      </c>
      <c r="G3180" t="s">
        <v>941</v>
      </c>
      <c r="H3180" t="s">
        <v>1245</v>
      </c>
      <c r="I3180" t="s">
        <v>47</v>
      </c>
      <c r="J3180">
        <v>37968.6</v>
      </c>
      <c r="K3180" t="s">
        <v>50</v>
      </c>
      <c r="L3180" s="3" t="s">
        <v>4877</v>
      </c>
      <c r="M3180" s="2">
        <v>46311</v>
      </c>
      <c r="N3180" s="3" t="s">
        <v>4876</v>
      </c>
    </row>
    <row r="3181" spans="1:14" x14ac:dyDescent="0.25">
      <c r="A3181">
        <v>2026</v>
      </c>
      <c r="B3181" s="2">
        <v>46266</v>
      </c>
      <c r="C3181" s="2">
        <v>46295</v>
      </c>
      <c r="D3181" t="s">
        <v>44</v>
      </c>
      <c r="E3181" t="s">
        <v>59</v>
      </c>
      <c r="F3181" t="s">
        <v>67</v>
      </c>
      <c r="G3181" t="s">
        <v>941</v>
      </c>
      <c r="H3181" t="s">
        <v>2246</v>
      </c>
      <c r="I3181" t="s">
        <v>48</v>
      </c>
      <c r="J3181">
        <v>20286.990000000002</v>
      </c>
      <c r="K3181" t="s">
        <v>50</v>
      </c>
      <c r="L3181" s="3" t="s">
        <v>4877</v>
      </c>
      <c r="M3181" s="2">
        <v>46311</v>
      </c>
      <c r="N3181" s="3" t="s">
        <v>4876</v>
      </c>
    </row>
    <row r="3182" spans="1:14" x14ac:dyDescent="0.25">
      <c r="A3182">
        <v>2026</v>
      </c>
      <c r="B3182" s="2">
        <v>46266</v>
      </c>
      <c r="C3182" s="2">
        <v>46295</v>
      </c>
      <c r="D3182" t="s">
        <v>44</v>
      </c>
      <c r="E3182" t="s">
        <v>59</v>
      </c>
      <c r="F3182" t="s">
        <v>67</v>
      </c>
      <c r="G3182" t="s">
        <v>941</v>
      </c>
      <c r="H3182" t="s">
        <v>2246</v>
      </c>
      <c r="I3182" t="s">
        <v>48</v>
      </c>
      <c r="J3182">
        <v>7634.58</v>
      </c>
      <c r="K3182" t="s">
        <v>54</v>
      </c>
      <c r="L3182" s="3" t="s">
        <v>4877</v>
      </c>
      <c r="M3182" s="2">
        <v>46311</v>
      </c>
      <c r="N3182" s="3" t="s">
        <v>4876</v>
      </c>
    </row>
    <row r="3183" spans="1:14" x14ac:dyDescent="0.25">
      <c r="A3183">
        <v>2026</v>
      </c>
      <c r="B3183" s="2">
        <v>46266</v>
      </c>
      <c r="C3183" s="2">
        <v>46295</v>
      </c>
      <c r="D3183" t="s">
        <v>44</v>
      </c>
      <c r="E3183" t="s">
        <v>86</v>
      </c>
      <c r="F3183" t="s">
        <v>2247</v>
      </c>
      <c r="G3183" t="s">
        <v>941</v>
      </c>
      <c r="H3183" t="s">
        <v>138</v>
      </c>
      <c r="I3183" t="s">
        <v>48</v>
      </c>
      <c r="J3183">
        <v>16706.77</v>
      </c>
      <c r="K3183" t="s">
        <v>50</v>
      </c>
      <c r="L3183" s="3" t="s">
        <v>4877</v>
      </c>
      <c r="M3183" s="2">
        <v>46311</v>
      </c>
      <c r="N3183" s="3" t="s">
        <v>4876</v>
      </c>
    </row>
    <row r="3184" spans="1:14" x14ac:dyDescent="0.25">
      <c r="A3184">
        <v>2026</v>
      </c>
      <c r="B3184" s="2">
        <v>46266</v>
      </c>
      <c r="C3184" s="2">
        <v>46295</v>
      </c>
      <c r="D3184" t="s">
        <v>44</v>
      </c>
      <c r="E3184" t="s">
        <v>279</v>
      </c>
      <c r="F3184" t="s">
        <v>510</v>
      </c>
      <c r="G3184" t="s">
        <v>2248</v>
      </c>
      <c r="H3184" t="s">
        <v>114</v>
      </c>
      <c r="I3184" t="s">
        <v>48</v>
      </c>
      <c r="J3184">
        <v>9165.6</v>
      </c>
      <c r="K3184" t="s">
        <v>50</v>
      </c>
      <c r="L3184" s="3" t="s">
        <v>4877</v>
      </c>
      <c r="M3184" s="2">
        <v>46311</v>
      </c>
      <c r="N3184" s="3" t="s">
        <v>4876</v>
      </c>
    </row>
    <row r="3185" spans="1:14" x14ac:dyDescent="0.25">
      <c r="A3185">
        <v>2026</v>
      </c>
      <c r="B3185" s="2">
        <v>46266</v>
      </c>
      <c r="C3185" s="2">
        <v>46295</v>
      </c>
      <c r="D3185" t="s">
        <v>44</v>
      </c>
      <c r="E3185" t="s">
        <v>279</v>
      </c>
      <c r="F3185" t="s">
        <v>510</v>
      </c>
      <c r="G3185" t="s">
        <v>2248</v>
      </c>
      <c r="H3185" t="s">
        <v>114</v>
      </c>
      <c r="I3185" t="s">
        <v>48</v>
      </c>
      <c r="J3185">
        <v>2820.17</v>
      </c>
      <c r="K3185" t="s">
        <v>54</v>
      </c>
      <c r="L3185" s="3" t="s">
        <v>4877</v>
      </c>
      <c r="M3185" s="2">
        <v>46311</v>
      </c>
      <c r="N3185" s="3" t="s">
        <v>4876</v>
      </c>
    </row>
    <row r="3186" spans="1:14" x14ac:dyDescent="0.25">
      <c r="A3186">
        <v>2026</v>
      </c>
      <c r="B3186" s="2">
        <v>46266</v>
      </c>
      <c r="C3186" s="2">
        <v>46295</v>
      </c>
      <c r="D3186" t="s">
        <v>44</v>
      </c>
      <c r="E3186" t="s">
        <v>279</v>
      </c>
      <c r="F3186" t="s">
        <v>2249</v>
      </c>
      <c r="G3186" t="s">
        <v>484</v>
      </c>
      <c r="H3186" t="s">
        <v>444</v>
      </c>
      <c r="I3186" t="s">
        <v>47</v>
      </c>
      <c r="J3186">
        <v>17030.900000000001</v>
      </c>
      <c r="K3186" t="s">
        <v>50</v>
      </c>
      <c r="L3186" s="3" t="s">
        <v>4877</v>
      </c>
      <c r="M3186" s="2">
        <v>46311</v>
      </c>
      <c r="N3186" s="3" t="s">
        <v>4876</v>
      </c>
    </row>
    <row r="3187" spans="1:14" x14ac:dyDescent="0.25">
      <c r="A3187">
        <v>2026</v>
      </c>
      <c r="B3187" s="2">
        <v>46266</v>
      </c>
      <c r="C3187" s="2">
        <v>46295</v>
      </c>
      <c r="D3187" t="s">
        <v>43</v>
      </c>
      <c r="E3187" t="s">
        <v>66</v>
      </c>
      <c r="F3187" t="s">
        <v>2250</v>
      </c>
      <c r="G3187" t="s">
        <v>484</v>
      </c>
      <c r="H3187" t="s">
        <v>582</v>
      </c>
      <c r="I3187" t="s">
        <v>47</v>
      </c>
      <c r="J3187">
        <v>20214.41</v>
      </c>
      <c r="K3187" t="s">
        <v>50</v>
      </c>
      <c r="L3187" s="3" t="s">
        <v>4877</v>
      </c>
      <c r="M3187" s="2">
        <v>46311</v>
      </c>
      <c r="N3187" s="3" t="s">
        <v>4876</v>
      </c>
    </row>
    <row r="3188" spans="1:14" x14ac:dyDescent="0.25">
      <c r="A3188">
        <v>2026</v>
      </c>
      <c r="B3188" s="2">
        <v>46266</v>
      </c>
      <c r="C3188" s="2">
        <v>46295</v>
      </c>
      <c r="D3188" t="s">
        <v>43</v>
      </c>
      <c r="E3188" t="s">
        <v>66</v>
      </c>
      <c r="F3188" t="s">
        <v>1222</v>
      </c>
      <c r="G3188" t="s">
        <v>484</v>
      </c>
      <c r="H3188" t="s">
        <v>448</v>
      </c>
      <c r="I3188" t="s">
        <v>47</v>
      </c>
      <c r="J3188">
        <v>3029.76</v>
      </c>
      <c r="K3188" t="s">
        <v>54</v>
      </c>
      <c r="L3188" s="3" t="s">
        <v>4877</v>
      </c>
      <c r="M3188" s="2">
        <v>46311</v>
      </c>
      <c r="N3188" s="3" t="s">
        <v>4876</v>
      </c>
    </row>
    <row r="3189" spans="1:14" x14ac:dyDescent="0.25">
      <c r="A3189">
        <v>2026</v>
      </c>
      <c r="B3189" s="2">
        <v>46266</v>
      </c>
      <c r="C3189" s="2">
        <v>46295</v>
      </c>
      <c r="D3189" t="s">
        <v>43</v>
      </c>
      <c r="E3189" t="s">
        <v>66</v>
      </c>
      <c r="F3189" t="s">
        <v>1222</v>
      </c>
      <c r="G3189" t="s">
        <v>484</v>
      </c>
      <c r="H3189" t="s">
        <v>448</v>
      </c>
      <c r="I3189" t="s">
        <v>47</v>
      </c>
      <c r="J3189">
        <v>9846.6200000000008</v>
      </c>
      <c r="K3189" t="s">
        <v>50</v>
      </c>
      <c r="L3189" s="3" t="s">
        <v>4877</v>
      </c>
      <c r="M3189" s="2">
        <v>46311</v>
      </c>
      <c r="N3189" s="3" t="s">
        <v>4876</v>
      </c>
    </row>
    <row r="3190" spans="1:14" x14ac:dyDescent="0.25">
      <c r="A3190">
        <v>2026</v>
      </c>
      <c r="B3190" s="2">
        <v>46266</v>
      </c>
      <c r="C3190" s="2">
        <v>46295</v>
      </c>
      <c r="D3190" t="s">
        <v>43</v>
      </c>
      <c r="E3190" t="s">
        <v>66</v>
      </c>
      <c r="F3190" t="s">
        <v>2251</v>
      </c>
      <c r="G3190" t="s">
        <v>484</v>
      </c>
      <c r="H3190" t="s">
        <v>448</v>
      </c>
      <c r="I3190" t="s">
        <v>48</v>
      </c>
      <c r="J3190">
        <v>12586.8</v>
      </c>
      <c r="K3190" t="s">
        <v>54</v>
      </c>
      <c r="L3190" s="3" t="s">
        <v>4877</v>
      </c>
      <c r="M3190" s="2">
        <v>46311</v>
      </c>
      <c r="N3190" s="3" t="s">
        <v>4876</v>
      </c>
    </row>
    <row r="3191" spans="1:14" x14ac:dyDescent="0.25">
      <c r="A3191">
        <v>2026</v>
      </c>
      <c r="B3191" s="2">
        <v>46266</v>
      </c>
      <c r="C3191" s="2">
        <v>46295</v>
      </c>
      <c r="D3191" t="s">
        <v>43</v>
      </c>
      <c r="E3191" t="s">
        <v>66</v>
      </c>
      <c r="F3191" t="s">
        <v>2251</v>
      </c>
      <c r="G3191" t="s">
        <v>484</v>
      </c>
      <c r="H3191" t="s">
        <v>448</v>
      </c>
      <c r="I3191" t="s">
        <v>48</v>
      </c>
      <c r="J3191">
        <v>34394.550000000003</v>
      </c>
      <c r="K3191" t="s">
        <v>50</v>
      </c>
      <c r="L3191" s="3" t="s">
        <v>4877</v>
      </c>
      <c r="M3191" s="2">
        <v>46311</v>
      </c>
      <c r="N3191" s="3" t="s">
        <v>4876</v>
      </c>
    </row>
    <row r="3192" spans="1:14" x14ac:dyDescent="0.25">
      <c r="A3192">
        <v>2026</v>
      </c>
      <c r="B3192" s="2">
        <v>46266</v>
      </c>
      <c r="C3192" s="2">
        <v>46295</v>
      </c>
      <c r="D3192" t="s">
        <v>44</v>
      </c>
      <c r="E3192" t="s">
        <v>86</v>
      </c>
      <c r="F3192" t="s">
        <v>205</v>
      </c>
      <c r="G3192" t="s">
        <v>484</v>
      </c>
      <c r="H3192" t="s">
        <v>644</v>
      </c>
      <c r="I3192" t="s">
        <v>48</v>
      </c>
      <c r="J3192">
        <v>13952.38</v>
      </c>
      <c r="K3192" t="s">
        <v>50</v>
      </c>
      <c r="L3192" s="3" t="s">
        <v>4877</v>
      </c>
      <c r="M3192" s="2">
        <v>46311</v>
      </c>
      <c r="N3192" s="3" t="s">
        <v>4876</v>
      </c>
    </row>
    <row r="3193" spans="1:14" x14ac:dyDescent="0.25">
      <c r="A3193">
        <v>2026</v>
      </c>
      <c r="B3193" s="2">
        <v>46266</v>
      </c>
      <c r="C3193" s="2">
        <v>46295</v>
      </c>
      <c r="D3193" t="s">
        <v>43</v>
      </c>
      <c r="E3193" t="s">
        <v>66</v>
      </c>
      <c r="F3193" t="s">
        <v>2252</v>
      </c>
      <c r="G3193" t="s">
        <v>484</v>
      </c>
      <c r="H3193" t="s">
        <v>62</v>
      </c>
      <c r="I3193" t="s">
        <v>48</v>
      </c>
      <c r="J3193">
        <v>28101.360000000001</v>
      </c>
      <c r="K3193" t="s">
        <v>50</v>
      </c>
      <c r="L3193" s="3" t="s">
        <v>4877</v>
      </c>
      <c r="M3193" s="2">
        <v>46311</v>
      </c>
      <c r="N3193" s="3" t="s">
        <v>4876</v>
      </c>
    </row>
    <row r="3194" spans="1:14" x14ac:dyDescent="0.25">
      <c r="A3194">
        <v>2026</v>
      </c>
      <c r="B3194" s="2">
        <v>46266</v>
      </c>
      <c r="C3194" s="2">
        <v>46295</v>
      </c>
      <c r="D3194" t="s">
        <v>43</v>
      </c>
      <c r="E3194" t="s">
        <v>66</v>
      </c>
      <c r="F3194" t="s">
        <v>2215</v>
      </c>
      <c r="G3194" t="s">
        <v>484</v>
      </c>
      <c r="H3194" t="s">
        <v>62</v>
      </c>
      <c r="I3194" t="s">
        <v>48</v>
      </c>
      <c r="J3194">
        <v>30285</v>
      </c>
      <c r="K3194" t="s">
        <v>50</v>
      </c>
      <c r="L3194" s="3" t="s">
        <v>4877</v>
      </c>
      <c r="M3194" s="2">
        <v>46311</v>
      </c>
      <c r="N3194" s="3" t="s">
        <v>4876</v>
      </c>
    </row>
    <row r="3195" spans="1:14" x14ac:dyDescent="0.25">
      <c r="A3195">
        <v>2026</v>
      </c>
      <c r="B3195" s="2">
        <v>46266</v>
      </c>
      <c r="C3195" s="2">
        <v>46295</v>
      </c>
      <c r="D3195" t="s">
        <v>44</v>
      </c>
      <c r="E3195" t="s">
        <v>59</v>
      </c>
      <c r="F3195" t="s">
        <v>403</v>
      </c>
      <c r="G3195" t="s">
        <v>484</v>
      </c>
      <c r="H3195" t="s">
        <v>58</v>
      </c>
      <c r="I3195" t="s">
        <v>48</v>
      </c>
      <c r="J3195">
        <v>20928.02</v>
      </c>
      <c r="K3195" t="s">
        <v>50</v>
      </c>
      <c r="L3195" s="3" t="s">
        <v>4877</v>
      </c>
      <c r="M3195" s="2">
        <v>46311</v>
      </c>
      <c r="N3195" s="3" t="s">
        <v>4876</v>
      </c>
    </row>
    <row r="3196" spans="1:14" x14ac:dyDescent="0.25">
      <c r="A3196">
        <v>2026</v>
      </c>
      <c r="B3196" s="2">
        <v>46266</v>
      </c>
      <c r="C3196" s="2">
        <v>46295</v>
      </c>
      <c r="D3196" t="s">
        <v>43</v>
      </c>
      <c r="E3196" t="s">
        <v>66</v>
      </c>
      <c r="F3196" t="s">
        <v>1083</v>
      </c>
      <c r="G3196" t="s">
        <v>484</v>
      </c>
      <c r="H3196" t="s">
        <v>437</v>
      </c>
      <c r="I3196" t="s">
        <v>47</v>
      </c>
      <c r="J3196">
        <v>31665.32</v>
      </c>
      <c r="K3196" t="s">
        <v>50</v>
      </c>
      <c r="L3196" s="3" t="s">
        <v>4877</v>
      </c>
      <c r="M3196" s="2">
        <v>46311</v>
      </c>
      <c r="N3196" s="3" t="s">
        <v>4876</v>
      </c>
    </row>
    <row r="3197" spans="1:14" x14ac:dyDescent="0.25">
      <c r="A3197">
        <v>2026</v>
      </c>
      <c r="B3197" s="2">
        <v>46266</v>
      </c>
      <c r="C3197" s="2">
        <v>46295</v>
      </c>
      <c r="D3197" t="s">
        <v>43</v>
      </c>
      <c r="E3197" t="s">
        <v>66</v>
      </c>
      <c r="F3197" t="s">
        <v>539</v>
      </c>
      <c r="G3197" t="s">
        <v>484</v>
      </c>
      <c r="H3197" t="s">
        <v>534</v>
      </c>
      <c r="I3197" t="s">
        <v>47</v>
      </c>
      <c r="J3197">
        <v>34903.94</v>
      </c>
      <c r="K3197" t="s">
        <v>50</v>
      </c>
      <c r="L3197" s="3" t="s">
        <v>4877</v>
      </c>
      <c r="M3197" s="2">
        <v>46311</v>
      </c>
      <c r="N3197" s="3" t="s">
        <v>4876</v>
      </c>
    </row>
    <row r="3198" spans="1:14" x14ac:dyDescent="0.25">
      <c r="A3198">
        <v>2026</v>
      </c>
      <c r="B3198" s="2">
        <v>46266</v>
      </c>
      <c r="C3198" s="2">
        <v>46295</v>
      </c>
      <c r="D3198" t="s">
        <v>44</v>
      </c>
      <c r="E3198" t="s">
        <v>59</v>
      </c>
      <c r="F3198" t="s">
        <v>854</v>
      </c>
      <c r="G3198" t="s">
        <v>484</v>
      </c>
      <c r="H3198" t="s">
        <v>534</v>
      </c>
      <c r="I3198" t="s">
        <v>47</v>
      </c>
      <c r="J3198">
        <v>27987.14</v>
      </c>
      <c r="K3198" t="s">
        <v>50</v>
      </c>
      <c r="L3198" s="3" t="s">
        <v>4877</v>
      </c>
      <c r="M3198" s="2">
        <v>46311</v>
      </c>
      <c r="N3198" s="3" t="s">
        <v>4876</v>
      </c>
    </row>
    <row r="3199" spans="1:14" x14ac:dyDescent="0.25">
      <c r="A3199">
        <v>2026</v>
      </c>
      <c r="B3199" s="2">
        <v>46266</v>
      </c>
      <c r="C3199" s="2">
        <v>46295</v>
      </c>
      <c r="D3199" t="s">
        <v>43</v>
      </c>
      <c r="E3199" t="s">
        <v>66</v>
      </c>
      <c r="F3199" t="s">
        <v>680</v>
      </c>
      <c r="G3199" t="s">
        <v>484</v>
      </c>
      <c r="H3199" t="s">
        <v>218</v>
      </c>
      <c r="I3199" t="s">
        <v>47</v>
      </c>
      <c r="J3199">
        <v>30285</v>
      </c>
      <c r="K3199" t="s">
        <v>50</v>
      </c>
      <c r="L3199" s="3" t="s">
        <v>4877</v>
      </c>
      <c r="M3199" s="2">
        <v>46311</v>
      </c>
      <c r="N3199" s="3" t="s">
        <v>4876</v>
      </c>
    </row>
    <row r="3200" spans="1:14" x14ac:dyDescent="0.25">
      <c r="A3200">
        <v>2026</v>
      </c>
      <c r="B3200" s="2">
        <v>46266</v>
      </c>
      <c r="C3200" s="2">
        <v>46295</v>
      </c>
      <c r="D3200" t="s">
        <v>44</v>
      </c>
      <c r="E3200" t="s">
        <v>86</v>
      </c>
      <c r="F3200" t="s">
        <v>663</v>
      </c>
      <c r="G3200" t="s">
        <v>484</v>
      </c>
      <c r="H3200" t="s">
        <v>218</v>
      </c>
      <c r="I3200" t="s">
        <v>47</v>
      </c>
      <c r="J3200">
        <v>3806.68</v>
      </c>
      <c r="K3200" t="s">
        <v>50</v>
      </c>
      <c r="L3200" s="3" t="s">
        <v>4877</v>
      </c>
      <c r="M3200" s="2">
        <v>46311</v>
      </c>
      <c r="N3200" s="3" t="s">
        <v>4876</v>
      </c>
    </row>
    <row r="3201" spans="1:14" x14ac:dyDescent="0.25">
      <c r="A3201">
        <v>2026</v>
      </c>
      <c r="B3201" s="2">
        <v>46266</v>
      </c>
      <c r="C3201" s="2">
        <v>46295</v>
      </c>
      <c r="D3201" t="s">
        <v>43</v>
      </c>
      <c r="E3201" t="s">
        <v>66</v>
      </c>
      <c r="F3201" t="s">
        <v>2253</v>
      </c>
      <c r="G3201" t="s">
        <v>484</v>
      </c>
      <c r="H3201" t="s">
        <v>218</v>
      </c>
      <c r="I3201" t="s">
        <v>47</v>
      </c>
      <c r="J3201">
        <v>33252.300000000003</v>
      </c>
      <c r="K3201" t="s">
        <v>50</v>
      </c>
      <c r="L3201" s="3" t="s">
        <v>4877</v>
      </c>
      <c r="M3201" s="2">
        <v>46311</v>
      </c>
      <c r="N3201" s="3" t="s">
        <v>4876</v>
      </c>
    </row>
    <row r="3202" spans="1:14" x14ac:dyDescent="0.25">
      <c r="A3202">
        <v>2026</v>
      </c>
      <c r="B3202" s="2">
        <v>46266</v>
      </c>
      <c r="C3202" s="2">
        <v>46295</v>
      </c>
      <c r="D3202" t="s">
        <v>43</v>
      </c>
      <c r="E3202" t="s">
        <v>66</v>
      </c>
      <c r="F3202" t="s">
        <v>2254</v>
      </c>
      <c r="G3202" t="s">
        <v>484</v>
      </c>
      <c r="H3202" t="s">
        <v>218</v>
      </c>
      <c r="I3202" t="s">
        <v>48</v>
      </c>
      <c r="J3202">
        <v>40738.910000000003</v>
      </c>
      <c r="K3202" t="s">
        <v>50</v>
      </c>
      <c r="L3202" s="3" t="s">
        <v>4877</v>
      </c>
      <c r="M3202" s="2">
        <v>46311</v>
      </c>
      <c r="N3202" s="3" t="s">
        <v>4876</v>
      </c>
    </row>
    <row r="3203" spans="1:14" x14ac:dyDescent="0.25">
      <c r="A3203">
        <v>2026</v>
      </c>
      <c r="B3203" s="2">
        <v>46266</v>
      </c>
      <c r="C3203" s="2">
        <v>46295</v>
      </c>
      <c r="D3203" t="s">
        <v>44</v>
      </c>
      <c r="E3203" t="s">
        <v>55</v>
      </c>
      <c r="F3203" t="s">
        <v>137</v>
      </c>
      <c r="G3203" t="s">
        <v>484</v>
      </c>
      <c r="H3203" t="s">
        <v>2255</v>
      </c>
      <c r="I3203" t="s">
        <v>48</v>
      </c>
      <c r="J3203">
        <v>13973.08</v>
      </c>
      <c r="K3203" t="s">
        <v>50</v>
      </c>
      <c r="L3203" s="3" t="s">
        <v>4877</v>
      </c>
      <c r="M3203" s="2">
        <v>46311</v>
      </c>
      <c r="N3203" s="3" t="s">
        <v>4876</v>
      </c>
    </row>
    <row r="3204" spans="1:14" x14ac:dyDescent="0.25">
      <c r="A3204">
        <v>2026</v>
      </c>
      <c r="B3204" s="2">
        <v>46266</v>
      </c>
      <c r="C3204" s="2">
        <v>46295</v>
      </c>
      <c r="D3204" t="s">
        <v>43</v>
      </c>
      <c r="E3204" t="s">
        <v>66</v>
      </c>
      <c r="F3204" t="s">
        <v>2256</v>
      </c>
      <c r="G3204" t="s">
        <v>484</v>
      </c>
      <c r="H3204" t="s">
        <v>116</v>
      </c>
      <c r="I3204" t="s">
        <v>48</v>
      </c>
      <c r="J3204">
        <v>40420.71</v>
      </c>
      <c r="K3204" t="s">
        <v>50</v>
      </c>
      <c r="L3204" s="3" t="s">
        <v>4877</v>
      </c>
      <c r="M3204" s="2">
        <v>46311</v>
      </c>
      <c r="N3204" s="3" t="s">
        <v>4876</v>
      </c>
    </row>
    <row r="3205" spans="1:14" x14ac:dyDescent="0.25">
      <c r="A3205">
        <v>2026</v>
      </c>
      <c r="B3205" s="2">
        <v>46266</v>
      </c>
      <c r="C3205" s="2">
        <v>46295</v>
      </c>
      <c r="D3205" t="s">
        <v>43</v>
      </c>
      <c r="E3205" t="s">
        <v>66</v>
      </c>
      <c r="F3205" t="s">
        <v>1051</v>
      </c>
      <c r="G3205" t="s">
        <v>484</v>
      </c>
      <c r="H3205" t="s">
        <v>82</v>
      </c>
      <c r="I3205" t="s">
        <v>48</v>
      </c>
      <c r="J3205">
        <v>32441.43</v>
      </c>
      <c r="K3205" t="s">
        <v>50</v>
      </c>
      <c r="L3205" s="3" t="s">
        <v>4877</v>
      </c>
      <c r="M3205" s="2">
        <v>46311</v>
      </c>
      <c r="N3205" s="3" t="s">
        <v>4876</v>
      </c>
    </row>
    <row r="3206" spans="1:14" x14ac:dyDescent="0.25">
      <c r="A3206">
        <v>2026</v>
      </c>
      <c r="B3206" s="2">
        <v>46266</v>
      </c>
      <c r="C3206" s="2">
        <v>46295</v>
      </c>
      <c r="D3206" t="s">
        <v>43</v>
      </c>
      <c r="E3206" t="s">
        <v>66</v>
      </c>
      <c r="F3206" t="s">
        <v>554</v>
      </c>
      <c r="G3206" t="s">
        <v>484</v>
      </c>
      <c r="H3206" t="s">
        <v>122</v>
      </c>
      <c r="I3206" t="s">
        <v>47</v>
      </c>
      <c r="J3206">
        <v>6078.98</v>
      </c>
      <c r="K3206" t="s">
        <v>54</v>
      </c>
      <c r="L3206" s="3" t="s">
        <v>4877</v>
      </c>
      <c r="M3206" s="2">
        <v>46311</v>
      </c>
      <c r="N3206" s="3" t="s">
        <v>4876</v>
      </c>
    </row>
    <row r="3207" spans="1:14" x14ac:dyDescent="0.25">
      <c r="A3207">
        <v>2026</v>
      </c>
      <c r="B3207" s="2">
        <v>46266</v>
      </c>
      <c r="C3207" s="2">
        <v>46295</v>
      </c>
      <c r="D3207" t="s">
        <v>43</v>
      </c>
      <c r="E3207" t="s">
        <v>66</v>
      </c>
      <c r="F3207" t="s">
        <v>554</v>
      </c>
      <c r="G3207" t="s">
        <v>484</v>
      </c>
      <c r="H3207" t="s">
        <v>122</v>
      </c>
      <c r="I3207" t="s">
        <v>47</v>
      </c>
      <c r="J3207">
        <v>27381.74</v>
      </c>
      <c r="K3207" t="s">
        <v>50</v>
      </c>
      <c r="L3207" s="3" t="s">
        <v>4877</v>
      </c>
      <c r="M3207" s="2">
        <v>46311</v>
      </c>
      <c r="N3207" s="3" t="s">
        <v>4876</v>
      </c>
    </row>
    <row r="3208" spans="1:14" x14ac:dyDescent="0.25">
      <c r="A3208">
        <v>2026</v>
      </c>
      <c r="B3208" s="2">
        <v>46266</v>
      </c>
      <c r="C3208" s="2">
        <v>46295</v>
      </c>
      <c r="D3208" t="s">
        <v>43</v>
      </c>
      <c r="E3208" t="s">
        <v>66</v>
      </c>
      <c r="F3208" t="s">
        <v>295</v>
      </c>
      <c r="G3208" t="s">
        <v>484</v>
      </c>
      <c r="H3208" t="s">
        <v>325</v>
      </c>
      <c r="I3208" t="s">
        <v>47</v>
      </c>
      <c r="J3208">
        <v>54468.53</v>
      </c>
      <c r="K3208" t="s">
        <v>50</v>
      </c>
      <c r="L3208" s="3" t="s">
        <v>4877</v>
      </c>
      <c r="M3208" s="2">
        <v>46311</v>
      </c>
      <c r="N3208" s="3" t="s">
        <v>4876</v>
      </c>
    </row>
    <row r="3209" spans="1:14" x14ac:dyDescent="0.25">
      <c r="A3209">
        <v>2026</v>
      </c>
      <c r="B3209" s="2">
        <v>46266</v>
      </c>
      <c r="C3209" s="2">
        <v>46295</v>
      </c>
      <c r="D3209" t="s">
        <v>44</v>
      </c>
      <c r="E3209" t="s">
        <v>59</v>
      </c>
      <c r="F3209" t="s">
        <v>107</v>
      </c>
      <c r="G3209" t="s">
        <v>484</v>
      </c>
      <c r="H3209" t="s">
        <v>72</v>
      </c>
      <c r="I3209" t="s">
        <v>47</v>
      </c>
      <c r="J3209">
        <v>8863.25</v>
      </c>
      <c r="K3209" t="s">
        <v>50</v>
      </c>
      <c r="L3209" s="3" t="s">
        <v>4877</v>
      </c>
      <c r="M3209" s="2">
        <v>46311</v>
      </c>
      <c r="N3209" s="3" t="s">
        <v>4876</v>
      </c>
    </row>
    <row r="3210" spans="1:14" x14ac:dyDescent="0.25">
      <c r="A3210">
        <v>2026</v>
      </c>
      <c r="B3210" s="2">
        <v>46266</v>
      </c>
      <c r="C3210" s="2">
        <v>46295</v>
      </c>
      <c r="D3210" t="s">
        <v>44</v>
      </c>
      <c r="E3210" t="s">
        <v>55</v>
      </c>
      <c r="F3210" t="s">
        <v>2257</v>
      </c>
      <c r="G3210" t="s">
        <v>484</v>
      </c>
      <c r="H3210" t="s">
        <v>72</v>
      </c>
      <c r="I3210" t="s">
        <v>48</v>
      </c>
      <c r="J3210">
        <v>27080.880000000001</v>
      </c>
      <c r="K3210" t="s">
        <v>54</v>
      </c>
      <c r="L3210" s="3" t="s">
        <v>4877</v>
      </c>
      <c r="M3210" s="2">
        <v>46311</v>
      </c>
      <c r="N3210" s="3" t="s">
        <v>4876</v>
      </c>
    </row>
    <row r="3211" spans="1:14" x14ac:dyDescent="0.25">
      <c r="A3211">
        <v>2026</v>
      </c>
      <c r="B3211" s="2">
        <v>46266</v>
      </c>
      <c r="C3211" s="2">
        <v>46295</v>
      </c>
      <c r="D3211" t="s">
        <v>44</v>
      </c>
      <c r="E3211" t="s">
        <v>55</v>
      </c>
      <c r="F3211" t="s">
        <v>2257</v>
      </c>
      <c r="G3211" t="s">
        <v>484</v>
      </c>
      <c r="H3211" t="s">
        <v>72</v>
      </c>
      <c r="I3211" t="s">
        <v>48</v>
      </c>
      <c r="J3211">
        <v>73485.02</v>
      </c>
      <c r="K3211" t="s">
        <v>50</v>
      </c>
      <c r="L3211" s="3" t="s">
        <v>4877</v>
      </c>
      <c r="M3211" s="2">
        <v>46311</v>
      </c>
      <c r="N3211" s="3" t="s">
        <v>4876</v>
      </c>
    </row>
    <row r="3212" spans="1:14" x14ac:dyDescent="0.25">
      <c r="A3212">
        <v>2026</v>
      </c>
      <c r="B3212" s="2">
        <v>46266</v>
      </c>
      <c r="C3212" s="2">
        <v>46295</v>
      </c>
      <c r="D3212" t="s">
        <v>43</v>
      </c>
      <c r="E3212" t="s">
        <v>66</v>
      </c>
      <c r="F3212" t="s">
        <v>278</v>
      </c>
      <c r="G3212" t="s">
        <v>484</v>
      </c>
      <c r="H3212" t="s">
        <v>72</v>
      </c>
      <c r="I3212" t="s">
        <v>48</v>
      </c>
      <c r="J3212">
        <v>22447.02</v>
      </c>
      <c r="K3212" t="s">
        <v>50</v>
      </c>
      <c r="L3212" s="3" t="s">
        <v>4877</v>
      </c>
      <c r="M3212" s="2">
        <v>46311</v>
      </c>
      <c r="N3212" s="3" t="s">
        <v>4876</v>
      </c>
    </row>
    <row r="3213" spans="1:14" x14ac:dyDescent="0.25">
      <c r="A3213">
        <v>2026</v>
      </c>
      <c r="B3213" s="2">
        <v>46266</v>
      </c>
      <c r="C3213" s="2">
        <v>46295</v>
      </c>
      <c r="D3213" t="s">
        <v>44</v>
      </c>
      <c r="E3213" t="s">
        <v>59</v>
      </c>
      <c r="F3213" t="s">
        <v>2258</v>
      </c>
      <c r="G3213" t="s">
        <v>484</v>
      </c>
      <c r="H3213" t="s">
        <v>1203</v>
      </c>
      <c r="I3213" t="s">
        <v>47</v>
      </c>
      <c r="J3213">
        <v>12315.66</v>
      </c>
      <c r="K3213" t="s">
        <v>50</v>
      </c>
      <c r="L3213" s="3" t="s">
        <v>4877</v>
      </c>
      <c r="M3213" s="2">
        <v>46311</v>
      </c>
      <c r="N3213" s="3" t="s">
        <v>4876</v>
      </c>
    </row>
    <row r="3214" spans="1:14" x14ac:dyDescent="0.25">
      <c r="A3214">
        <v>2026</v>
      </c>
      <c r="B3214" s="2">
        <v>46266</v>
      </c>
      <c r="C3214" s="2">
        <v>46295</v>
      </c>
      <c r="D3214" t="s">
        <v>43</v>
      </c>
      <c r="E3214" t="s">
        <v>66</v>
      </c>
      <c r="F3214" t="s">
        <v>426</v>
      </c>
      <c r="G3214" t="s">
        <v>484</v>
      </c>
      <c r="H3214" t="s">
        <v>2259</v>
      </c>
      <c r="I3214" t="s">
        <v>48</v>
      </c>
      <c r="J3214">
        <v>10794.72</v>
      </c>
      <c r="K3214" t="s">
        <v>54</v>
      </c>
      <c r="L3214" s="3" t="s">
        <v>4877</v>
      </c>
      <c r="M3214" s="2">
        <v>46311</v>
      </c>
      <c r="N3214" s="3" t="s">
        <v>4876</v>
      </c>
    </row>
    <row r="3215" spans="1:14" x14ac:dyDescent="0.25">
      <c r="A3215">
        <v>2026</v>
      </c>
      <c r="B3215" s="2">
        <v>46266</v>
      </c>
      <c r="C3215" s="2">
        <v>46295</v>
      </c>
      <c r="D3215" t="s">
        <v>43</v>
      </c>
      <c r="E3215" t="s">
        <v>66</v>
      </c>
      <c r="F3215" t="s">
        <v>426</v>
      </c>
      <c r="G3215" t="s">
        <v>484</v>
      </c>
      <c r="H3215" t="s">
        <v>2259</v>
      </c>
      <c r="I3215" t="s">
        <v>48</v>
      </c>
      <c r="J3215">
        <v>28971.02</v>
      </c>
      <c r="K3215" t="s">
        <v>50</v>
      </c>
      <c r="L3215" s="3" t="s">
        <v>4877</v>
      </c>
      <c r="M3215" s="2">
        <v>46311</v>
      </c>
      <c r="N3215" s="3" t="s">
        <v>4876</v>
      </c>
    </row>
    <row r="3216" spans="1:14" x14ac:dyDescent="0.25">
      <c r="A3216">
        <v>2026</v>
      </c>
      <c r="B3216" s="2">
        <v>46266</v>
      </c>
      <c r="C3216" s="2">
        <v>46295</v>
      </c>
      <c r="D3216" t="s">
        <v>44</v>
      </c>
      <c r="E3216" t="s">
        <v>86</v>
      </c>
      <c r="F3216" t="s">
        <v>1483</v>
      </c>
      <c r="G3216" t="s">
        <v>484</v>
      </c>
      <c r="H3216" t="s">
        <v>2260</v>
      </c>
      <c r="I3216" t="s">
        <v>48</v>
      </c>
      <c r="J3216">
        <v>5858.36</v>
      </c>
      <c r="K3216" t="s">
        <v>50</v>
      </c>
      <c r="L3216" s="3" t="s">
        <v>4877</v>
      </c>
      <c r="M3216" s="2">
        <v>46311</v>
      </c>
      <c r="N3216" s="3" t="s">
        <v>4876</v>
      </c>
    </row>
    <row r="3217" spans="1:14" x14ac:dyDescent="0.25">
      <c r="A3217">
        <v>2026</v>
      </c>
      <c r="B3217" s="2">
        <v>46266</v>
      </c>
      <c r="C3217" s="2">
        <v>46295</v>
      </c>
      <c r="D3217" t="s">
        <v>44</v>
      </c>
      <c r="E3217" t="s">
        <v>86</v>
      </c>
      <c r="F3217" t="s">
        <v>1483</v>
      </c>
      <c r="G3217" t="s">
        <v>484</v>
      </c>
      <c r="H3217" t="s">
        <v>2260</v>
      </c>
      <c r="I3217" t="s">
        <v>48</v>
      </c>
      <c r="J3217">
        <v>2449.66</v>
      </c>
      <c r="K3217" t="s">
        <v>54</v>
      </c>
      <c r="L3217" s="3" t="s">
        <v>4877</v>
      </c>
      <c r="M3217" s="2">
        <v>46311</v>
      </c>
      <c r="N3217" s="3" t="s">
        <v>4876</v>
      </c>
    </row>
    <row r="3218" spans="1:14" x14ac:dyDescent="0.25">
      <c r="A3218">
        <v>2026</v>
      </c>
      <c r="B3218" s="2">
        <v>46266</v>
      </c>
      <c r="C3218" s="2">
        <v>46295</v>
      </c>
      <c r="D3218" t="s">
        <v>43</v>
      </c>
      <c r="E3218" t="s">
        <v>66</v>
      </c>
      <c r="F3218" t="s">
        <v>2261</v>
      </c>
      <c r="G3218" t="s">
        <v>484</v>
      </c>
      <c r="H3218" t="s">
        <v>134</v>
      </c>
      <c r="I3218" t="s">
        <v>48</v>
      </c>
      <c r="J3218">
        <v>20214.41</v>
      </c>
      <c r="K3218" t="s">
        <v>50</v>
      </c>
      <c r="L3218" s="3" t="s">
        <v>4877</v>
      </c>
      <c r="M3218" s="2">
        <v>46311</v>
      </c>
      <c r="N3218" s="3" t="s">
        <v>4876</v>
      </c>
    </row>
    <row r="3219" spans="1:14" x14ac:dyDescent="0.25">
      <c r="A3219">
        <v>2026</v>
      </c>
      <c r="B3219" s="2">
        <v>46266</v>
      </c>
      <c r="C3219" s="2">
        <v>46295</v>
      </c>
      <c r="D3219" t="s">
        <v>44</v>
      </c>
      <c r="E3219" t="s">
        <v>1929</v>
      </c>
      <c r="F3219" t="s">
        <v>194</v>
      </c>
      <c r="G3219" t="s">
        <v>2262</v>
      </c>
      <c r="H3219" t="s">
        <v>165</v>
      </c>
      <c r="I3219" t="s">
        <v>48</v>
      </c>
      <c r="J3219">
        <v>23317.200000000001</v>
      </c>
      <c r="K3219" t="s">
        <v>50</v>
      </c>
      <c r="L3219" s="3" t="s">
        <v>4877</v>
      </c>
      <c r="M3219" s="2">
        <v>46311</v>
      </c>
      <c r="N3219" s="3" t="s">
        <v>4876</v>
      </c>
    </row>
    <row r="3220" spans="1:14" x14ac:dyDescent="0.25">
      <c r="A3220">
        <v>2026</v>
      </c>
      <c r="B3220" s="2">
        <v>46266</v>
      </c>
      <c r="C3220" s="2">
        <v>46295</v>
      </c>
      <c r="D3220" t="s">
        <v>44</v>
      </c>
      <c r="E3220" t="s">
        <v>1929</v>
      </c>
      <c r="F3220" t="s">
        <v>194</v>
      </c>
      <c r="G3220" t="s">
        <v>2262</v>
      </c>
      <c r="H3220" t="s">
        <v>165</v>
      </c>
      <c r="I3220" t="s">
        <v>48</v>
      </c>
      <c r="J3220">
        <v>8573.44</v>
      </c>
      <c r="K3220" t="s">
        <v>54</v>
      </c>
      <c r="L3220" s="3" t="s">
        <v>4877</v>
      </c>
      <c r="M3220" s="2">
        <v>46311</v>
      </c>
      <c r="N3220" s="3" t="s">
        <v>4876</v>
      </c>
    </row>
    <row r="3221" spans="1:14" x14ac:dyDescent="0.25">
      <c r="A3221">
        <v>2026</v>
      </c>
      <c r="B3221" s="2">
        <v>46266</v>
      </c>
      <c r="C3221" s="2">
        <v>46295</v>
      </c>
      <c r="D3221" t="s">
        <v>44</v>
      </c>
      <c r="E3221" t="s">
        <v>59</v>
      </c>
      <c r="F3221" t="s">
        <v>2263</v>
      </c>
      <c r="G3221" t="s">
        <v>2262</v>
      </c>
      <c r="H3221" t="s">
        <v>2264</v>
      </c>
      <c r="I3221" t="s">
        <v>47</v>
      </c>
      <c r="J3221">
        <v>22326.55</v>
      </c>
      <c r="K3221" t="s">
        <v>50</v>
      </c>
      <c r="L3221" s="3" t="s">
        <v>4877</v>
      </c>
      <c r="M3221" s="2">
        <v>46311</v>
      </c>
      <c r="N3221" s="3" t="s">
        <v>4876</v>
      </c>
    </row>
    <row r="3222" spans="1:14" x14ac:dyDescent="0.25">
      <c r="A3222">
        <v>2026</v>
      </c>
      <c r="B3222" s="2">
        <v>46266</v>
      </c>
      <c r="C3222" s="2">
        <v>46295</v>
      </c>
      <c r="D3222" t="s">
        <v>44</v>
      </c>
      <c r="E3222" t="s">
        <v>59</v>
      </c>
      <c r="F3222" t="s">
        <v>1000</v>
      </c>
      <c r="G3222" t="s">
        <v>2265</v>
      </c>
      <c r="H3222" t="s">
        <v>2266</v>
      </c>
      <c r="I3222" t="s">
        <v>48</v>
      </c>
      <c r="J3222">
        <v>33085.39</v>
      </c>
      <c r="K3222" t="s">
        <v>50</v>
      </c>
      <c r="L3222" s="3" t="s">
        <v>4877</v>
      </c>
      <c r="M3222" s="2">
        <v>46311</v>
      </c>
      <c r="N3222" s="3" t="s">
        <v>4876</v>
      </c>
    </row>
    <row r="3223" spans="1:14" x14ac:dyDescent="0.25">
      <c r="A3223">
        <v>2026</v>
      </c>
      <c r="B3223" s="2">
        <v>46266</v>
      </c>
      <c r="C3223" s="2">
        <v>46295</v>
      </c>
      <c r="D3223" t="s">
        <v>44</v>
      </c>
      <c r="E3223" t="s">
        <v>59</v>
      </c>
      <c r="F3223" t="s">
        <v>1000</v>
      </c>
      <c r="G3223" t="s">
        <v>2265</v>
      </c>
      <c r="H3223" t="s">
        <v>2266</v>
      </c>
      <c r="I3223" t="s">
        <v>48</v>
      </c>
      <c r="J3223">
        <v>12327.66</v>
      </c>
      <c r="K3223" t="s">
        <v>54</v>
      </c>
      <c r="L3223" s="3" t="s">
        <v>4877</v>
      </c>
      <c r="M3223" s="2">
        <v>46311</v>
      </c>
      <c r="N3223" s="3" t="s">
        <v>4876</v>
      </c>
    </row>
    <row r="3224" spans="1:14" x14ac:dyDescent="0.25">
      <c r="A3224">
        <v>2026</v>
      </c>
      <c r="B3224" s="2">
        <v>46266</v>
      </c>
      <c r="C3224" s="2">
        <v>46295</v>
      </c>
      <c r="D3224" t="s">
        <v>43</v>
      </c>
      <c r="E3224" t="s">
        <v>66</v>
      </c>
      <c r="F3224" t="s">
        <v>159</v>
      </c>
      <c r="G3224" t="s">
        <v>2267</v>
      </c>
      <c r="H3224" t="s">
        <v>621</v>
      </c>
      <c r="I3224" t="s">
        <v>47</v>
      </c>
      <c r="J3224">
        <v>11333.44</v>
      </c>
      <c r="K3224" t="s">
        <v>54</v>
      </c>
      <c r="L3224" s="3" t="s">
        <v>4877</v>
      </c>
      <c r="M3224" s="2">
        <v>46311</v>
      </c>
      <c r="N3224" s="3" t="s">
        <v>4876</v>
      </c>
    </row>
    <row r="3225" spans="1:14" x14ac:dyDescent="0.25">
      <c r="A3225">
        <v>2026</v>
      </c>
      <c r="B3225" s="2">
        <v>46266</v>
      </c>
      <c r="C3225" s="2">
        <v>46295</v>
      </c>
      <c r="D3225" t="s">
        <v>43</v>
      </c>
      <c r="E3225" t="s">
        <v>66</v>
      </c>
      <c r="F3225" t="s">
        <v>159</v>
      </c>
      <c r="G3225" t="s">
        <v>2267</v>
      </c>
      <c r="H3225" t="s">
        <v>621</v>
      </c>
      <c r="I3225" t="s">
        <v>47</v>
      </c>
      <c r="J3225">
        <v>31006.799999999999</v>
      </c>
      <c r="K3225" t="s">
        <v>50</v>
      </c>
      <c r="L3225" s="3" t="s">
        <v>4877</v>
      </c>
      <c r="M3225" s="2">
        <v>46311</v>
      </c>
      <c r="N3225" s="3" t="s">
        <v>4876</v>
      </c>
    </row>
    <row r="3226" spans="1:14" x14ac:dyDescent="0.25">
      <c r="A3226">
        <v>2026</v>
      </c>
      <c r="B3226" s="2">
        <v>46266</v>
      </c>
      <c r="C3226" s="2">
        <v>46295</v>
      </c>
      <c r="D3226" t="s">
        <v>43</v>
      </c>
      <c r="E3226" t="s">
        <v>66</v>
      </c>
      <c r="F3226" t="s">
        <v>2268</v>
      </c>
      <c r="G3226" t="s">
        <v>2267</v>
      </c>
      <c r="H3226" t="s">
        <v>621</v>
      </c>
      <c r="I3226" t="s">
        <v>47</v>
      </c>
      <c r="J3226">
        <v>65524.800000000003</v>
      </c>
      <c r="K3226" t="s">
        <v>50</v>
      </c>
      <c r="L3226" s="3" t="s">
        <v>4877</v>
      </c>
      <c r="M3226" s="2">
        <v>46311</v>
      </c>
      <c r="N3226" s="3" t="s">
        <v>4876</v>
      </c>
    </row>
    <row r="3227" spans="1:14" x14ac:dyDescent="0.25">
      <c r="A3227">
        <v>2026</v>
      </c>
      <c r="B3227" s="2">
        <v>46266</v>
      </c>
      <c r="C3227" s="2">
        <v>46295</v>
      </c>
      <c r="D3227" t="s">
        <v>44</v>
      </c>
      <c r="E3227" t="s">
        <v>55</v>
      </c>
      <c r="F3227" t="s">
        <v>2268</v>
      </c>
      <c r="G3227" t="s">
        <v>2267</v>
      </c>
      <c r="H3227" t="s">
        <v>621</v>
      </c>
      <c r="I3227" t="s">
        <v>47</v>
      </c>
      <c r="J3227">
        <v>17042.13</v>
      </c>
      <c r="K3227" t="s">
        <v>50</v>
      </c>
      <c r="L3227" s="3" t="s">
        <v>4877</v>
      </c>
      <c r="M3227" s="2">
        <v>46311</v>
      </c>
      <c r="N3227" s="3" t="s">
        <v>4876</v>
      </c>
    </row>
    <row r="3228" spans="1:14" x14ac:dyDescent="0.25">
      <c r="A3228">
        <v>2026</v>
      </c>
      <c r="B3228" s="2">
        <v>46266</v>
      </c>
      <c r="C3228" s="2">
        <v>46295</v>
      </c>
      <c r="D3228" t="s">
        <v>44</v>
      </c>
      <c r="E3228" t="s">
        <v>55</v>
      </c>
      <c r="F3228" t="s">
        <v>2268</v>
      </c>
      <c r="G3228" t="s">
        <v>2267</v>
      </c>
      <c r="H3228" t="s">
        <v>621</v>
      </c>
      <c r="I3228" t="s">
        <v>47</v>
      </c>
      <c r="J3228">
        <v>6239.52</v>
      </c>
      <c r="K3228" t="s">
        <v>54</v>
      </c>
      <c r="L3228" s="3" t="s">
        <v>4877</v>
      </c>
      <c r="M3228" s="2">
        <v>46311</v>
      </c>
      <c r="N3228" s="3" t="s">
        <v>4876</v>
      </c>
    </row>
    <row r="3229" spans="1:14" x14ac:dyDescent="0.25">
      <c r="A3229">
        <v>2026</v>
      </c>
      <c r="B3229" s="2">
        <v>46266</v>
      </c>
      <c r="C3229" s="2">
        <v>46295</v>
      </c>
      <c r="D3229" t="s">
        <v>43</v>
      </c>
      <c r="E3229" t="s">
        <v>66</v>
      </c>
      <c r="F3229" t="s">
        <v>2268</v>
      </c>
      <c r="G3229" t="s">
        <v>2267</v>
      </c>
      <c r="H3229" t="s">
        <v>621</v>
      </c>
      <c r="I3229" t="s">
        <v>47</v>
      </c>
      <c r="J3229">
        <v>17641.330000000002</v>
      </c>
      <c r="K3229" t="s">
        <v>54</v>
      </c>
      <c r="L3229" s="3" t="s">
        <v>4877</v>
      </c>
      <c r="M3229" s="2">
        <v>46311</v>
      </c>
      <c r="N3229" s="3" t="s">
        <v>4876</v>
      </c>
    </row>
    <row r="3230" spans="1:14" x14ac:dyDescent="0.25">
      <c r="A3230">
        <v>2026</v>
      </c>
      <c r="B3230" s="2">
        <v>46266</v>
      </c>
      <c r="C3230" s="2">
        <v>46295</v>
      </c>
      <c r="D3230" t="s">
        <v>44</v>
      </c>
      <c r="E3230" t="s">
        <v>399</v>
      </c>
      <c r="F3230" t="s">
        <v>2269</v>
      </c>
      <c r="G3230" t="s">
        <v>2267</v>
      </c>
      <c r="H3230" t="s">
        <v>125</v>
      </c>
      <c r="I3230" t="s">
        <v>48</v>
      </c>
      <c r="J3230">
        <v>20771.45</v>
      </c>
      <c r="K3230" t="s">
        <v>50</v>
      </c>
      <c r="L3230" s="3" t="s">
        <v>4877</v>
      </c>
      <c r="M3230" s="2">
        <v>46311</v>
      </c>
      <c r="N3230" s="3" t="s">
        <v>4876</v>
      </c>
    </row>
    <row r="3231" spans="1:14" x14ac:dyDescent="0.25">
      <c r="A3231">
        <v>2026</v>
      </c>
      <c r="B3231" s="2">
        <v>46266</v>
      </c>
      <c r="C3231" s="2">
        <v>46295</v>
      </c>
      <c r="D3231" t="s">
        <v>43</v>
      </c>
      <c r="E3231" t="s">
        <v>66</v>
      </c>
      <c r="F3231" t="s">
        <v>202</v>
      </c>
      <c r="G3231" t="s">
        <v>2267</v>
      </c>
      <c r="H3231" t="s">
        <v>131</v>
      </c>
      <c r="I3231" t="s">
        <v>47</v>
      </c>
      <c r="J3231">
        <v>47934.44</v>
      </c>
      <c r="K3231" t="s">
        <v>50</v>
      </c>
      <c r="L3231" s="3" t="s">
        <v>4877</v>
      </c>
      <c r="M3231" s="2">
        <v>46311</v>
      </c>
      <c r="N3231" s="3" t="s">
        <v>4876</v>
      </c>
    </row>
    <row r="3232" spans="1:14" x14ac:dyDescent="0.25">
      <c r="A3232">
        <v>2026</v>
      </c>
      <c r="B3232" s="2">
        <v>46266</v>
      </c>
      <c r="C3232" s="2">
        <v>46295</v>
      </c>
      <c r="D3232" t="s">
        <v>43</v>
      </c>
      <c r="E3232" t="s">
        <v>66</v>
      </c>
      <c r="F3232" t="s">
        <v>2270</v>
      </c>
      <c r="G3232" t="s">
        <v>2267</v>
      </c>
      <c r="H3232" t="s">
        <v>2259</v>
      </c>
      <c r="I3232" t="s">
        <v>48</v>
      </c>
      <c r="J3232">
        <v>60239.77</v>
      </c>
      <c r="K3232" t="s">
        <v>50</v>
      </c>
      <c r="L3232" s="3" t="s">
        <v>4877</v>
      </c>
      <c r="M3232" s="2">
        <v>46311</v>
      </c>
      <c r="N3232" s="3" t="s">
        <v>4876</v>
      </c>
    </row>
    <row r="3233" spans="1:14" x14ac:dyDescent="0.25">
      <c r="A3233">
        <v>2026</v>
      </c>
      <c r="B3233" s="2">
        <v>46266</v>
      </c>
      <c r="C3233" s="2">
        <v>46295</v>
      </c>
      <c r="D3233" t="s">
        <v>43</v>
      </c>
      <c r="E3233" t="s">
        <v>66</v>
      </c>
      <c r="F3233" t="s">
        <v>2270</v>
      </c>
      <c r="G3233" t="s">
        <v>2267</v>
      </c>
      <c r="H3233" t="s">
        <v>2259</v>
      </c>
      <c r="I3233" t="s">
        <v>48</v>
      </c>
      <c r="J3233">
        <v>22445.439999999999</v>
      </c>
      <c r="K3233" t="s">
        <v>54</v>
      </c>
      <c r="L3233" s="3" t="s">
        <v>4877</v>
      </c>
      <c r="M3233" s="2">
        <v>46311</v>
      </c>
      <c r="N3233" s="3" t="s">
        <v>4876</v>
      </c>
    </row>
    <row r="3234" spans="1:14" x14ac:dyDescent="0.25">
      <c r="A3234">
        <v>2026</v>
      </c>
      <c r="B3234" s="2">
        <v>46266</v>
      </c>
      <c r="C3234" s="2">
        <v>46295</v>
      </c>
      <c r="D3234" t="s">
        <v>43</v>
      </c>
      <c r="E3234" t="s">
        <v>66</v>
      </c>
      <c r="F3234" t="s">
        <v>923</v>
      </c>
      <c r="G3234" t="s">
        <v>2160</v>
      </c>
      <c r="H3234" t="s">
        <v>168</v>
      </c>
      <c r="I3234" t="s">
        <v>47</v>
      </c>
      <c r="J3234">
        <v>28101.360000000001</v>
      </c>
      <c r="K3234" t="s">
        <v>50</v>
      </c>
      <c r="L3234" s="3" t="s">
        <v>4877</v>
      </c>
      <c r="M3234" s="2">
        <v>46311</v>
      </c>
      <c r="N3234" s="3" t="s">
        <v>4876</v>
      </c>
    </row>
    <row r="3235" spans="1:14" x14ac:dyDescent="0.25">
      <c r="A3235">
        <v>2026</v>
      </c>
      <c r="B3235" s="2">
        <v>46266</v>
      </c>
      <c r="C3235" s="2">
        <v>46295</v>
      </c>
      <c r="D3235" t="s">
        <v>43</v>
      </c>
      <c r="E3235" t="s">
        <v>66</v>
      </c>
      <c r="F3235" t="s">
        <v>2271</v>
      </c>
      <c r="G3235" t="s">
        <v>2160</v>
      </c>
      <c r="H3235" t="s">
        <v>168</v>
      </c>
      <c r="I3235" t="s">
        <v>48</v>
      </c>
      <c r="J3235">
        <v>29835.01</v>
      </c>
      <c r="K3235" t="s">
        <v>50</v>
      </c>
      <c r="L3235" s="3" t="s">
        <v>4877</v>
      </c>
      <c r="M3235" s="2">
        <v>46311</v>
      </c>
      <c r="N3235" s="3" t="s">
        <v>4876</v>
      </c>
    </row>
    <row r="3236" spans="1:14" x14ac:dyDescent="0.25">
      <c r="A3236">
        <v>2026</v>
      </c>
      <c r="B3236" s="2">
        <v>46266</v>
      </c>
      <c r="C3236" s="2">
        <v>46295</v>
      </c>
      <c r="D3236" t="s">
        <v>43</v>
      </c>
      <c r="E3236" t="s">
        <v>66</v>
      </c>
      <c r="F3236" t="s">
        <v>989</v>
      </c>
      <c r="G3236" t="s">
        <v>2160</v>
      </c>
      <c r="H3236" t="s">
        <v>168</v>
      </c>
      <c r="I3236" t="s">
        <v>48</v>
      </c>
      <c r="J3236">
        <v>40140.160000000003</v>
      </c>
      <c r="K3236" t="s">
        <v>50</v>
      </c>
      <c r="L3236" s="3" t="s">
        <v>4877</v>
      </c>
      <c r="M3236" s="2">
        <v>46311</v>
      </c>
      <c r="N3236" s="3" t="s">
        <v>4876</v>
      </c>
    </row>
    <row r="3237" spans="1:14" x14ac:dyDescent="0.25">
      <c r="A3237">
        <v>2026</v>
      </c>
      <c r="B3237" s="2">
        <v>46266</v>
      </c>
      <c r="C3237" s="2">
        <v>46295</v>
      </c>
      <c r="D3237" t="s">
        <v>43</v>
      </c>
      <c r="E3237" t="s">
        <v>66</v>
      </c>
      <c r="F3237" t="s">
        <v>332</v>
      </c>
      <c r="G3237" t="s">
        <v>2160</v>
      </c>
      <c r="H3237" t="s">
        <v>709</v>
      </c>
      <c r="I3237" t="s">
        <v>48</v>
      </c>
      <c r="J3237">
        <v>40140.160000000003</v>
      </c>
      <c r="K3237" t="s">
        <v>50</v>
      </c>
      <c r="L3237" s="3" t="s">
        <v>4877</v>
      </c>
      <c r="M3237" s="2">
        <v>46311</v>
      </c>
      <c r="N3237" s="3" t="s">
        <v>4876</v>
      </c>
    </row>
    <row r="3238" spans="1:14" x14ac:dyDescent="0.25">
      <c r="A3238">
        <v>2026</v>
      </c>
      <c r="B3238" s="2">
        <v>46266</v>
      </c>
      <c r="C3238" s="2">
        <v>46295</v>
      </c>
      <c r="D3238" t="s">
        <v>44</v>
      </c>
      <c r="E3238" t="s">
        <v>279</v>
      </c>
      <c r="F3238" t="s">
        <v>73</v>
      </c>
      <c r="G3238" t="s">
        <v>2160</v>
      </c>
      <c r="H3238" t="s">
        <v>349</v>
      </c>
      <c r="I3238" t="s">
        <v>48</v>
      </c>
      <c r="J3238">
        <v>21169.200000000001</v>
      </c>
      <c r="K3238" t="s">
        <v>50</v>
      </c>
      <c r="L3238" s="3" t="s">
        <v>4877</v>
      </c>
      <c r="M3238" s="2">
        <v>46311</v>
      </c>
      <c r="N3238" s="3" t="s">
        <v>4876</v>
      </c>
    </row>
    <row r="3239" spans="1:14" x14ac:dyDescent="0.25">
      <c r="A3239">
        <v>2026</v>
      </c>
      <c r="B3239" s="2">
        <v>46266</v>
      </c>
      <c r="C3239" s="2">
        <v>46295</v>
      </c>
      <c r="D3239" t="s">
        <v>43</v>
      </c>
      <c r="E3239" t="s">
        <v>66</v>
      </c>
      <c r="F3239" t="s">
        <v>2272</v>
      </c>
      <c r="G3239" t="s">
        <v>2160</v>
      </c>
      <c r="H3239" t="s">
        <v>1420</v>
      </c>
      <c r="I3239" t="s">
        <v>48</v>
      </c>
      <c r="J3239">
        <v>32441.43</v>
      </c>
      <c r="K3239" t="s">
        <v>50</v>
      </c>
      <c r="L3239" s="3" t="s">
        <v>4877</v>
      </c>
      <c r="M3239" s="2">
        <v>46311</v>
      </c>
      <c r="N3239" s="3" t="s">
        <v>4876</v>
      </c>
    </row>
    <row r="3240" spans="1:14" x14ac:dyDescent="0.25">
      <c r="A3240">
        <v>2026</v>
      </c>
      <c r="B3240" s="2">
        <v>46266</v>
      </c>
      <c r="C3240" s="2">
        <v>46295</v>
      </c>
      <c r="D3240" t="s">
        <v>43</v>
      </c>
      <c r="E3240" t="s">
        <v>66</v>
      </c>
      <c r="F3240" t="s">
        <v>2273</v>
      </c>
      <c r="G3240" t="s">
        <v>2160</v>
      </c>
      <c r="H3240" t="s">
        <v>100</v>
      </c>
      <c r="I3240" t="s">
        <v>48</v>
      </c>
      <c r="J3240">
        <v>30230.48</v>
      </c>
      <c r="K3240" t="s">
        <v>50</v>
      </c>
      <c r="L3240" s="3" t="s">
        <v>4877</v>
      </c>
      <c r="M3240" s="2">
        <v>46311</v>
      </c>
      <c r="N3240" s="3" t="s">
        <v>4876</v>
      </c>
    </row>
    <row r="3241" spans="1:14" x14ac:dyDescent="0.25">
      <c r="A3241">
        <v>2026</v>
      </c>
      <c r="B3241" s="2">
        <v>46266</v>
      </c>
      <c r="C3241" s="2">
        <v>46295</v>
      </c>
      <c r="D3241" t="s">
        <v>43</v>
      </c>
      <c r="E3241" t="s">
        <v>66</v>
      </c>
      <c r="F3241" t="s">
        <v>2274</v>
      </c>
      <c r="G3241" t="s">
        <v>2160</v>
      </c>
      <c r="H3241" t="s">
        <v>104</v>
      </c>
      <c r="I3241" t="s">
        <v>47</v>
      </c>
      <c r="J3241">
        <v>40140.160000000003</v>
      </c>
      <c r="K3241" t="s">
        <v>50</v>
      </c>
      <c r="L3241" s="3" t="s">
        <v>4877</v>
      </c>
      <c r="M3241" s="2">
        <v>46311</v>
      </c>
      <c r="N3241" s="3" t="s">
        <v>4876</v>
      </c>
    </row>
    <row r="3242" spans="1:14" x14ac:dyDescent="0.25">
      <c r="A3242">
        <v>2026</v>
      </c>
      <c r="B3242" s="2">
        <v>46266</v>
      </c>
      <c r="C3242" s="2">
        <v>46295</v>
      </c>
      <c r="D3242" t="s">
        <v>44</v>
      </c>
      <c r="E3242" t="s">
        <v>59</v>
      </c>
      <c r="F3242" t="s">
        <v>1060</v>
      </c>
      <c r="G3242" t="s">
        <v>2160</v>
      </c>
      <c r="H3242" t="s">
        <v>58</v>
      </c>
      <c r="I3242" t="s">
        <v>47</v>
      </c>
      <c r="J3242">
        <v>26091.1</v>
      </c>
      <c r="K3242" t="s">
        <v>50</v>
      </c>
      <c r="L3242" s="3" t="s">
        <v>4877</v>
      </c>
      <c r="M3242" s="2">
        <v>46311</v>
      </c>
      <c r="N3242" s="3" t="s">
        <v>4876</v>
      </c>
    </row>
    <row r="3243" spans="1:14" x14ac:dyDescent="0.25">
      <c r="A3243">
        <v>2026</v>
      </c>
      <c r="B3243" s="2">
        <v>46266</v>
      </c>
      <c r="C3243" s="2">
        <v>46295</v>
      </c>
      <c r="D3243" t="s">
        <v>43</v>
      </c>
      <c r="E3243" t="s">
        <v>66</v>
      </c>
      <c r="F3243" t="s">
        <v>2275</v>
      </c>
      <c r="G3243" t="s">
        <v>2160</v>
      </c>
      <c r="H3243" t="s">
        <v>58</v>
      </c>
      <c r="I3243" t="s">
        <v>48</v>
      </c>
      <c r="J3243">
        <v>22533.57</v>
      </c>
      <c r="K3243" t="s">
        <v>50</v>
      </c>
      <c r="L3243" s="3" t="s">
        <v>4877</v>
      </c>
      <c r="M3243" s="2">
        <v>46311</v>
      </c>
      <c r="N3243" s="3" t="s">
        <v>4876</v>
      </c>
    </row>
    <row r="3244" spans="1:14" x14ac:dyDescent="0.25">
      <c r="A3244">
        <v>2026</v>
      </c>
      <c r="B3244" s="2">
        <v>46266</v>
      </c>
      <c r="C3244" s="2">
        <v>46295</v>
      </c>
      <c r="D3244" t="s">
        <v>44</v>
      </c>
      <c r="E3244" t="s">
        <v>59</v>
      </c>
      <c r="F3244" t="s">
        <v>533</v>
      </c>
      <c r="G3244" t="s">
        <v>2160</v>
      </c>
      <c r="H3244" t="s">
        <v>58</v>
      </c>
      <c r="I3244" t="s">
        <v>47</v>
      </c>
      <c r="J3244">
        <v>21954.959999999999</v>
      </c>
      <c r="K3244" t="s">
        <v>50</v>
      </c>
      <c r="L3244" s="3" t="s">
        <v>4877</v>
      </c>
      <c r="M3244" s="2">
        <v>46311</v>
      </c>
      <c r="N3244" s="3" t="s">
        <v>4876</v>
      </c>
    </row>
    <row r="3245" spans="1:14" x14ac:dyDescent="0.25">
      <c r="A3245">
        <v>2026</v>
      </c>
      <c r="B3245" s="2">
        <v>46266</v>
      </c>
      <c r="C3245" s="2">
        <v>46295</v>
      </c>
      <c r="D3245" t="s">
        <v>43</v>
      </c>
      <c r="E3245" t="s">
        <v>66</v>
      </c>
      <c r="F3245" t="s">
        <v>67</v>
      </c>
      <c r="G3245" t="s">
        <v>2160</v>
      </c>
      <c r="H3245" t="s">
        <v>2276</v>
      </c>
      <c r="I3245" t="s">
        <v>48</v>
      </c>
      <c r="J3245">
        <v>40140.160000000003</v>
      </c>
      <c r="K3245" t="s">
        <v>50</v>
      </c>
      <c r="L3245" s="3" t="s">
        <v>4877</v>
      </c>
      <c r="M3245" s="2">
        <v>46311</v>
      </c>
      <c r="N3245" s="3" t="s">
        <v>4876</v>
      </c>
    </row>
    <row r="3246" spans="1:14" x14ac:dyDescent="0.25">
      <c r="A3246">
        <v>2026</v>
      </c>
      <c r="B3246" s="2">
        <v>46266</v>
      </c>
      <c r="C3246" s="2">
        <v>46295</v>
      </c>
      <c r="D3246" t="s">
        <v>43</v>
      </c>
      <c r="E3246" t="s">
        <v>66</v>
      </c>
      <c r="F3246" t="s">
        <v>269</v>
      </c>
      <c r="G3246" t="s">
        <v>2160</v>
      </c>
      <c r="H3246" t="s">
        <v>2277</v>
      </c>
      <c r="I3246" t="s">
        <v>48</v>
      </c>
      <c r="J3246">
        <v>31039.8</v>
      </c>
      <c r="K3246" t="s">
        <v>50</v>
      </c>
      <c r="L3246" s="3" t="s">
        <v>4877</v>
      </c>
      <c r="M3246" s="2">
        <v>46311</v>
      </c>
      <c r="N3246" s="3" t="s">
        <v>4876</v>
      </c>
    </row>
    <row r="3247" spans="1:14" x14ac:dyDescent="0.25">
      <c r="A3247">
        <v>2026</v>
      </c>
      <c r="B3247" s="2">
        <v>46266</v>
      </c>
      <c r="C3247" s="2">
        <v>46295</v>
      </c>
      <c r="D3247" t="s">
        <v>43</v>
      </c>
      <c r="E3247" t="s">
        <v>66</v>
      </c>
      <c r="F3247" t="s">
        <v>309</v>
      </c>
      <c r="G3247" t="s">
        <v>2160</v>
      </c>
      <c r="H3247" t="s">
        <v>125</v>
      </c>
      <c r="I3247" t="s">
        <v>47</v>
      </c>
      <c r="J3247">
        <v>40140.160000000003</v>
      </c>
      <c r="K3247" t="s">
        <v>50</v>
      </c>
      <c r="L3247" s="3" t="s">
        <v>4877</v>
      </c>
      <c r="M3247" s="2">
        <v>46311</v>
      </c>
      <c r="N3247" s="3" t="s">
        <v>4876</v>
      </c>
    </row>
    <row r="3248" spans="1:14" x14ac:dyDescent="0.25">
      <c r="A3248">
        <v>2026</v>
      </c>
      <c r="B3248" s="2">
        <v>46266</v>
      </c>
      <c r="C3248" s="2">
        <v>46295</v>
      </c>
      <c r="D3248" t="s">
        <v>43</v>
      </c>
      <c r="E3248" t="s">
        <v>66</v>
      </c>
      <c r="F3248" t="s">
        <v>190</v>
      </c>
      <c r="G3248" t="s">
        <v>2160</v>
      </c>
      <c r="H3248" t="s">
        <v>125</v>
      </c>
      <c r="I3248" t="s">
        <v>47</v>
      </c>
      <c r="J3248">
        <v>26966.799999999999</v>
      </c>
      <c r="K3248" t="s">
        <v>50</v>
      </c>
      <c r="L3248" s="3" t="s">
        <v>4877</v>
      </c>
      <c r="M3248" s="2">
        <v>46311</v>
      </c>
      <c r="N3248" s="3" t="s">
        <v>4876</v>
      </c>
    </row>
    <row r="3249" spans="1:14" x14ac:dyDescent="0.25">
      <c r="A3249">
        <v>2026</v>
      </c>
      <c r="B3249" s="2">
        <v>46266</v>
      </c>
      <c r="C3249" s="2">
        <v>46295</v>
      </c>
      <c r="D3249" t="s">
        <v>43</v>
      </c>
      <c r="E3249" t="s">
        <v>66</v>
      </c>
      <c r="F3249" t="s">
        <v>87</v>
      </c>
      <c r="G3249" t="s">
        <v>2160</v>
      </c>
      <c r="H3249" t="s">
        <v>72</v>
      </c>
      <c r="I3249" t="s">
        <v>48</v>
      </c>
      <c r="J3249">
        <v>14612.96</v>
      </c>
      <c r="K3249" t="s">
        <v>54</v>
      </c>
      <c r="L3249" s="3" t="s">
        <v>4877</v>
      </c>
      <c r="M3249" s="2">
        <v>46311</v>
      </c>
      <c r="N3249" s="3" t="s">
        <v>4876</v>
      </c>
    </row>
    <row r="3250" spans="1:14" x14ac:dyDescent="0.25">
      <c r="A3250">
        <v>2026</v>
      </c>
      <c r="B3250" s="2">
        <v>46266</v>
      </c>
      <c r="C3250" s="2">
        <v>46295</v>
      </c>
      <c r="D3250" t="s">
        <v>43</v>
      </c>
      <c r="E3250" t="s">
        <v>66</v>
      </c>
      <c r="F3250" t="s">
        <v>87</v>
      </c>
      <c r="G3250" t="s">
        <v>2160</v>
      </c>
      <c r="H3250" t="s">
        <v>72</v>
      </c>
      <c r="I3250" t="s">
        <v>48</v>
      </c>
      <c r="J3250">
        <v>40666.519999999997</v>
      </c>
      <c r="K3250" t="s">
        <v>50</v>
      </c>
      <c r="L3250" s="3" t="s">
        <v>4877</v>
      </c>
      <c r="M3250" s="2">
        <v>46311</v>
      </c>
      <c r="N3250" s="3" t="s">
        <v>4876</v>
      </c>
    </row>
    <row r="3251" spans="1:14" x14ac:dyDescent="0.25">
      <c r="A3251">
        <v>2026</v>
      </c>
      <c r="B3251" s="2">
        <v>46266</v>
      </c>
      <c r="C3251" s="2">
        <v>46295</v>
      </c>
      <c r="D3251" t="s">
        <v>43</v>
      </c>
      <c r="E3251" t="s">
        <v>66</v>
      </c>
      <c r="F3251" t="s">
        <v>821</v>
      </c>
      <c r="G3251" t="s">
        <v>2160</v>
      </c>
      <c r="H3251" t="s">
        <v>2278</v>
      </c>
      <c r="I3251" t="s">
        <v>47</v>
      </c>
      <c r="J3251">
        <v>18176.82</v>
      </c>
      <c r="K3251" t="s">
        <v>50</v>
      </c>
      <c r="L3251" s="3" t="s">
        <v>4877</v>
      </c>
      <c r="M3251" s="2">
        <v>46311</v>
      </c>
      <c r="N3251" s="3" t="s">
        <v>4876</v>
      </c>
    </row>
    <row r="3252" spans="1:14" x14ac:dyDescent="0.25">
      <c r="A3252">
        <v>2026</v>
      </c>
      <c r="B3252" s="2">
        <v>46266</v>
      </c>
      <c r="C3252" s="2">
        <v>46295</v>
      </c>
      <c r="D3252" t="s">
        <v>43</v>
      </c>
      <c r="E3252" t="s">
        <v>66</v>
      </c>
      <c r="F3252" t="s">
        <v>821</v>
      </c>
      <c r="G3252" t="s">
        <v>2160</v>
      </c>
      <c r="H3252" t="s">
        <v>2278</v>
      </c>
      <c r="I3252" t="s">
        <v>47</v>
      </c>
      <c r="J3252">
        <v>6618.24</v>
      </c>
      <c r="K3252" t="s">
        <v>54</v>
      </c>
      <c r="L3252" s="3" t="s">
        <v>4877</v>
      </c>
      <c r="M3252" s="2">
        <v>46311</v>
      </c>
      <c r="N3252" s="3" t="s">
        <v>4876</v>
      </c>
    </row>
    <row r="3253" spans="1:14" x14ac:dyDescent="0.25">
      <c r="A3253">
        <v>2026</v>
      </c>
      <c r="B3253" s="2">
        <v>46266</v>
      </c>
      <c r="C3253" s="2">
        <v>46295</v>
      </c>
      <c r="D3253" t="s">
        <v>43</v>
      </c>
      <c r="E3253" t="s">
        <v>66</v>
      </c>
      <c r="F3253" t="s">
        <v>2249</v>
      </c>
      <c r="G3253" t="s">
        <v>2279</v>
      </c>
      <c r="H3253" t="s">
        <v>2280</v>
      </c>
      <c r="I3253" t="s">
        <v>47</v>
      </c>
      <c r="J3253">
        <v>47934.44</v>
      </c>
      <c r="K3253" t="s">
        <v>50</v>
      </c>
      <c r="L3253" s="3" t="s">
        <v>4877</v>
      </c>
      <c r="M3253" s="2">
        <v>46311</v>
      </c>
      <c r="N3253" s="3" t="s">
        <v>4876</v>
      </c>
    </row>
    <row r="3254" spans="1:14" x14ac:dyDescent="0.25">
      <c r="A3254">
        <v>2026</v>
      </c>
      <c r="B3254" s="2">
        <v>46266</v>
      </c>
      <c r="C3254" s="2">
        <v>46295</v>
      </c>
      <c r="D3254" t="s">
        <v>44</v>
      </c>
      <c r="E3254" t="s">
        <v>59</v>
      </c>
      <c r="F3254" t="s">
        <v>2281</v>
      </c>
      <c r="G3254" t="s">
        <v>2279</v>
      </c>
      <c r="H3254" t="s">
        <v>349</v>
      </c>
      <c r="I3254" t="s">
        <v>47</v>
      </c>
      <c r="J3254">
        <v>16106.19</v>
      </c>
      <c r="K3254" t="s">
        <v>50</v>
      </c>
      <c r="L3254" s="3" t="s">
        <v>4877</v>
      </c>
      <c r="M3254" s="2">
        <v>46311</v>
      </c>
      <c r="N3254" s="3" t="s">
        <v>4876</v>
      </c>
    </row>
    <row r="3255" spans="1:14" x14ac:dyDescent="0.25">
      <c r="A3255">
        <v>2026</v>
      </c>
      <c r="B3255" s="2">
        <v>46266</v>
      </c>
      <c r="C3255" s="2">
        <v>46295</v>
      </c>
      <c r="D3255" t="s">
        <v>43</v>
      </c>
      <c r="E3255" t="s">
        <v>66</v>
      </c>
      <c r="F3255" t="s">
        <v>132</v>
      </c>
      <c r="G3255" t="s">
        <v>2279</v>
      </c>
      <c r="H3255" t="s">
        <v>349</v>
      </c>
      <c r="I3255" t="s">
        <v>48</v>
      </c>
      <c r="J3255">
        <v>24721</v>
      </c>
      <c r="K3255" t="s">
        <v>50</v>
      </c>
      <c r="L3255" s="3" t="s">
        <v>4877</v>
      </c>
      <c r="M3255" s="2">
        <v>46311</v>
      </c>
      <c r="N3255" s="3" t="s">
        <v>4876</v>
      </c>
    </row>
    <row r="3256" spans="1:14" x14ac:dyDescent="0.25">
      <c r="A3256">
        <v>2026</v>
      </c>
      <c r="B3256" s="2">
        <v>46266</v>
      </c>
      <c r="C3256" s="2">
        <v>46295</v>
      </c>
      <c r="D3256" t="s">
        <v>44</v>
      </c>
      <c r="E3256" t="s">
        <v>59</v>
      </c>
      <c r="F3256" t="s">
        <v>581</v>
      </c>
      <c r="G3256" t="s">
        <v>2279</v>
      </c>
      <c r="H3256" t="s">
        <v>2282</v>
      </c>
      <c r="I3256" t="s">
        <v>47</v>
      </c>
      <c r="J3256">
        <v>19967.27</v>
      </c>
      <c r="K3256" t="s">
        <v>50</v>
      </c>
      <c r="L3256" s="3" t="s">
        <v>4877</v>
      </c>
      <c r="M3256" s="2">
        <v>46311</v>
      </c>
      <c r="N3256" s="3" t="s">
        <v>4876</v>
      </c>
    </row>
    <row r="3257" spans="1:14" x14ac:dyDescent="0.25">
      <c r="A3257">
        <v>2026</v>
      </c>
      <c r="B3257" s="2">
        <v>46266</v>
      </c>
      <c r="C3257" s="2">
        <v>46295</v>
      </c>
      <c r="D3257" t="s">
        <v>43</v>
      </c>
      <c r="E3257" t="s">
        <v>66</v>
      </c>
      <c r="F3257" t="s">
        <v>341</v>
      </c>
      <c r="G3257" t="s">
        <v>2279</v>
      </c>
      <c r="H3257" t="s">
        <v>1950</v>
      </c>
      <c r="I3257" t="s">
        <v>47</v>
      </c>
      <c r="J3257">
        <v>30243.32</v>
      </c>
      <c r="K3257" t="s">
        <v>50</v>
      </c>
      <c r="L3257" s="3" t="s">
        <v>4877</v>
      </c>
      <c r="M3257" s="2">
        <v>46311</v>
      </c>
      <c r="N3257" s="3" t="s">
        <v>4876</v>
      </c>
    </row>
    <row r="3258" spans="1:14" x14ac:dyDescent="0.25">
      <c r="A3258">
        <v>2026</v>
      </c>
      <c r="B3258" s="2">
        <v>46266</v>
      </c>
      <c r="C3258" s="2">
        <v>46295</v>
      </c>
      <c r="D3258" t="s">
        <v>43</v>
      </c>
      <c r="E3258" t="s">
        <v>66</v>
      </c>
      <c r="F3258" t="s">
        <v>2283</v>
      </c>
      <c r="G3258" t="s">
        <v>2279</v>
      </c>
      <c r="H3258" t="s">
        <v>261</v>
      </c>
      <c r="I3258" t="s">
        <v>47</v>
      </c>
      <c r="J3258">
        <v>24017.77</v>
      </c>
      <c r="K3258" t="s">
        <v>50</v>
      </c>
      <c r="L3258" s="3" t="s">
        <v>4877</v>
      </c>
      <c r="M3258" s="2">
        <v>46311</v>
      </c>
      <c r="N3258" s="3" t="s">
        <v>4876</v>
      </c>
    </row>
    <row r="3259" spans="1:14" x14ac:dyDescent="0.25">
      <c r="A3259">
        <v>2026</v>
      </c>
      <c r="B3259" s="2">
        <v>46266</v>
      </c>
      <c r="C3259" s="2">
        <v>46295</v>
      </c>
      <c r="D3259" t="s">
        <v>44</v>
      </c>
      <c r="E3259" t="s">
        <v>59</v>
      </c>
      <c r="F3259" t="s">
        <v>2284</v>
      </c>
      <c r="G3259" t="s">
        <v>2279</v>
      </c>
      <c r="H3259" t="s">
        <v>261</v>
      </c>
      <c r="I3259" t="s">
        <v>47</v>
      </c>
      <c r="J3259">
        <v>22957.360000000001</v>
      </c>
      <c r="K3259" t="s">
        <v>50</v>
      </c>
      <c r="L3259" s="3" t="s">
        <v>4877</v>
      </c>
      <c r="M3259" s="2">
        <v>46311</v>
      </c>
      <c r="N3259" s="3" t="s">
        <v>4876</v>
      </c>
    </row>
    <row r="3260" spans="1:14" x14ac:dyDescent="0.25">
      <c r="A3260">
        <v>2026</v>
      </c>
      <c r="B3260" s="2">
        <v>46266</v>
      </c>
      <c r="C3260" s="2">
        <v>46295</v>
      </c>
      <c r="D3260" t="s">
        <v>43</v>
      </c>
      <c r="E3260" t="s">
        <v>66</v>
      </c>
      <c r="F3260" t="s">
        <v>2285</v>
      </c>
      <c r="G3260" t="s">
        <v>2279</v>
      </c>
      <c r="H3260" t="s">
        <v>2286</v>
      </c>
      <c r="I3260" t="s">
        <v>47</v>
      </c>
      <c r="J3260">
        <v>40140.160000000003</v>
      </c>
      <c r="K3260" t="s">
        <v>50</v>
      </c>
      <c r="L3260" s="3" t="s">
        <v>4877</v>
      </c>
      <c r="M3260" s="2">
        <v>46311</v>
      </c>
      <c r="N3260" s="3" t="s">
        <v>4876</v>
      </c>
    </row>
    <row r="3261" spans="1:14" x14ac:dyDescent="0.25">
      <c r="A3261">
        <v>2026</v>
      </c>
      <c r="B3261" s="2">
        <v>46266</v>
      </c>
      <c r="C3261" s="2">
        <v>46295</v>
      </c>
      <c r="D3261" t="s">
        <v>44</v>
      </c>
      <c r="E3261" t="s">
        <v>59</v>
      </c>
      <c r="F3261" t="s">
        <v>2287</v>
      </c>
      <c r="G3261" t="s">
        <v>2288</v>
      </c>
      <c r="H3261" t="s">
        <v>2289</v>
      </c>
      <c r="I3261" t="s">
        <v>48</v>
      </c>
      <c r="J3261">
        <v>19742.810000000001</v>
      </c>
      <c r="K3261" t="s">
        <v>50</v>
      </c>
      <c r="L3261" s="3" t="s">
        <v>4877</v>
      </c>
      <c r="M3261" s="2">
        <v>46311</v>
      </c>
      <c r="N3261" s="3" t="s">
        <v>4876</v>
      </c>
    </row>
    <row r="3262" spans="1:14" x14ac:dyDescent="0.25">
      <c r="A3262">
        <v>2026</v>
      </c>
      <c r="B3262" s="2">
        <v>46266</v>
      </c>
      <c r="C3262" s="2">
        <v>46295</v>
      </c>
      <c r="D3262" t="s">
        <v>44</v>
      </c>
      <c r="E3262" t="s">
        <v>59</v>
      </c>
      <c r="F3262" t="s">
        <v>2287</v>
      </c>
      <c r="G3262" t="s">
        <v>2288</v>
      </c>
      <c r="H3262" t="s">
        <v>2289</v>
      </c>
      <c r="I3262" t="s">
        <v>48</v>
      </c>
      <c r="J3262">
        <v>7280</v>
      </c>
      <c r="K3262" t="s">
        <v>54</v>
      </c>
      <c r="L3262" s="3" t="s">
        <v>4877</v>
      </c>
      <c r="M3262" s="2">
        <v>46311</v>
      </c>
      <c r="N3262" s="3" t="s">
        <v>4876</v>
      </c>
    </row>
    <row r="3263" spans="1:14" x14ac:dyDescent="0.25">
      <c r="A3263">
        <v>2026</v>
      </c>
      <c r="B3263" s="2">
        <v>46266</v>
      </c>
      <c r="C3263" s="2">
        <v>46295</v>
      </c>
      <c r="D3263" t="s">
        <v>44</v>
      </c>
      <c r="E3263" t="s">
        <v>59</v>
      </c>
      <c r="F3263" t="s">
        <v>2290</v>
      </c>
      <c r="G3263" t="s">
        <v>1016</v>
      </c>
      <c r="H3263" t="s">
        <v>659</v>
      </c>
      <c r="I3263" t="s">
        <v>48</v>
      </c>
      <c r="J3263">
        <v>30819.360000000001</v>
      </c>
      <c r="K3263" t="s">
        <v>50</v>
      </c>
      <c r="L3263" s="3" t="s">
        <v>4877</v>
      </c>
      <c r="M3263" s="2">
        <v>46311</v>
      </c>
      <c r="N3263" s="3" t="s">
        <v>4876</v>
      </c>
    </row>
    <row r="3264" spans="1:14" x14ac:dyDescent="0.25">
      <c r="A3264">
        <v>2026</v>
      </c>
      <c r="B3264" s="2">
        <v>46266</v>
      </c>
      <c r="C3264" s="2">
        <v>46295</v>
      </c>
      <c r="D3264" t="s">
        <v>43</v>
      </c>
      <c r="E3264" t="s">
        <v>66</v>
      </c>
      <c r="F3264" t="s">
        <v>332</v>
      </c>
      <c r="G3264" t="s">
        <v>474</v>
      </c>
      <c r="H3264" t="s">
        <v>2291</v>
      </c>
      <c r="I3264" t="s">
        <v>48</v>
      </c>
      <c r="J3264">
        <v>26166.400000000001</v>
      </c>
      <c r="K3264" t="s">
        <v>54</v>
      </c>
      <c r="L3264" s="3" t="s">
        <v>4877</v>
      </c>
      <c r="M3264" s="2">
        <v>46311</v>
      </c>
      <c r="N3264" s="3" t="s">
        <v>4876</v>
      </c>
    </row>
    <row r="3265" spans="1:14" x14ac:dyDescent="0.25">
      <c r="A3265">
        <v>2026</v>
      </c>
      <c r="B3265" s="2">
        <v>46266</v>
      </c>
      <c r="C3265" s="2">
        <v>46295</v>
      </c>
      <c r="D3265" t="s">
        <v>43</v>
      </c>
      <c r="E3265" t="s">
        <v>66</v>
      </c>
      <c r="F3265" t="s">
        <v>332</v>
      </c>
      <c r="G3265" t="s">
        <v>474</v>
      </c>
      <c r="H3265" t="s">
        <v>2291</v>
      </c>
      <c r="I3265" t="s">
        <v>48</v>
      </c>
      <c r="J3265">
        <v>70226.080000000002</v>
      </c>
      <c r="K3265" t="s">
        <v>50</v>
      </c>
      <c r="L3265" s="3" t="s">
        <v>4877</v>
      </c>
      <c r="M3265" s="2">
        <v>46311</v>
      </c>
      <c r="N3265" s="3" t="s">
        <v>4876</v>
      </c>
    </row>
    <row r="3266" spans="1:14" x14ac:dyDescent="0.25">
      <c r="A3266">
        <v>2026</v>
      </c>
      <c r="B3266" s="2">
        <v>46266</v>
      </c>
      <c r="C3266" s="2">
        <v>46295</v>
      </c>
      <c r="D3266" t="s">
        <v>44</v>
      </c>
      <c r="E3266" t="s">
        <v>279</v>
      </c>
      <c r="F3266" t="s">
        <v>2154</v>
      </c>
      <c r="G3266" t="s">
        <v>474</v>
      </c>
      <c r="H3266" t="s">
        <v>2291</v>
      </c>
      <c r="I3266" t="s">
        <v>48</v>
      </c>
      <c r="J3266">
        <v>3163.98</v>
      </c>
      <c r="K3266" t="s">
        <v>54</v>
      </c>
      <c r="L3266" s="3" t="s">
        <v>4877</v>
      </c>
      <c r="M3266" s="2">
        <v>46311</v>
      </c>
      <c r="N3266" s="3" t="s">
        <v>4876</v>
      </c>
    </row>
    <row r="3267" spans="1:14" x14ac:dyDescent="0.25">
      <c r="A3267">
        <v>2026</v>
      </c>
      <c r="B3267" s="2">
        <v>46266</v>
      </c>
      <c r="C3267" s="2">
        <v>46295</v>
      </c>
      <c r="D3267" t="s">
        <v>44</v>
      </c>
      <c r="E3267" t="s">
        <v>279</v>
      </c>
      <c r="F3267" t="s">
        <v>2154</v>
      </c>
      <c r="G3267" t="s">
        <v>474</v>
      </c>
      <c r="H3267" t="s">
        <v>2291</v>
      </c>
      <c r="I3267" t="s">
        <v>48</v>
      </c>
      <c r="J3267">
        <v>10282.92</v>
      </c>
      <c r="K3267" t="s">
        <v>50</v>
      </c>
      <c r="L3267" s="3" t="s">
        <v>4877</v>
      </c>
      <c r="M3267" s="2">
        <v>46311</v>
      </c>
      <c r="N3267" s="3" t="s">
        <v>4876</v>
      </c>
    </row>
    <row r="3268" spans="1:14" x14ac:dyDescent="0.25">
      <c r="A3268">
        <v>2026</v>
      </c>
      <c r="B3268" s="2">
        <v>46266</v>
      </c>
      <c r="C3268" s="2">
        <v>46295</v>
      </c>
      <c r="D3268" t="s">
        <v>43</v>
      </c>
      <c r="E3268" t="s">
        <v>66</v>
      </c>
      <c r="F3268" t="s">
        <v>1277</v>
      </c>
      <c r="G3268" t="s">
        <v>474</v>
      </c>
      <c r="H3268" t="s">
        <v>164</v>
      </c>
      <c r="I3268" t="s">
        <v>47</v>
      </c>
      <c r="J3268">
        <v>36348.69</v>
      </c>
      <c r="K3268" t="s">
        <v>50</v>
      </c>
      <c r="L3268" s="3" t="s">
        <v>4877</v>
      </c>
      <c r="M3268" s="2">
        <v>46311</v>
      </c>
      <c r="N3268" s="3" t="s">
        <v>4876</v>
      </c>
    </row>
    <row r="3269" spans="1:14" x14ac:dyDescent="0.25">
      <c r="A3269">
        <v>2026</v>
      </c>
      <c r="B3269" s="2">
        <v>46266</v>
      </c>
      <c r="C3269" s="2">
        <v>46295</v>
      </c>
      <c r="D3269" t="s">
        <v>44</v>
      </c>
      <c r="E3269" t="s">
        <v>59</v>
      </c>
      <c r="F3269" t="s">
        <v>459</v>
      </c>
      <c r="G3269" t="s">
        <v>474</v>
      </c>
      <c r="H3269" t="s">
        <v>164</v>
      </c>
      <c r="I3269" t="s">
        <v>47</v>
      </c>
      <c r="J3269">
        <v>30082.05</v>
      </c>
      <c r="K3269" t="s">
        <v>50</v>
      </c>
      <c r="L3269" s="3" t="s">
        <v>4877</v>
      </c>
      <c r="M3269" s="2">
        <v>46311</v>
      </c>
      <c r="N3269" s="3" t="s">
        <v>4876</v>
      </c>
    </row>
    <row r="3270" spans="1:14" x14ac:dyDescent="0.25">
      <c r="A3270">
        <v>2026</v>
      </c>
      <c r="B3270" s="2">
        <v>46266</v>
      </c>
      <c r="C3270" s="2">
        <v>46295</v>
      </c>
      <c r="D3270" t="s">
        <v>44</v>
      </c>
      <c r="E3270" t="s">
        <v>96</v>
      </c>
      <c r="F3270" t="s">
        <v>554</v>
      </c>
      <c r="G3270" t="s">
        <v>474</v>
      </c>
      <c r="H3270" t="s">
        <v>164</v>
      </c>
      <c r="I3270" t="s">
        <v>47</v>
      </c>
      <c r="J3270">
        <v>27560.07</v>
      </c>
      <c r="K3270" t="s">
        <v>50</v>
      </c>
      <c r="L3270" s="3" t="s">
        <v>4877</v>
      </c>
      <c r="M3270" s="2">
        <v>46311</v>
      </c>
      <c r="N3270" s="3" t="s">
        <v>4876</v>
      </c>
    </row>
    <row r="3271" spans="1:14" x14ac:dyDescent="0.25">
      <c r="A3271">
        <v>2026</v>
      </c>
      <c r="B3271" s="2">
        <v>46266</v>
      </c>
      <c r="C3271" s="2">
        <v>46295</v>
      </c>
      <c r="D3271" t="s">
        <v>43</v>
      </c>
      <c r="E3271" t="s">
        <v>66</v>
      </c>
      <c r="F3271" t="s">
        <v>2292</v>
      </c>
      <c r="G3271" t="s">
        <v>474</v>
      </c>
      <c r="H3271" t="s">
        <v>164</v>
      </c>
      <c r="I3271" t="s">
        <v>48</v>
      </c>
      <c r="J3271">
        <v>32441.43</v>
      </c>
      <c r="K3271" t="s">
        <v>50</v>
      </c>
      <c r="L3271" s="3" t="s">
        <v>4877</v>
      </c>
      <c r="M3271" s="2">
        <v>46311</v>
      </c>
      <c r="N3271" s="3" t="s">
        <v>4876</v>
      </c>
    </row>
    <row r="3272" spans="1:14" x14ac:dyDescent="0.25">
      <c r="A3272">
        <v>2026</v>
      </c>
      <c r="B3272" s="2">
        <v>46266</v>
      </c>
      <c r="C3272" s="2">
        <v>46295</v>
      </c>
      <c r="D3272" t="s">
        <v>43</v>
      </c>
      <c r="E3272" t="s">
        <v>66</v>
      </c>
      <c r="F3272" t="s">
        <v>205</v>
      </c>
      <c r="G3272" t="s">
        <v>474</v>
      </c>
      <c r="H3272" t="s">
        <v>170</v>
      </c>
      <c r="I3272" t="s">
        <v>48</v>
      </c>
      <c r="J3272">
        <v>30282.71</v>
      </c>
      <c r="K3272" t="s">
        <v>50</v>
      </c>
      <c r="L3272" s="3" t="s">
        <v>4877</v>
      </c>
      <c r="M3272" s="2">
        <v>46311</v>
      </c>
      <c r="N3272" s="3" t="s">
        <v>4876</v>
      </c>
    </row>
    <row r="3273" spans="1:14" x14ac:dyDescent="0.25">
      <c r="A3273">
        <v>2026</v>
      </c>
      <c r="B3273" s="2">
        <v>46266</v>
      </c>
      <c r="C3273" s="2">
        <v>46295</v>
      </c>
      <c r="D3273" t="s">
        <v>44</v>
      </c>
      <c r="E3273" t="s">
        <v>55</v>
      </c>
      <c r="F3273" t="s">
        <v>2208</v>
      </c>
      <c r="G3273" t="s">
        <v>474</v>
      </c>
      <c r="H3273" t="s">
        <v>642</v>
      </c>
      <c r="I3273" t="s">
        <v>48</v>
      </c>
      <c r="J3273">
        <v>41682.379999999997</v>
      </c>
      <c r="K3273" t="s">
        <v>50</v>
      </c>
      <c r="L3273" s="3" t="s">
        <v>4877</v>
      </c>
      <c r="M3273" s="2">
        <v>46311</v>
      </c>
      <c r="N3273" s="3" t="s">
        <v>4876</v>
      </c>
    </row>
    <row r="3274" spans="1:14" x14ac:dyDescent="0.25">
      <c r="A3274">
        <v>2026</v>
      </c>
      <c r="B3274" s="2">
        <v>46266</v>
      </c>
      <c r="C3274" s="2">
        <v>46295</v>
      </c>
      <c r="D3274" t="s">
        <v>43</v>
      </c>
      <c r="E3274" t="s">
        <v>66</v>
      </c>
      <c r="F3274" t="s">
        <v>466</v>
      </c>
      <c r="G3274" t="s">
        <v>474</v>
      </c>
      <c r="H3274" t="s">
        <v>659</v>
      </c>
      <c r="I3274" t="s">
        <v>48</v>
      </c>
      <c r="J3274">
        <v>6990.72</v>
      </c>
      <c r="K3274" t="s">
        <v>54</v>
      </c>
      <c r="L3274" s="3" t="s">
        <v>4877</v>
      </c>
      <c r="M3274" s="2">
        <v>46311</v>
      </c>
      <c r="N3274" s="3" t="s">
        <v>4876</v>
      </c>
    </row>
    <row r="3275" spans="1:14" x14ac:dyDescent="0.25">
      <c r="A3275">
        <v>2026</v>
      </c>
      <c r="B3275" s="2">
        <v>46266</v>
      </c>
      <c r="C3275" s="2">
        <v>46295</v>
      </c>
      <c r="D3275" t="s">
        <v>43</v>
      </c>
      <c r="E3275" t="s">
        <v>66</v>
      </c>
      <c r="F3275" t="s">
        <v>466</v>
      </c>
      <c r="G3275" t="s">
        <v>474</v>
      </c>
      <c r="H3275" t="s">
        <v>659</v>
      </c>
      <c r="I3275" t="s">
        <v>48</v>
      </c>
      <c r="J3275">
        <v>18575.939999999999</v>
      </c>
      <c r="K3275" t="s">
        <v>50</v>
      </c>
      <c r="L3275" s="3" t="s">
        <v>4877</v>
      </c>
      <c r="M3275" s="2">
        <v>46311</v>
      </c>
      <c r="N3275" s="3" t="s">
        <v>4876</v>
      </c>
    </row>
    <row r="3276" spans="1:14" x14ac:dyDescent="0.25">
      <c r="A3276">
        <v>2026</v>
      </c>
      <c r="B3276" s="2">
        <v>46266</v>
      </c>
      <c r="C3276" s="2">
        <v>46295</v>
      </c>
      <c r="D3276" t="s">
        <v>44</v>
      </c>
      <c r="E3276" t="s">
        <v>59</v>
      </c>
      <c r="F3276" t="s">
        <v>2293</v>
      </c>
      <c r="G3276" t="s">
        <v>474</v>
      </c>
      <c r="H3276" t="s">
        <v>972</v>
      </c>
      <c r="I3276" t="s">
        <v>47</v>
      </c>
      <c r="J3276">
        <v>16522.8</v>
      </c>
      <c r="K3276" t="s">
        <v>50</v>
      </c>
      <c r="L3276" s="3" t="s">
        <v>4877</v>
      </c>
      <c r="M3276" s="2">
        <v>46311</v>
      </c>
      <c r="N3276" s="3" t="s">
        <v>4876</v>
      </c>
    </row>
    <row r="3277" spans="1:14" x14ac:dyDescent="0.25">
      <c r="A3277">
        <v>2026</v>
      </c>
      <c r="B3277" s="2">
        <v>46266</v>
      </c>
      <c r="C3277" s="2">
        <v>46295</v>
      </c>
      <c r="D3277" t="s">
        <v>43</v>
      </c>
      <c r="E3277" t="s">
        <v>66</v>
      </c>
      <c r="F3277" t="s">
        <v>1015</v>
      </c>
      <c r="G3277" t="s">
        <v>474</v>
      </c>
      <c r="H3277" t="s">
        <v>693</v>
      </c>
      <c r="I3277" t="s">
        <v>48</v>
      </c>
      <c r="J3277">
        <v>31039.8</v>
      </c>
      <c r="K3277" t="s">
        <v>50</v>
      </c>
      <c r="L3277" s="3" t="s">
        <v>4877</v>
      </c>
      <c r="M3277" s="2">
        <v>46311</v>
      </c>
      <c r="N3277" s="3" t="s">
        <v>4876</v>
      </c>
    </row>
    <row r="3278" spans="1:14" x14ac:dyDescent="0.25">
      <c r="A3278">
        <v>2026</v>
      </c>
      <c r="B3278" s="2">
        <v>46266</v>
      </c>
      <c r="C3278" s="2">
        <v>46295</v>
      </c>
      <c r="D3278" t="s">
        <v>44</v>
      </c>
      <c r="E3278" t="s">
        <v>86</v>
      </c>
      <c r="F3278" t="s">
        <v>1331</v>
      </c>
      <c r="G3278" t="s">
        <v>474</v>
      </c>
      <c r="H3278" t="s">
        <v>704</v>
      </c>
      <c r="I3278" t="s">
        <v>48</v>
      </c>
      <c r="J3278">
        <v>4991.88</v>
      </c>
      <c r="K3278" t="s">
        <v>50</v>
      </c>
      <c r="L3278" s="3" t="s">
        <v>4877</v>
      </c>
      <c r="M3278" s="2">
        <v>46311</v>
      </c>
      <c r="N3278" s="3" t="s">
        <v>4876</v>
      </c>
    </row>
    <row r="3279" spans="1:14" x14ac:dyDescent="0.25">
      <c r="A3279">
        <v>2026</v>
      </c>
      <c r="B3279" s="2">
        <v>46266</v>
      </c>
      <c r="C3279" s="2">
        <v>46295</v>
      </c>
      <c r="D3279" t="s">
        <v>44</v>
      </c>
      <c r="E3279" t="s">
        <v>155</v>
      </c>
      <c r="F3279" t="s">
        <v>1664</v>
      </c>
      <c r="G3279" t="s">
        <v>474</v>
      </c>
      <c r="H3279" t="s">
        <v>889</v>
      </c>
      <c r="I3279" t="s">
        <v>48</v>
      </c>
      <c r="J3279">
        <v>32652.13</v>
      </c>
      <c r="K3279" t="s">
        <v>50</v>
      </c>
      <c r="L3279" s="3" t="s">
        <v>4877</v>
      </c>
      <c r="M3279" s="2">
        <v>46311</v>
      </c>
      <c r="N3279" s="3" t="s">
        <v>4876</v>
      </c>
    </row>
    <row r="3280" spans="1:14" x14ac:dyDescent="0.25">
      <c r="A3280">
        <v>2026</v>
      </c>
      <c r="B3280" s="2">
        <v>46266</v>
      </c>
      <c r="C3280" s="2">
        <v>46295</v>
      </c>
      <c r="D3280" t="s">
        <v>43</v>
      </c>
      <c r="E3280" t="s">
        <v>66</v>
      </c>
      <c r="F3280" t="s">
        <v>382</v>
      </c>
      <c r="G3280" t="s">
        <v>474</v>
      </c>
      <c r="H3280" t="s">
        <v>2294</v>
      </c>
      <c r="I3280" t="s">
        <v>48</v>
      </c>
      <c r="J3280">
        <v>40140.160000000003</v>
      </c>
      <c r="K3280" t="s">
        <v>50</v>
      </c>
      <c r="L3280" s="3" t="s">
        <v>4877</v>
      </c>
      <c r="M3280" s="2">
        <v>46311</v>
      </c>
      <c r="N3280" s="3" t="s">
        <v>4876</v>
      </c>
    </row>
    <row r="3281" spans="1:14" x14ac:dyDescent="0.25">
      <c r="A3281">
        <v>2026</v>
      </c>
      <c r="B3281" s="2">
        <v>46266</v>
      </c>
      <c r="C3281" s="2">
        <v>46295</v>
      </c>
      <c r="D3281" t="s">
        <v>43</v>
      </c>
      <c r="E3281" t="s">
        <v>66</v>
      </c>
      <c r="F3281" t="s">
        <v>2295</v>
      </c>
      <c r="G3281" t="s">
        <v>474</v>
      </c>
      <c r="H3281" t="s">
        <v>827</v>
      </c>
      <c r="I3281" t="s">
        <v>47</v>
      </c>
      <c r="J3281">
        <v>34903.94</v>
      </c>
      <c r="K3281" t="s">
        <v>50</v>
      </c>
      <c r="L3281" s="3" t="s">
        <v>4877</v>
      </c>
      <c r="M3281" s="2">
        <v>46311</v>
      </c>
      <c r="N3281" s="3" t="s">
        <v>4876</v>
      </c>
    </row>
    <row r="3282" spans="1:14" x14ac:dyDescent="0.25">
      <c r="A3282">
        <v>2026</v>
      </c>
      <c r="B3282" s="2">
        <v>46266</v>
      </c>
      <c r="C3282" s="2">
        <v>46295</v>
      </c>
      <c r="D3282" t="s">
        <v>43</v>
      </c>
      <c r="E3282" t="s">
        <v>66</v>
      </c>
      <c r="F3282" t="s">
        <v>295</v>
      </c>
      <c r="G3282" t="s">
        <v>474</v>
      </c>
      <c r="H3282" t="s">
        <v>974</v>
      </c>
      <c r="I3282" t="s">
        <v>47</v>
      </c>
      <c r="J3282">
        <v>9475.44</v>
      </c>
      <c r="K3282" t="s">
        <v>54</v>
      </c>
      <c r="L3282" s="3" t="s">
        <v>4877</v>
      </c>
      <c r="M3282" s="2">
        <v>46311</v>
      </c>
      <c r="N3282" s="3" t="s">
        <v>4876</v>
      </c>
    </row>
    <row r="3283" spans="1:14" x14ac:dyDescent="0.25">
      <c r="A3283">
        <v>2026</v>
      </c>
      <c r="B3283" s="2">
        <v>46266</v>
      </c>
      <c r="C3283" s="2">
        <v>46295</v>
      </c>
      <c r="D3283" t="s">
        <v>43</v>
      </c>
      <c r="E3283" t="s">
        <v>66</v>
      </c>
      <c r="F3283" t="s">
        <v>295</v>
      </c>
      <c r="G3283" t="s">
        <v>474</v>
      </c>
      <c r="H3283" t="s">
        <v>974</v>
      </c>
      <c r="I3283" t="s">
        <v>47</v>
      </c>
      <c r="J3283">
        <v>25178.52</v>
      </c>
      <c r="K3283" t="s">
        <v>50</v>
      </c>
      <c r="L3283" s="3" t="s">
        <v>4877</v>
      </c>
      <c r="M3283" s="2">
        <v>46311</v>
      </c>
      <c r="N3283" s="3" t="s">
        <v>4876</v>
      </c>
    </row>
    <row r="3284" spans="1:14" x14ac:dyDescent="0.25">
      <c r="A3284">
        <v>2026</v>
      </c>
      <c r="B3284" s="2">
        <v>46266</v>
      </c>
      <c r="C3284" s="2">
        <v>46295</v>
      </c>
      <c r="D3284" t="s">
        <v>43</v>
      </c>
      <c r="E3284" t="s">
        <v>66</v>
      </c>
      <c r="F3284" t="s">
        <v>2296</v>
      </c>
      <c r="G3284" t="s">
        <v>474</v>
      </c>
      <c r="H3284" t="s">
        <v>1054</v>
      </c>
      <c r="I3284" t="s">
        <v>47</v>
      </c>
      <c r="J3284">
        <v>43702.73</v>
      </c>
      <c r="K3284" t="s">
        <v>50</v>
      </c>
      <c r="L3284" s="3" t="s">
        <v>4877</v>
      </c>
      <c r="M3284" s="2">
        <v>46311</v>
      </c>
      <c r="N3284" s="3" t="s">
        <v>4876</v>
      </c>
    </row>
    <row r="3285" spans="1:14" x14ac:dyDescent="0.25">
      <c r="A3285">
        <v>2026</v>
      </c>
      <c r="B3285" s="2">
        <v>46266</v>
      </c>
      <c r="C3285" s="2">
        <v>46295</v>
      </c>
      <c r="D3285" t="s">
        <v>43</v>
      </c>
      <c r="E3285" t="s">
        <v>66</v>
      </c>
      <c r="F3285" t="s">
        <v>2296</v>
      </c>
      <c r="G3285" t="s">
        <v>474</v>
      </c>
      <c r="H3285" t="s">
        <v>1054</v>
      </c>
      <c r="I3285" t="s">
        <v>47</v>
      </c>
      <c r="J3285">
        <v>15893.84</v>
      </c>
      <c r="K3285" t="s">
        <v>54</v>
      </c>
      <c r="L3285" s="3" t="s">
        <v>4877</v>
      </c>
      <c r="M3285" s="2">
        <v>46311</v>
      </c>
      <c r="N3285" s="3" t="s">
        <v>4876</v>
      </c>
    </row>
    <row r="3286" spans="1:14" x14ac:dyDescent="0.25">
      <c r="A3286">
        <v>2026</v>
      </c>
      <c r="B3286" s="2">
        <v>46266</v>
      </c>
      <c r="C3286" s="2">
        <v>46295</v>
      </c>
      <c r="D3286" t="s">
        <v>43</v>
      </c>
      <c r="E3286" t="s">
        <v>66</v>
      </c>
      <c r="F3286" t="s">
        <v>2297</v>
      </c>
      <c r="G3286" t="s">
        <v>474</v>
      </c>
      <c r="H3286" t="s">
        <v>970</v>
      </c>
      <c r="I3286" t="s">
        <v>47</v>
      </c>
      <c r="J3286">
        <v>53274.37</v>
      </c>
      <c r="K3286" t="s">
        <v>50</v>
      </c>
      <c r="L3286" s="3" t="s">
        <v>4877</v>
      </c>
      <c r="M3286" s="2">
        <v>46311</v>
      </c>
      <c r="N3286" s="3" t="s">
        <v>4876</v>
      </c>
    </row>
    <row r="3287" spans="1:14" x14ac:dyDescent="0.25">
      <c r="A3287">
        <v>2026</v>
      </c>
      <c r="B3287" s="2">
        <v>46266</v>
      </c>
      <c r="C3287" s="2">
        <v>46295</v>
      </c>
      <c r="D3287" t="s">
        <v>43</v>
      </c>
      <c r="E3287" t="s">
        <v>66</v>
      </c>
      <c r="F3287" t="s">
        <v>847</v>
      </c>
      <c r="G3287" t="s">
        <v>474</v>
      </c>
      <c r="H3287" t="s">
        <v>970</v>
      </c>
      <c r="I3287" t="s">
        <v>48</v>
      </c>
      <c r="J3287">
        <v>30230.48</v>
      </c>
      <c r="K3287" t="s">
        <v>50</v>
      </c>
      <c r="L3287" s="3" t="s">
        <v>4877</v>
      </c>
      <c r="M3287" s="2">
        <v>46311</v>
      </c>
      <c r="N3287" s="3" t="s">
        <v>4876</v>
      </c>
    </row>
    <row r="3288" spans="1:14" x14ac:dyDescent="0.25">
      <c r="A3288">
        <v>2026</v>
      </c>
      <c r="B3288" s="2">
        <v>46266</v>
      </c>
      <c r="C3288" s="2">
        <v>46295</v>
      </c>
      <c r="D3288" t="s">
        <v>43</v>
      </c>
      <c r="E3288" t="s">
        <v>66</v>
      </c>
      <c r="F3288" t="s">
        <v>2298</v>
      </c>
      <c r="G3288" t="s">
        <v>474</v>
      </c>
      <c r="H3288" t="s">
        <v>970</v>
      </c>
      <c r="I3288" t="s">
        <v>47</v>
      </c>
      <c r="J3288">
        <v>22462.89</v>
      </c>
      <c r="K3288" t="s">
        <v>50</v>
      </c>
      <c r="L3288" s="3" t="s">
        <v>4877</v>
      </c>
      <c r="M3288" s="2">
        <v>46311</v>
      </c>
      <c r="N3288" s="3" t="s">
        <v>4876</v>
      </c>
    </row>
    <row r="3289" spans="1:14" x14ac:dyDescent="0.25">
      <c r="A3289">
        <v>2026</v>
      </c>
      <c r="B3289" s="2">
        <v>46266</v>
      </c>
      <c r="C3289" s="2">
        <v>46295</v>
      </c>
      <c r="D3289" t="s">
        <v>44</v>
      </c>
      <c r="E3289" t="s">
        <v>59</v>
      </c>
      <c r="F3289" t="s">
        <v>355</v>
      </c>
      <c r="G3289" t="s">
        <v>474</v>
      </c>
      <c r="H3289" t="s">
        <v>970</v>
      </c>
      <c r="I3289" t="s">
        <v>48</v>
      </c>
      <c r="J3289">
        <v>9742.34</v>
      </c>
      <c r="K3289" t="s">
        <v>54</v>
      </c>
      <c r="L3289" s="3" t="s">
        <v>4877</v>
      </c>
      <c r="M3289" s="2">
        <v>46311</v>
      </c>
      <c r="N3289" s="3" t="s">
        <v>4876</v>
      </c>
    </row>
    <row r="3290" spans="1:14" x14ac:dyDescent="0.25">
      <c r="A3290">
        <v>2026</v>
      </c>
      <c r="B3290" s="2">
        <v>46266</v>
      </c>
      <c r="C3290" s="2">
        <v>46295</v>
      </c>
      <c r="D3290" t="s">
        <v>44</v>
      </c>
      <c r="E3290" t="s">
        <v>59</v>
      </c>
      <c r="F3290" t="s">
        <v>355</v>
      </c>
      <c r="G3290" t="s">
        <v>474</v>
      </c>
      <c r="H3290" t="s">
        <v>970</v>
      </c>
      <c r="I3290" t="s">
        <v>48</v>
      </c>
      <c r="J3290">
        <v>26312.21</v>
      </c>
      <c r="K3290" t="s">
        <v>50</v>
      </c>
      <c r="L3290" s="3" t="s">
        <v>4877</v>
      </c>
      <c r="M3290" s="2">
        <v>46311</v>
      </c>
      <c r="N3290" s="3" t="s">
        <v>4876</v>
      </c>
    </row>
    <row r="3291" spans="1:14" x14ac:dyDescent="0.25">
      <c r="A3291">
        <v>2026</v>
      </c>
      <c r="B3291" s="2">
        <v>46266</v>
      </c>
      <c r="C3291" s="2">
        <v>46295</v>
      </c>
      <c r="D3291" t="s">
        <v>44</v>
      </c>
      <c r="E3291" t="s">
        <v>155</v>
      </c>
      <c r="F3291" t="s">
        <v>1020</v>
      </c>
      <c r="G3291" t="s">
        <v>474</v>
      </c>
      <c r="H3291" t="s">
        <v>2299</v>
      </c>
      <c r="I3291" t="s">
        <v>48</v>
      </c>
      <c r="J3291">
        <v>18928.86</v>
      </c>
      <c r="K3291" t="s">
        <v>50</v>
      </c>
      <c r="L3291" s="3" t="s">
        <v>4877</v>
      </c>
      <c r="M3291" s="2">
        <v>46311</v>
      </c>
      <c r="N3291" s="3" t="s">
        <v>4876</v>
      </c>
    </row>
    <row r="3292" spans="1:14" x14ac:dyDescent="0.25">
      <c r="A3292">
        <v>2026</v>
      </c>
      <c r="B3292" s="2">
        <v>46266</v>
      </c>
      <c r="C3292" s="2">
        <v>46295</v>
      </c>
      <c r="D3292" t="s">
        <v>43</v>
      </c>
      <c r="E3292" t="s">
        <v>66</v>
      </c>
      <c r="F3292" t="s">
        <v>1599</v>
      </c>
      <c r="G3292" t="s">
        <v>474</v>
      </c>
      <c r="H3292" t="s">
        <v>809</v>
      </c>
      <c r="I3292" t="s">
        <v>48</v>
      </c>
      <c r="J3292">
        <v>10093.1</v>
      </c>
      <c r="K3292" t="s">
        <v>50</v>
      </c>
      <c r="L3292" s="3" t="s">
        <v>4877</v>
      </c>
      <c r="M3292" s="2">
        <v>46311</v>
      </c>
      <c r="N3292" s="3" t="s">
        <v>4876</v>
      </c>
    </row>
    <row r="3293" spans="1:14" x14ac:dyDescent="0.25">
      <c r="A3293">
        <v>2026</v>
      </c>
      <c r="B3293" s="2">
        <v>46266</v>
      </c>
      <c r="C3293" s="2">
        <v>46295</v>
      </c>
      <c r="D3293" t="s">
        <v>43</v>
      </c>
      <c r="E3293" t="s">
        <v>66</v>
      </c>
      <c r="F3293" t="s">
        <v>1599</v>
      </c>
      <c r="G3293" t="s">
        <v>474</v>
      </c>
      <c r="H3293" t="s">
        <v>809</v>
      </c>
      <c r="I3293" t="s">
        <v>48</v>
      </c>
      <c r="J3293">
        <v>2678.58</v>
      </c>
      <c r="K3293" t="s">
        <v>54</v>
      </c>
      <c r="L3293" s="3" t="s">
        <v>4877</v>
      </c>
      <c r="M3293" s="2">
        <v>46311</v>
      </c>
      <c r="N3293" s="3" t="s">
        <v>4876</v>
      </c>
    </row>
    <row r="3294" spans="1:14" x14ac:dyDescent="0.25">
      <c r="A3294">
        <v>2026</v>
      </c>
      <c r="B3294" s="2">
        <v>46266</v>
      </c>
      <c r="C3294" s="2">
        <v>46295</v>
      </c>
      <c r="D3294" t="s">
        <v>43</v>
      </c>
      <c r="E3294" t="s">
        <v>66</v>
      </c>
      <c r="F3294" t="s">
        <v>2300</v>
      </c>
      <c r="G3294" t="s">
        <v>474</v>
      </c>
      <c r="H3294" t="s">
        <v>1186</v>
      </c>
      <c r="I3294" t="s">
        <v>48</v>
      </c>
      <c r="J3294">
        <v>40140.160000000003</v>
      </c>
      <c r="K3294" t="s">
        <v>50</v>
      </c>
      <c r="L3294" s="3" t="s">
        <v>4877</v>
      </c>
      <c r="M3294" s="2">
        <v>46311</v>
      </c>
      <c r="N3294" s="3" t="s">
        <v>4876</v>
      </c>
    </row>
    <row r="3295" spans="1:14" x14ac:dyDescent="0.25">
      <c r="A3295">
        <v>2026</v>
      </c>
      <c r="B3295" s="2">
        <v>46266</v>
      </c>
      <c r="C3295" s="2">
        <v>46295</v>
      </c>
      <c r="D3295" t="s">
        <v>43</v>
      </c>
      <c r="E3295" t="s">
        <v>66</v>
      </c>
      <c r="F3295" t="s">
        <v>152</v>
      </c>
      <c r="G3295" t="s">
        <v>474</v>
      </c>
      <c r="H3295" t="s">
        <v>1186</v>
      </c>
      <c r="I3295" t="s">
        <v>47</v>
      </c>
      <c r="J3295">
        <v>40407.300000000003</v>
      </c>
      <c r="K3295" t="s">
        <v>50</v>
      </c>
      <c r="L3295" s="3" t="s">
        <v>4877</v>
      </c>
      <c r="M3295" s="2">
        <v>46311</v>
      </c>
      <c r="N3295" s="3" t="s">
        <v>4876</v>
      </c>
    </row>
    <row r="3296" spans="1:14" x14ac:dyDescent="0.25">
      <c r="A3296">
        <v>2026</v>
      </c>
      <c r="B3296" s="2">
        <v>46266</v>
      </c>
      <c r="C3296" s="2">
        <v>46295</v>
      </c>
      <c r="D3296" t="s">
        <v>44</v>
      </c>
      <c r="E3296" t="s">
        <v>55</v>
      </c>
      <c r="F3296" t="s">
        <v>2301</v>
      </c>
      <c r="G3296" t="s">
        <v>474</v>
      </c>
      <c r="H3296" t="s">
        <v>1327</v>
      </c>
      <c r="I3296" t="s">
        <v>48</v>
      </c>
      <c r="J3296">
        <v>13938.9</v>
      </c>
      <c r="K3296" t="s">
        <v>50</v>
      </c>
      <c r="L3296" s="3" t="s">
        <v>4877</v>
      </c>
      <c r="M3296" s="2">
        <v>46311</v>
      </c>
      <c r="N3296" s="3" t="s">
        <v>4876</v>
      </c>
    </row>
    <row r="3297" spans="1:14" x14ac:dyDescent="0.25">
      <c r="A3297">
        <v>2026</v>
      </c>
      <c r="B3297" s="2">
        <v>46266</v>
      </c>
      <c r="C3297" s="2">
        <v>46295</v>
      </c>
      <c r="D3297" t="s">
        <v>43</v>
      </c>
      <c r="E3297" t="s">
        <v>66</v>
      </c>
      <c r="F3297" t="s">
        <v>854</v>
      </c>
      <c r="G3297" t="s">
        <v>474</v>
      </c>
      <c r="H3297" t="s">
        <v>1332</v>
      </c>
      <c r="I3297" t="s">
        <v>47</v>
      </c>
      <c r="J3297">
        <v>17944.87</v>
      </c>
      <c r="K3297" t="s">
        <v>50</v>
      </c>
      <c r="L3297" s="3" t="s">
        <v>4877</v>
      </c>
      <c r="M3297" s="2">
        <v>46311</v>
      </c>
      <c r="N3297" s="3" t="s">
        <v>4876</v>
      </c>
    </row>
    <row r="3298" spans="1:14" x14ac:dyDescent="0.25">
      <c r="A3298">
        <v>2026</v>
      </c>
      <c r="B3298" s="2">
        <v>46266</v>
      </c>
      <c r="C3298" s="2">
        <v>46295</v>
      </c>
      <c r="D3298" t="s">
        <v>43</v>
      </c>
      <c r="E3298" t="s">
        <v>66</v>
      </c>
      <c r="F3298" t="s">
        <v>854</v>
      </c>
      <c r="G3298" t="s">
        <v>474</v>
      </c>
      <c r="H3298" t="s">
        <v>1332</v>
      </c>
      <c r="I3298" t="s">
        <v>47</v>
      </c>
      <c r="J3298">
        <v>6553.2</v>
      </c>
      <c r="K3298" t="s">
        <v>54</v>
      </c>
      <c r="L3298" s="3" t="s">
        <v>4877</v>
      </c>
      <c r="M3298" s="2">
        <v>46311</v>
      </c>
      <c r="N3298" s="3" t="s">
        <v>4876</v>
      </c>
    </row>
    <row r="3299" spans="1:14" x14ac:dyDescent="0.25">
      <c r="A3299">
        <v>2026</v>
      </c>
      <c r="B3299" s="2">
        <v>46266</v>
      </c>
      <c r="C3299" s="2">
        <v>46295</v>
      </c>
      <c r="D3299" t="s">
        <v>44</v>
      </c>
      <c r="E3299" t="s">
        <v>59</v>
      </c>
      <c r="F3299" t="s">
        <v>2302</v>
      </c>
      <c r="G3299" t="s">
        <v>474</v>
      </c>
      <c r="H3299" t="s">
        <v>1368</v>
      </c>
      <c r="I3299" t="s">
        <v>48</v>
      </c>
      <c r="J3299">
        <v>1794.71</v>
      </c>
      <c r="K3299" t="s">
        <v>54</v>
      </c>
      <c r="L3299" s="3" t="s">
        <v>4877</v>
      </c>
      <c r="M3299" s="2">
        <v>46311</v>
      </c>
      <c r="N3299" s="3" t="s">
        <v>4876</v>
      </c>
    </row>
    <row r="3300" spans="1:14" x14ac:dyDescent="0.25">
      <c r="A3300">
        <v>2026</v>
      </c>
      <c r="B3300" s="2">
        <v>46266</v>
      </c>
      <c r="C3300" s="2">
        <v>46295</v>
      </c>
      <c r="D3300" t="s">
        <v>44</v>
      </c>
      <c r="E3300" t="s">
        <v>59</v>
      </c>
      <c r="F3300" t="s">
        <v>2302</v>
      </c>
      <c r="G3300" t="s">
        <v>474</v>
      </c>
      <c r="H3300" t="s">
        <v>1368</v>
      </c>
      <c r="I3300" t="s">
        <v>48</v>
      </c>
      <c r="J3300">
        <v>5832.69</v>
      </c>
      <c r="K3300" t="s">
        <v>50</v>
      </c>
      <c r="L3300" s="3" t="s">
        <v>4877</v>
      </c>
      <c r="M3300" s="2">
        <v>46311</v>
      </c>
      <c r="N3300" s="3" t="s">
        <v>4876</v>
      </c>
    </row>
    <row r="3301" spans="1:14" x14ac:dyDescent="0.25">
      <c r="A3301">
        <v>2026</v>
      </c>
      <c r="B3301" s="2">
        <v>46266</v>
      </c>
      <c r="C3301" s="2">
        <v>46295</v>
      </c>
      <c r="D3301" t="s">
        <v>44</v>
      </c>
      <c r="E3301" t="s">
        <v>96</v>
      </c>
      <c r="F3301" t="s">
        <v>2303</v>
      </c>
      <c r="G3301" t="s">
        <v>474</v>
      </c>
      <c r="H3301" t="s">
        <v>161</v>
      </c>
      <c r="I3301" t="s">
        <v>47</v>
      </c>
      <c r="J3301">
        <v>23376.240000000002</v>
      </c>
      <c r="K3301" t="s">
        <v>50</v>
      </c>
      <c r="L3301" s="3" t="s">
        <v>4877</v>
      </c>
      <c r="M3301" s="2">
        <v>46311</v>
      </c>
      <c r="N3301" s="3" t="s">
        <v>4876</v>
      </c>
    </row>
    <row r="3302" spans="1:14" x14ac:dyDescent="0.25">
      <c r="A3302">
        <v>2026</v>
      </c>
      <c r="B3302" s="2">
        <v>46266</v>
      </c>
      <c r="C3302" s="2">
        <v>46295</v>
      </c>
      <c r="D3302" t="s">
        <v>43</v>
      </c>
      <c r="E3302" t="s">
        <v>66</v>
      </c>
      <c r="F3302" t="s">
        <v>2304</v>
      </c>
      <c r="G3302" t="s">
        <v>474</v>
      </c>
      <c r="H3302" t="s">
        <v>161</v>
      </c>
      <c r="I3302" t="s">
        <v>48</v>
      </c>
      <c r="J3302">
        <v>40140.160000000003</v>
      </c>
      <c r="K3302" t="s">
        <v>50</v>
      </c>
      <c r="L3302" s="3" t="s">
        <v>4877</v>
      </c>
      <c r="M3302" s="2">
        <v>46311</v>
      </c>
      <c r="N3302" s="3" t="s">
        <v>4876</v>
      </c>
    </row>
    <row r="3303" spans="1:14" x14ac:dyDescent="0.25">
      <c r="A3303">
        <v>2026</v>
      </c>
      <c r="B3303" s="2">
        <v>46266</v>
      </c>
      <c r="C3303" s="2">
        <v>46295</v>
      </c>
      <c r="D3303" t="s">
        <v>43</v>
      </c>
      <c r="E3303" t="s">
        <v>66</v>
      </c>
      <c r="F3303" t="s">
        <v>2305</v>
      </c>
      <c r="G3303" t="s">
        <v>474</v>
      </c>
      <c r="H3303" t="s">
        <v>161</v>
      </c>
      <c r="I3303" t="s">
        <v>48</v>
      </c>
      <c r="J3303">
        <v>34903.94</v>
      </c>
      <c r="K3303" t="s">
        <v>50</v>
      </c>
      <c r="L3303" s="3" t="s">
        <v>4877</v>
      </c>
      <c r="M3303" s="2">
        <v>46311</v>
      </c>
      <c r="N3303" s="3" t="s">
        <v>4876</v>
      </c>
    </row>
    <row r="3304" spans="1:14" x14ac:dyDescent="0.25">
      <c r="A3304">
        <v>2026</v>
      </c>
      <c r="B3304" s="2">
        <v>46266</v>
      </c>
      <c r="C3304" s="2">
        <v>46295</v>
      </c>
      <c r="D3304" t="s">
        <v>44</v>
      </c>
      <c r="E3304" t="s">
        <v>55</v>
      </c>
      <c r="F3304" t="s">
        <v>405</v>
      </c>
      <c r="G3304" t="s">
        <v>474</v>
      </c>
      <c r="H3304" t="s">
        <v>161</v>
      </c>
      <c r="I3304" t="s">
        <v>48</v>
      </c>
      <c r="J3304">
        <v>30550.38</v>
      </c>
      <c r="K3304" t="s">
        <v>50</v>
      </c>
      <c r="L3304" s="3" t="s">
        <v>4877</v>
      </c>
      <c r="M3304" s="2">
        <v>46311</v>
      </c>
      <c r="N3304" s="3" t="s">
        <v>4876</v>
      </c>
    </row>
    <row r="3305" spans="1:14" x14ac:dyDescent="0.25">
      <c r="A3305">
        <v>2026</v>
      </c>
      <c r="B3305" s="2">
        <v>46266</v>
      </c>
      <c r="C3305" s="2">
        <v>46295</v>
      </c>
      <c r="D3305" t="s">
        <v>44</v>
      </c>
      <c r="E3305" t="s">
        <v>399</v>
      </c>
      <c r="F3305" t="s">
        <v>2306</v>
      </c>
      <c r="G3305" t="s">
        <v>474</v>
      </c>
      <c r="H3305" t="s">
        <v>161</v>
      </c>
      <c r="I3305" t="s">
        <v>48</v>
      </c>
      <c r="J3305">
        <v>8217.11</v>
      </c>
      <c r="K3305" t="s">
        <v>50</v>
      </c>
      <c r="L3305" s="3" t="s">
        <v>4877</v>
      </c>
      <c r="M3305" s="2">
        <v>46311</v>
      </c>
      <c r="N3305" s="3" t="s">
        <v>4876</v>
      </c>
    </row>
    <row r="3306" spans="1:14" x14ac:dyDescent="0.25">
      <c r="A3306">
        <v>2026</v>
      </c>
      <c r="B3306" s="2">
        <v>46266</v>
      </c>
      <c r="C3306" s="2">
        <v>46295</v>
      </c>
      <c r="D3306" t="s">
        <v>43</v>
      </c>
      <c r="E3306" t="s">
        <v>66</v>
      </c>
      <c r="F3306" t="s">
        <v>2307</v>
      </c>
      <c r="G3306" t="s">
        <v>474</v>
      </c>
      <c r="H3306" t="s">
        <v>1498</v>
      </c>
      <c r="I3306" t="s">
        <v>48</v>
      </c>
      <c r="J3306">
        <v>11115.44</v>
      </c>
      <c r="K3306" t="s">
        <v>54</v>
      </c>
      <c r="L3306" s="3" t="s">
        <v>4877</v>
      </c>
      <c r="M3306" s="2">
        <v>46311</v>
      </c>
      <c r="N3306" s="3" t="s">
        <v>4876</v>
      </c>
    </row>
    <row r="3307" spans="1:14" x14ac:dyDescent="0.25">
      <c r="A3307">
        <v>2026</v>
      </c>
      <c r="B3307" s="2">
        <v>46266</v>
      </c>
      <c r="C3307" s="2">
        <v>46295</v>
      </c>
      <c r="D3307" t="s">
        <v>43</v>
      </c>
      <c r="E3307" t="s">
        <v>66</v>
      </c>
      <c r="F3307" t="s">
        <v>2307</v>
      </c>
      <c r="G3307" t="s">
        <v>474</v>
      </c>
      <c r="H3307" t="s">
        <v>1498</v>
      </c>
      <c r="I3307" t="s">
        <v>48</v>
      </c>
      <c r="J3307">
        <v>30373.52</v>
      </c>
      <c r="K3307" t="s">
        <v>50</v>
      </c>
      <c r="L3307" s="3" t="s">
        <v>4877</v>
      </c>
      <c r="M3307" s="2">
        <v>46311</v>
      </c>
      <c r="N3307" s="3" t="s">
        <v>4876</v>
      </c>
    </row>
    <row r="3308" spans="1:14" x14ac:dyDescent="0.25">
      <c r="A3308">
        <v>2026</v>
      </c>
      <c r="B3308" s="2">
        <v>46266</v>
      </c>
      <c r="C3308" s="2">
        <v>46295</v>
      </c>
      <c r="D3308" t="s">
        <v>44</v>
      </c>
      <c r="E3308" t="s">
        <v>1413</v>
      </c>
      <c r="F3308" t="s">
        <v>2308</v>
      </c>
      <c r="G3308" t="s">
        <v>474</v>
      </c>
      <c r="H3308" t="s">
        <v>709</v>
      </c>
      <c r="I3308" t="s">
        <v>48</v>
      </c>
      <c r="J3308">
        <v>5920.77</v>
      </c>
      <c r="K3308" t="s">
        <v>50</v>
      </c>
      <c r="L3308" s="3" t="s">
        <v>4877</v>
      </c>
      <c r="M3308" s="2">
        <v>46311</v>
      </c>
      <c r="N3308" s="3" t="s">
        <v>4876</v>
      </c>
    </row>
    <row r="3309" spans="1:14" x14ac:dyDescent="0.25">
      <c r="A3309">
        <v>2026</v>
      </c>
      <c r="B3309" s="2">
        <v>46266</v>
      </c>
      <c r="C3309" s="2">
        <v>46295</v>
      </c>
      <c r="D3309" t="s">
        <v>44</v>
      </c>
      <c r="E3309" t="s">
        <v>55</v>
      </c>
      <c r="F3309" t="s">
        <v>192</v>
      </c>
      <c r="G3309" t="s">
        <v>474</v>
      </c>
      <c r="H3309" t="s">
        <v>293</v>
      </c>
      <c r="I3309" t="s">
        <v>48</v>
      </c>
      <c r="J3309">
        <v>13505.46</v>
      </c>
      <c r="K3309" t="s">
        <v>50</v>
      </c>
      <c r="L3309" s="3" t="s">
        <v>4877</v>
      </c>
      <c r="M3309" s="2">
        <v>46311</v>
      </c>
      <c r="N3309" s="3" t="s">
        <v>4876</v>
      </c>
    </row>
    <row r="3310" spans="1:14" x14ac:dyDescent="0.25">
      <c r="A3310">
        <v>2026</v>
      </c>
      <c r="B3310" s="2">
        <v>46266</v>
      </c>
      <c r="C3310" s="2">
        <v>46295</v>
      </c>
      <c r="D3310" t="s">
        <v>43</v>
      </c>
      <c r="E3310" t="s">
        <v>66</v>
      </c>
      <c r="F3310" t="s">
        <v>251</v>
      </c>
      <c r="G3310" t="s">
        <v>474</v>
      </c>
      <c r="H3310" t="s">
        <v>293</v>
      </c>
      <c r="I3310" t="s">
        <v>48</v>
      </c>
      <c r="J3310">
        <v>31308.94</v>
      </c>
      <c r="K3310" t="s">
        <v>50</v>
      </c>
      <c r="L3310" s="3" t="s">
        <v>4877</v>
      </c>
      <c r="M3310" s="2">
        <v>46311</v>
      </c>
      <c r="N3310" s="3" t="s">
        <v>4876</v>
      </c>
    </row>
    <row r="3311" spans="1:14" x14ac:dyDescent="0.25">
      <c r="A3311">
        <v>2026</v>
      </c>
      <c r="B3311" s="2">
        <v>46266</v>
      </c>
      <c r="C3311" s="2">
        <v>46295</v>
      </c>
      <c r="D3311" t="s">
        <v>43</v>
      </c>
      <c r="E3311" t="s">
        <v>66</v>
      </c>
      <c r="F3311" t="s">
        <v>2309</v>
      </c>
      <c r="G3311" t="s">
        <v>474</v>
      </c>
      <c r="H3311" t="s">
        <v>578</v>
      </c>
      <c r="I3311" t="s">
        <v>47</v>
      </c>
      <c r="J3311">
        <v>9874.89</v>
      </c>
      <c r="K3311" t="s">
        <v>50</v>
      </c>
      <c r="L3311" s="3" t="s">
        <v>4877</v>
      </c>
      <c r="M3311" s="2">
        <v>46311</v>
      </c>
      <c r="N3311" s="3" t="s">
        <v>4876</v>
      </c>
    </row>
    <row r="3312" spans="1:14" x14ac:dyDescent="0.25">
      <c r="A3312">
        <v>2026</v>
      </c>
      <c r="B3312" s="2">
        <v>46266</v>
      </c>
      <c r="C3312" s="2">
        <v>46295</v>
      </c>
      <c r="D3312" t="s">
        <v>43</v>
      </c>
      <c r="E3312" t="s">
        <v>66</v>
      </c>
      <c r="F3312" t="s">
        <v>2309</v>
      </c>
      <c r="G3312" t="s">
        <v>474</v>
      </c>
      <c r="H3312" t="s">
        <v>578</v>
      </c>
      <c r="I3312" t="s">
        <v>47</v>
      </c>
      <c r="J3312">
        <v>3038.48</v>
      </c>
      <c r="K3312" t="s">
        <v>54</v>
      </c>
      <c r="L3312" s="3" t="s">
        <v>4877</v>
      </c>
      <c r="M3312" s="2">
        <v>46311</v>
      </c>
      <c r="N3312" s="3" t="s">
        <v>4876</v>
      </c>
    </row>
    <row r="3313" spans="1:14" x14ac:dyDescent="0.25">
      <c r="A3313">
        <v>2026</v>
      </c>
      <c r="B3313" s="2">
        <v>46266</v>
      </c>
      <c r="C3313" s="2">
        <v>46295</v>
      </c>
      <c r="D3313" t="s">
        <v>43</v>
      </c>
      <c r="E3313" t="s">
        <v>66</v>
      </c>
      <c r="F3313" t="s">
        <v>2310</v>
      </c>
      <c r="G3313" t="s">
        <v>474</v>
      </c>
      <c r="H3313" t="s">
        <v>2311</v>
      </c>
      <c r="I3313" t="s">
        <v>47</v>
      </c>
      <c r="J3313">
        <v>24017.77</v>
      </c>
      <c r="K3313" t="s">
        <v>50</v>
      </c>
      <c r="L3313" s="3" t="s">
        <v>4877</v>
      </c>
      <c r="M3313" s="2">
        <v>46311</v>
      </c>
      <c r="N3313" s="3" t="s">
        <v>4876</v>
      </c>
    </row>
    <row r="3314" spans="1:14" x14ac:dyDescent="0.25">
      <c r="A3314">
        <v>2026</v>
      </c>
      <c r="B3314" s="2">
        <v>46266</v>
      </c>
      <c r="C3314" s="2">
        <v>46295</v>
      </c>
      <c r="D3314" t="s">
        <v>43</v>
      </c>
      <c r="E3314" t="s">
        <v>66</v>
      </c>
      <c r="F3314" t="s">
        <v>586</v>
      </c>
      <c r="G3314" t="s">
        <v>474</v>
      </c>
      <c r="H3314" t="s">
        <v>349</v>
      </c>
      <c r="I3314" t="s">
        <v>47</v>
      </c>
      <c r="J3314">
        <v>40140.160000000003</v>
      </c>
      <c r="K3314" t="s">
        <v>50</v>
      </c>
      <c r="L3314" s="3" t="s">
        <v>4877</v>
      </c>
      <c r="M3314" s="2">
        <v>46311</v>
      </c>
      <c r="N3314" s="3" t="s">
        <v>4876</v>
      </c>
    </row>
    <row r="3315" spans="1:14" x14ac:dyDescent="0.25">
      <c r="A3315">
        <v>2026</v>
      </c>
      <c r="B3315" s="2">
        <v>46266</v>
      </c>
      <c r="C3315" s="2">
        <v>46295</v>
      </c>
      <c r="D3315" t="s">
        <v>43</v>
      </c>
      <c r="E3315" t="s">
        <v>66</v>
      </c>
      <c r="F3315" t="s">
        <v>537</v>
      </c>
      <c r="G3315" t="s">
        <v>474</v>
      </c>
      <c r="H3315" t="s">
        <v>154</v>
      </c>
      <c r="I3315" t="s">
        <v>48</v>
      </c>
      <c r="J3315">
        <v>30285</v>
      </c>
      <c r="K3315" t="s">
        <v>50</v>
      </c>
      <c r="L3315" s="3" t="s">
        <v>4877</v>
      </c>
      <c r="M3315" s="2">
        <v>46311</v>
      </c>
      <c r="N3315" s="3" t="s">
        <v>4876</v>
      </c>
    </row>
    <row r="3316" spans="1:14" x14ac:dyDescent="0.25">
      <c r="A3316">
        <v>2026</v>
      </c>
      <c r="B3316" s="2">
        <v>46266</v>
      </c>
      <c r="C3316" s="2">
        <v>46295</v>
      </c>
      <c r="D3316" t="s">
        <v>43</v>
      </c>
      <c r="E3316" t="s">
        <v>66</v>
      </c>
      <c r="F3316" t="s">
        <v>2312</v>
      </c>
      <c r="G3316" t="s">
        <v>474</v>
      </c>
      <c r="H3316" t="s">
        <v>447</v>
      </c>
      <c r="I3316" t="s">
        <v>48</v>
      </c>
      <c r="J3316">
        <v>47934.44</v>
      </c>
      <c r="K3316" t="s">
        <v>50</v>
      </c>
      <c r="L3316" s="3" t="s">
        <v>4877</v>
      </c>
      <c r="M3316" s="2">
        <v>46311</v>
      </c>
      <c r="N3316" s="3" t="s">
        <v>4876</v>
      </c>
    </row>
    <row r="3317" spans="1:14" x14ac:dyDescent="0.25">
      <c r="A3317">
        <v>2026</v>
      </c>
      <c r="B3317" s="2">
        <v>46266</v>
      </c>
      <c r="C3317" s="2">
        <v>46295</v>
      </c>
      <c r="D3317" t="s">
        <v>43</v>
      </c>
      <c r="E3317" t="s">
        <v>66</v>
      </c>
      <c r="F3317" t="s">
        <v>2313</v>
      </c>
      <c r="G3317" t="s">
        <v>474</v>
      </c>
      <c r="H3317" t="s">
        <v>2314</v>
      </c>
      <c r="I3317" t="s">
        <v>48</v>
      </c>
      <c r="J3317">
        <v>40140.160000000003</v>
      </c>
      <c r="K3317" t="s">
        <v>50</v>
      </c>
      <c r="L3317" s="3" t="s">
        <v>4877</v>
      </c>
      <c r="M3317" s="2">
        <v>46311</v>
      </c>
      <c r="N3317" s="3" t="s">
        <v>4876</v>
      </c>
    </row>
    <row r="3318" spans="1:14" x14ac:dyDescent="0.25">
      <c r="A3318">
        <v>2026</v>
      </c>
      <c r="B3318" s="2">
        <v>46266</v>
      </c>
      <c r="C3318" s="2">
        <v>46295</v>
      </c>
      <c r="D3318" t="s">
        <v>43</v>
      </c>
      <c r="E3318" t="s">
        <v>66</v>
      </c>
      <c r="F3318" t="s">
        <v>2315</v>
      </c>
      <c r="G3318" t="s">
        <v>474</v>
      </c>
      <c r="H3318" t="s">
        <v>2314</v>
      </c>
      <c r="I3318" t="s">
        <v>48</v>
      </c>
      <c r="J3318">
        <v>40140.160000000003</v>
      </c>
      <c r="K3318" t="s">
        <v>50</v>
      </c>
      <c r="L3318" s="3" t="s">
        <v>4877</v>
      </c>
      <c r="M3318" s="2">
        <v>46311</v>
      </c>
      <c r="N3318" s="3" t="s">
        <v>4876</v>
      </c>
    </row>
    <row r="3319" spans="1:14" x14ac:dyDescent="0.25">
      <c r="A3319">
        <v>2026</v>
      </c>
      <c r="B3319" s="2">
        <v>46266</v>
      </c>
      <c r="C3319" s="2">
        <v>46295</v>
      </c>
      <c r="D3319" t="s">
        <v>44</v>
      </c>
      <c r="E3319" t="s">
        <v>59</v>
      </c>
      <c r="F3319" t="s">
        <v>1526</v>
      </c>
      <c r="G3319" t="s">
        <v>474</v>
      </c>
      <c r="H3319" t="s">
        <v>1801</v>
      </c>
      <c r="I3319" t="s">
        <v>47</v>
      </c>
      <c r="J3319">
        <v>19327.43</v>
      </c>
      <c r="K3319" t="s">
        <v>50</v>
      </c>
      <c r="L3319" s="3" t="s">
        <v>4877</v>
      </c>
      <c r="M3319" s="2">
        <v>46311</v>
      </c>
      <c r="N3319" s="3" t="s">
        <v>4876</v>
      </c>
    </row>
    <row r="3320" spans="1:14" x14ac:dyDescent="0.25">
      <c r="A3320">
        <v>2026</v>
      </c>
      <c r="B3320" s="2">
        <v>46266</v>
      </c>
      <c r="C3320" s="2">
        <v>46295</v>
      </c>
      <c r="D3320" t="s">
        <v>43</v>
      </c>
      <c r="E3320" t="s">
        <v>66</v>
      </c>
      <c r="F3320" t="s">
        <v>917</v>
      </c>
      <c r="G3320" t="s">
        <v>474</v>
      </c>
      <c r="H3320" t="s">
        <v>1093</v>
      </c>
      <c r="I3320" t="s">
        <v>48</v>
      </c>
      <c r="J3320">
        <v>30282.71</v>
      </c>
      <c r="K3320" t="s">
        <v>50</v>
      </c>
      <c r="L3320" s="3" t="s">
        <v>4877</v>
      </c>
      <c r="M3320" s="2">
        <v>46311</v>
      </c>
      <c r="N3320" s="3" t="s">
        <v>4876</v>
      </c>
    </row>
    <row r="3321" spans="1:14" x14ac:dyDescent="0.25">
      <c r="A3321">
        <v>2026</v>
      </c>
      <c r="B3321" s="2">
        <v>46266</v>
      </c>
      <c r="C3321" s="2">
        <v>46295</v>
      </c>
      <c r="D3321" t="s">
        <v>44</v>
      </c>
      <c r="E3321" t="s">
        <v>59</v>
      </c>
      <c r="F3321" t="s">
        <v>1257</v>
      </c>
      <c r="G3321" t="s">
        <v>474</v>
      </c>
      <c r="H3321" t="s">
        <v>1093</v>
      </c>
      <c r="I3321" t="s">
        <v>47</v>
      </c>
      <c r="J3321">
        <v>33584.57</v>
      </c>
      <c r="K3321" t="s">
        <v>50</v>
      </c>
      <c r="L3321" s="3" t="s">
        <v>4877</v>
      </c>
      <c r="M3321" s="2">
        <v>46311</v>
      </c>
      <c r="N3321" s="3" t="s">
        <v>4876</v>
      </c>
    </row>
    <row r="3322" spans="1:14" x14ac:dyDescent="0.25">
      <c r="A3322">
        <v>2026</v>
      </c>
      <c r="B3322" s="2">
        <v>46266</v>
      </c>
      <c r="C3322" s="2">
        <v>46295</v>
      </c>
      <c r="D3322" t="s">
        <v>44</v>
      </c>
      <c r="E3322" t="s">
        <v>55</v>
      </c>
      <c r="F3322" t="s">
        <v>1936</v>
      </c>
      <c r="G3322" t="s">
        <v>474</v>
      </c>
      <c r="H3322" t="s">
        <v>191</v>
      </c>
      <c r="I3322" t="s">
        <v>48</v>
      </c>
      <c r="J3322">
        <v>31665.32</v>
      </c>
      <c r="K3322" t="s">
        <v>50</v>
      </c>
      <c r="L3322" s="3" t="s">
        <v>4877</v>
      </c>
      <c r="M3322" s="2">
        <v>46311</v>
      </c>
      <c r="N3322" s="3" t="s">
        <v>4876</v>
      </c>
    </row>
    <row r="3323" spans="1:14" x14ac:dyDescent="0.25">
      <c r="A3323">
        <v>2026</v>
      </c>
      <c r="B3323" s="2">
        <v>46266</v>
      </c>
      <c r="C3323" s="2">
        <v>46295</v>
      </c>
      <c r="D3323" t="s">
        <v>43</v>
      </c>
      <c r="E3323" t="s">
        <v>66</v>
      </c>
      <c r="F3323" t="s">
        <v>2316</v>
      </c>
      <c r="G3323" t="s">
        <v>474</v>
      </c>
      <c r="H3323" t="s">
        <v>654</v>
      </c>
      <c r="I3323" t="s">
        <v>47</v>
      </c>
      <c r="J3323">
        <v>28101.360000000001</v>
      </c>
      <c r="K3323" t="s">
        <v>50</v>
      </c>
      <c r="L3323" s="3" t="s">
        <v>4877</v>
      </c>
      <c r="M3323" s="2">
        <v>46311</v>
      </c>
      <c r="N3323" s="3" t="s">
        <v>4876</v>
      </c>
    </row>
    <row r="3324" spans="1:14" x14ac:dyDescent="0.25">
      <c r="A3324">
        <v>2026</v>
      </c>
      <c r="B3324" s="2">
        <v>46266</v>
      </c>
      <c r="C3324" s="2">
        <v>46295</v>
      </c>
      <c r="D3324" t="s">
        <v>43</v>
      </c>
      <c r="E3324" t="s">
        <v>66</v>
      </c>
      <c r="F3324" t="s">
        <v>389</v>
      </c>
      <c r="G3324" t="s">
        <v>474</v>
      </c>
      <c r="H3324" t="s">
        <v>654</v>
      </c>
      <c r="I3324" t="s">
        <v>48</v>
      </c>
      <c r="J3324">
        <v>46396.88</v>
      </c>
      <c r="K3324" t="s">
        <v>50</v>
      </c>
      <c r="L3324" s="3" t="s">
        <v>4877</v>
      </c>
      <c r="M3324" s="2">
        <v>46311</v>
      </c>
      <c r="N3324" s="3" t="s">
        <v>4876</v>
      </c>
    </row>
    <row r="3325" spans="1:14" x14ac:dyDescent="0.25">
      <c r="A3325">
        <v>2026</v>
      </c>
      <c r="B3325" s="2">
        <v>46266</v>
      </c>
      <c r="C3325" s="2">
        <v>46295</v>
      </c>
      <c r="D3325" t="s">
        <v>43</v>
      </c>
      <c r="E3325" t="s">
        <v>66</v>
      </c>
      <c r="F3325" t="s">
        <v>2317</v>
      </c>
      <c r="G3325" t="s">
        <v>474</v>
      </c>
      <c r="H3325" t="s">
        <v>2013</v>
      </c>
      <c r="I3325" t="s">
        <v>48</v>
      </c>
      <c r="J3325">
        <v>45648.01</v>
      </c>
      <c r="K3325" t="s">
        <v>50</v>
      </c>
      <c r="L3325" s="3" t="s">
        <v>4877</v>
      </c>
      <c r="M3325" s="2">
        <v>46311</v>
      </c>
      <c r="N3325" s="3" t="s">
        <v>4876</v>
      </c>
    </row>
    <row r="3326" spans="1:14" x14ac:dyDescent="0.25">
      <c r="A3326">
        <v>2026</v>
      </c>
      <c r="B3326" s="2">
        <v>46266</v>
      </c>
      <c r="C3326" s="2">
        <v>46295</v>
      </c>
      <c r="D3326" t="s">
        <v>44</v>
      </c>
      <c r="E3326" t="s">
        <v>86</v>
      </c>
      <c r="F3326" t="s">
        <v>1530</v>
      </c>
      <c r="G3326" t="s">
        <v>474</v>
      </c>
      <c r="H3326" t="s">
        <v>98</v>
      </c>
      <c r="I3326" t="s">
        <v>48</v>
      </c>
      <c r="J3326">
        <v>4681.5</v>
      </c>
      <c r="K3326" t="s">
        <v>50</v>
      </c>
      <c r="L3326" s="3" t="s">
        <v>4877</v>
      </c>
      <c r="M3326" s="2">
        <v>46311</v>
      </c>
      <c r="N3326" s="3" t="s">
        <v>4876</v>
      </c>
    </row>
    <row r="3327" spans="1:14" x14ac:dyDescent="0.25">
      <c r="A3327">
        <v>2026</v>
      </c>
      <c r="B3327" s="2">
        <v>46266</v>
      </c>
      <c r="C3327" s="2">
        <v>46295</v>
      </c>
      <c r="D3327" t="s">
        <v>44</v>
      </c>
      <c r="E3327" t="s">
        <v>59</v>
      </c>
      <c r="F3327" t="s">
        <v>795</v>
      </c>
      <c r="G3327" t="s">
        <v>474</v>
      </c>
      <c r="H3327" t="s">
        <v>740</v>
      </c>
      <c r="I3327" t="s">
        <v>47</v>
      </c>
      <c r="J3327">
        <v>2296.6799999999998</v>
      </c>
      <c r="K3327" t="s">
        <v>50</v>
      </c>
      <c r="L3327" s="3" t="s">
        <v>4877</v>
      </c>
      <c r="M3327" s="2">
        <v>46311</v>
      </c>
      <c r="N3327" s="3" t="s">
        <v>4876</v>
      </c>
    </row>
    <row r="3328" spans="1:14" x14ac:dyDescent="0.25">
      <c r="A3328">
        <v>2026</v>
      </c>
      <c r="B3328" s="2">
        <v>46266</v>
      </c>
      <c r="C3328" s="2">
        <v>46295</v>
      </c>
      <c r="D3328" t="s">
        <v>44</v>
      </c>
      <c r="E3328" t="s">
        <v>59</v>
      </c>
      <c r="F3328" t="s">
        <v>795</v>
      </c>
      <c r="G3328" t="s">
        <v>474</v>
      </c>
      <c r="H3328" t="s">
        <v>740</v>
      </c>
      <c r="I3328" t="s">
        <v>47</v>
      </c>
      <c r="J3328">
        <v>864.34</v>
      </c>
      <c r="K3328" t="s">
        <v>54</v>
      </c>
      <c r="L3328" s="3" t="s">
        <v>4877</v>
      </c>
      <c r="M3328" s="2">
        <v>46311</v>
      </c>
      <c r="N3328" s="3" t="s">
        <v>4876</v>
      </c>
    </row>
    <row r="3329" spans="1:14" x14ac:dyDescent="0.25">
      <c r="A3329">
        <v>2026</v>
      </c>
      <c r="B3329" s="2">
        <v>46266</v>
      </c>
      <c r="C3329" s="2">
        <v>46295</v>
      </c>
      <c r="D3329" t="s">
        <v>44</v>
      </c>
      <c r="E3329" t="s">
        <v>96</v>
      </c>
      <c r="F3329" t="s">
        <v>357</v>
      </c>
      <c r="G3329" t="s">
        <v>474</v>
      </c>
      <c r="H3329" t="s">
        <v>740</v>
      </c>
      <c r="I3329" t="s">
        <v>47</v>
      </c>
      <c r="J3329">
        <v>25769.9</v>
      </c>
      <c r="K3329" t="s">
        <v>50</v>
      </c>
      <c r="L3329" s="3" t="s">
        <v>4877</v>
      </c>
      <c r="M3329" s="2">
        <v>46311</v>
      </c>
      <c r="N3329" s="3" t="s">
        <v>4876</v>
      </c>
    </row>
    <row r="3330" spans="1:14" x14ac:dyDescent="0.25">
      <c r="A3330">
        <v>2026</v>
      </c>
      <c r="B3330" s="2">
        <v>46266</v>
      </c>
      <c r="C3330" s="2">
        <v>46295</v>
      </c>
      <c r="D3330" t="s">
        <v>43</v>
      </c>
      <c r="E3330" t="s">
        <v>66</v>
      </c>
      <c r="F3330" t="s">
        <v>159</v>
      </c>
      <c r="G3330" t="s">
        <v>474</v>
      </c>
      <c r="H3330" t="s">
        <v>102</v>
      </c>
      <c r="I3330" t="s">
        <v>47</v>
      </c>
      <c r="J3330">
        <v>31665.32</v>
      </c>
      <c r="K3330" t="s">
        <v>50</v>
      </c>
      <c r="L3330" s="3" t="s">
        <v>4877</v>
      </c>
      <c r="M3330" s="2">
        <v>46311</v>
      </c>
      <c r="N3330" s="3" t="s">
        <v>4876</v>
      </c>
    </row>
    <row r="3331" spans="1:14" x14ac:dyDescent="0.25">
      <c r="A3331">
        <v>2026</v>
      </c>
      <c r="B3331" s="2">
        <v>46266</v>
      </c>
      <c r="C3331" s="2">
        <v>46295</v>
      </c>
      <c r="D3331" t="s">
        <v>43</v>
      </c>
      <c r="E3331" t="s">
        <v>66</v>
      </c>
      <c r="F3331" t="s">
        <v>2318</v>
      </c>
      <c r="G3331" t="s">
        <v>474</v>
      </c>
      <c r="H3331" t="s">
        <v>104</v>
      </c>
      <c r="I3331" t="s">
        <v>48</v>
      </c>
      <c r="J3331">
        <v>40140.160000000003</v>
      </c>
      <c r="K3331" t="s">
        <v>50</v>
      </c>
      <c r="L3331" s="3" t="s">
        <v>4877</v>
      </c>
      <c r="M3331" s="2">
        <v>46311</v>
      </c>
      <c r="N3331" s="3" t="s">
        <v>4876</v>
      </c>
    </row>
    <row r="3332" spans="1:14" x14ac:dyDescent="0.25">
      <c r="A3332">
        <v>2026</v>
      </c>
      <c r="B3332" s="2">
        <v>46266</v>
      </c>
      <c r="C3332" s="2">
        <v>46295</v>
      </c>
      <c r="D3332" t="s">
        <v>43</v>
      </c>
      <c r="E3332" t="s">
        <v>66</v>
      </c>
      <c r="F3332" t="s">
        <v>204</v>
      </c>
      <c r="G3332" t="s">
        <v>474</v>
      </c>
      <c r="H3332" t="s">
        <v>104</v>
      </c>
      <c r="I3332" t="s">
        <v>47</v>
      </c>
      <c r="J3332">
        <v>44561.96</v>
      </c>
      <c r="K3332" t="s">
        <v>50</v>
      </c>
      <c r="L3332" s="3" t="s">
        <v>4877</v>
      </c>
      <c r="M3332" s="2">
        <v>46311</v>
      </c>
      <c r="N3332" s="3" t="s">
        <v>4876</v>
      </c>
    </row>
    <row r="3333" spans="1:14" x14ac:dyDescent="0.25">
      <c r="A3333">
        <v>2026</v>
      </c>
      <c r="B3333" s="2">
        <v>46266</v>
      </c>
      <c r="C3333" s="2">
        <v>46295</v>
      </c>
      <c r="D3333" t="s">
        <v>44</v>
      </c>
      <c r="E3333" t="s">
        <v>166</v>
      </c>
      <c r="F3333" t="s">
        <v>2319</v>
      </c>
      <c r="G3333" t="s">
        <v>474</v>
      </c>
      <c r="H3333" t="s">
        <v>2160</v>
      </c>
      <c r="I3333" t="s">
        <v>48</v>
      </c>
      <c r="J3333">
        <v>22037.59</v>
      </c>
      <c r="K3333" t="s">
        <v>50</v>
      </c>
      <c r="L3333" s="3" t="s">
        <v>4877</v>
      </c>
      <c r="M3333" s="2">
        <v>46311</v>
      </c>
      <c r="N3333" s="3" t="s">
        <v>4876</v>
      </c>
    </row>
    <row r="3334" spans="1:14" x14ac:dyDescent="0.25">
      <c r="A3334">
        <v>2026</v>
      </c>
      <c r="B3334" s="2">
        <v>46266</v>
      </c>
      <c r="C3334" s="2">
        <v>46295</v>
      </c>
      <c r="D3334" t="s">
        <v>43</v>
      </c>
      <c r="E3334" t="s">
        <v>66</v>
      </c>
      <c r="F3334" t="s">
        <v>2320</v>
      </c>
      <c r="G3334" t="s">
        <v>474</v>
      </c>
      <c r="H3334" t="s">
        <v>474</v>
      </c>
      <c r="I3334" t="s">
        <v>48</v>
      </c>
      <c r="J3334">
        <v>41217.800000000003</v>
      </c>
      <c r="K3334" t="s">
        <v>50</v>
      </c>
      <c r="L3334" s="3" t="s">
        <v>4877</v>
      </c>
      <c r="M3334" s="2">
        <v>46311</v>
      </c>
      <c r="N3334" s="3" t="s">
        <v>4876</v>
      </c>
    </row>
    <row r="3335" spans="1:14" x14ac:dyDescent="0.25">
      <c r="A3335">
        <v>2026</v>
      </c>
      <c r="B3335" s="2">
        <v>46266</v>
      </c>
      <c r="C3335" s="2">
        <v>46295</v>
      </c>
      <c r="D3335" t="s">
        <v>43</v>
      </c>
      <c r="E3335" t="s">
        <v>66</v>
      </c>
      <c r="F3335" t="s">
        <v>928</v>
      </c>
      <c r="G3335" t="s">
        <v>474</v>
      </c>
      <c r="H3335" t="s">
        <v>474</v>
      </c>
      <c r="I3335" t="s">
        <v>48</v>
      </c>
      <c r="J3335">
        <v>47934.44</v>
      </c>
      <c r="K3335" t="s">
        <v>50</v>
      </c>
      <c r="L3335" s="3" t="s">
        <v>4877</v>
      </c>
      <c r="M3335" s="2">
        <v>46311</v>
      </c>
      <c r="N3335" s="3" t="s">
        <v>4876</v>
      </c>
    </row>
    <row r="3336" spans="1:14" x14ac:dyDescent="0.25">
      <c r="A3336">
        <v>2026</v>
      </c>
      <c r="B3336" s="2">
        <v>46266</v>
      </c>
      <c r="C3336" s="2">
        <v>46295</v>
      </c>
      <c r="D3336" t="s">
        <v>43</v>
      </c>
      <c r="E3336" t="s">
        <v>66</v>
      </c>
      <c r="F3336" t="s">
        <v>2321</v>
      </c>
      <c r="G3336" t="s">
        <v>474</v>
      </c>
      <c r="H3336" t="s">
        <v>474</v>
      </c>
      <c r="I3336" t="s">
        <v>48</v>
      </c>
      <c r="J3336">
        <v>47934.44</v>
      </c>
      <c r="K3336" t="s">
        <v>50</v>
      </c>
      <c r="L3336" s="3" t="s">
        <v>4877</v>
      </c>
      <c r="M3336" s="2">
        <v>46311</v>
      </c>
      <c r="N3336" s="3" t="s">
        <v>4876</v>
      </c>
    </row>
    <row r="3337" spans="1:14" x14ac:dyDescent="0.25">
      <c r="A3337">
        <v>2026</v>
      </c>
      <c r="B3337" s="2">
        <v>46266</v>
      </c>
      <c r="C3337" s="2">
        <v>46295</v>
      </c>
      <c r="D3337" t="s">
        <v>44</v>
      </c>
      <c r="E3337" t="s">
        <v>55</v>
      </c>
      <c r="F3337" t="s">
        <v>1996</v>
      </c>
      <c r="G3337" t="s">
        <v>474</v>
      </c>
      <c r="H3337" t="s">
        <v>474</v>
      </c>
      <c r="I3337" t="s">
        <v>48</v>
      </c>
      <c r="J3337">
        <v>31308.94</v>
      </c>
      <c r="K3337" t="s">
        <v>50</v>
      </c>
      <c r="L3337" s="3" t="s">
        <v>4877</v>
      </c>
      <c r="M3337" s="2">
        <v>46311</v>
      </c>
      <c r="N3337" s="3" t="s">
        <v>4876</v>
      </c>
    </row>
    <row r="3338" spans="1:14" x14ac:dyDescent="0.25">
      <c r="A3338">
        <v>2026</v>
      </c>
      <c r="B3338" s="2">
        <v>46266</v>
      </c>
      <c r="C3338" s="2">
        <v>46295</v>
      </c>
      <c r="D3338" t="s">
        <v>43</v>
      </c>
      <c r="E3338" t="s">
        <v>66</v>
      </c>
      <c r="F3338" t="s">
        <v>2322</v>
      </c>
      <c r="G3338" t="s">
        <v>474</v>
      </c>
      <c r="H3338" t="s">
        <v>299</v>
      </c>
      <c r="I3338" t="s">
        <v>47</v>
      </c>
      <c r="J3338">
        <v>23028.32</v>
      </c>
      <c r="K3338" t="s">
        <v>50</v>
      </c>
      <c r="L3338" s="3" t="s">
        <v>4877</v>
      </c>
      <c r="M3338" s="2">
        <v>46311</v>
      </c>
      <c r="N3338" s="3" t="s">
        <v>4876</v>
      </c>
    </row>
    <row r="3339" spans="1:14" x14ac:dyDescent="0.25">
      <c r="A3339">
        <v>2026</v>
      </c>
      <c r="B3339" s="2">
        <v>46266</v>
      </c>
      <c r="C3339" s="2">
        <v>46295</v>
      </c>
      <c r="D3339" t="s">
        <v>44</v>
      </c>
      <c r="E3339" t="s">
        <v>55</v>
      </c>
      <c r="F3339" t="s">
        <v>690</v>
      </c>
      <c r="G3339" t="s">
        <v>474</v>
      </c>
      <c r="H3339" t="s">
        <v>299</v>
      </c>
      <c r="I3339" t="s">
        <v>48</v>
      </c>
      <c r="J3339">
        <v>15832.66</v>
      </c>
      <c r="K3339" t="s">
        <v>50</v>
      </c>
      <c r="L3339" s="3" t="s">
        <v>4877</v>
      </c>
      <c r="M3339" s="2">
        <v>46311</v>
      </c>
      <c r="N3339" s="3" t="s">
        <v>4876</v>
      </c>
    </row>
    <row r="3340" spans="1:14" x14ac:dyDescent="0.25">
      <c r="A3340">
        <v>2026</v>
      </c>
      <c r="B3340" s="2">
        <v>46266</v>
      </c>
      <c r="C3340" s="2">
        <v>46295</v>
      </c>
      <c r="D3340" t="s">
        <v>43</v>
      </c>
      <c r="E3340" t="s">
        <v>66</v>
      </c>
      <c r="F3340" t="s">
        <v>2323</v>
      </c>
      <c r="G3340" t="s">
        <v>474</v>
      </c>
      <c r="H3340" t="s">
        <v>299</v>
      </c>
      <c r="I3340" t="s">
        <v>48</v>
      </c>
      <c r="J3340">
        <v>41699</v>
      </c>
      <c r="K3340" t="s">
        <v>50</v>
      </c>
      <c r="L3340" s="3" t="s">
        <v>4877</v>
      </c>
      <c r="M3340" s="2">
        <v>46311</v>
      </c>
      <c r="N3340" s="3" t="s">
        <v>4876</v>
      </c>
    </row>
    <row r="3341" spans="1:14" x14ac:dyDescent="0.25">
      <c r="A3341">
        <v>2026</v>
      </c>
      <c r="B3341" s="2">
        <v>46266</v>
      </c>
      <c r="C3341" s="2">
        <v>46295</v>
      </c>
      <c r="D3341" t="s">
        <v>44</v>
      </c>
      <c r="E3341" t="s">
        <v>59</v>
      </c>
      <c r="F3341" t="s">
        <v>923</v>
      </c>
      <c r="G3341" t="s">
        <v>474</v>
      </c>
      <c r="H3341" t="s">
        <v>62</v>
      </c>
      <c r="I3341" t="s">
        <v>47</v>
      </c>
      <c r="J3341">
        <v>17618.18</v>
      </c>
      <c r="K3341" t="s">
        <v>50</v>
      </c>
      <c r="L3341" s="3" t="s">
        <v>4877</v>
      </c>
      <c r="M3341" s="2">
        <v>46311</v>
      </c>
      <c r="N3341" s="3" t="s">
        <v>4876</v>
      </c>
    </row>
    <row r="3342" spans="1:14" x14ac:dyDescent="0.25">
      <c r="A3342">
        <v>2026</v>
      </c>
      <c r="B3342" s="2">
        <v>46266</v>
      </c>
      <c r="C3342" s="2">
        <v>46295</v>
      </c>
      <c r="D3342" t="s">
        <v>43</v>
      </c>
      <c r="E3342" t="s">
        <v>66</v>
      </c>
      <c r="F3342" t="s">
        <v>717</v>
      </c>
      <c r="G3342" t="s">
        <v>474</v>
      </c>
      <c r="H3342" t="s">
        <v>62</v>
      </c>
      <c r="I3342" t="s">
        <v>47</v>
      </c>
      <c r="J3342">
        <v>23028.32</v>
      </c>
      <c r="K3342" t="s">
        <v>50</v>
      </c>
      <c r="L3342" s="3" t="s">
        <v>4877</v>
      </c>
      <c r="M3342" s="2">
        <v>46311</v>
      </c>
      <c r="N3342" s="3" t="s">
        <v>4876</v>
      </c>
    </row>
    <row r="3343" spans="1:14" x14ac:dyDescent="0.25">
      <c r="A3343">
        <v>2026</v>
      </c>
      <c r="B3343" s="2">
        <v>46266</v>
      </c>
      <c r="C3343" s="2">
        <v>46295</v>
      </c>
      <c r="D3343" t="s">
        <v>43</v>
      </c>
      <c r="E3343" t="s">
        <v>66</v>
      </c>
      <c r="F3343" t="s">
        <v>741</v>
      </c>
      <c r="G3343" t="s">
        <v>474</v>
      </c>
      <c r="H3343" t="s">
        <v>2163</v>
      </c>
      <c r="I3343" t="s">
        <v>47</v>
      </c>
      <c r="J3343">
        <v>31090.2</v>
      </c>
      <c r="K3343" t="s">
        <v>50</v>
      </c>
      <c r="L3343" s="3" t="s">
        <v>4877</v>
      </c>
      <c r="M3343" s="2">
        <v>46311</v>
      </c>
      <c r="N3343" s="3" t="s">
        <v>4876</v>
      </c>
    </row>
    <row r="3344" spans="1:14" x14ac:dyDescent="0.25">
      <c r="A3344">
        <v>2026</v>
      </c>
      <c r="B3344" s="2">
        <v>46266</v>
      </c>
      <c r="C3344" s="2">
        <v>46295</v>
      </c>
      <c r="D3344" t="s">
        <v>43</v>
      </c>
      <c r="E3344" t="s">
        <v>66</v>
      </c>
      <c r="F3344" t="s">
        <v>2324</v>
      </c>
      <c r="G3344" t="s">
        <v>474</v>
      </c>
      <c r="H3344" t="s">
        <v>109</v>
      </c>
      <c r="I3344" t="s">
        <v>47</v>
      </c>
      <c r="J3344">
        <v>30285</v>
      </c>
      <c r="K3344" t="s">
        <v>50</v>
      </c>
      <c r="L3344" s="3" t="s">
        <v>4877</v>
      </c>
      <c r="M3344" s="2">
        <v>46311</v>
      </c>
      <c r="N3344" s="3" t="s">
        <v>4876</v>
      </c>
    </row>
    <row r="3345" spans="1:14" x14ac:dyDescent="0.25">
      <c r="A3345">
        <v>2026</v>
      </c>
      <c r="B3345" s="2">
        <v>46266</v>
      </c>
      <c r="C3345" s="2">
        <v>46295</v>
      </c>
      <c r="D3345" t="s">
        <v>44</v>
      </c>
      <c r="E3345" t="s">
        <v>86</v>
      </c>
      <c r="F3345" t="s">
        <v>2325</v>
      </c>
      <c r="G3345" t="s">
        <v>474</v>
      </c>
      <c r="H3345" t="s">
        <v>199</v>
      </c>
      <c r="I3345" t="s">
        <v>48</v>
      </c>
      <c r="J3345">
        <v>14012.54</v>
      </c>
      <c r="K3345" t="s">
        <v>50</v>
      </c>
      <c r="L3345" s="3" t="s">
        <v>4877</v>
      </c>
      <c r="M3345" s="2">
        <v>46311</v>
      </c>
      <c r="N3345" s="3" t="s">
        <v>4876</v>
      </c>
    </row>
    <row r="3346" spans="1:14" x14ac:dyDescent="0.25">
      <c r="A3346">
        <v>2026</v>
      </c>
      <c r="B3346" s="2">
        <v>46266</v>
      </c>
      <c r="C3346" s="2">
        <v>46295</v>
      </c>
      <c r="D3346" t="s">
        <v>44</v>
      </c>
      <c r="E3346" t="s">
        <v>491</v>
      </c>
      <c r="F3346" t="s">
        <v>680</v>
      </c>
      <c r="G3346" t="s">
        <v>474</v>
      </c>
      <c r="H3346" t="s">
        <v>58</v>
      </c>
      <c r="I3346" t="s">
        <v>47</v>
      </c>
      <c r="J3346">
        <v>5949.41</v>
      </c>
      <c r="K3346" t="s">
        <v>50</v>
      </c>
      <c r="L3346" s="3" t="s">
        <v>4877</v>
      </c>
      <c r="M3346" s="2">
        <v>46311</v>
      </c>
      <c r="N3346" s="3" t="s">
        <v>4876</v>
      </c>
    </row>
    <row r="3347" spans="1:14" x14ac:dyDescent="0.25">
      <c r="A3347">
        <v>2026</v>
      </c>
      <c r="B3347" s="2">
        <v>46266</v>
      </c>
      <c r="C3347" s="2">
        <v>46295</v>
      </c>
      <c r="D3347" t="s">
        <v>43</v>
      </c>
      <c r="E3347" t="s">
        <v>66</v>
      </c>
      <c r="F3347" t="s">
        <v>2326</v>
      </c>
      <c r="G3347" t="s">
        <v>474</v>
      </c>
      <c r="H3347" t="s">
        <v>58</v>
      </c>
      <c r="I3347" t="s">
        <v>48</v>
      </c>
      <c r="J3347">
        <v>25160.84</v>
      </c>
      <c r="K3347" t="s">
        <v>50</v>
      </c>
      <c r="L3347" s="3" t="s">
        <v>4877</v>
      </c>
      <c r="M3347" s="2">
        <v>46311</v>
      </c>
      <c r="N3347" s="3" t="s">
        <v>4876</v>
      </c>
    </row>
    <row r="3348" spans="1:14" x14ac:dyDescent="0.25">
      <c r="A3348">
        <v>2026</v>
      </c>
      <c r="B3348" s="2">
        <v>46266</v>
      </c>
      <c r="C3348" s="2">
        <v>46295</v>
      </c>
      <c r="D3348" t="s">
        <v>43</v>
      </c>
      <c r="E3348" t="s">
        <v>66</v>
      </c>
      <c r="F3348" t="s">
        <v>2326</v>
      </c>
      <c r="G3348" t="s">
        <v>474</v>
      </c>
      <c r="H3348" t="s">
        <v>58</v>
      </c>
      <c r="I3348" t="s">
        <v>48</v>
      </c>
      <c r="J3348">
        <v>9468.7999999999993</v>
      </c>
      <c r="K3348" t="s">
        <v>54</v>
      </c>
      <c r="L3348" s="3" t="s">
        <v>4877</v>
      </c>
      <c r="M3348" s="2">
        <v>46311</v>
      </c>
      <c r="N3348" s="3" t="s">
        <v>4876</v>
      </c>
    </row>
    <row r="3349" spans="1:14" x14ac:dyDescent="0.25">
      <c r="A3349">
        <v>2026</v>
      </c>
      <c r="B3349" s="2">
        <v>46266</v>
      </c>
      <c r="C3349" s="2">
        <v>46295</v>
      </c>
      <c r="D3349" t="s">
        <v>43</v>
      </c>
      <c r="E3349" t="s">
        <v>66</v>
      </c>
      <c r="F3349" t="s">
        <v>307</v>
      </c>
      <c r="G3349" t="s">
        <v>474</v>
      </c>
      <c r="H3349" t="s">
        <v>58</v>
      </c>
      <c r="I3349" t="s">
        <v>47</v>
      </c>
      <c r="J3349">
        <v>30210.81</v>
      </c>
      <c r="K3349" t="s">
        <v>50</v>
      </c>
      <c r="L3349" s="3" t="s">
        <v>4877</v>
      </c>
      <c r="M3349" s="2">
        <v>46311</v>
      </c>
      <c r="N3349" s="3" t="s">
        <v>4876</v>
      </c>
    </row>
    <row r="3350" spans="1:14" x14ac:dyDescent="0.25">
      <c r="A3350">
        <v>2026</v>
      </c>
      <c r="B3350" s="2">
        <v>46266</v>
      </c>
      <c r="C3350" s="2">
        <v>46295</v>
      </c>
      <c r="D3350" t="s">
        <v>43</v>
      </c>
      <c r="E3350" t="s">
        <v>66</v>
      </c>
      <c r="F3350" t="s">
        <v>135</v>
      </c>
      <c r="G3350" t="s">
        <v>474</v>
      </c>
      <c r="H3350" t="s">
        <v>58</v>
      </c>
      <c r="I3350" t="s">
        <v>47</v>
      </c>
      <c r="J3350">
        <v>30220.19</v>
      </c>
      <c r="K3350" t="s">
        <v>50</v>
      </c>
      <c r="L3350" s="3" t="s">
        <v>4877</v>
      </c>
      <c r="M3350" s="2">
        <v>46311</v>
      </c>
      <c r="N3350" s="3" t="s">
        <v>4876</v>
      </c>
    </row>
    <row r="3351" spans="1:14" x14ac:dyDescent="0.25">
      <c r="A3351">
        <v>2026</v>
      </c>
      <c r="B3351" s="2">
        <v>46266</v>
      </c>
      <c r="C3351" s="2">
        <v>46295</v>
      </c>
      <c r="D3351" t="s">
        <v>44</v>
      </c>
      <c r="E3351" t="s">
        <v>96</v>
      </c>
      <c r="F3351" t="s">
        <v>2327</v>
      </c>
      <c r="G3351" t="s">
        <v>474</v>
      </c>
      <c r="H3351" t="s">
        <v>58</v>
      </c>
      <c r="I3351" t="s">
        <v>47</v>
      </c>
      <c r="J3351">
        <v>23376.240000000002</v>
      </c>
      <c r="K3351" t="s">
        <v>50</v>
      </c>
      <c r="L3351" s="3" t="s">
        <v>4877</v>
      </c>
      <c r="M3351" s="2">
        <v>46311</v>
      </c>
      <c r="N3351" s="3" t="s">
        <v>4876</v>
      </c>
    </row>
    <row r="3352" spans="1:14" x14ac:dyDescent="0.25">
      <c r="A3352">
        <v>2026</v>
      </c>
      <c r="B3352" s="2">
        <v>46266</v>
      </c>
      <c r="C3352" s="2">
        <v>46295</v>
      </c>
      <c r="D3352" t="s">
        <v>44</v>
      </c>
      <c r="E3352" t="s">
        <v>59</v>
      </c>
      <c r="F3352" t="s">
        <v>234</v>
      </c>
      <c r="G3352" t="s">
        <v>474</v>
      </c>
      <c r="H3352" t="s">
        <v>58</v>
      </c>
      <c r="I3352" t="s">
        <v>47</v>
      </c>
      <c r="J3352">
        <v>18725.669999999998</v>
      </c>
      <c r="K3352" t="s">
        <v>50</v>
      </c>
      <c r="L3352" s="3" t="s">
        <v>4877</v>
      </c>
      <c r="M3352" s="2">
        <v>46311</v>
      </c>
      <c r="N3352" s="3" t="s">
        <v>4876</v>
      </c>
    </row>
    <row r="3353" spans="1:14" x14ac:dyDescent="0.25">
      <c r="A3353">
        <v>2026</v>
      </c>
      <c r="B3353" s="2">
        <v>46266</v>
      </c>
      <c r="C3353" s="2">
        <v>46295</v>
      </c>
      <c r="D3353" t="s">
        <v>43</v>
      </c>
      <c r="E3353" t="s">
        <v>66</v>
      </c>
      <c r="F3353" t="s">
        <v>958</v>
      </c>
      <c r="G3353" t="s">
        <v>474</v>
      </c>
      <c r="H3353" t="s">
        <v>58</v>
      </c>
      <c r="I3353" t="s">
        <v>47</v>
      </c>
      <c r="J3353">
        <v>40398.300000000003</v>
      </c>
      <c r="K3353" t="s">
        <v>50</v>
      </c>
      <c r="L3353" s="3" t="s">
        <v>4877</v>
      </c>
      <c r="M3353" s="2">
        <v>46311</v>
      </c>
      <c r="N3353" s="3" t="s">
        <v>4876</v>
      </c>
    </row>
    <row r="3354" spans="1:14" x14ac:dyDescent="0.25">
      <c r="A3354">
        <v>2026</v>
      </c>
      <c r="B3354" s="2">
        <v>46266</v>
      </c>
      <c r="C3354" s="2">
        <v>46295</v>
      </c>
      <c r="D3354" t="s">
        <v>44</v>
      </c>
      <c r="E3354" t="s">
        <v>257</v>
      </c>
      <c r="F3354" t="s">
        <v>2328</v>
      </c>
      <c r="G3354" t="s">
        <v>474</v>
      </c>
      <c r="H3354" t="s">
        <v>65</v>
      </c>
      <c r="I3354" t="s">
        <v>47</v>
      </c>
      <c r="J3354">
        <v>4259.1499999999996</v>
      </c>
      <c r="K3354" t="s">
        <v>54</v>
      </c>
      <c r="L3354" s="3" t="s">
        <v>4877</v>
      </c>
      <c r="M3354" s="2">
        <v>46311</v>
      </c>
      <c r="N3354" s="3" t="s">
        <v>4876</v>
      </c>
    </row>
    <row r="3355" spans="1:14" x14ac:dyDescent="0.25">
      <c r="A3355">
        <v>2026</v>
      </c>
      <c r="B3355" s="2">
        <v>46266</v>
      </c>
      <c r="C3355" s="2">
        <v>46295</v>
      </c>
      <c r="D3355" t="s">
        <v>44</v>
      </c>
      <c r="E3355" t="s">
        <v>257</v>
      </c>
      <c r="F3355" t="s">
        <v>2328</v>
      </c>
      <c r="G3355" t="s">
        <v>474</v>
      </c>
      <c r="H3355" t="s">
        <v>65</v>
      </c>
      <c r="I3355" t="s">
        <v>47</v>
      </c>
      <c r="J3355">
        <v>10185.879999999999</v>
      </c>
      <c r="K3355" t="s">
        <v>50</v>
      </c>
      <c r="L3355" s="3" t="s">
        <v>4877</v>
      </c>
      <c r="M3355" s="2">
        <v>46311</v>
      </c>
      <c r="N3355" s="3" t="s">
        <v>4876</v>
      </c>
    </row>
    <row r="3356" spans="1:14" x14ac:dyDescent="0.25">
      <c r="A3356">
        <v>2026</v>
      </c>
      <c r="B3356" s="2">
        <v>46266</v>
      </c>
      <c r="C3356" s="2">
        <v>46295</v>
      </c>
      <c r="D3356" t="s">
        <v>44</v>
      </c>
      <c r="E3356" t="s">
        <v>257</v>
      </c>
      <c r="F3356" t="s">
        <v>123</v>
      </c>
      <c r="G3356" t="s">
        <v>474</v>
      </c>
      <c r="H3356" t="s">
        <v>1738</v>
      </c>
      <c r="I3356" t="s">
        <v>48</v>
      </c>
      <c r="J3356">
        <v>23028.32</v>
      </c>
      <c r="K3356" t="s">
        <v>50</v>
      </c>
      <c r="L3356" s="3" t="s">
        <v>4877</v>
      </c>
      <c r="M3356" s="2">
        <v>46311</v>
      </c>
      <c r="N3356" s="3" t="s">
        <v>4876</v>
      </c>
    </row>
    <row r="3357" spans="1:14" x14ac:dyDescent="0.25">
      <c r="A3357">
        <v>2026</v>
      </c>
      <c r="B3357" s="2">
        <v>46266</v>
      </c>
      <c r="C3357" s="2">
        <v>46295</v>
      </c>
      <c r="D3357" t="s">
        <v>43</v>
      </c>
      <c r="E3357" t="s">
        <v>66</v>
      </c>
      <c r="F3357" t="s">
        <v>289</v>
      </c>
      <c r="G3357" t="s">
        <v>474</v>
      </c>
      <c r="H3357" t="s">
        <v>2329</v>
      </c>
      <c r="I3357" t="s">
        <v>48</v>
      </c>
      <c r="J3357">
        <v>6924.08</v>
      </c>
      <c r="K3357" t="s">
        <v>54</v>
      </c>
      <c r="L3357" s="3" t="s">
        <v>4877</v>
      </c>
      <c r="M3357" s="2">
        <v>46311</v>
      </c>
      <c r="N3357" s="3" t="s">
        <v>4876</v>
      </c>
    </row>
    <row r="3358" spans="1:14" x14ac:dyDescent="0.25">
      <c r="A3358">
        <v>2026</v>
      </c>
      <c r="B3358" s="2">
        <v>46266</v>
      </c>
      <c r="C3358" s="2">
        <v>46295</v>
      </c>
      <c r="D3358" t="s">
        <v>43</v>
      </c>
      <c r="E3358" t="s">
        <v>66</v>
      </c>
      <c r="F3358" t="s">
        <v>289</v>
      </c>
      <c r="G3358" t="s">
        <v>474</v>
      </c>
      <c r="H3358" t="s">
        <v>2329</v>
      </c>
      <c r="I3358" t="s">
        <v>48</v>
      </c>
      <c r="J3358">
        <v>18398.87</v>
      </c>
      <c r="K3358" t="s">
        <v>50</v>
      </c>
      <c r="L3358" s="3" t="s">
        <v>4877</v>
      </c>
      <c r="M3358" s="2">
        <v>46311</v>
      </c>
      <c r="N3358" s="3" t="s">
        <v>4876</v>
      </c>
    </row>
    <row r="3359" spans="1:14" x14ac:dyDescent="0.25">
      <c r="A3359">
        <v>2026</v>
      </c>
      <c r="B3359" s="2">
        <v>46266</v>
      </c>
      <c r="C3359" s="2">
        <v>46295</v>
      </c>
      <c r="D3359" t="s">
        <v>43</v>
      </c>
      <c r="E3359" t="s">
        <v>66</v>
      </c>
      <c r="F3359" t="s">
        <v>2330</v>
      </c>
      <c r="G3359" t="s">
        <v>474</v>
      </c>
      <c r="H3359" t="s">
        <v>2331</v>
      </c>
      <c r="I3359" t="s">
        <v>48</v>
      </c>
      <c r="J3359">
        <v>22421.55</v>
      </c>
      <c r="K3359" t="s">
        <v>50</v>
      </c>
      <c r="L3359" s="3" t="s">
        <v>4877</v>
      </c>
      <c r="M3359" s="2">
        <v>46311</v>
      </c>
      <c r="N3359" s="3" t="s">
        <v>4876</v>
      </c>
    </row>
    <row r="3360" spans="1:14" x14ac:dyDescent="0.25">
      <c r="A3360">
        <v>2026</v>
      </c>
      <c r="B3360" s="2">
        <v>46266</v>
      </c>
      <c r="C3360" s="2">
        <v>46295</v>
      </c>
      <c r="D3360" t="s">
        <v>43</v>
      </c>
      <c r="E3360" t="s">
        <v>66</v>
      </c>
      <c r="F3360" t="s">
        <v>554</v>
      </c>
      <c r="G3360" t="s">
        <v>474</v>
      </c>
      <c r="H3360" t="s">
        <v>924</v>
      </c>
      <c r="I3360" t="s">
        <v>47</v>
      </c>
      <c r="J3360">
        <v>34903.94</v>
      </c>
      <c r="K3360" t="s">
        <v>50</v>
      </c>
      <c r="L3360" s="3" t="s">
        <v>4877</v>
      </c>
      <c r="M3360" s="2">
        <v>46311</v>
      </c>
      <c r="N3360" s="3" t="s">
        <v>4876</v>
      </c>
    </row>
    <row r="3361" spans="1:14" x14ac:dyDescent="0.25">
      <c r="A3361">
        <v>2026</v>
      </c>
      <c r="B3361" s="2">
        <v>46266</v>
      </c>
      <c r="C3361" s="2">
        <v>46295</v>
      </c>
      <c r="D3361" t="s">
        <v>43</v>
      </c>
      <c r="E3361" t="s">
        <v>66</v>
      </c>
      <c r="F3361" t="s">
        <v>459</v>
      </c>
      <c r="G3361" t="s">
        <v>474</v>
      </c>
      <c r="H3361" t="s">
        <v>1140</v>
      </c>
      <c r="I3361" t="s">
        <v>47</v>
      </c>
      <c r="J3361">
        <v>24017.77</v>
      </c>
      <c r="K3361" t="s">
        <v>50</v>
      </c>
      <c r="L3361" s="3" t="s">
        <v>4877</v>
      </c>
      <c r="M3361" s="2">
        <v>46311</v>
      </c>
      <c r="N3361" s="3" t="s">
        <v>4876</v>
      </c>
    </row>
    <row r="3362" spans="1:14" x14ac:dyDescent="0.25">
      <c r="A3362">
        <v>2026</v>
      </c>
      <c r="B3362" s="2">
        <v>46266</v>
      </c>
      <c r="C3362" s="2">
        <v>46295</v>
      </c>
      <c r="D3362" t="s">
        <v>43</v>
      </c>
      <c r="E3362" t="s">
        <v>66</v>
      </c>
      <c r="F3362" t="s">
        <v>1333</v>
      </c>
      <c r="G3362" t="s">
        <v>474</v>
      </c>
      <c r="H3362" t="s">
        <v>926</v>
      </c>
      <c r="I3362" t="s">
        <v>47</v>
      </c>
      <c r="J3362">
        <v>24017.77</v>
      </c>
      <c r="K3362" t="s">
        <v>50</v>
      </c>
      <c r="L3362" s="3" t="s">
        <v>4877</v>
      </c>
      <c r="M3362" s="2">
        <v>46311</v>
      </c>
      <c r="N3362" s="3" t="s">
        <v>4876</v>
      </c>
    </row>
    <row r="3363" spans="1:14" x14ac:dyDescent="0.25">
      <c r="A3363">
        <v>2026</v>
      </c>
      <c r="B3363" s="2">
        <v>46266</v>
      </c>
      <c r="C3363" s="2">
        <v>46295</v>
      </c>
      <c r="D3363" t="s">
        <v>43</v>
      </c>
      <c r="E3363" t="s">
        <v>66</v>
      </c>
      <c r="F3363" t="s">
        <v>332</v>
      </c>
      <c r="G3363" t="s">
        <v>474</v>
      </c>
      <c r="H3363" t="s">
        <v>788</v>
      </c>
      <c r="I3363" t="s">
        <v>48</v>
      </c>
      <c r="J3363">
        <v>53262.080000000002</v>
      </c>
      <c r="K3363" t="s">
        <v>50</v>
      </c>
      <c r="L3363" s="3" t="s">
        <v>4877</v>
      </c>
      <c r="M3363" s="2">
        <v>46311</v>
      </c>
      <c r="N3363" s="3" t="s">
        <v>4876</v>
      </c>
    </row>
    <row r="3364" spans="1:14" x14ac:dyDescent="0.25">
      <c r="A3364">
        <v>2026</v>
      </c>
      <c r="B3364" s="2">
        <v>46266</v>
      </c>
      <c r="C3364" s="2">
        <v>46295</v>
      </c>
      <c r="D3364" t="s">
        <v>43</v>
      </c>
      <c r="E3364" t="s">
        <v>66</v>
      </c>
      <c r="F3364" t="s">
        <v>2116</v>
      </c>
      <c r="G3364" t="s">
        <v>474</v>
      </c>
      <c r="H3364" t="s">
        <v>437</v>
      </c>
      <c r="I3364" t="s">
        <v>48</v>
      </c>
      <c r="J3364">
        <v>40140.160000000003</v>
      </c>
      <c r="K3364" t="s">
        <v>50</v>
      </c>
      <c r="L3364" s="3" t="s">
        <v>4877</v>
      </c>
      <c r="M3364" s="2">
        <v>46311</v>
      </c>
      <c r="N3364" s="3" t="s">
        <v>4876</v>
      </c>
    </row>
    <row r="3365" spans="1:14" x14ac:dyDescent="0.25">
      <c r="A3365">
        <v>2026</v>
      </c>
      <c r="B3365" s="2">
        <v>46266</v>
      </c>
      <c r="C3365" s="2">
        <v>46295</v>
      </c>
      <c r="D3365" t="s">
        <v>43</v>
      </c>
      <c r="E3365" t="s">
        <v>66</v>
      </c>
      <c r="F3365" t="s">
        <v>2332</v>
      </c>
      <c r="G3365" t="s">
        <v>474</v>
      </c>
      <c r="H3365" t="s">
        <v>437</v>
      </c>
      <c r="I3365" t="s">
        <v>48</v>
      </c>
      <c r="J3365">
        <v>46948.52</v>
      </c>
      <c r="K3365" t="s">
        <v>50</v>
      </c>
      <c r="L3365" s="3" t="s">
        <v>4877</v>
      </c>
      <c r="M3365" s="2">
        <v>46311</v>
      </c>
      <c r="N3365" s="3" t="s">
        <v>4876</v>
      </c>
    </row>
    <row r="3366" spans="1:14" x14ac:dyDescent="0.25">
      <c r="A3366">
        <v>2026</v>
      </c>
      <c r="B3366" s="2">
        <v>46266</v>
      </c>
      <c r="C3366" s="2">
        <v>46295</v>
      </c>
      <c r="D3366" t="s">
        <v>44</v>
      </c>
      <c r="E3366" t="s">
        <v>1191</v>
      </c>
      <c r="F3366" t="s">
        <v>2333</v>
      </c>
      <c r="G3366" t="s">
        <v>474</v>
      </c>
      <c r="H3366" t="s">
        <v>2334</v>
      </c>
      <c r="I3366" t="s">
        <v>48</v>
      </c>
      <c r="J3366">
        <v>15327.75</v>
      </c>
      <c r="K3366" t="s">
        <v>50</v>
      </c>
      <c r="L3366" s="3" t="s">
        <v>4877</v>
      </c>
      <c r="M3366" s="2">
        <v>46311</v>
      </c>
      <c r="N3366" s="3" t="s">
        <v>4876</v>
      </c>
    </row>
    <row r="3367" spans="1:14" x14ac:dyDescent="0.25">
      <c r="A3367">
        <v>2026</v>
      </c>
      <c r="B3367" s="2">
        <v>46266</v>
      </c>
      <c r="C3367" s="2">
        <v>46295</v>
      </c>
      <c r="D3367" t="s">
        <v>43</v>
      </c>
      <c r="E3367" t="s">
        <v>66</v>
      </c>
      <c r="F3367" t="s">
        <v>2090</v>
      </c>
      <c r="G3367" t="s">
        <v>474</v>
      </c>
      <c r="H3367" t="s">
        <v>2335</v>
      </c>
      <c r="I3367" t="s">
        <v>47</v>
      </c>
      <c r="J3367">
        <v>41181.800000000003</v>
      </c>
      <c r="K3367" t="s">
        <v>50</v>
      </c>
      <c r="L3367" s="3" t="s">
        <v>4877</v>
      </c>
      <c r="M3367" s="2">
        <v>46311</v>
      </c>
      <c r="N3367" s="3" t="s">
        <v>4876</v>
      </c>
    </row>
    <row r="3368" spans="1:14" x14ac:dyDescent="0.25">
      <c r="A3368">
        <v>2026</v>
      </c>
      <c r="B3368" s="2">
        <v>46266</v>
      </c>
      <c r="C3368" s="2">
        <v>46295</v>
      </c>
      <c r="D3368" t="s">
        <v>43</v>
      </c>
      <c r="E3368" t="s">
        <v>66</v>
      </c>
      <c r="F3368" t="s">
        <v>2336</v>
      </c>
      <c r="G3368" t="s">
        <v>474</v>
      </c>
      <c r="H3368" t="s">
        <v>114</v>
      </c>
      <c r="I3368" t="s">
        <v>47</v>
      </c>
      <c r="J3368">
        <v>20414.240000000002</v>
      </c>
      <c r="K3368" t="s">
        <v>50</v>
      </c>
      <c r="L3368" s="3" t="s">
        <v>4877</v>
      </c>
      <c r="M3368" s="2">
        <v>46311</v>
      </c>
      <c r="N3368" s="3" t="s">
        <v>4876</v>
      </c>
    </row>
    <row r="3369" spans="1:14" x14ac:dyDescent="0.25">
      <c r="A3369">
        <v>2026</v>
      </c>
      <c r="B3369" s="2">
        <v>46266</v>
      </c>
      <c r="C3369" s="2">
        <v>46295</v>
      </c>
      <c r="D3369" t="s">
        <v>44</v>
      </c>
      <c r="E3369" t="s">
        <v>59</v>
      </c>
      <c r="F3369" t="s">
        <v>994</v>
      </c>
      <c r="G3369" t="s">
        <v>474</v>
      </c>
      <c r="H3369" t="s">
        <v>114</v>
      </c>
      <c r="I3369" t="s">
        <v>47</v>
      </c>
      <c r="J3369">
        <v>16814.349999999999</v>
      </c>
      <c r="K3369" t="s">
        <v>50</v>
      </c>
      <c r="L3369" s="3" t="s">
        <v>4877</v>
      </c>
      <c r="M3369" s="2">
        <v>46311</v>
      </c>
      <c r="N3369" s="3" t="s">
        <v>4876</v>
      </c>
    </row>
    <row r="3370" spans="1:14" x14ac:dyDescent="0.25">
      <c r="A3370">
        <v>2026</v>
      </c>
      <c r="B3370" s="2">
        <v>46266</v>
      </c>
      <c r="C3370" s="2">
        <v>46295</v>
      </c>
      <c r="D3370" t="s">
        <v>43</v>
      </c>
      <c r="E3370" t="s">
        <v>66</v>
      </c>
      <c r="F3370" t="s">
        <v>2337</v>
      </c>
      <c r="G3370" t="s">
        <v>474</v>
      </c>
      <c r="H3370" t="s">
        <v>114</v>
      </c>
      <c r="I3370" t="s">
        <v>47</v>
      </c>
      <c r="J3370">
        <v>37316.19</v>
      </c>
      <c r="K3370" t="s">
        <v>50</v>
      </c>
      <c r="L3370" s="3" t="s">
        <v>4877</v>
      </c>
      <c r="M3370" s="2">
        <v>46311</v>
      </c>
      <c r="N3370" s="3" t="s">
        <v>4876</v>
      </c>
    </row>
    <row r="3371" spans="1:14" x14ac:dyDescent="0.25">
      <c r="A3371">
        <v>2026</v>
      </c>
      <c r="B3371" s="2">
        <v>46266</v>
      </c>
      <c r="C3371" s="2">
        <v>46295</v>
      </c>
      <c r="D3371" t="s">
        <v>44</v>
      </c>
      <c r="E3371" t="s">
        <v>59</v>
      </c>
      <c r="F3371" t="s">
        <v>2338</v>
      </c>
      <c r="G3371" t="s">
        <v>474</v>
      </c>
      <c r="H3371" t="s">
        <v>114</v>
      </c>
      <c r="I3371" t="s">
        <v>47</v>
      </c>
      <c r="J3371">
        <v>28098.11</v>
      </c>
      <c r="K3371" t="s">
        <v>50</v>
      </c>
      <c r="L3371" s="3" t="s">
        <v>4877</v>
      </c>
      <c r="M3371" s="2">
        <v>46311</v>
      </c>
      <c r="N3371" s="3" t="s">
        <v>4876</v>
      </c>
    </row>
    <row r="3372" spans="1:14" x14ac:dyDescent="0.25">
      <c r="A3372">
        <v>2026</v>
      </c>
      <c r="B3372" s="2">
        <v>46266</v>
      </c>
      <c r="C3372" s="2">
        <v>46295</v>
      </c>
      <c r="D3372" t="s">
        <v>43</v>
      </c>
      <c r="E3372" t="s">
        <v>66</v>
      </c>
      <c r="F3372" t="s">
        <v>690</v>
      </c>
      <c r="G3372" t="s">
        <v>474</v>
      </c>
      <c r="H3372" t="s">
        <v>114</v>
      </c>
      <c r="I3372" t="s">
        <v>48</v>
      </c>
      <c r="J3372">
        <v>28101.360000000001</v>
      </c>
      <c r="K3372" t="s">
        <v>50</v>
      </c>
      <c r="L3372" s="3" t="s">
        <v>4877</v>
      </c>
      <c r="M3372" s="2">
        <v>46311</v>
      </c>
      <c r="N3372" s="3" t="s">
        <v>4876</v>
      </c>
    </row>
    <row r="3373" spans="1:14" x14ac:dyDescent="0.25">
      <c r="A3373">
        <v>2026</v>
      </c>
      <c r="B3373" s="2">
        <v>46266</v>
      </c>
      <c r="C3373" s="2">
        <v>46295</v>
      </c>
      <c r="D3373" t="s">
        <v>43</v>
      </c>
      <c r="E3373" t="s">
        <v>66</v>
      </c>
      <c r="F3373" t="s">
        <v>821</v>
      </c>
      <c r="G3373" t="s">
        <v>474</v>
      </c>
      <c r="H3373" t="s">
        <v>114</v>
      </c>
      <c r="I3373" t="s">
        <v>47</v>
      </c>
      <c r="J3373">
        <v>31665.32</v>
      </c>
      <c r="K3373" t="s">
        <v>50</v>
      </c>
      <c r="L3373" s="3" t="s">
        <v>4877</v>
      </c>
      <c r="M3373" s="2">
        <v>46311</v>
      </c>
      <c r="N3373" s="3" t="s">
        <v>4876</v>
      </c>
    </row>
    <row r="3374" spans="1:14" x14ac:dyDescent="0.25">
      <c r="A3374">
        <v>2026</v>
      </c>
      <c r="B3374" s="2">
        <v>46266</v>
      </c>
      <c r="C3374" s="2">
        <v>46295</v>
      </c>
      <c r="D3374" t="s">
        <v>43</v>
      </c>
      <c r="E3374" t="s">
        <v>66</v>
      </c>
      <c r="F3374" t="s">
        <v>2339</v>
      </c>
      <c r="G3374" t="s">
        <v>474</v>
      </c>
      <c r="H3374" t="s">
        <v>114</v>
      </c>
      <c r="I3374" t="s">
        <v>48</v>
      </c>
      <c r="J3374">
        <v>54657</v>
      </c>
      <c r="K3374" t="s">
        <v>50</v>
      </c>
      <c r="L3374" s="3" t="s">
        <v>4877</v>
      </c>
      <c r="M3374" s="2">
        <v>46311</v>
      </c>
      <c r="N3374" s="3" t="s">
        <v>4876</v>
      </c>
    </row>
    <row r="3375" spans="1:14" x14ac:dyDescent="0.25">
      <c r="A3375">
        <v>2026</v>
      </c>
      <c r="B3375" s="2">
        <v>46266</v>
      </c>
      <c r="C3375" s="2">
        <v>46295</v>
      </c>
      <c r="D3375" t="s">
        <v>43</v>
      </c>
      <c r="E3375" t="s">
        <v>66</v>
      </c>
      <c r="F3375" t="s">
        <v>680</v>
      </c>
      <c r="G3375" t="s">
        <v>474</v>
      </c>
      <c r="H3375" t="s">
        <v>216</v>
      </c>
      <c r="I3375" t="s">
        <v>47</v>
      </c>
      <c r="J3375">
        <v>4177.84</v>
      </c>
      <c r="K3375" t="s">
        <v>54</v>
      </c>
      <c r="L3375" s="3" t="s">
        <v>4877</v>
      </c>
      <c r="M3375" s="2">
        <v>46311</v>
      </c>
      <c r="N3375" s="3" t="s">
        <v>4876</v>
      </c>
    </row>
    <row r="3376" spans="1:14" x14ac:dyDescent="0.25">
      <c r="A3376">
        <v>2026</v>
      </c>
      <c r="B3376" s="2">
        <v>46266</v>
      </c>
      <c r="C3376" s="2">
        <v>46295</v>
      </c>
      <c r="D3376" t="s">
        <v>43</v>
      </c>
      <c r="E3376" t="s">
        <v>66</v>
      </c>
      <c r="F3376" t="s">
        <v>680</v>
      </c>
      <c r="G3376" t="s">
        <v>474</v>
      </c>
      <c r="H3376" t="s">
        <v>216</v>
      </c>
      <c r="I3376" t="s">
        <v>47</v>
      </c>
      <c r="J3376">
        <v>11432.08</v>
      </c>
      <c r="K3376" t="s">
        <v>50</v>
      </c>
      <c r="L3376" s="3" t="s">
        <v>4877</v>
      </c>
      <c r="M3376" s="2">
        <v>46311</v>
      </c>
      <c r="N3376" s="3" t="s">
        <v>4876</v>
      </c>
    </row>
    <row r="3377" spans="1:14" x14ac:dyDescent="0.25">
      <c r="A3377">
        <v>2026</v>
      </c>
      <c r="B3377" s="2">
        <v>46266</v>
      </c>
      <c r="C3377" s="2">
        <v>46295</v>
      </c>
      <c r="D3377" t="s">
        <v>44</v>
      </c>
      <c r="E3377" t="s">
        <v>59</v>
      </c>
      <c r="F3377" t="s">
        <v>461</v>
      </c>
      <c r="G3377" t="s">
        <v>474</v>
      </c>
      <c r="H3377" t="s">
        <v>216</v>
      </c>
      <c r="I3377" t="s">
        <v>47</v>
      </c>
      <c r="J3377">
        <v>28476.45</v>
      </c>
      <c r="K3377" t="s">
        <v>50</v>
      </c>
      <c r="L3377" s="3" t="s">
        <v>4877</v>
      </c>
      <c r="M3377" s="2">
        <v>46311</v>
      </c>
      <c r="N3377" s="3" t="s">
        <v>4876</v>
      </c>
    </row>
    <row r="3378" spans="1:14" x14ac:dyDescent="0.25">
      <c r="A3378">
        <v>2026</v>
      </c>
      <c r="B3378" s="2">
        <v>46266</v>
      </c>
      <c r="C3378" s="2">
        <v>46295</v>
      </c>
      <c r="D3378" t="s">
        <v>44</v>
      </c>
      <c r="E3378" t="s">
        <v>55</v>
      </c>
      <c r="F3378" t="s">
        <v>1867</v>
      </c>
      <c r="G3378" t="s">
        <v>474</v>
      </c>
      <c r="H3378" t="s">
        <v>216</v>
      </c>
      <c r="I3378" t="s">
        <v>48</v>
      </c>
      <c r="J3378">
        <v>8542.24</v>
      </c>
      <c r="K3378" t="s">
        <v>54</v>
      </c>
      <c r="L3378" s="3" t="s">
        <v>4877</v>
      </c>
      <c r="M3378" s="2">
        <v>46311</v>
      </c>
      <c r="N3378" s="3" t="s">
        <v>4876</v>
      </c>
    </row>
    <row r="3379" spans="1:14" x14ac:dyDescent="0.25">
      <c r="A3379">
        <v>2026</v>
      </c>
      <c r="B3379" s="2">
        <v>46266</v>
      </c>
      <c r="C3379" s="2">
        <v>46295</v>
      </c>
      <c r="D3379" t="s">
        <v>44</v>
      </c>
      <c r="E3379" t="s">
        <v>55</v>
      </c>
      <c r="F3379" t="s">
        <v>1867</v>
      </c>
      <c r="G3379" t="s">
        <v>474</v>
      </c>
      <c r="H3379" t="s">
        <v>216</v>
      </c>
      <c r="I3379" t="s">
        <v>48</v>
      </c>
      <c r="J3379">
        <v>23580.02</v>
      </c>
      <c r="K3379" t="s">
        <v>50</v>
      </c>
      <c r="L3379" s="3" t="s">
        <v>4877</v>
      </c>
      <c r="M3379" s="2">
        <v>46311</v>
      </c>
      <c r="N3379" s="3" t="s">
        <v>4876</v>
      </c>
    </row>
    <row r="3380" spans="1:14" x14ac:dyDescent="0.25">
      <c r="A3380">
        <v>2026</v>
      </c>
      <c r="B3380" s="2">
        <v>46266</v>
      </c>
      <c r="C3380" s="2">
        <v>46295</v>
      </c>
      <c r="D3380" t="s">
        <v>43</v>
      </c>
      <c r="E3380" t="s">
        <v>66</v>
      </c>
      <c r="F3380" t="s">
        <v>2340</v>
      </c>
      <c r="G3380" t="s">
        <v>474</v>
      </c>
      <c r="H3380" t="s">
        <v>453</v>
      </c>
      <c r="I3380" t="s">
        <v>48</v>
      </c>
      <c r="J3380">
        <v>3105.25</v>
      </c>
      <c r="K3380" t="s">
        <v>54</v>
      </c>
      <c r="L3380" s="3" t="s">
        <v>4877</v>
      </c>
      <c r="M3380" s="2">
        <v>46311</v>
      </c>
      <c r="N3380" s="3" t="s">
        <v>4876</v>
      </c>
    </row>
    <row r="3381" spans="1:14" x14ac:dyDescent="0.25">
      <c r="A3381">
        <v>2026</v>
      </c>
      <c r="B3381" s="2">
        <v>46266</v>
      </c>
      <c r="C3381" s="2">
        <v>46295</v>
      </c>
      <c r="D3381" t="s">
        <v>43</v>
      </c>
      <c r="E3381" t="s">
        <v>66</v>
      </c>
      <c r="F3381" t="s">
        <v>2340</v>
      </c>
      <c r="G3381" t="s">
        <v>474</v>
      </c>
      <c r="H3381" t="s">
        <v>453</v>
      </c>
      <c r="I3381" t="s">
        <v>48</v>
      </c>
      <c r="J3381">
        <v>10134.18</v>
      </c>
      <c r="K3381" t="s">
        <v>50</v>
      </c>
      <c r="L3381" s="3" t="s">
        <v>4877</v>
      </c>
      <c r="M3381" s="2">
        <v>46311</v>
      </c>
      <c r="N3381" s="3" t="s">
        <v>4876</v>
      </c>
    </row>
    <row r="3382" spans="1:14" x14ac:dyDescent="0.25">
      <c r="A3382">
        <v>2026</v>
      </c>
      <c r="B3382" s="2">
        <v>46266</v>
      </c>
      <c r="C3382" s="2">
        <v>46295</v>
      </c>
      <c r="D3382" t="s">
        <v>43</v>
      </c>
      <c r="E3382" t="s">
        <v>66</v>
      </c>
      <c r="F3382" t="s">
        <v>1651</v>
      </c>
      <c r="G3382" t="s">
        <v>474</v>
      </c>
      <c r="H3382" t="s">
        <v>536</v>
      </c>
      <c r="I3382" t="s">
        <v>48</v>
      </c>
      <c r="J3382">
        <v>9620.32</v>
      </c>
      <c r="K3382" t="s">
        <v>50</v>
      </c>
      <c r="L3382" s="3" t="s">
        <v>4877</v>
      </c>
      <c r="M3382" s="2">
        <v>46311</v>
      </c>
      <c r="N3382" s="3" t="s">
        <v>4876</v>
      </c>
    </row>
    <row r="3383" spans="1:14" x14ac:dyDescent="0.25">
      <c r="A3383">
        <v>2026</v>
      </c>
      <c r="B3383" s="2">
        <v>46266</v>
      </c>
      <c r="C3383" s="2">
        <v>46295</v>
      </c>
      <c r="D3383" t="s">
        <v>43</v>
      </c>
      <c r="E3383" t="s">
        <v>66</v>
      </c>
      <c r="F3383" t="s">
        <v>1651</v>
      </c>
      <c r="G3383" t="s">
        <v>474</v>
      </c>
      <c r="H3383" t="s">
        <v>536</v>
      </c>
      <c r="I3383" t="s">
        <v>48</v>
      </c>
      <c r="J3383">
        <v>2960.08</v>
      </c>
      <c r="K3383" t="s">
        <v>54</v>
      </c>
      <c r="L3383" s="3" t="s">
        <v>4877</v>
      </c>
      <c r="M3383" s="2">
        <v>46311</v>
      </c>
      <c r="N3383" s="3" t="s">
        <v>4876</v>
      </c>
    </row>
    <row r="3384" spans="1:14" x14ac:dyDescent="0.25">
      <c r="A3384">
        <v>2026</v>
      </c>
      <c r="B3384" s="2">
        <v>46266</v>
      </c>
      <c r="C3384" s="2">
        <v>46295</v>
      </c>
      <c r="D3384" t="s">
        <v>44</v>
      </c>
      <c r="E3384" t="s">
        <v>59</v>
      </c>
      <c r="F3384" t="s">
        <v>690</v>
      </c>
      <c r="G3384" t="s">
        <v>474</v>
      </c>
      <c r="H3384" t="s">
        <v>536</v>
      </c>
      <c r="I3384" t="s">
        <v>48</v>
      </c>
      <c r="J3384">
        <v>8192.1299999999992</v>
      </c>
      <c r="K3384" t="s">
        <v>50</v>
      </c>
      <c r="L3384" s="3" t="s">
        <v>4877</v>
      </c>
      <c r="M3384" s="2">
        <v>46311</v>
      </c>
      <c r="N3384" s="3" t="s">
        <v>4876</v>
      </c>
    </row>
    <row r="3385" spans="1:14" x14ac:dyDescent="0.25">
      <c r="A3385">
        <v>2026</v>
      </c>
      <c r="B3385" s="2">
        <v>46266</v>
      </c>
      <c r="C3385" s="2">
        <v>46295</v>
      </c>
      <c r="D3385" t="s">
        <v>44</v>
      </c>
      <c r="E3385" t="s">
        <v>59</v>
      </c>
      <c r="F3385" t="s">
        <v>690</v>
      </c>
      <c r="G3385" t="s">
        <v>474</v>
      </c>
      <c r="H3385" t="s">
        <v>536</v>
      </c>
      <c r="I3385" t="s">
        <v>48</v>
      </c>
      <c r="J3385">
        <v>2474.86</v>
      </c>
      <c r="K3385" t="s">
        <v>54</v>
      </c>
      <c r="L3385" s="3" t="s">
        <v>4877</v>
      </c>
      <c r="M3385" s="2">
        <v>46311</v>
      </c>
      <c r="N3385" s="3" t="s">
        <v>4876</v>
      </c>
    </row>
    <row r="3386" spans="1:14" x14ac:dyDescent="0.25">
      <c r="A3386">
        <v>2026</v>
      </c>
      <c r="B3386" s="2">
        <v>46266</v>
      </c>
      <c r="C3386" s="2">
        <v>46295</v>
      </c>
      <c r="D3386" t="s">
        <v>43</v>
      </c>
      <c r="E3386" t="s">
        <v>66</v>
      </c>
      <c r="F3386" t="s">
        <v>2341</v>
      </c>
      <c r="G3386" t="s">
        <v>474</v>
      </c>
      <c r="H3386" t="s">
        <v>1264</v>
      </c>
      <c r="I3386" t="s">
        <v>48</v>
      </c>
      <c r="J3386">
        <v>21078.3</v>
      </c>
      <c r="K3386" t="s">
        <v>50</v>
      </c>
      <c r="L3386" s="3" t="s">
        <v>4877</v>
      </c>
      <c r="M3386" s="2">
        <v>46311</v>
      </c>
      <c r="N3386" s="3" t="s">
        <v>4876</v>
      </c>
    </row>
    <row r="3387" spans="1:14" x14ac:dyDescent="0.25">
      <c r="A3387">
        <v>2026</v>
      </c>
      <c r="B3387" s="2">
        <v>46266</v>
      </c>
      <c r="C3387" s="2">
        <v>46295</v>
      </c>
      <c r="D3387" t="s">
        <v>43</v>
      </c>
      <c r="E3387" t="s">
        <v>66</v>
      </c>
      <c r="F3387" t="s">
        <v>2342</v>
      </c>
      <c r="G3387" t="s">
        <v>474</v>
      </c>
      <c r="H3387" t="s">
        <v>1264</v>
      </c>
      <c r="I3387" t="s">
        <v>48</v>
      </c>
      <c r="J3387">
        <v>87051.56</v>
      </c>
      <c r="K3387" t="s">
        <v>50</v>
      </c>
      <c r="L3387" s="3" t="s">
        <v>4877</v>
      </c>
      <c r="M3387" s="2">
        <v>46311</v>
      </c>
      <c r="N3387" s="3" t="s">
        <v>4876</v>
      </c>
    </row>
    <row r="3388" spans="1:14" x14ac:dyDescent="0.25">
      <c r="A3388">
        <v>2026</v>
      </c>
      <c r="B3388" s="2">
        <v>46266</v>
      </c>
      <c r="C3388" s="2">
        <v>46295</v>
      </c>
      <c r="D3388" t="s">
        <v>44</v>
      </c>
      <c r="E3388" t="s">
        <v>59</v>
      </c>
      <c r="F3388" t="s">
        <v>2343</v>
      </c>
      <c r="G3388" t="s">
        <v>474</v>
      </c>
      <c r="H3388" t="s">
        <v>2344</v>
      </c>
      <c r="I3388" t="s">
        <v>47</v>
      </c>
      <c r="J3388">
        <v>20089.91</v>
      </c>
      <c r="K3388" t="s">
        <v>50</v>
      </c>
      <c r="L3388" s="3" t="s">
        <v>4877</v>
      </c>
      <c r="M3388" s="2">
        <v>46311</v>
      </c>
      <c r="N3388" s="3" t="s">
        <v>4876</v>
      </c>
    </row>
    <row r="3389" spans="1:14" x14ac:dyDescent="0.25">
      <c r="A3389">
        <v>2026</v>
      </c>
      <c r="B3389" s="2">
        <v>46266</v>
      </c>
      <c r="C3389" s="2">
        <v>46295</v>
      </c>
      <c r="D3389" t="s">
        <v>43</v>
      </c>
      <c r="E3389" t="s">
        <v>66</v>
      </c>
      <c r="F3389" t="s">
        <v>663</v>
      </c>
      <c r="G3389" t="s">
        <v>474</v>
      </c>
      <c r="H3389" t="s">
        <v>2345</v>
      </c>
      <c r="I3389" t="s">
        <v>47</v>
      </c>
      <c r="J3389">
        <v>31665.32</v>
      </c>
      <c r="K3389" t="s">
        <v>50</v>
      </c>
      <c r="L3389" s="3" t="s">
        <v>4877</v>
      </c>
      <c r="M3389" s="2">
        <v>46311</v>
      </c>
      <c r="N3389" s="3" t="s">
        <v>4876</v>
      </c>
    </row>
    <row r="3390" spans="1:14" x14ac:dyDescent="0.25">
      <c r="A3390">
        <v>2026</v>
      </c>
      <c r="B3390" s="2">
        <v>46266</v>
      </c>
      <c r="C3390" s="2">
        <v>46295</v>
      </c>
      <c r="D3390" t="s">
        <v>44</v>
      </c>
      <c r="E3390" t="s">
        <v>86</v>
      </c>
      <c r="F3390" t="s">
        <v>276</v>
      </c>
      <c r="G3390" t="s">
        <v>474</v>
      </c>
      <c r="H3390" t="s">
        <v>218</v>
      </c>
      <c r="I3390" t="s">
        <v>48</v>
      </c>
      <c r="J3390">
        <v>17616.66</v>
      </c>
      <c r="K3390" t="s">
        <v>50</v>
      </c>
      <c r="L3390" s="3" t="s">
        <v>4877</v>
      </c>
      <c r="M3390" s="2">
        <v>46311</v>
      </c>
      <c r="N3390" s="3" t="s">
        <v>4876</v>
      </c>
    </row>
    <row r="3391" spans="1:14" x14ac:dyDescent="0.25">
      <c r="A3391">
        <v>2026</v>
      </c>
      <c r="B3391" s="2">
        <v>46266</v>
      </c>
      <c r="C3391" s="2">
        <v>46295</v>
      </c>
      <c r="D3391" t="s">
        <v>43</v>
      </c>
      <c r="E3391" t="s">
        <v>66</v>
      </c>
      <c r="F3391" t="s">
        <v>1125</v>
      </c>
      <c r="G3391" t="s">
        <v>474</v>
      </c>
      <c r="H3391" t="s">
        <v>218</v>
      </c>
      <c r="I3391" t="s">
        <v>48</v>
      </c>
      <c r="J3391">
        <v>20214</v>
      </c>
      <c r="K3391" t="s">
        <v>50</v>
      </c>
      <c r="L3391" s="3" t="s">
        <v>4877</v>
      </c>
      <c r="M3391" s="2">
        <v>46311</v>
      </c>
      <c r="N3391" s="3" t="s">
        <v>4876</v>
      </c>
    </row>
    <row r="3392" spans="1:14" x14ac:dyDescent="0.25">
      <c r="A3392">
        <v>2026</v>
      </c>
      <c r="B3392" s="2">
        <v>46266</v>
      </c>
      <c r="C3392" s="2">
        <v>46295</v>
      </c>
      <c r="D3392" t="s">
        <v>43</v>
      </c>
      <c r="E3392" t="s">
        <v>66</v>
      </c>
      <c r="F3392" t="s">
        <v>2346</v>
      </c>
      <c r="G3392" t="s">
        <v>474</v>
      </c>
      <c r="H3392" t="s">
        <v>218</v>
      </c>
      <c r="I3392" t="s">
        <v>47</v>
      </c>
      <c r="J3392">
        <v>33944.879999999997</v>
      </c>
      <c r="K3392" t="s">
        <v>50</v>
      </c>
      <c r="L3392" s="3" t="s">
        <v>4877</v>
      </c>
      <c r="M3392" s="2">
        <v>46311</v>
      </c>
      <c r="N3392" s="3" t="s">
        <v>4876</v>
      </c>
    </row>
    <row r="3393" spans="1:14" x14ac:dyDescent="0.25">
      <c r="A3393">
        <v>2026</v>
      </c>
      <c r="B3393" s="2">
        <v>46266</v>
      </c>
      <c r="C3393" s="2">
        <v>46295</v>
      </c>
      <c r="D3393" t="s">
        <v>43</v>
      </c>
      <c r="E3393" t="s">
        <v>66</v>
      </c>
      <c r="F3393" t="s">
        <v>2347</v>
      </c>
      <c r="G3393" t="s">
        <v>474</v>
      </c>
      <c r="H3393" t="s">
        <v>218</v>
      </c>
      <c r="I3393" t="s">
        <v>48</v>
      </c>
      <c r="J3393">
        <v>22496.68</v>
      </c>
      <c r="K3393" t="s">
        <v>50</v>
      </c>
      <c r="L3393" s="3" t="s">
        <v>4877</v>
      </c>
      <c r="M3393" s="2">
        <v>46311</v>
      </c>
      <c r="N3393" s="3" t="s">
        <v>4876</v>
      </c>
    </row>
    <row r="3394" spans="1:14" x14ac:dyDescent="0.25">
      <c r="A3394">
        <v>2026</v>
      </c>
      <c r="B3394" s="2">
        <v>46266</v>
      </c>
      <c r="C3394" s="2">
        <v>46295</v>
      </c>
      <c r="D3394" t="s">
        <v>44</v>
      </c>
      <c r="E3394" t="s">
        <v>279</v>
      </c>
      <c r="F3394" t="s">
        <v>2348</v>
      </c>
      <c r="G3394" t="s">
        <v>474</v>
      </c>
      <c r="H3394" t="s">
        <v>218</v>
      </c>
      <c r="I3394" t="s">
        <v>48</v>
      </c>
      <c r="J3394">
        <v>20818.12</v>
      </c>
      <c r="K3394" t="s">
        <v>50</v>
      </c>
      <c r="L3394" s="3" t="s">
        <v>4877</v>
      </c>
      <c r="M3394" s="2">
        <v>46311</v>
      </c>
      <c r="N3394" s="3" t="s">
        <v>4876</v>
      </c>
    </row>
    <row r="3395" spans="1:14" x14ac:dyDescent="0.25">
      <c r="A3395">
        <v>2026</v>
      </c>
      <c r="B3395" s="2">
        <v>46266</v>
      </c>
      <c r="C3395" s="2">
        <v>46295</v>
      </c>
      <c r="D3395" t="s">
        <v>43</v>
      </c>
      <c r="E3395" t="s">
        <v>66</v>
      </c>
      <c r="F3395" t="s">
        <v>479</v>
      </c>
      <c r="G3395" t="s">
        <v>474</v>
      </c>
      <c r="H3395" t="s">
        <v>218</v>
      </c>
      <c r="I3395" t="s">
        <v>48</v>
      </c>
      <c r="J3395">
        <v>30285</v>
      </c>
      <c r="K3395" t="s">
        <v>50</v>
      </c>
      <c r="L3395" s="3" t="s">
        <v>4877</v>
      </c>
      <c r="M3395" s="2">
        <v>46311</v>
      </c>
      <c r="N3395" s="3" t="s">
        <v>4876</v>
      </c>
    </row>
    <row r="3396" spans="1:14" x14ac:dyDescent="0.25">
      <c r="A3396">
        <v>2026</v>
      </c>
      <c r="B3396" s="2">
        <v>46266</v>
      </c>
      <c r="C3396" s="2">
        <v>46295</v>
      </c>
      <c r="D3396" t="s">
        <v>43</v>
      </c>
      <c r="E3396" t="s">
        <v>66</v>
      </c>
      <c r="F3396" t="s">
        <v>2349</v>
      </c>
      <c r="G3396" t="s">
        <v>474</v>
      </c>
      <c r="H3396" t="s">
        <v>218</v>
      </c>
      <c r="I3396" t="s">
        <v>48</v>
      </c>
      <c r="J3396">
        <v>25769.9</v>
      </c>
      <c r="K3396" t="s">
        <v>50</v>
      </c>
      <c r="L3396" s="3" t="s">
        <v>4877</v>
      </c>
      <c r="M3396" s="2">
        <v>46311</v>
      </c>
      <c r="N3396" s="3" t="s">
        <v>4876</v>
      </c>
    </row>
    <row r="3397" spans="1:14" x14ac:dyDescent="0.25">
      <c r="A3397">
        <v>2026</v>
      </c>
      <c r="B3397" s="2">
        <v>46266</v>
      </c>
      <c r="C3397" s="2">
        <v>46295</v>
      </c>
      <c r="D3397" t="s">
        <v>44</v>
      </c>
      <c r="E3397" t="s">
        <v>59</v>
      </c>
      <c r="F3397" t="s">
        <v>2350</v>
      </c>
      <c r="G3397" t="s">
        <v>474</v>
      </c>
      <c r="H3397" t="s">
        <v>218</v>
      </c>
      <c r="I3397" t="s">
        <v>48</v>
      </c>
      <c r="J3397">
        <v>13502.7</v>
      </c>
      <c r="K3397" t="s">
        <v>50</v>
      </c>
      <c r="L3397" s="3" t="s">
        <v>4877</v>
      </c>
      <c r="M3397" s="2">
        <v>46311</v>
      </c>
      <c r="N3397" s="3" t="s">
        <v>4876</v>
      </c>
    </row>
    <row r="3398" spans="1:14" x14ac:dyDescent="0.25">
      <c r="A3398">
        <v>2026</v>
      </c>
      <c r="B3398" s="2">
        <v>46266</v>
      </c>
      <c r="C3398" s="2">
        <v>46295</v>
      </c>
      <c r="D3398" t="s">
        <v>44</v>
      </c>
      <c r="E3398" t="s">
        <v>86</v>
      </c>
      <c r="F3398" t="s">
        <v>113</v>
      </c>
      <c r="G3398" t="s">
        <v>474</v>
      </c>
      <c r="H3398" t="s">
        <v>218</v>
      </c>
      <c r="I3398" t="s">
        <v>48</v>
      </c>
      <c r="J3398">
        <v>12773.35</v>
      </c>
      <c r="K3398" t="s">
        <v>50</v>
      </c>
      <c r="L3398" s="3" t="s">
        <v>4877</v>
      </c>
      <c r="M3398" s="2">
        <v>46311</v>
      </c>
      <c r="N3398" s="3" t="s">
        <v>4876</v>
      </c>
    </row>
    <row r="3399" spans="1:14" x14ac:dyDescent="0.25">
      <c r="A3399">
        <v>2026</v>
      </c>
      <c r="B3399" s="2">
        <v>46266</v>
      </c>
      <c r="C3399" s="2">
        <v>46295</v>
      </c>
      <c r="D3399" t="s">
        <v>43</v>
      </c>
      <c r="E3399" t="s">
        <v>66</v>
      </c>
      <c r="F3399" t="s">
        <v>1000</v>
      </c>
      <c r="G3399" t="s">
        <v>474</v>
      </c>
      <c r="H3399" t="s">
        <v>2351</v>
      </c>
      <c r="I3399" t="s">
        <v>48</v>
      </c>
      <c r="J3399">
        <v>34903.94</v>
      </c>
      <c r="K3399" t="s">
        <v>50</v>
      </c>
      <c r="L3399" s="3" t="s">
        <v>4877</v>
      </c>
      <c r="M3399" s="2">
        <v>46311</v>
      </c>
      <c r="N3399" s="3" t="s">
        <v>4876</v>
      </c>
    </row>
    <row r="3400" spans="1:14" x14ac:dyDescent="0.25">
      <c r="A3400">
        <v>2026</v>
      </c>
      <c r="B3400" s="2">
        <v>46266</v>
      </c>
      <c r="C3400" s="2">
        <v>46295</v>
      </c>
      <c r="D3400" t="s">
        <v>43</v>
      </c>
      <c r="E3400" t="s">
        <v>66</v>
      </c>
      <c r="F3400" t="s">
        <v>1271</v>
      </c>
      <c r="G3400" t="s">
        <v>474</v>
      </c>
      <c r="H3400" t="s">
        <v>222</v>
      </c>
      <c r="I3400" t="s">
        <v>48</v>
      </c>
      <c r="J3400">
        <v>48166</v>
      </c>
      <c r="K3400" t="s">
        <v>50</v>
      </c>
      <c r="L3400" s="3" t="s">
        <v>4877</v>
      </c>
      <c r="M3400" s="2">
        <v>46311</v>
      </c>
      <c r="N3400" s="3" t="s">
        <v>4876</v>
      </c>
    </row>
    <row r="3401" spans="1:14" x14ac:dyDescent="0.25">
      <c r="A3401">
        <v>2026</v>
      </c>
      <c r="B3401" s="2">
        <v>46266</v>
      </c>
      <c r="C3401" s="2">
        <v>46295</v>
      </c>
      <c r="D3401" t="s">
        <v>44</v>
      </c>
      <c r="E3401" t="s">
        <v>59</v>
      </c>
      <c r="F3401" t="s">
        <v>251</v>
      </c>
      <c r="G3401" t="s">
        <v>474</v>
      </c>
      <c r="H3401" t="s">
        <v>1001</v>
      </c>
      <c r="I3401" t="s">
        <v>48</v>
      </c>
      <c r="J3401">
        <v>61321.4</v>
      </c>
      <c r="K3401" t="s">
        <v>50</v>
      </c>
      <c r="L3401" s="3" t="s">
        <v>4877</v>
      </c>
      <c r="M3401" s="2">
        <v>46311</v>
      </c>
      <c r="N3401" s="3" t="s">
        <v>4876</v>
      </c>
    </row>
    <row r="3402" spans="1:14" x14ac:dyDescent="0.25">
      <c r="A3402">
        <v>2026</v>
      </c>
      <c r="B3402" s="2">
        <v>46266</v>
      </c>
      <c r="C3402" s="2">
        <v>46295</v>
      </c>
      <c r="D3402" t="s">
        <v>43</v>
      </c>
      <c r="E3402" t="s">
        <v>66</v>
      </c>
      <c r="F3402" t="s">
        <v>2352</v>
      </c>
      <c r="G3402" t="s">
        <v>474</v>
      </c>
      <c r="H3402" t="s">
        <v>542</v>
      </c>
      <c r="I3402" t="s">
        <v>48</v>
      </c>
      <c r="J3402">
        <v>32441.43</v>
      </c>
      <c r="K3402" t="s">
        <v>50</v>
      </c>
      <c r="L3402" s="3" t="s">
        <v>4877</v>
      </c>
      <c r="M3402" s="2">
        <v>46311</v>
      </c>
      <c r="N3402" s="3" t="s">
        <v>4876</v>
      </c>
    </row>
    <row r="3403" spans="1:14" x14ac:dyDescent="0.25">
      <c r="A3403">
        <v>2026</v>
      </c>
      <c r="B3403" s="2">
        <v>46266</v>
      </c>
      <c r="C3403" s="2">
        <v>46295</v>
      </c>
      <c r="D3403" t="s">
        <v>44</v>
      </c>
      <c r="E3403" t="s">
        <v>59</v>
      </c>
      <c r="F3403" t="s">
        <v>256</v>
      </c>
      <c r="G3403" t="s">
        <v>474</v>
      </c>
      <c r="H3403" t="s">
        <v>542</v>
      </c>
      <c r="I3403" t="s">
        <v>47</v>
      </c>
      <c r="J3403">
        <v>16877.060000000001</v>
      </c>
      <c r="K3403" t="s">
        <v>50</v>
      </c>
      <c r="L3403" s="3" t="s">
        <v>4877</v>
      </c>
      <c r="M3403" s="2">
        <v>46311</v>
      </c>
      <c r="N3403" s="3" t="s">
        <v>4876</v>
      </c>
    </row>
    <row r="3404" spans="1:14" x14ac:dyDescent="0.25">
      <c r="A3404">
        <v>2026</v>
      </c>
      <c r="B3404" s="2">
        <v>46266</v>
      </c>
      <c r="C3404" s="2">
        <v>46295</v>
      </c>
      <c r="D3404" t="s">
        <v>43</v>
      </c>
      <c r="E3404" t="s">
        <v>66</v>
      </c>
      <c r="F3404" t="s">
        <v>2353</v>
      </c>
      <c r="G3404" t="s">
        <v>474</v>
      </c>
      <c r="H3404" t="s">
        <v>224</v>
      </c>
      <c r="I3404" t="s">
        <v>48</v>
      </c>
      <c r="J3404">
        <v>34903.94</v>
      </c>
      <c r="K3404" t="s">
        <v>50</v>
      </c>
      <c r="L3404" s="3" t="s">
        <v>4877</v>
      </c>
      <c r="M3404" s="2">
        <v>46311</v>
      </c>
      <c r="N3404" s="3" t="s">
        <v>4876</v>
      </c>
    </row>
    <row r="3405" spans="1:14" x14ac:dyDescent="0.25">
      <c r="A3405">
        <v>2026</v>
      </c>
      <c r="B3405" s="2">
        <v>46266</v>
      </c>
      <c r="C3405" s="2">
        <v>46295</v>
      </c>
      <c r="D3405" t="s">
        <v>44</v>
      </c>
      <c r="E3405" t="s">
        <v>59</v>
      </c>
      <c r="F3405" t="s">
        <v>295</v>
      </c>
      <c r="G3405" t="s">
        <v>474</v>
      </c>
      <c r="H3405" t="s">
        <v>224</v>
      </c>
      <c r="I3405" t="s">
        <v>47</v>
      </c>
      <c r="J3405">
        <v>19869.8</v>
      </c>
      <c r="K3405" t="s">
        <v>50</v>
      </c>
      <c r="L3405" s="3" t="s">
        <v>4877</v>
      </c>
      <c r="M3405" s="2">
        <v>46311</v>
      </c>
      <c r="N3405" s="3" t="s">
        <v>4876</v>
      </c>
    </row>
    <row r="3406" spans="1:14" x14ac:dyDescent="0.25">
      <c r="A3406">
        <v>2026</v>
      </c>
      <c r="B3406" s="2">
        <v>46266</v>
      </c>
      <c r="C3406" s="2">
        <v>46295</v>
      </c>
      <c r="D3406" t="s">
        <v>43</v>
      </c>
      <c r="E3406" t="s">
        <v>66</v>
      </c>
      <c r="F3406" t="s">
        <v>834</v>
      </c>
      <c r="G3406" t="s">
        <v>474</v>
      </c>
      <c r="H3406" t="s">
        <v>1593</v>
      </c>
      <c r="I3406" t="s">
        <v>48</v>
      </c>
      <c r="J3406">
        <v>40448.370000000003</v>
      </c>
      <c r="K3406" t="s">
        <v>50</v>
      </c>
      <c r="L3406" s="3" t="s">
        <v>4877</v>
      </c>
      <c r="M3406" s="2">
        <v>46311</v>
      </c>
      <c r="N3406" s="3" t="s">
        <v>4876</v>
      </c>
    </row>
    <row r="3407" spans="1:14" x14ac:dyDescent="0.25">
      <c r="A3407">
        <v>2026</v>
      </c>
      <c r="B3407" s="2">
        <v>46266</v>
      </c>
      <c r="C3407" s="2">
        <v>46295</v>
      </c>
      <c r="D3407" t="s">
        <v>44</v>
      </c>
      <c r="E3407" t="s">
        <v>59</v>
      </c>
      <c r="F3407" t="s">
        <v>310</v>
      </c>
      <c r="G3407" t="s">
        <v>474</v>
      </c>
      <c r="H3407" t="s">
        <v>413</v>
      </c>
      <c r="I3407" t="s">
        <v>47</v>
      </c>
      <c r="J3407">
        <v>18377.71</v>
      </c>
      <c r="K3407" t="s">
        <v>50</v>
      </c>
      <c r="L3407" s="3" t="s">
        <v>4877</v>
      </c>
      <c r="M3407" s="2">
        <v>46311</v>
      </c>
      <c r="N3407" s="3" t="s">
        <v>4876</v>
      </c>
    </row>
    <row r="3408" spans="1:14" x14ac:dyDescent="0.25">
      <c r="A3408">
        <v>2026</v>
      </c>
      <c r="B3408" s="2">
        <v>46266</v>
      </c>
      <c r="C3408" s="2">
        <v>46295</v>
      </c>
      <c r="D3408" t="s">
        <v>43</v>
      </c>
      <c r="E3408" t="s">
        <v>66</v>
      </c>
      <c r="F3408" t="s">
        <v>274</v>
      </c>
      <c r="G3408" t="s">
        <v>474</v>
      </c>
      <c r="H3408" t="s">
        <v>2354</v>
      </c>
      <c r="I3408" t="s">
        <v>47</v>
      </c>
      <c r="J3408">
        <v>18770.28</v>
      </c>
      <c r="K3408" t="s">
        <v>50</v>
      </c>
      <c r="L3408" s="3" t="s">
        <v>4877</v>
      </c>
      <c r="M3408" s="2">
        <v>46311</v>
      </c>
      <c r="N3408" s="3" t="s">
        <v>4876</v>
      </c>
    </row>
    <row r="3409" spans="1:14" x14ac:dyDescent="0.25">
      <c r="A3409">
        <v>2026</v>
      </c>
      <c r="B3409" s="2">
        <v>46266</v>
      </c>
      <c r="C3409" s="2">
        <v>46295</v>
      </c>
      <c r="D3409" t="s">
        <v>43</v>
      </c>
      <c r="E3409" t="s">
        <v>66</v>
      </c>
      <c r="F3409" t="s">
        <v>417</v>
      </c>
      <c r="G3409" t="s">
        <v>474</v>
      </c>
      <c r="H3409" t="s">
        <v>1107</v>
      </c>
      <c r="I3409" t="s">
        <v>47</v>
      </c>
      <c r="J3409">
        <v>30230.48</v>
      </c>
      <c r="K3409" t="s">
        <v>50</v>
      </c>
      <c r="L3409" s="3" t="s">
        <v>4877</v>
      </c>
      <c r="M3409" s="2">
        <v>46311</v>
      </c>
      <c r="N3409" s="3" t="s">
        <v>4876</v>
      </c>
    </row>
    <row r="3410" spans="1:14" x14ac:dyDescent="0.25">
      <c r="A3410">
        <v>2026</v>
      </c>
      <c r="B3410" s="2">
        <v>46266</v>
      </c>
      <c r="C3410" s="2">
        <v>46295</v>
      </c>
      <c r="D3410" t="s">
        <v>44</v>
      </c>
      <c r="E3410" t="s">
        <v>257</v>
      </c>
      <c r="F3410" t="s">
        <v>2355</v>
      </c>
      <c r="G3410" t="s">
        <v>474</v>
      </c>
      <c r="H3410" t="s">
        <v>323</v>
      </c>
      <c r="I3410" t="s">
        <v>47</v>
      </c>
      <c r="J3410">
        <v>4672.21</v>
      </c>
      <c r="K3410" t="s">
        <v>50</v>
      </c>
      <c r="L3410" s="3" t="s">
        <v>4877</v>
      </c>
      <c r="M3410" s="2">
        <v>46311</v>
      </c>
      <c r="N3410" s="3" t="s">
        <v>4876</v>
      </c>
    </row>
    <row r="3411" spans="1:14" x14ac:dyDescent="0.25">
      <c r="A3411">
        <v>2026</v>
      </c>
      <c r="B3411" s="2">
        <v>46266</v>
      </c>
      <c r="C3411" s="2">
        <v>46295</v>
      </c>
      <c r="D3411" t="s">
        <v>44</v>
      </c>
      <c r="E3411" t="s">
        <v>55</v>
      </c>
      <c r="F3411" t="s">
        <v>917</v>
      </c>
      <c r="G3411" t="s">
        <v>474</v>
      </c>
      <c r="H3411" t="s">
        <v>323</v>
      </c>
      <c r="I3411" t="s">
        <v>48</v>
      </c>
      <c r="J3411">
        <v>14610.09</v>
      </c>
      <c r="K3411" t="s">
        <v>50</v>
      </c>
      <c r="L3411" s="3" t="s">
        <v>4877</v>
      </c>
      <c r="M3411" s="2">
        <v>46311</v>
      </c>
      <c r="N3411" s="3" t="s">
        <v>4876</v>
      </c>
    </row>
    <row r="3412" spans="1:14" x14ac:dyDescent="0.25">
      <c r="A3412">
        <v>2026</v>
      </c>
      <c r="B3412" s="2">
        <v>46266</v>
      </c>
      <c r="C3412" s="2">
        <v>46295</v>
      </c>
      <c r="D3412" t="s">
        <v>44</v>
      </c>
      <c r="E3412" t="s">
        <v>257</v>
      </c>
      <c r="F3412" t="s">
        <v>2356</v>
      </c>
      <c r="G3412" t="s">
        <v>474</v>
      </c>
      <c r="H3412" t="s">
        <v>323</v>
      </c>
      <c r="I3412" t="s">
        <v>48</v>
      </c>
      <c r="J3412">
        <v>4672.21</v>
      </c>
      <c r="K3412" t="s">
        <v>50</v>
      </c>
      <c r="L3412" s="3" t="s">
        <v>4877</v>
      </c>
      <c r="M3412" s="2">
        <v>46311</v>
      </c>
      <c r="N3412" s="3" t="s">
        <v>4876</v>
      </c>
    </row>
    <row r="3413" spans="1:14" x14ac:dyDescent="0.25">
      <c r="A3413">
        <v>2026</v>
      </c>
      <c r="B3413" s="2">
        <v>46266</v>
      </c>
      <c r="C3413" s="2">
        <v>46295</v>
      </c>
      <c r="D3413" t="s">
        <v>44</v>
      </c>
      <c r="E3413" t="s">
        <v>257</v>
      </c>
      <c r="F3413" t="s">
        <v>2357</v>
      </c>
      <c r="G3413" t="s">
        <v>474</v>
      </c>
      <c r="H3413" t="s">
        <v>323</v>
      </c>
      <c r="I3413" t="s">
        <v>48</v>
      </c>
      <c r="J3413">
        <v>4672.21</v>
      </c>
      <c r="K3413" t="s">
        <v>50</v>
      </c>
      <c r="L3413" s="3" t="s">
        <v>4877</v>
      </c>
      <c r="M3413" s="2">
        <v>46311</v>
      </c>
      <c r="N3413" s="3" t="s">
        <v>4876</v>
      </c>
    </row>
    <row r="3414" spans="1:14" x14ac:dyDescent="0.25">
      <c r="A3414">
        <v>2026</v>
      </c>
      <c r="B3414" s="2">
        <v>46266</v>
      </c>
      <c r="C3414" s="2">
        <v>46295</v>
      </c>
      <c r="D3414" t="s">
        <v>43</v>
      </c>
      <c r="E3414" t="s">
        <v>66</v>
      </c>
      <c r="F3414" t="s">
        <v>2358</v>
      </c>
      <c r="G3414" t="s">
        <v>474</v>
      </c>
      <c r="H3414" t="s">
        <v>287</v>
      </c>
      <c r="I3414" t="s">
        <v>47</v>
      </c>
      <c r="J3414">
        <v>50388</v>
      </c>
      <c r="K3414" t="s">
        <v>50</v>
      </c>
      <c r="L3414" s="3" t="s">
        <v>4877</v>
      </c>
      <c r="M3414" s="2">
        <v>46311</v>
      </c>
      <c r="N3414" s="3" t="s">
        <v>4876</v>
      </c>
    </row>
    <row r="3415" spans="1:14" x14ac:dyDescent="0.25">
      <c r="A3415">
        <v>2026</v>
      </c>
      <c r="B3415" s="2">
        <v>46266</v>
      </c>
      <c r="C3415" s="2">
        <v>46295</v>
      </c>
      <c r="D3415" t="s">
        <v>43</v>
      </c>
      <c r="E3415" t="s">
        <v>66</v>
      </c>
      <c r="F3415" t="s">
        <v>321</v>
      </c>
      <c r="G3415" t="s">
        <v>474</v>
      </c>
      <c r="H3415" t="s">
        <v>2359</v>
      </c>
      <c r="I3415" t="s">
        <v>47</v>
      </c>
      <c r="J3415">
        <v>62552.01</v>
      </c>
      <c r="K3415" t="s">
        <v>50</v>
      </c>
      <c r="L3415" s="3" t="s">
        <v>4877</v>
      </c>
      <c r="M3415" s="2">
        <v>46311</v>
      </c>
      <c r="N3415" s="3" t="s">
        <v>4876</v>
      </c>
    </row>
    <row r="3416" spans="1:14" x14ac:dyDescent="0.25">
      <c r="A3416">
        <v>2026</v>
      </c>
      <c r="B3416" s="2">
        <v>46266</v>
      </c>
      <c r="C3416" s="2">
        <v>46295</v>
      </c>
      <c r="D3416" t="s">
        <v>44</v>
      </c>
      <c r="E3416" t="s">
        <v>59</v>
      </c>
      <c r="F3416" t="s">
        <v>470</v>
      </c>
      <c r="G3416" t="s">
        <v>474</v>
      </c>
      <c r="H3416" t="s">
        <v>2359</v>
      </c>
      <c r="I3416" t="s">
        <v>47</v>
      </c>
      <c r="J3416">
        <v>1488.24</v>
      </c>
      <c r="K3416" t="s">
        <v>54</v>
      </c>
      <c r="L3416" s="3" t="s">
        <v>4877</v>
      </c>
      <c r="M3416" s="2">
        <v>46311</v>
      </c>
      <c r="N3416" s="3" t="s">
        <v>4876</v>
      </c>
    </row>
    <row r="3417" spans="1:14" x14ac:dyDescent="0.25">
      <c r="A3417">
        <v>2026</v>
      </c>
      <c r="B3417" s="2">
        <v>46266</v>
      </c>
      <c r="C3417" s="2">
        <v>46295</v>
      </c>
      <c r="D3417" t="s">
        <v>44</v>
      </c>
      <c r="E3417" t="s">
        <v>59</v>
      </c>
      <c r="F3417" t="s">
        <v>470</v>
      </c>
      <c r="G3417" t="s">
        <v>474</v>
      </c>
      <c r="H3417" t="s">
        <v>2359</v>
      </c>
      <c r="I3417" t="s">
        <v>47</v>
      </c>
      <c r="J3417">
        <v>4836.8100000000004</v>
      </c>
      <c r="K3417" t="s">
        <v>50</v>
      </c>
      <c r="L3417" s="3" t="s">
        <v>4877</v>
      </c>
      <c r="M3417" s="2">
        <v>46311</v>
      </c>
      <c r="N3417" s="3" t="s">
        <v>4876</v>
      </c>
    </row>
    <row r="3418" spans="1:14" x14ac:dyDescent="0.25">
      <c r="A3418">
        <v>2026</v>
      </c>
      <c r="B3418" s="2">
        <v>46266</v>
      </c>
      <c r="C3418" s="2">
        <v>46295</v>
      </c>
      <c r="D3418" t="s">
        <v>43</v>
      </c>
      <c r="E3418" t="s">
        <v>66</v>
      </c>
      <c r="F3418" t="s">
        <v>2360</v>
      </c>
      <c r="G3418" t="s">
        <v>474</v>
      </c>
      <c r="H3418" t="s">
        <v>402</v>
      </c>
      <c r="I3418" t="s">
        <v>48</v>
      </c>
      <c r="J3418">
        <v>5541.52</v>
      </c>
      <c r="K3418" t="s">
        <v>54</v>
      </c>
      <c r="L3418" s="3" t="s">
        <v>4877</v>
      </c>
      <c r="M3418" s="2">
        <v>46311</v>
      </c>
      <c r="N3418" s="3" t="s">
        <v>4876</v>
      </c>
    </row>
    <row r="3419" spans="1:14" x14ac:dyDescent="0.25">
      <c r="A3419">
        <v>2026</v>
      </c>
      <c r="B3419" s="2">
        <v>46266</v>
      </c>
      <c r="C3419" s="2">
        <v>46295</v>
      </c>
      <c r="D3419" t="s">
        <v>43</v>
      </c>
      <c r="E3419" t="s">
        <v>66</v>
      </c>
      <c r="F3419" t="s">
        <v>2360</v>
      </c>
      <c r="G3419" t="s">
        <v>474</v>
      </c>
      <c r="H3419" t="s">
        <v>402</v>
      </c>
      <c r="I3419" t="s">
        <v>48</v>
      </c>
      <c r="J3419">
        <v>18498.22</v>
      </c>
      <c r="K3419" t="s">
        <v>50</v>
      </c>
      <c r="L3419" s="3" t="s">
        <v>4877</v>
      </c>
      <c r="M3419" s="2">
        <v>46311</v>
      </c>
      <c r="N3419" s="3" t="s">
        <v>4876</v>
      </c>
    </row>
    <row r="3420" spans="1:14" x14ac:dyDescent="0.25">
      <c r="A3420">
        <v>2026</v>
      </c>
      <c r="B3420" s="2">
        <v>46266</v>
      </c>
      <c r="C3420" s="2">
        <v>46295</v>
      </c>
      <c r="D3420" t="s">
        <v>43</v>
      </c>
      <c r="E3420" t="s">
        <v>66</v>
      </c>
      <c r="F3420" t="s">
        <v>119</v>
      </c>
      <c r="G3420" t="s">
        <v>474</v>
      </c>
      <c r="H3420" t="s">
        <v>2361</v>
      </c>
      <c r="I3420" t="s">
        <v>48</v>
      </c>
      <c r="J3420">
        <v>47934.44</v>
      </c>
      <c r="K3420" t="s">
        <v>50</v>
      </c>
      <c r="L3420" s="3" t="s">
        <v>4877</v>
      </c>
      <c r="M3420" s="2">
        <v>46311</v>
      </c>
      <c r="N3420" s="3" t="s">
        <v>4876</v>
      </c>
    </row>
    <row r="3421" spans="1:14" x14ac:dyDescent="0.25">
      <c r="A3421">
        <v>2026</v>
      </c>
      <c r="B3421" s="2">
        <v>46266</v>
      </c>
      <c r="C3421" s="2">
        <v>46295</v>
      </c>
      <c r="D3421" t="s">
        <v>43</v>
      </c>
      <c r="E3421" t="s">
        <v>66</v>
      </c>
      <c r="F3421" t="s">
        <v>1389</v>
      </c>
      <c r="G3421" t="s">
        <v>474</v>
      </c>
      <c r="H3421" t="s">
        <v>230</v>
      </c>
      <c r="I3421" t="s">
        <v>47</v>
      </c>
      <c r="J3421">
        <v>23490.9</v>
      </c>
      <c r="K3421" t="s">
        <v>50</v>
      </c>
      <c r="L3421" s="3" t="s">
        <v>4877</v>
      </c>
      <c r="M3421" s="2">
        <v>46311</v>
      </c>
      <c r="N3421" s="3" t="s">
        <v>4876</v>
      </c>
    </row>
    <row r="3422" spans="1:14" x14ac:dyDescent="0.25">
      <c r="A3422">
        <v>2026</v>
      </c>
      <c r="B3422" s="2">
        <v>46266</v>
      </c>
      <c r="C3422" s="2">
        <v>46295</v>
      </c>
      <c r="D3422" t="s">
        <v>44</v>
      </c>
      <c r="E3422" t="s">
        <v>55</v>
      </c>
      <c r="F3422" t="s">
        <v>384</v>
      </c>
      <c r="G3422" t="s">
        <v>474</v>
      </c>
      <c r="H3422" t="s">
        <v>230</v>
      </c>
      <c r="I3422" t="s">
        <v>48</v>
      </c>
      <c r="J3422">
        <v>2656.96</v>
      </c>
      <c r="K3422" t="s">
        <v>54</v>
      </c>
      <c r="L3422" s="3" t="s">
        <v>4877</v>
      </c>
      <c r="M3422" s="2">
        <v>46311</v>
      </c>
      <c r="N3422" s="3" t="s">
        <v>4876</v>
      </c>
    </row>
    <row r="3423" spans="1:14" x14ac:dyDescent="0.25">
      <c r="A3423">
        <v>2026</v>
      </c>
      <c r="B3423" s="2">
        <v>46266</v>
      </c>
      <c r="C3423" s="2">
        <v>46295</v>
      </c>
      <c r="D3423" t="s">
        <v>44</v>
      </c>
      <c r="E3423" t="s">
        <v>55</v>
      </c>
      <c r="F3423" t="s">
        <v>384</v>
      </c>
      <c r="G3423" t="s">
        <v>474</v>
      </c>
      <c r="H3423" t="s">
        <v>230</v>
      </c>
      <c r="I3423" t="s">
        <v>48</v>
      </c>
      <c r="J3423">
        <v>8841.58</v>
      </c>
      <c r="K3423" t="s">
        <v>50</v>
      </c>
      <c r="L3423" s="3" t="s">
        <v>4877</v>
      </c>
      <c r="M3423" s="2">
        <v>46311</v>
      </c>
      <c r="N3423" s="3" t="s">
        <v>4876</v>
      </c>
    </row>
    <row r="3424" spans="1:14" x14ac:dyDescent="0.25">
      <c r="A3424">
        <v>2026</v>
      </c>
      <c r="B3424" s="2">
        <v>46266</v>
      </c>
      <c r="C3424" s="2">
        <v>46295</v>
      </c>
      <c r="D3424" t="s">
        <v>43</v>
      </c>
      <c r="E3424" t="s">
        <v>66</v>
      </c>
      <c r="F3424" t="s">
        <v>616</v>
      </c>
      <c r="G3424" t="s">
        <v>474</v>
      </c>
      <c r="H3424" t="s">
        <v>230</v>
      </c>
      <c r="I3424" t="s">
        <v>47</v>
      </c>
      <c r="J3424">
        <v>2749.84</v>
      </c>
      <c r="K3424" t="s">
        <v>54</v>
      </c>
      <c r="L3424" s="3" t="s">
        <v>4877</v>
      </c>
      <c r="M3424" s="2">
        <v>46311</v>
      </c>
      <c r="N3424" s="3" t="s">
        <v>4876</v>
      </c>
    </row>
    <row r="3425" spans="1:14" x14ac:dyDescent="0.25">
      <c r="A3425">
        <v>2026</v>
      </c>
      <c r="B3425" s="2">
        <v>46266</v>
      </c>
      <c r="C3425" s="2">
        <v>46295</v>
      </c>
      <c r="D3425" t="s">
        <v>43</v>
      </c>
      <c r="E3425" t="s">
        <v>66</v>
      </c>
      <c r="F3425" t="s">
        <v>616</v>
      </c>
      <c r="G3425" t="s">
        <v>474</v>
      </c>
      <c r="H3425" t="s">
        <v>230</v>
      </c>
      <c r="I3425" t="s">
        <v>47</v>
      </c>
      <c r="J3425">
        <v>9143.39</v>
      </c>
      <c r="K3425" t="s">
        <v>50</v>
      </c>
      <c r="L3425" s="3" t="s">
        <v>4877</v>
      </c>
      <c r="M3425" s="2">
        <v>46311</v>
      </c>
      <c r="N3425" s="3" t="s">
        <v>4876</v>
      </c>
    </row>
    <row r="3426" spans="1:14" x14ac:dyDescent="0.25">
      <c r="A3426">
        <v>2026</v>
      </c>
      <c r="B3426" s="2">
        <v>46266</v>
      </c>
      <c r="C3426" s="2">
        <v>46295</v>
      </c>
      <c r="D3426" t="s">
        <v>43</v>
      </c>
      <c r="E3426" t="s">
        <v>66</v>
      </c>
      <c r="F3426" t="s">
        <v>417</v>
      </c>
      <c r="G3426" t="s">
        <v>474</v>
      </c>
      <c r="H3426" t="s">
        <v>2137</v>
      </c>
      <c r="I3426" t="s">
        <v>47</v>
      </c>
      <c r="J3426">
        <v>59775.14</v>
      </c>
      <c r="K3426" t="s">
        <v>50</v>
      </c>
      <c r="L3426" s="3" t="s">
        <v>4877</v>
      </c>
      <c r="M3426" s="2">
        <v>46311</v>
      </c>
      <c r="N3426" s="3" t="s">
        <v>4876</v>
      </c>
    </row>
    <row r="3427" spans="1:14" x14ac:dyDescent="0.25">
      <c r="A3427">
        <v>2026</v>
      </c>
      <c r="B3427" s="2">
        <v>46266</v>
      </c>
      <c r="C3427" s="2">
        <v>46295</v>
      </c>
      <c r="D3427" t="s">
        <v>43</v>
      </c>
      <c r="E3427" t="s">
        <v>66</v>
      </c>
      <c r="F3427" t="s">
        <v>417</v>
      </c>
      <c r="G3427" t="s">
        <v>474</v>
      </c>
      <c r="H3427" t="s">
        <v>2137</v>
      </c>
      <c r="I3427" t="s">
        <v>47</v>
      </c>
      <c r="J3427">
        <v>20787.5</v>
      </c>
      <c r="K3427" t="s">
        <v>54</v>
      </c>
      <c r="L3427" s="3" t="s">
        <v>4877</v>
      </c>
      <c r="M3427" s="2">
        <v>46311</v>
      </c>
      <c r="N3427" s="3" t="s">
        <v>4876</v>
      </c>
    </row>
    <row r="3428" spans="1:14" x14ac:dyDescent="0.25">
      <c r="A3428">
        <v>2026</v>
      </c>
      <c r="B3428" s="2">
        <v>46266</v>
      </c>
      <c r="C3428" s="2">
        <v>46295</v>
      </c>
      <c r="D3428" t="s">
        <v>43</v>
      </c>
      <c r="E3428" t="s">
        <v>66</v>
      </c>
      <c r="F3428" t="s">
        <v>2362</v>
      </c>
      <c r="G3428" t="s">
        <v>474</v>
      </c>
      <c r="H3428" t="s">
        <v>2137</v>
      </c>
      <c r="I3428" t="s">
        <v>48</v>
      </c>
      <c r="J3428">
        <v>10457.6</v>
      </c>
      <c r="K3428" t="s">
        <v>54</v>
      </c>
      <c r="L3428" s="3" t="s">
        <v>4877</v>
      </c>
      <c r="M3428" s="2">
        <v>46311</v>
      </c>
      <c r="N3428" s="3" t="s">
        <v>4876</v>
      </c>
    </row>
    <row r="3429" spans="1:14" x14ac:dyDescent="0.25">
      <c r="A3429">
        <v>2026</v>
      </c>
      <c r="B3429" s="2">
        <v>46266</v>
      </c>
      <c r="C3429" s="2">
        <v>46295</v>
      </c>
      <c r="D3429" t="s">
        <v>43</v>
      </c>
      <c r="E3429" t="s">
        <v>66</v>
      </c>
      <c r="F3429" t="s">
        <v>2362</v>
      </c>
      <c r="G3429" t="s">
        <v>474</v>
      </c>
      <c r="H3429" t="s">
        <v>2137</v>
      </c>
      <c r="I3429" t="s">
        <v>48</v>
      </c>
      <c r="J3429">
        <v>27788.43</v>
      </c>
      <c r="K3429" t="s">
        <v>50</v>
      </c>
      <c r="L3429" s="3" t="s">
        <v>4877</v>
      </c>
      <c r="M3429" s="2">
        <v>46311</v>
      </c>
      <c r="N3429" s="3" t="s">
        <v>4876</v>
      </c>
    </row>
    <row r="3430" spans="1:14" x14ac:dyDescent="0.25">
      <c r="A3430">
        <v>2026</v>
      </c>
      <c r="B3430" s="2">
        <v>46266</v>
      </c>
      <c r="C3430" s="2">
        <v>46295</v>
      </c>
      <c r="D3430" t="s">
        <v>43</v>
      </c>
      <c r="E3430" t="s">
        <v>66</v>
      </c>
      <c r="F3430" t="s">
        <v>2363</v>
      </c>
      <c r="G3430" t="s">
        <v>474</v>
      </c>
      <c r="H3430" t="s">
        <v>2137</v>
      </c>
      <c r="I3430" t="s">
        <v>48</v>
      </c>
      <c r="J3430">
        <v>7110.49</v>
      </c>
      <c r="K3430" t="s">
        <v>54</v>
      </c>
      <c r="L3430" s="3" t="s">
        <v>4877</v>
      </c>
      <c r="M3430" s="2">
        <v>46311</v>
      </c>
      <c r="N3430" s="3" t="s">
        <v>4876</v>
      </c>
    </row>
    <row r="3431" spans="1:14" x14ac:dyDescent="0.25">
      <c r="A3431">
        <v>2026</v>
      </c>
      <c r="B3431" s="2">
        <v>46266</v>
      </c>
      <c r="C3431" s="2">
        <v>46295</v>
      </c>
      <c r="D3431" t="s">
        <v>43</v>
      </c>
      <c r="E3431" t="s">
        <v>66</v>
      </c>
      <c r="F3431" t="s">
        <v>2363</v>
      </c>
      <c r="G3431" t="s">
        <v>474</v>
      </c>
      <c r="H3431" t="s">
        <v>2137</v>
      </c>
      <c r="I3431" t="s">
        <v>48</v>
      </c>
      <c r="J3431">
        <v>27650.28</v>
      </c>
      <c r="K3431" t="s">
        <v>50</v>
      </c>
      <c r="L3431" s="3" t="s">
        <v>4877</v>
      </c>
      <c r="M3431" s="2">
        <v>46311</v>
      </c>
      <c r="N3431" s="3" t="s">
        <v>4876</v>
      </c>
    </row>
    <row r="3432" spans="1:14" x14ac:dyDescent="0.25">
      <c r="A3432">
        <v>2026</v>
      </c>
      <c r="B3432" s="2">
        <v>46266</v>
      </c>
      <c r="C3432" s="2">
        <v>46295</v>
      </c>
      <c r="D3432" t="s">
        <v>44</v>
      </c>
      <c r="E3432" t="s">
        <v>96</v>
      </c>
      <c r="F3432" t="s">
        <v>208</v>
      </c>
      <c r="G3432" t="s">
        <v>474</v>
      </c>
      <c r="H3432" t="s">
        <v>2364</v>
      </c>
      <c r="I3432" t="s">
        <v>47</v>
      </c>
      <c r="J3432">
        <v>23376.240000000002</v>
      </c>
      <c r="K3432" t="s">
        <v>50</v>
      </c>
      <c r="L3432" s="3" t="s">
        <v>4877</v>
      </c>
      <c r="M3432" s="2">
        <v>46311</v>
      </c>
      <c r="N3432" s="3" t="s">
        <v>4876</v>
      </c>
    </row>
    <row r="3433" spans="1:14" x14ac:dyDescent="0.25">
      <c r="A3433">
        <v>2026</v>
      </c>
      <c r="B3433" s="2">
        <v>46266</v>
      </c>
      <c r="C3433" s="2">
        <v>46295</v>
      </c>
      <c r="D3433" t="s">
        <v>44</v>
      </c>
      <c r="E3433" t="s">
        <v>155</v>
      </c>
      <c r="F3433" t="s">
        <v>2365</v>
      </c>
      <c r="G3433" t="s">
        <v>474</v>
      </c>
      <c r="H3433" t="s">
        <v>777</v>
      </c>
      <c r="I3433" t="s">
        <v>48</v>
      </c>
      <c r="J3433">
        <v>23376.240000000002</v>
      </c>
      <c r="K3433" t="s">
        <v>50</v>
      </c>
      <c r="L3433" s="3" t="s">
        <v>4877</v>
      </c>
      <c r="M3433" s="2">
        <v>46311</v>
      </c>
      <c r="N3433" s="3" t="s">
        <v>4876</v>
      </c>
    </row>
    <row r="3434" spans="1:14" x14ac:dyDescent="0.25">
      <c r="A3434">
        <v>2026</v>
      </c>
      <c r="B3434" s="2">
        <v>46266</v>
      </c>
      <c r="C3434" s="2">
        <v>46295</v>
      </c>
      <c r="D3434" t="s">
        <v>43</v>
      </c>
      <c r="E3434" t="s">
        <v>66</v>
      </c>
      <c r="F3434" t="s">
        <v>510</v>
      </c>
      <c r="G3434" t="s">
        <v>474</v>
      </c>
      <c r="H3434" t="s">
        <v>116</v>
      </c>
      <c r="I3434" t="s">
        <v>48</v>
      </c>
      <c r="J3434">
        <v>37968.6</v>
      </c>
      <c r="K3434" t="s">
        <v>50</v>
      </c>
      <c r="L3434" s="3" t="s">
        <v>4877</v>
      </c>
      <c r="M3434" s="2">
        <v>46311</v>
      </c>
      <c r="N3434" s="3" t="s">
        <v>4876</v>
      </c>
    </row>
    <row r="3435" spans="1:14" x14ac:dyDescent="0.25">
      <c r="A3435">
        <v>2026</v>
      </c>
      <c r="B3435" s="2">
        <v>46266</v>
      </c>
      <c r="C3435" s="2">
        <v>46295</v>
      </c>
      <c r="D3435" t="s">
        <v>43</v>
      </c>
      <c r="E3435" t="s">
        <v>66</v>
      </c>
      <c r="F3435" t="s">
        <v>1157</v>
      </c>
      <c r="G3435" t="s">
        <v>474</v>
      </c>
      <c r="H3435" t="s">
        <v>116</v>
      </c>
      <c r="I3435" t="s">
        <v>47</v>
      </c>
      <c r="J3435">
        <v>30198.77</v>
      </c>
      <c r="K3435" t="s">
        <v>50</v>
      </c>
      <c r="L3435" s="3" t="s">
        <v>4877</v>
      </c>
      <c r="M3435" s="2">
        <v>46311</v>
      </c>
      <c r="N3435" s="3" t="s">
        <v>4876</v>
      </c>
    </row>
    <row r="3436" spans="1:14" x14ac:dyDescent="0.25">
      <c r="A3436">
        <v>2026</v>
      </c>
      <c r="B3436" s="2">
        <v>46266</v>
      </c>
      <c r="C3436" s="2">
        <v>46295</v>
      </c>
      <c r="D3436" t="s">
        <v>43</v>
      </c>
      <c r="E3436" t="s">
        <v>66</v>
      </c>
      <c r="F3436" t="s">
        <v>1548</v>
      </c>
      <c r="G3436" t="s">
        <v>474</v>
      </c>
      <c r="H3436" t="s">
        <v>116</v>
      </c>
      <c r="I3436" t="s">
        <v>48</v>
      </c>
      <c r="J3436">
        <v>44561.96</v>
      </c>
      <c r="K3436" t="s">
        <v>50</v>
      </c>
      <c r="L3436" s="3" t="s">
        <v>4877</v>
      </c>
      <c r="M3436" s="2">
        <v>46311</v>
      </c>
      <c r="N3436" s="3" t="s">
        <v>4876</v>
      </c>
    </row>
    <row r="3437" spans="1:14" x14ac:dyDescent="0.25">
      <c r="A3437">
        <v>2026</v>
      </c>
      <c r="B3437" s="2">
        <v>46266</v>
      </c>
      <c r="C3437" s="2">
        <v>46295</v>
      </c>
      <c r="D3437" t="s">
        <v>43</v>
      </c>
      <c r="E3437" t="s">
        <v>66</v>
      </c>
      <c r="F3437" t="s">
        <v>1155</v>
      </c>
      <c r="G3437" t="s">
        <v>474</v>
      </c>
      <c r="H3437" t="s">
        <v>964</v>
      </c>
      <c r="I3437" t="s">
        <v>47</v>
      </c>
      <c r="J3437">
        <v>103118.33</v>
      </c>
      <c r="K3437" t="s">
        <v>50</v>
      </c>
      <c r="L3437" s="3" t="s">
        <v>4877</v>
      </c>
      <c r="M3437" s="2">
        <v>46311</v>
      </c>
      <c r="N3437" s="3" t="s">
        <v>4876</v>
      </c>
    </row>
    <row r="3438" spans="1:14" x14ac:dyDescent="0.25">
      <c r="A3438">
        <v>2026</v>
      </c>
      <c r="B3438" s="2">
        <v>46266</v>
      </c>
      <c r="C3438" s="2">
        <v>46295</v>
      </c>
      <c r="D3438" t="s">
        <v>43</v>
      </c>
      <c r="E3438" t="s">
        <v>66</v>
      </c>
      <c r="F3438" t="s">
        <v>2206</v>
      </c>
      <c r="G3438" t="s">
        <v>474</v>
      </c>
      <c r="H3438" t="s">
        <v>2366</v>
      </c>
      <c r="I3438" t="s">
        <v>47</v>
      </c>
      <c r="J3438">
        <v>30220.19</v>
      </c>
      <c r="K3438" t="s">
        <v>50</v>
      </c>
      <c r="L3438" s="3" t="s">
        <v>4877</v>
      </c>
      <c r="M3438" s="2">
        <v>46311</v>
      </c>
      <c r="N3438" s="3" t="s">
        <v>4876</v>
      </c>
    </row>
    <row r="3439" spans="1:14" x14ac:dyDescent="0.25">
      <c r="A3439">
        <v>2026</v>
      </c>
      <c r="B3439" s="2">
        <v>46266</v>
      </c>
      <c r="C3439" s="2">
        <v>46295</v>
      </c>
      <c r="D3439" t="s">
        <v>43</v>
      </c>
      <c r="E3439" t="s">
        <v>66</v>
      </c>
      <c r="F3439" t="s">
        <v>1463</v>
      </c>
      <c r="G3439" t="s">
        <v>474</v>
      </c>
      <c r="H3439" t="s">
        <v>1280</v>
      </c>
      <c r="I3439" t="s">
        <v>47</v>
      </c>
      <c r="J3439">
        <v>25769.9</v>
      </c>
      <c r="K3439" t="s">
        <v>50</v>
      </c>
      <c r="L3439" s="3" t="s">
        <v>4877</v>
      </c>
      <c r="M3439" s="2">
        <v>46311</v>
      </c>
      <c r="N3439" s="3" t="s">
        <v>4876</v>
      </c>
    </row>
    <row r="3440" spans="1:14" x14ac:dyDescent="0.25">
      <c r="A3440">
        <v>2026</v>
      </c>
      <c r="B3440" s="2">
        <v>46266</v>
      </c>
      <c r="C3440" s="2">
        <v>46295</v>
      </c>
      <c r="D3440" t="s">
        <v>44</v>
      </c>
      <c r="E3440" t="s">
        <v>55</v>
      </c>
      <c r="F3440" t="s">
        <v>2367</v>
      </c>
      <c r="G3440" t="s">
        <v>474</v>
      </c>
      <c r="H3440" t="s">
        <v>1280</v>
      </c>
      <c r="I3440" t="s">
        <v>48</v>
      </c>
      <c r="J3440">
        <v>30243.32</v>
      </c>
      <c r="K3440" t="s">
        <v>50</v>
      </c>
      <c r="L3440" s="3" t="s">
        <v>4877</v>
      </c>
      <c r="M3440" s="2">
        <v>46311</v>
      </c>
      <c r="N3440" s="3" t="s">
        <v>4876</v>
      </c>
    </row>
    <row r="3441" spans="1:14" x14ac:dyDescent="0.25">
      <c r="A3441">
        <v>2026</v>
      </c>
      <c r="B3441" s="2">
        <v>46266</v>
      </c>
      <c r="C3441" s="2">
        <v>46295</v>
      </c>
      <c r="D3441" t="s">
        <v>43</v>
      </c>
      <c r="E3441" t="s">
        <v>66</v>
      </c>
      <c r="F3441" t="s">
        <v>2368</v>
      </c>
      <c r="G3441" t="s">
        <v>474</v>
      </c>
      <c r="H3441" t="s">
        <v>82</v>
      </c>
      <c r="I3441" t="s">
        <v>48</v>
      </c>
      <c r="J3441">
        <v>32441.43</v>
      </c>
      <c r="K3441" t="s">
        <v>50</v>
      </c>
      <c r="L3441" s="3" t="s">
        <v>4877</v>
      </c>
      <c r="M3441" s="2">
        <v>46311</v>
      </c>
      <c r="N3441" s="3" t="s">
        <v>4876</v>
      </c>
    </row>
    <row r="3442" spans="1:14" x14ac:dyDescent="0.25">
      <c r="A3442">
        <v>2026</v>
      </c>
      <c r="B3442" s="2">
        <v>46266</v>
      </c>
      <c r="C3442" s="2">
        <v>46295</v>
      </c>
      <c r="D3442" t="s">
        <v>44</v>
      </c>
      <c r="E3442" t="s">
        <v>155</v>
      </c>
      <c r="F3442" t="s">
        <v>2369</v>
      </c>
      <c r="G3442" t="s">
        <v>474</v>
      </c>
      <c r="H3442" t="s">
        <v>82</v>
      </c>
      <c r="I3442" t="s">
        <v>48</v>
      </c>
      <c r="J3442">
        <v>32441.43</v>
      </c>
      <c r="K3442" t="s">
        <v>50</v>
      </c>
      <c r="L3442" s="3" t="s">
        <v>4877</v>
      </c>
      <c r="M3442" s="2">
        <v>46311</v>
      </c>
      <c r="N3442" s="3" t="s">
        <v>4876</v>
      </c>
    </row>
    <row r="3443" spans="1:14" x14ac:dyDescent="0.25">
      <c r="A3443">
        <v>2026</v>
      </c>
      <c r="B3443" s="2">
        <v>46266</v>
      </c>
      <c r="C3443" s="2">
        <v>46295</v>
      </c>
      <c r="D3443" t="s">
        <v>43</v>
      </c>
      <c r="E3443" t="s">
        <v>66</v>
      </c>
      <c r="F3443" t="s">
        <v>180</v>
      </c>
      <c r="G3443" t="s">
        <v>474</v>
      </c>
      <c r="H3443" t="s">
        <v>82</v>
      </c>
      <c r="I3443" t="s">
        <v>48</v>
      </c>
      <c r="J3443">
        <v>39398.79</v>
      </c>
      <c r="K3443" t="s">
        <v>50</v>
      </c>
      <c r="L3443" s="3" t="s">
        <v>4877</v>
      </c>
      <c r="M3443" s="2">
        <v>46311</v>
      </c>
      <c r="N3443" s="3" t="s">
        <v>4876</v>
      </c>
    </row>
    <row r="3444" spans="1:14" x14ac:dyDescent="0.25">
      <c r="A3444">
        <v>2026</v>
      </c>
      <c r="B3444" s="2">
        <v>46266</v>
      </c>
      <c r="C3444" s="2">
        <v>46295</v>
      </c>
      <c r="D3444" t="s">
        <v>43</v>
      </c>
      <c r="E3444" t="s">
        <v>66</v>
      </c>
      <c r="F3444" t="s">
        <v>983</v>
      </c>
      <c r="G3444" t="s">
        <v>474</v>
      </c>
      <c r="H3444" t="s">
        <v>82</v>
      </c>
      <c r="I3444" t="s">
        <v>47</v>
      </c>
      <c r="J3444">
        <v>23490.9</v>
      </c>
      <c r="K3444" t="s">
        <v>50</v>
      </c>
      <c r="L3444" s="3" t="s">
        <v>4877</v>
      </c>
      <c r="M3444" s="2">
        <v>46311</v>
      </c>
      <c r="N3444" s="3" t="s">
        <v>4876</v>
      </c>
    </row>
    <row r="3445" spans="1:14" x14ac:dyDescent="0.25">
      <c r="A3445">
        <v>2026</v>
      </c>
      <c r="B3445" s="2">
        <v>46266</v>
      </c>
      <c r="C3445" s="2">
        <v>46295</v>
      </c>
      <c r="D3445" t="s">
        <v>43</v>
      </c>
      <c r="E3445" t="s">
        <v>66</v>
      </c>
      <c r="F3445" t="s">
        <v>1288</v>
      </c>
      <c r="G3445" t="s">
        <v>474</v>
      </c>
      <c r="H3445" t="s">
        <v>879</v>
      </c>
      <c r="I3445" t="s">
        <v>48</v>
      </c>
      <c r="J3445">
        <v>28101.360000000001</v>
      </c>
      <c r="K3445" t="s">
        <v>50</v>
      </c>
      <c r="L3445" s="3" t="s">
        <v>4877</v>
      </c>
      <c r="M3445" s="2">
        <v>46311</v>
      </c>
      <c r="N3445" s="3" t="s">
        <v>4876</v>
      </c>
    </row>
    <row r="3446" spans="1:14" x14ac:dyDescent="0.25">
      <c r="A3446">
        <v>2026</v>
      </c>
      <c r="B3446" s="2">
        <v>46266</v>
      </c>
      <c r="C3446" s="2">
        <v>46295</v>
      </c>
      <c r="D3446" t="s">
        <v>44</v>
      </c>
      <c r="E3446" t="s">
        <v>86</v>
      </c>
      <c r="F3446" t="s">
        <v>80</v>
      </c>
      <c r="G3446" t="s">
        <v>474</v>
      </c>
      <c r="H3446" t="s">
        <v>1297</v>
      </c>
      <c r="I3446" t="s">
        <v>48</v>
      </c>
      <c r="J3446">
        <v>12644.9</v>
      </c>
      <c r="K3446" t="s">
        <v>50</v>
      </c>
      <c r="L3446" s="3" t="s">
        <v>4877</v>
      </c>
      <c r="M3446" s="2">
        <v>46311</v>
      </c>
      <c r="N3446" s="3" t="s">
        <v>4876</v>
      </c>
    </row>
    <row r="3447" spans="1:14" x14ac:dyDescent="0.25">
      <c r="A3447">
        <v>2026</v>
      </c>
      <c r="B3447" s="2">
        <v>46266</v>
      </c>
      <c r="C3447" s="2">
        <v>46295</v>
      </c>
      <c r="D3447" t="s">
        <v>43</v>
      </c>
      <c r="E3447" t="s">
        <v>66</v>
      </c>
      <c r="F3447" t="s">
        <v>847</v>
      </c>
      <c r="G3447" t="s">
        <v>474</v>
      </c>
      <c r="H3447" t="s">
        <v>1911</v>
      </c>
      <c r="I3447" t="s">
        <v>48</v>
      </c>
      <c r="J3447">
        <v>44561.96</v>
      </c>
      <c r="K3447" t="s">
        <v>50</v>
      </c>
      <c r="L3447" s="3" t="s">
        <v>4877</v>
      </c>
      <c r="M3447" s="2">
        <v>46311</v>
      </c>
      <c r="N3447" s="3" t="s">
        <v>4876</v>
      </c>
    </row>
    <row r="3448" spans="1:14" x14ac:dyDescent="0.25">
      <c r="A3448">
        <v>2026</v>
      </c>
      <c r="B3448" s="2">
        <v>46266</v>
      </c>
      <c r="C3448" s="2">
        <v>46295</v>
      </c>
      <c r="D3448" t="s">
        <v>43</v>
      </c>
      <c r="E3448" t="s">
        <v>66</v>
      </c>
      <c r="F3448" t="s">
        <v>2370</v>
      </c>
      <c r="G3448" t="s">
        <v>474</v>
      </c>
      <c r="H3448" t="s">
        <v>2109</v>
      </c>
      <c r="I3448" t="s">
        <v>47</v>
      </c>
      <c r="J3448">
        <v>31665.32</v>
      </c>
      <c r="K3448" t="s">
        <v>50</v>
      </c>
      <c r="L3448" s="3" t="s">
        <v>4877</v>
      </c>
      <c r="M3448" s="2">
        <v>46311</v>
      </c>
      <c r="N3448" s="3" t="s">
        <v>4876</v>
      </c>
    </row>
    <row r="3449" spans="1:14" x14ac:dyDescent="0.25">
      <c r="A3449">
        <v>2026</v>
      </c>
      <c r="B3449" s="2">
        <v>46266</v>
      </c>
      <c r="C3449" s="2">
        <v>46295</v>
      </c>
      <c r="D3449" t="s">
        <v>43</v>
      </c>
      <c r="E3449" t="s">
        <v>66</v>
      </c>
      <c r="F3449" t="s">
        <v>528</v>
      </c>
      <c r="G3449" t="s">
        <v>474</v>
      </c>
      <c r="H3449" t="s">
        <v>120</v>
      </c>
      <c r="I3449" t="s">
        <v>48</v>
      </c>
      <c r="J3449">
        <v>40140.160000000003</v>
      </c>
      <c r="K3449" t="s">
        <v>50</v>
      </c>
      <c r="L3449" s="3" t="s">
        <v>4877</v>
      </c>
      <c r="M3449" s="2">
        <v>46311</v>
      </c>
      <c r="N3449" s="3" t="s">
        <v>4876</v>
      </c>
    </row>
    <row r="3450" spans="1:14" x14ac:dyDescent="0.25">
      <c r="A3450">
        <v>2026</v>
      </c>
      <c r="B3450" s="2">
        <v>46266</v>
      </c>
      <c r="C3450" s="2">
        <v>46295</v>
      </c>
      <c r="D3450" t="s">
        <v>43</v>
      </c>
      <c r="E3450" t="s">
        <v>66</v>
      </c>
      <c r="F3450" t="s">
        <v>554</v>
      </c>
      <c r="G3450" t="s">
        <v>474</v>
      </c>
      <c r="H3450" t="s">
        <v>667</v>
      </c>
      <c r="I3450" t="s">
        <v>47</v>
      </c>
      <c r="J3450">
        <v>26966.799999999999</v>
      </c>
      <c r="K3450" t="s">
        <v>50</v>
      </c>
      <c r="L3450" s="3" t="s">
        <v>4877</v>
      </c>
      <c r="M3450" s="2">
        <v>46311</v>
      </c>
      <c r="N3450" s="3" t="s">
        <v>4876</v>
      </c>
    </row>
    <row r="3451" spans="1:14" x14ac:dyDescent="0.25">
      <c r="A3451">
        <v>2026</v>
      </c>
      <c r="B3451" s="2">
        <v>46266</v>
      </c>
      <c r="C3451" s="2">
        <v>46295</v>
      </c>
      <c r="D3451" t="s">
        <v>44</v>
      </c>
      <c r="E3451" t="s">
        <v>55</v>
      </c>
      <c r="F3451" t="s">
        <v>716</v>
      </c>
      <c r="G3451" t="s">
        <v>474</v>
      </c>
      <c r="H3451" t="s">
        <v>122</v>
      </c>
      <c r="I3451" t="s">
        <v>48</v>
      </c>
      <c r="J3451">
        <v>27560.07</v>
      </c>
      <c r="K3451" t="s">
        <v>50</v>
      </c>
      <c r="L3451" s="3" t="s">
        <v>4877</v>
      </c>
      <c r="M3451" s="2">
        <v>46311</v>
      </c>
      <c r="N3451" s="3" t="s">
        <v>4876</v>
      </c>
    </row>
    <row r="3452" spans="1:14" x14ac:dyDescent="0.25">
      <c r="A3452">
        <v>2026</v>
      </c>
      <c r="B3452" s="2">
        <v>46266</v>
      </c>
      <c r="C3452" s="2">
        <v>46295</v>
      </c>
      <c r="D3452" t="s">
        <v>43</v>
      </c>
      <c r="E3452" t="s">
        <v>66</v>
      </c>
      <c r="F3452" t="s">
        <v>417</v>
      </c>
      <c r="G3452" t="s">
        <v>474</v>
      </c>
      <c r="H3452" t="s">
        <v>122</v>
      </c>
      <c r="I3452" t="s">
        <v>47</v>
      </c>
      <c r="J3452">
        <v>36348.69</v>
      </c>
      <c r="K3452" t="s">
        <v>50</v>
      </c>
      <c r="L3452" s="3" t="s">
        <v>4877</v>
      </c>
      <c r="M3452" s="2">
        <v>46311</v>
      </c>
      <c r="N3452" s="3" t="s">
        <v>4876</v>
      </c>
    </row>
    <row r="3453" spans="1:14" x14ac:dyDescent="0.25">
      <c r="A3453">
        <v>2026</v>
      </c>
      <c r="B3453" s="2">
        <v>46266</v>
      </c>
      <c r="C3453" s="2">
        <v>46295</v>
      </c>
      <c r="D3453" t="s">
        <v>43</v>
      </c>
      <c r="E3453" t="s">
        <v>66</v>
      </c>
      <c r="F3453" t="s">
        <v>357</v>
      </c>
      <c r="G3453" t="s">
        <v>474</v>
      </c>
      <c r="H3453" t="s">
        <v>122</v>
      </c>
      <c r="I3453" t="s">
        <v>47</v>
      </c>
      <c r="J3453">
        <v>23028.32</v>
      </c>
      <c r="K3453" t="s">
        <v>50</v>
      </c>
      <c r="L3453" s="3" t="s">
        <v>4877</v>
      </c>
      <c r="M3453" s="2">
        <v>46311</v>
      </c>
      <c r="N3453" s="3" t="s">
        <v>4876</v>
      </c>
    </row>
    <row r="3454" spans="1:14" x14ac:dyDescent="0.25">
      <c r="A3454">
        <v>2026</v>
      </c>
      <c r="B3454" s="2">
        <v>46266</v>
      </c>
      <c r="C3454" s="2">
        <v>46295</v>
      </c>
      <c r="D3454" t="s">
        <v>43</v>
      </c>
      <c r="E3454" t="s">
        <v>66</v>
      </c>
      <c r="F3454" t="s">
        <v>81</v>
      </c>
      <c r="G3454" t="s">
        <v>474</v>
      </c>
      <c r="H3454" t="s">
        <v>122</v>
      </c>
      <c r="I3454" t="s">
        <v>47</v>
      </c>
      <c r="J3454">
        <v>36527.1</v>
      </c>
      <c r="K3454" t="s">
        <v>50</v>
      </c>
      <c r="L3454" s="3" t="s">
        <v>4877</v>
      </c>
      <c r="M3454" s="2">
        <v>46311</v>
      </c>
      <c r="N3454" s="3" t="s">
        <v>4876</v>
      </c>
    </row>
    <row r="3455" spans="1:14" x14ac:dyDescent="0.25">
      <c r="A3455">
        <v>2026</v>
      </c>
      <c r="B3455" s="2">
        <v>46266</v>
      </c>
      <c r="C3455" s="2">
        <v>46295</v>
      </c>
      <c r="D3455" t="s">
        <v>43</v>
      </c>
      <c r="E3455" t="s">
        <v>66</v>
      </c>
      <c r="F3455" t="s">
        <v>332</v>
      </c>
      <c r="G3455" t="s">
        <v>474</v>
      </c>
      <c r="H3455" t="s">
        <v>122</v>
      </c>
      <c r="I3455" t="s">
        <v>48</v>
      </c>
      <c r="J3455">
        <v>26966.799999999999</v>
      </c>
      <c r="K3455" t="s">
        <v>50</v>
      </c>
      <c r="L3455" s="3" t="s">
        <v>4877</v>
      </c>
      <c r="M3455" s="2">
        <v>46311</v>
      </c>
      <c r="N3455" s="3" t="s">
        <v>4876</v>
      </c>
    </row>
    <row r="3456" spans="1:14" x14ac:dyDescent="0.25">
      <c r="A3456">
        <v>2026</v>
      </c>
      <c r="B3456" s="2">
        <v>46266</v>
      </c>
      <c r="C3456" s="2">
        <v>46295</v>
      </c>
      <c r="D3456" t="s">
        <v>43</v>
      </c>
      <c r="E3456" t="s">
        <v>66</v>
      </c>
      <c r="F3456" t="s">
        <v>2371</v>
      </c>
      <c r="G3456" t="s">
        <v>474</v>
      </c>
      <c r="H3456" t="s">
        <v>122</v>
      </c>
      <c r="I3456" t="s">
        <v>48</v>
      </c>
      <c r="J3456">
        <v>36356.85</v>
      </c>
      <c r="K3456" t="s">
        <v>50</v>
      </c>
      <c r="L3456" s="3" t="s">
        <v>4877</v>
      </c>
      <c r="M3456" s="2">
        <v>46311</v>
      </c>
      <c r="N3456" s="3" t="s">
        <v>4876</v>
      </c>
    </row>
    <row r="3457" spans="1:14" x14ac:dyDescent="0.25">
      <c r="A3457">
        <v>2026</v>
      </c>
      <c r="B3457" s="2">
        <v>46266</v>
      </c>
      <c r="C3457" s="2">
        <v>46295</v>
      </c>
      <c r="D3457" t="s">
        <v>43</v>
      </c>
      <c r="E3457" t="s">
        <v>66</v>
      </c>
      <c r="F3457" t="s">
        <v>2371</v>
      </c>
      <c r="G3457" t="s">
        <v>474</v>
      </c>
      <c r="H3457" t="s">
        <v>122</v>
      </c>
      <c r="I3457" t="s">
        <v>48</v>
      </c>
      <c r="J3457">
        <v>13682.08</v>
      </c>
      <c r="K3457" t="s">
        <v>54</v>
      </c>
      <c r="L3457" s="3" t="s">
        <v>4877</v>
      </c>
      <c r="M3457" s="2">
        <v>46311</v>
      </c>
      <c r="N3457" s="3" t="s">
        <v>4876</v>
      </c>
    </row>
    <row r="3458" spans="1:14" x14ac:dyDescent="0.25">
      <c r="A3458">
        <v>2026</v>
      </c>
      <c r="B3458" s="2">
        <v>46266</v>
      </c>
      <c r="C3458" s="2">
        <v>46295</v>
      </c>
      <c r="D3458" t="s">
        <v>44</v>
      </c>
      <c r="E3458" t="s">
        <v>59</v>
      </c>
      <c r="F3458" t="s">
        <v>689</v>
      </c>
      <c r="G3458" t="s">
        <v>474</v>
      </c>
      <c r="H3458" t="s">
        <v>162</v>
      </c>
      <c r="I3458" t="s">
        <v>48</v>
      </c>
      <c r="J3458">
        <v>5667.25</v>
      </c>
      <c r="K3458" t="s">
        <v>54</v>
      </c>
      <c r="L3458" s="3" t="s">
        <v>4877</v>
      </c>
      <c r="M3458" s="2">
        <v>46311</v>
      </c>
      <c r="N3458" s="3" t="s">
        <v>4876</v>
      </c>
    </row>
    <row r="3459" spans="1:14" x14ac:dyDescent="0.25">
      <c r="A3459">
        <v>2026</v>
      </c>
      <c r="B3459" s="2">
        <v>46266</v>
      </c>
      <c r="C3459" s="2">
        <v>46295</v>
      </c>
      <c r="D3459" t="s">
        <v>44</v>
      </c>
      <c r="E3459" t="s">
        <v>59</v>
      </c>
      <c r="F3459" t="s">
        <v>689</v>
      </c>
      <c r="G3459" t="s">
        <v>474</v>
      </c>
      <c r="H3459" t="s">
        <v>162</v>
      </c>
      <c r="I3459" t="s">
        <v>48</v>
      </c>
      <c r="J3459">
        <v>15059.33</v>
      </c>
      <c r="K3459" t="s">
        <v>50</v>
      </c>
      <c r="L3459" s="3" t="s">
        <v>4877</v>
      </c>
      <c r="M3459" s="2">
        <v>46311</v>
      </c>
      <c r="N3459" s="3" t="s">
        <v>4876</v>
      </c>
    </row>
    <row r="3460" spans="1:14" x14ac:dyDescent="0.25">
      <c r="A3460">
        <v>2026</v>
      </c>
      <c r="B3460" s="2">
        <v>46266</v>
      </c>
      <c r="C3460" s="2">
        <v>46295</v>
      </c>
      <c r="D3460" t="s">
        <v>43</v>
      </c>
      <c r="E3460" t="s">
        <v>66</v>
      </c>
      <c r="F3460" t="s">
        <v>2372</v>
      </c>
      <c r="G3460" t="s">
        <v>474</v>
      </c>
      <c r="H3460" t="s">
        <v>69</v>
      </c>
      <c r="I3460" t="s">
        <v>48</v>
      </c>
      <c r="J3460">
        <v>22475.57</v>
      </c>
      <c r="K3460" t="s">
        <v>50</v>
      </c>
      <c r="L3460" s="3" t="s">
        <v>4877</v>
      </c>
      <c r="M3460" s="2">
        <v>46311</v>
      </c>
      <c r="N3460" s="3" t="s">
        <v>4876</v>
      </c>
    </row>
    <row r="3461" spans="1:14" x14ac:dyDescent="0.25">
      <c r="A3461">
        <v>2026</v>
      </c>
      <c r="B3461" s="2">
        <v>46266</v>
      </c>
      <c r="C3461" s="2">
        <v>46295</v>
      </c>
      <c r="D3461" t="s">
        <v>44</v>
      </c>
      <c r="E3461" t="s">
        <v>59</v>
      </c>
      <c r="F3461" t="s">
        <v>1475</v>
      </c>
      <c r="G3461" t="s">
        <v>474</v>
      </c>
      <c r="H3461" t="s">
        <v>69</v>
      </c>
      <c r="I3461" t="s">
        <v>48</v>
      </c>
      <c r="J3461">
        <v>2971.15</v>
      </c>
      <c r="K3461" t="s">
        <v>54</v>
      </c>
      <c r="L3461" s="3" t="s">
        <v>4877</v>
      </c>
      <c r="M3461" s="2">
        <v>46311</v>
      </c>
      <c r="N3461" s="3" t="s">
        <v>4876</v>
      </c>
    </row>
    <row r="3462" spans="1:14" x14ac:dyDescent="0.25">
      <c r="A3462">
        <v>2026</v>
      </c>
      <c r="B3462" s="2">
        <v>46266</v>
      </c>
      <c r="C3462" s="2">
        <v>46295</v>
      </c>
      <c r="D3462" t="s">
        <v>44</v>
      </c>
      <c r="E3462" t="s">
        <v>59</v>
      </c>
      <c r="F3462" t="s">
        <v>1475</v>
      </c>
      <c r="G3462" t="s">
        <v>474</v>
      </c>
      <c r="H3462" t="s">
        <v>69</v>
      </c>
      <c r="I3462" t="s">
        <v>48</v>
      </c>
      <c r="J3462">
        <v>8090.02</v>
      </c>
      <c r="K3462" t="s">
        <v>50</v>
      </c>
      <c r="L3462" s="3" t="s">
        <v>4877</v>
      </c>
      <c r="M3462" s="2">
        <v>46311</v>
      </c>
      <c r="N3462" s="3" t="s">
        <v>4876</v>
      </c>
    </row>
    <row r="3463" spans="1:14" x14ac:dyDescent="0.25">
      <c r="A3463">
        <v>2026</v>
      </c>
      <c r="B3463" s="2">
        <v>46266</v>
      </c>
      <c r="C3463" s="2">
        <v>46295</v>
      </c>
      <c r="D3463" t="s">
        <v>43</v>
      </c>
      <c r="E3463" t="s">
        <v>66</v>
      </c>
      <c r="F3463" t="s">
        <v>2373</v>
      </c>
      <c r="G3463" t="s">
        <v>474</v>
      </c>
      <c r="H3463" t="s">
        <v>404</v>
      </c>
      <c r="I3463" t="s">
        <v>47</v>
      </c>
      <c r="J3463">
        <v>40140.160000000003</v>
      </c>
      <c r="K3463" t="s">
        <v>50</v>
      </c>
      <c r="L3463" s="3" t="s">
        <v>4877</v>
      </c>
      <c r="M3463" s="2">
        <v>46311</v>
      </c>
      <c r="N3463" s="3" t="s">
        <v>4876</v>
      </c>
    </row>
    <row r="3464" spans="1:14" x14ac:dyDescent="0.25">
      <c r="A3464">
        <v>2026</v>
      </c>
      <c r="B3464" s="2">
        <v>46266</v>
      </c>
      <c r="C3464" s="2">
        <v>46295</v>
      </c>
      <c r="D3464" t="s">
        <v>43</v>
      </c>
      <c r="E3464" t="s">
        <v>66</v>
      </c>
      <c r="F3464" t="s">
        <v>2374</v>
      </c>
      <c r="G3464" t="s">
        <v>474</v>
      </c>
      <c r="H3464" t="s">
        <v>1024</v>
      </c>
      <c r="I3464" t="s">
        <v>48</v>
      </c>
      <c r="J3464">
        <v>31039.8</v>
      </c>
      <c r="K3464" t="s">
        <v>50</v>
      </c>
      <c r="L3464" s="3" t="s">
        <v>4877</v>
      </c>
      <c r="M3464" s="2">
        <v>46311</v>
      </c>
      <c r="N3464" s="3" t="s">
        <v>4876</v>
      </c>
    </row>
    <row r="3465" spans="1:14" x14ac:dyDescent="0.25">
      <c r="A3465">
        <v>2026</v>
      </c>
      <c r="B3465" s="2">
        <v>46266</v>
      </c>
      <c r="C3465" s="2">
        <v>46295</v>
      </c>
      <c r="D3465" t="s">
        <v>43</v>
      </c>
      <c r="E3465" t="s">
        <v>66</v>
      </c>
      <c r="F3465" t="s">
        <v>531</v>
      </c>
      <c r="G3465" t="s">
        <v>474</v>
      </c>
      <c r="H3465" t="s">
        <v>1024</v>
      </c>
      <c r="I3465" t="s">
        <v>48</v>
      </c>
      <c r="J3465">
        <v>30282.71</v>
      </c>
      <c r="K3465" t="s">
        <v>50</v>
      </c>
      <c r="L3465" s="3" t="s">
        <v>4877</v>
      </c>
      <c r="M3465" s="2">
        <v>46311</v>
      </c>
      <c r="N3465" s="3" t="s">
        <v>4876</v>
      </c>
    </row>
    <row r="3466" spans="1:14" x14ac:dyDescent="0.25">
      <c r="A3466">
        <v>2026</v>
      </c>
      <c r="B3466" s="2">
        <v>46266</v>
      </c>
      <c r="C3466" s="2">
        <v>46295</v>
      </c>
      <c r="D3466" t="s">
        <v>43</v>
      </c>
      <c r="E3466" t="s">
        <v>66</v>
      </c>
      <c r="F3466" t="s">
        <v>1653</v>
      </c>
      <c r="G3466" t="s">
        <v>474</v>
      </c>
      <c r="H3466" t="s">
        <v>1024</v>
      </c>
      <c r="I3466" t="s">
        <v>48</v>
      </c>
      <c r="J3466">
        <v>34903.94</v>
      </c>
      <c r="K3466" t="s">
        <v>50</v>
      </c>
      <c r="L3466" s="3" t="s">
        <v>4877</v>
      </c>
      <c r="M3466" s="2">
        <v>46311</v>
      </c>
      <c r="N3466" s="3" t="s">
        <v>4876</v>
      </c>
    </row>
    <row r="3467" spans="1:14" x14ac:dyDescent="0.25">
      <c r="A3467">
        <v>2026</v>
      </c>
      <c r="B3467" s="2">
        <v>46266</v>
      </c>
      <c r="C3467" s="2">
        <v>46295</v>
      </c>
      <c r="D3467" t="s">
        <v>43</v>
      </c>
      <c r="E3467" t="s">
        <v>66</v>
      </c>
      <c r="F3467" t="s">
        <v>2375</v>
      </c>
      <c r="G3467" t="s">
        <v>474</v>
      </c>
      <c r="H3467" t="s">
        <v>1024</v>
      </c>
      <c r="I3467" t="s">
        <v>48</v>
      </c>
      <c r="J3467">
        <v>30282.71</v>
      </c>
      <c r="K3467" t="s">
        <v>50</v>
      </c>
      <c r="L3467" s="3" t="s">
        <v>4877</v>
      </c>
      <c r="M3467" s="2">
        <v>46311</v>
      </c>
      <c r="N3467" s="3" t="s">
        <v>4876</v>
      </c>
    </row>
    <row r="3468" spans="1:14" x14ac:dyDescent="0.25">
      <c r="A3468">
        <v>2026</v>
      </c>
      <c r="B3468" s="2">
        <v>46266</v>
      </c>
      <c r="C3468" s="2">
        <v>46295</v>
      </c>
      <c r="D3468" t="s">
        <v>44</v>
      </c>
      <c r="E3468" t="s">
        <v>86</v>
      </c>
      <c r="F3468" t="s">
        <v>117</v>
      </c>
      <c r="G3468" t="s">
        <v>474</v>
      </c>
      <c r="H3468" t="s">
        <v>558</v>
      </c>
      <c r="I3468" t="s">
        <v>47</v>
      </c>
      <c r="J3468">
        <v>3754.96</v>
      </c>
      <c r="K3468" t="s">
        <v>54</v>
      </c>
      <c r="L3468" s="3" t="s">
        <v>4877</v>
      </c>
      <c r="M3468" s="2">
        <v>46311</v>
      </c>
      <c r="N3468" s="3" t="s">
        <v>4876</v>
      </c>
    </row>
    <row r="3469" spans="1:14" x14ac:dyDescent="0.25">
      <c r="A3469">
        <v>2026</v>
      </c>
      <c r="B3469" s="2">
        <v>46266</v>
      </c>
      <c r="C3469" s="2">
        <v>46295</v>
      </c>
      <c r="D3469" t="s">
        <v>44</v>
      </c>
      <c r="E3469" t="s">
        <v>86</v>
      </c>
      <c r="F3469" t="s">
        <v>117</v>
      </c>
      <c r="G3469" t="s">
        <v>474</v>
      </c>
      <c r="H3469" t="s">
        <v>558</v>
      </c>
      <c r="I3469" t="s">
        <v>47</v>
      </c>
      <c r="J3469">
        <v>10077.56</v>
      </c>
      <c r="K3469" t="s">
        <v>50</v>
      </c>
      <c r="L3469" s="3" t="s">
        <v>4877</v>
      </c>
      <c r="M3469" s="2">
        <v>46311</v>
      </c>
      <c r="N3469" s="3" t="s">
        <v>4876</v>
      </c>
    </row>
    <row r="3470" spans="1:14" x14ac:dyDescent="0.25">
      <c r="A3470">
        <v>2026</v>
      </c>
      <c r="B3470" s="2">
        <v>46266</v>
      </c>
      <c r="C3470" s="2">
        <v>46295</v>
      </c>
      <c r="D3470" t="s">
        <v>43</v>
      </c>
      <c r="E3470" t="s">
        <v>66</v>
      </c>
      <c r="F3470" t="s">
        <v>852</v>
      </c>
      <c r="G3470" t="s">
        <v>474</v>
      </c>
      <c r="H3470" t="s">
        <v>558</v>
      </c>
      <c r="I3470" t="s">
        <v>47</v>
      </c>
      <c r="J3470">
        <v>30220.19</v>
      </c>
      <c r="K3470" t="s">
        <v>50</v>
      </c>
      <c r="L3470" s="3" t="s">
        <v>4877</v>
      </c>
      <c r="M3470" s="2">
        <v>46311</v>
      </c>
      <c r="N3470" s="3" t="s">
        <v>4876</v>
      </c>
    </row>
    <row r="3471" spans="1:14" x14ac:dyDescent="0.25">
      <c r="A3471">
        <v>2026</v>
      </c>
      <c r="B3471" s="2">
        <v>46266</v>
      </c>
      <c r="C3471" s="2">
        <v>46295</v>
      </c>
      <c r="D3471" t="s">
        <v>43</v>
      </c>
      <c r="E3471" t="s">
        <v>66</v>
      </c>
      <c r="F3471" t="s">
        <v>529</v>
      </c>
      <c r="G3471" t="s">
        <v>474</v>
      </c>
      <c r="H3471" t="s">
        <v>125</v>
      </c>
      <c r="I3471" t="s">
        <v>47</v>
      </c>
      <c r="J3471">
        <v>31665.32</v>
      </c>
      <c r="K3471" t="s">
        <v>50</v>
      </c>
      <c r="L3471" s="3" t="s">
        <v>4877</v>
      </c>
      <c r="M3471" s="2">
        <v>46311</v>
      </c>
      <c r="N3471" s="3" t="s">
        <v>4876</v>
      </c>
    </row>
    <row r="3472" spans="1:14" x14ac:dyDescent="0.25">
      <c r="A3472">
        <v>2026</v>
      </c>
      <c r="B3472" s="2">
        <v>46266</v>
      </c>
      <c r="C3472" s="2">
        <v>46295</v>
      </c>
      <c r="D3472" t="s">
        <v>44</v>
      </c>
      <c r="E3472" t="s">
        <v>59</v>
      </c>
      <c r="F3472" t="s">
        <v>2376</v>
      </c>
      <c r="G3472" t="s">
        <v>474</v>
      </c>
      <c r="H3472" t="s">
        <v>125</v>
      </c>
      <c r="I3472" t="s">
        <v>47</v>
      </c>
      <c r="J3472">
        <v>22316.36</v>
      </c>
      <c r="K3472" t="s">
        <v>50</v>
      </c>
      <c r="L3472" s="3" t="s">
        <v>4877</v>
      </c>
      <c r="M3472" s="2">
        <v>46311</v>
      </c>
      <c r="N3472" s="3" t="s">
        <v>4876</v>
      </c>
    </row>
    <row r="3473" spans="1:14" x14ac:dyDescent="0.25">
      <c r="A3473">
        <v>2026</v>
      </c>
      <c r="B3473" s="2">
        <v>46266</v>
      </c>
      <c r="C3473" s="2">
        <v>46295</v>
      </c>
      <c r="D3473" t="s">
        <v>43</v>
      </c>
      <c r="E3473" t="s">
        <v>66</v>
      </c>
      <c r="F3473" t="s">
        <v>207</v>
      </c>
      <c r="G3473" t="s">
        <v>474</v>
      </c>
      <c r="H3473" t="s">
        <v>125</v>
      </c>
      <c r="I3473" t="s">
        <v>47</v>
      </c>
      <c r="J3473">
        <v>50388</v>
      </c>
      <c r="K3473" t="s">
        <v>50</v>
      </c>
      <c r="L3473" s="3" t="s">
        <v>4877</v>
      </c>
      <c r="M3473" s="2">
        <v>46311</v>
      </c>
      <c r="N3473" s="3" t="s">
        <v>4876</v>
      </c>
    </row>
    <row r="3474" spans="1:14" x14ac:dyDescent="0.25">
      <c r="A3474">
        <v>2026</v>
      </c>
      <c r="B3474" s="2">
        <v>46266</v>
      </c>
      <c r="C3474" s="2">
        <v>46295</v>
      </c>
      <c r="D3474" t="s">
        <v>43</v>
      </c>
      <c r="E3474" t="s">
        <v>66</v>
      </c>
      <c r="F3474" t="s">
        <v>210</v>
      </c>
      <c r="G3474" t="s">
        <v>474</v>
      </c>
      <c r="H3474" t="s">
        <v>125</v>
      </c>
      <c r="I3474" t="s">
        <v>47</v>
      </c>
      <c r="J3474">
        <v>22496.68</v>
      </c>
      <c r="K3474" t="s">
        <v>50</v>
      </c>
      <c r="L3474" s="3" t="s">
        <v>4877</v>
      </c>
      <c r="M3474" s="2">
        <v>46311</v>
      </c>
      <c r="N3474" s="3" t="s">
        <v>4876</v>
      </c>
    </row>
    <row r="3475" spans="1:14" x14ac:dyDescent="0.25">
      <c r="A3475">
        <v>2026</v>
      </c>
      <c r="B3475" s="2">
        <v>46266</v>
      </c>
      <c r="C3475" s="2">
        <v>46295</v>
      </c>
      <c r="D3475" t="s">
        <v>43</v>
      </c>
      <c r="E3475" t="s">
        <v>66</v>
      </c>
      <c r="F3475" t="s">
        <v>2377</v>
      </c>
      <c r="G3475" t="s">
        <v>474</v>
      </c>
      <c r="H3475" t="s">
        <v>125</v>
      </c>
      <c r="I3475" t="s">
        <v>48</v>
      </c>
      <c r="J3475">
        <v>18575.13</v>
      </c>
      <c r="K3475" t="s">
        <v>50</v>
      </c>
      <c r="L3475" s="3" t="s">
        <v>4877</v>
      </c>
      <c r="M3475" s="2">
        <v>46311</v>
      </c>
      <c r="N3475" s="3" t="s">
        <v>4876</v>
      </c>
    </row>
    <row r="3476" spans="1:14" x14ac:dyDescent="0.25">
      <c r="A3476">
        <v>2026</v>
      </c>
      <c r="B3476" s="2">
        <v>46266</v>
      </c>
      <c r="C3476" s="2">
        <v>46295</v>
      </c>
      <c r="D3476" t="s">
        <v>43</v>
      </c>
      <c r="E3476" t="s">
        <v>66</v>
      </c>
      <c r="F3476" t="s">
        <v>2377</v>
      </c>
      <c r="G3476" t="s">
        <v>474</v>
      </c>
      <c r="H3476" t="s">
        <v>125</v>
      </c>
      <c r="I3476" t="s">
        <v>48</v>
      </c>
      <c r="J3476">
        <v>6990.4</v>
      </c>
      <c r="K3476" t="s">
        <v>54</v>
      </c>
      <c r="L3476" s="3" t="s">
        <v>4877</v>
      </c>
      <c r="M3476" s="2">
        <v>46311</v>
      </c>
      <c r="N3476" s="3" t="s">
        <v>4876</v>
      </c>
    </row>
    <row r="3477" spans="1:14" x14ac:dyDescent="0.25">
      <c r="A3477">
        <v>2026</v>
      </c>
      <c r="B3477" s="2">
        <v>46266</v>
      </c>
      <c r="C3477" s="2">
        <v>46295</v>
      </c>
      <c r="D3477" t="s">
        <v>44</v>
      </c>
      <c r="E3477" t="s">
        <v>86</v>
      </c>
      <c r="F3477" t="s">
        <v>289</v>
      </c>
      <c r="G3477" t="s">
        <v>474</v>
      </c>
      <c r="H3477" t="s">
        <v>125</v>
      </c>
      <c r="I3477" t="s">
        <v>48</v>
      </c>
      <c r="J3477">
        <v>11831.59</v>
      </c>
      <c r="K3477" t="s">
        <v>50</v>
      </c>
      <c r="L3477" s="3" t="s">
        <v>4877</v>
      </c>
      <c r="M3477" s="2">
        <v>46311</v>
      </c>
      <c r="N3477" s="3" t="s">
        <v>4876</v>
      </c>
    </row>
    <row r="3478" spans="1:14" x14ac:dyDescent="0.25">
      <c r="A3478">
        <v>2026</v>
      </c>
      <c r="B3478" s="2">
        <v>46266</v>
      </c>
      <c r="C3478" s="2">
        <v>46295</v>
      </c>
      <c r="D3478" t="s">
        <v>43</v>
      </c>
      <c r="E3478" t="s">
        <v>66</v>
      </c>
      <c r="F3478" t="s">
        <v>2378</v>
      </c>
      <c r="G3478" t="s">
        <v>474</v>
      </c>
      <c r="H3478" t="s">
        <v>253</v>
      </c>
      <c r="I3478" t="s">
        <v>47</v>
      </c>
      <c r="J3478">
        <v>44561.96</v>
      </c>
      <c r="K3478" t="s">
        <v>50</v>
      </c>
      <c r="L3478" s="3" t="s">
        <v>4877</v>
      </c>
      <c r="M3478" s="2">
        <v>46311</v>
      </c>
      <c r="N3478" s="3" t="s">
        <v>4876</v>
      </c>
    </row>
    <row r="3479" spans="1:14" x14ac:dyDescent="0.25">
      <c r="A3479">
        <v>2026</v>
      </c>
      <c r="B3479" s="2">
        <v>46266</v>
      </c>
      <c r="C3479" s="2">
        <v>46295</v>
      </c>
      <c r="D3479" t="s">
        <v>43</v>
      </c>
      <c r="E3479" t="s">
        <v>66</v>
      </c>
      <c r="F3479" t="s">
        <v>252</v>
      </c>
      <c r="G3479" t="s">
        <v>474</v>
      </c>
      <c r="H3479" t="s">
        <v>145</v>
      </c>
      <c r="I3479" t="s">
        <v>47</v>
      </c>
      <c r="J3479">
        <v>93895.11</v>
      </c>
      <c r="K3479" t="s">
        <v>50</v>
      </c>
      <c r="L3479" s="3" t="s">
        <v>4877</v>
      </c>
      <c r="M3479" s="2">
        <v>46311</v>
      </c>
      <c r="N3479" s="3" t="s">
        <v>4876</v>
      </c>
    </row>
    <row r="3480" spans="1:14" x14ac:dyDescent="0.25">
      <c r="A3480">
        <v>2026</v>
      </c>
      <c r="B3480" s="2">
        <v>46266</v>
      </c>
      <c r="C3480" s="2">
        <v>46295</v>
      </c>
      <c r="D3480" t="s">
        <v>44</v>
      </c>
      <c r="E3480" t="s">
        <v>55</v>
      </c>
      <c r="F3480" t="s">
        <v>2275</v>
      </c>
      <c r="G3480" t="s">
        <v>474</v>
      </c>
      <c r="H3480" t="s">
        <v>72</v>
      </c>
      <c r="I3480" t="s">
        <v>48</v>
      </c>
      <c r="J3480">
        <v>15295.98</v>
      </c>
      <c r="K3480" t="s">
        <v>50</v>
      </c>
      <c r="L3480" s="3" t="s">
        <v>4877</v>
      </c>
      <c r="M3480" s="2">
        <v>46311</v>
      </c>
      <c r="N3480" s="3" t="s">
        <v>4876</v>
      </c>
    </row>
    <row r="3481" spans="1:14" x14ac:dyDescent="0.25">
      <c r="A3481">
        <v>2026</v>
      </c>
      <c r="B3481" s="2">
        <v>46266</v>
      </c>
      <c r="C3481" s="2">
        <v>46295</v>
      </c>
      <c r="D3481" t="s">
        <v>43</v>
      </c>
      <c r="E3481" t="s">
        <v>66</v>
      </c>
      <c r="F3481" t="s">
        <v>221</v>
      </c>
      <c r="G3481" t="s">
        <v>474</v>
      </c>
      <c r="H3481" t="s">
        <v>72</v>
      </c>
      <c r="I3481" t="s">
        <v>48</v>
      </c>
      <c r="J3481">
        <v>10147.049999999999</v>
      </c>
      <c r="K3481" t="s">
        <v>50</v>
      </c>
      <c r="L3481" s="3" t="s">
        <v>4877</v>
      </c>
      <c r="M3481" s="2">
        <v>46311</v>
      </c>
      <c r="N3481" s="3" t="s">
        <v>4876</v>
      </c>
    </row>
    <row r="3482" spans="1:14" x14ac:dyDescent="0.25">
      <c r="A3482">
        <v>2026</v>
      </c>
      <c r="B3482" s="2">
        <v>46266</v>
      </c>
      <c r="C3482" s="2">
        <v>46295</v>
      </c>
      <c r="D3482" t="s">
        <v>43</v>
      </c>
      <c r="E3482" t="s">
        <v>66</v>
      </c>
      <c r="F3482" t="s">
        <v>221</v>
      </c>
      <c r="G3482" t="s">
        <v>474</v>
      </c>
      <c r="H3482" t="s">
        <v>72</v>
      </c>
      <c r="I3482" t="s">
        <v>48</v>
      </c>
      <c r="J3482">
        <v>2692.86</v>
      </c>
      <c r="K3482" t="s">
        <v>54</v>
      </c>
      <c r="L3482" s="3" t="s">
        <v>4877</v>
      </c>
      <c r="M3482" s="2">
        <v>46311</v>
      </c>
      <c r="N3482" s="3" t="s">
        <v>4876</v>
      </c>
    </row>
    <row r="3483" spans="1:14" x14ac:dyDescent="0.25">
      <c r="A3483">
        <v>2026</v>
      </c>
      <c r="B3483" s="2">
        <v>46266</v>
      </c>
      <c r="C3483" s="2">
        <v>46295</v>
      </c>
      <c r="D3483" t="s">
        <v>44</v>
      </c>
      <c r="E3483" t="s">
        <v>55</v>
      </c>
      <c r="F3483" t="s">
        <v>221</v>
      </c>
      <c r="G3483" t="s">
        <v>474</v>
      </c>
      <c r="H3483" t="s">
        <v>72</v>
      </c>
      <c r="I3483" t="s">
        <v>48</v>
      </c>
      <c r="J3483">
        <v>2969.76</v>
      </c>
      <c r="K3483" t="s">
        <v>54</v>
      </c>
      <c r="L3483" s="3" t="s">
        <v>4877</v>
      </c>
      <c r="M3483" s="2">
        <v>46311</v>
      </c>
      <c r="N3483" s="3" t="s">
        <v>4876</v>
      </c>
    </row>
    <row r="3484" spans="1:14" x14ac:dyDescent="0.25">
      <c r="A3484">
        <v>2026</v>
      </c>
      <c r="B3484" s="2">
        <v>46266</v>
      </c>
      <c r="C3484" s="2">
        <v>46295</v>
      </c>
      <c r="D3484" t="s">
        <v>44</v>
      </c>
      <c r="E3484" t="s">
        <v>55</v>
      </c>
      <c r="F3484" t="s">
        <v>221</v>
      </c>
      <c r="G3484" t="s">
        <v>474</v>
      </c>
      <c r="H3484" t="s">
        <v>72</v>
      </c>
      <c r="I3484" t="s">
        <v>48</v>
      </c>
      <c r="J3484">
        <v>9651.64</v>
      </c>
      <c r="K3484" t="s">
        <v>50</v>
      </c>
      <c r="L3484" s="3" t="s">
        <v>4877</v>
      </c>
      <c r="M3484" s="2">
        <v>46311</v>
      </c>
      <c r="N3484" s="3" t="s">
        <v>4876</v>
      </c>
    </row>
    <row r="3485" spans="1:14" x14ac:dyDescent="0.25">
      <c r="A3485">
        <v>2026</v>
      </c>
      <c r="B3485" s="2">
        <v>46266</v>
      </c>
      <c r="C3485" s="2">
        <v>46295</v>
      </c>
      <c r="D3485" t="s">
        <v>43</v>
      </c>
      <c r="E3485" t="s">
        <v>66</v>
      </c>
      <c r="F3485" t="s">
        <v>560</v>
      </c>
      <c r="G3485" t="s">
        <v>474</v>
      </c>
      <c r="H3485" t="s">
        <v>72</v>
      </c>
      <c r="I3485" t="s">
        <v>48</v>
      </c>
      <c r="J3485">
        <v>10301.76</v>
      </c>
      <c r="K3485" t="s">
        <v>50</v>
      </c>
      <c r="L3485" s="3" t="s">
        <v>4877</v>
      </c>
      <c r="M3485" s="2">
        <v>46311</v>
      </c>
      <c r="N3485" s="3" t="s">
        <v>4876</v>
      </c>
    </row>
    <row r="3486" spans="1:14" x14ac:dyDescent="0.25">
      <c r="A3486">
        <v>2026</v>
      </c>
      <c r="B3486" s="2">
        <v>46266</v>
      </c>
      <c r="C3486" s="2">
        <v>46295</v>
      </c>
      <c r="D3486" t="s">
        <v>43</v>
      </c>
      <c r="E3486" t="s">
        <v>66</v>
      </c>
      <c r="F3486" t="s">
        <v>560</v>
      </c>
      <c r="G3486" t="s">
        <v>474</v>
      </c>
      <c r="H3486" t="s">
        <v>72</v>
      </c>
      <c r="I3486" t="s">
        <v>48</v>
      </c>
      <c r="J3486">
        <v>1888.65</v>
      </c>
      <c r="K3486" t="s">
        <v>54</v>
      </c>
      <c r="L3486" s="3" t="s">
        <v>4877</v>
      </c>
      <c r="M3486" s="2">
        <v>46311</v>
      </c>
      <c r="N3486" s="3" t="s">
        <v>4876</v>
      </c>
    </row>
    <row r="3487" spans="1:14" x14ac:dyDescent="0.25">
      <c r="A3487">
        <v>2026</v>
      </c>
      <c r="B3487" s="2">
        <v>46266</v>
      </c>
      <c r="C3487" s="2">
        <v>46295</v>
      </c>
      <c r="D3487" t="s">
        <v>44</v>
      </c>
      <c r="E3487" t="s">
        <v>279</v>
      </c>
      <c r="F3487" t="s">
        <v>2379</v>
      </c>
      <c r="G3487" t="s">
        <v>474</v>
      </c>
      <c r="H3487" t="s">
        <v>72</v>
      </c>
      <c r="I3487" t="s">
        <v>47</v>
      </c>
      <c r="J3487">
        <v>18683.18</v>
      </c>
      <c r="K3487" t="s">
        <v>50</v>
      </c>
      <c r="L3487" s="3" t="s">
        <v>4877</v>
      </c>
      <c r="M3487" s="2">
        <v>46311</v>
      </c>
      <c r="N3487" s="3" t="s">
        <v>4876</v>
      </c>
    </row>
    <row r="3488" spans="1:14" x14ac:dyDescent="0.25">
      <c r="A3488">
        <v>2026</v>
      </c>
      <c r="B3488" s="2">
        <v>46266</v>
      </c>
      <c r="C3488" s="2">
        <v>46295</v>
      </c>
      <c r="D3488" t="s">
        <v>43</v>
      </c>
      <c r="E3488" t="s">
        <v>66</v>
      </c>
      <c r="F3488" t="s">
        <v>550</v>
      </c>
      <c r="G3488" t="s">
        <v>474</v>
      </c>
      <c r="H3488" t="s">
        <v>261</v>
      </c>
      <c r="I3488" t="s">
        <v>47</v>
      </c>
      <c r="J3488">
        <v>36348.69</v>
      </c>
      <c r="K3488" t="s">
        <v>50</v>
      </c>
      <c r="L3488" s="3" t="s">
        <v>4877</v>
      </c>
      <c r="M3488" s="2">
        <v>46311</v>
      </c>
      <c r="N3488" s="3" t="s">
        <v>4876</v>
      </c>
    </row>
    <row r="3489" spans="1:14" x14ac:dyDescent="0.25">
      <c r="A3489">
        <v>2026</v>
      </c>
      <c r="B3489" s="2">
        <v>46266</v>
      </c>
      <c r="C3489" s="2">
        <v>46295</v>
      </c>
      <c r="D3489" t="s">
        <v>44</v>
      </c>
      <c r="E3489" t="s">
        <v>59</v>
      </c>
      <c r="F3489" t="s">
        <v>2380</v>
      </c>
      <c r="G3489" t="s">
        <v>474</v>
      </c>
      <c r="H3489" t="s">
        <v>261</v>
      </c>
      <c r="I3489" t="s">
        <v>47</v>
      </c>
      <c r="J3489">
        <v>24804.06</v>
      </c>
      <c r="K3489" t="s">
        <v>50</v>
      </c>
      <c r="L3489" s="3" t="s">
        <v>4877</v>
      </c>
      <c r="M3489" s="2">
        <v>46311</v>
      </c>
      <c r="N3489" s="3" t="s">
        <v>4876</v>
      </c>
    </row>
    <row r="3490" spans="1:14" x14ac:dyDescent="0.25">
      <c r="A3490">
        <v>2026</v>
      </c>
      <c r="B3490" s="2">
        <v>46266</v>
      </c>
      <c r="C3490" s="2">
        <v>46295</v>
      </c>
      <c r="D3490" t="s">
        <v>43</v>
      </c>
      <c r="E3490" t="s">
        <v>66</v>
      </c>
      <c r="F3490" t="s">
        <v>2381</v>
      </c>
      <c r="G3490" t="s">
        <v>474</v>
      </c>
      <c r="H3490" t="s">
        <v>2382</v>
      </c>
      <c r="I3490" t="s">
        <v>48</v>
      </c>
      <c r="J3490">
        <v>44561.96</v>
      </c>
      <c r="K3490" t="s">
        <v>50</v>
      </c>
      <c r="L3490" s="3" t="s">
        <v>4877</v>
      </c>
      <c r="M3490" s="2">
        <v>46311</v>
      </c>
      <c r="N3490" s="3" t="s">
        <v>4876</v>
      </c>
    </row>
    <row r="3491" spans="1:14" x14ac:dyDescent="0.25">
      <c r="A3491">
        <v>2026</v>
      </c>
      <c r="B3491" s="2">
        <v>46266</v>
      </c>
      <c r="C3491" s="2">
        <v>46295</v>
      </c>
      <c r="D3491" t="s">
        <v>43</v>
      </c>
      <c r="E3491" t="s">
        <v>66</v>
      </c>
      <c r="F3491" t="s">
        <v>2383</v>
      </c>
      <c r="G3491" t="s">
        <v>474</v>
      </c>
      <c r="H3491" t="s">
        <v>2384</v>
      </c>
      <c r="I3491" t="s">
        <v>47</v>
      </c>
      <c r="J3491">
        <v>24678.2</v>
      </c>
      <c r="K3491" t="s">
        <v>50</v>
      </c>
      <c r="L3491" s="3" t="s">
        <v>4877</v>
      </c>
      <c r="M3491" s="2">
        <v>46311</v>
      </c>
      <c r="N3491" s="3" t="s">
        <v>4876</v>
      </c>
    </row>
    <row r="3492" spans="1:14" x14ac:dyDescent="0.25">
      <c r="A3492">
        <v>2026</v>
      </c>
      <c r="B3492" s="2">
        <v>46266</v>
      </c>
      <c r="C3492" s="2">
        <v>46295</v>
      </c>
      <c r="D3492" t="s">
        <v>44</v>
      </c>
      <c r="E3492" t="s">
        <v>59</v>
      </c>
      <c r="F3492" t="s">
        <v>2385</v>
      </c>
      <c r="G3492" t="s">
        <v>474</v>
      </c>
      <c r="H3492" t="s">
        <v>2386</v>
      </c>
      <c r="I3492" t="s">
        <v>48</v>
      </c>
      <c r="J3492">
        <v>18926.689999999999</v>
      </c>
      <c r="K3492" t="s">
        <v>50</v>
      </c>
      <c r="L3492" s="3" t="s">
        <v>4877</v>
      </c>
      <c r="M3492" s="2">
        <v>46311</v>
      </c>
      <c r="N3492" s="3" t="s">
        <v>4876</v>
      </c>
    </row>
    <row r="3493" spans="1:14" x14ac:dyDescent="0.25">
      <c r="A3493">
        <v>2026</v>
      </c>
      <c r="B3493" s="2">
        <v>46266</v>
      </c>
      <c r="C3493" s="2">
        <v>46295</v>
      </c>
      <c r="D3493" t="s">
        <v>43</v>
      </c>
      <c r="E3493" t="s">
        <v>66</v>
      </c>
      <c r="F3493" t="s">
        <v>246</v>
      </c>
      <c r="G3493" t="s">
        <v>474</v>
      </c>
      <c r="H3493" t="s">
        <v>1291</v>
      </c>
      <c r="I3493" t="s">
        <v>48</v>
      </c>
      <c r="J3493">
        <v>30243.32</v>
      </c>
      <c r="K3493" t="s">
        <v>50</v>
      </c>
      <c r="L3493" s="3" t="s">
        <v>4877</v>
      </c>
      <c r="M3493" s="2">
        <v>46311</v>
      </c>
      <c r="N3493" s="3" t="s">
        <v>4876</v>
      </c>
    </row>
    <row r="3494" spans="1:14" x14ac:dyDescent="0.25">
      <c r="A3494">
        <v>2026</v>
      </c>
      <c r="B3494" s="2">
        <v>46266</v>
      </c>
      <c r="C3494" s="2">
        <v>46295</v>
      </c>
      <c r="D3494" t="s">
        <v>43</v>
      </c>
      <c r="E3494" t="s">
        <v>66</v>
      </c>
      <c r="F3494" t="s">
        <v>1804</v>
      </c>
      <c r="G3494" t="s">
        <v>474</v>
      </c>
      <c r="H3494" t="s">
        <v>131</v>
      </c>
      <c r="I3494" t="s">
        <v>47</v>
      </c>
      <c r="J3494">
        <v>40752.769999999997</v>
      </c>
      <c r="K3494" t="s">
        <v>50</v>
      </c>
      <c r="L3494" s="3" t="s">
        <v>4877</v>
      </c>
      <c r="M3494" s="2">
        <v>46311</v>
      </c>
      <c r="N3494" s="3" t="s">
        <v>4876</v>
      </c>
    </row>
    <row r="3495" spans="1:14" x14ac:dyDescent="0.25">
      <c r="A3495">
        <v>2026</v>
      </c>
      <c r="B3495" s="2">
        <v>46266</v>
      </c>
      <c r="C3495" s="2">
        <v>46295</v>
      </c>
      <c r="D3495" t="s">
        <v>43</v>
      </c>
      <c r="E3495" t="s">
        <v>66</v>
      </c>
      <c r="F3495" t="s">
        <v>1333</v>
      </c>
      <c r="G3495" t="s">
        <v>474</v>
      </c>
      <c r="H3495" t="s">
        <v>131</v>
      </c>
      <c r="I3495" t="s">
        <v>47</v>
      </c>
      <c r="J3495">
        <v>30243.32</v>
      </c>
      <c r="K3495" t="s">
        <v>50</v>
      </c>
      <c r="L3495" s="3" t="s">
        <v>4877</v>
      </c>
      <c r="M3495" s="2">
        <v>46311</v>
      </c>
      <c r="N3495" s="3" t="s">
        <v>4876</v>
      </c>
    </row>
    <row r="3496" spans="1:14" x14ac:dyDescent="0.25">
      <c r="A3496">
        <v>2026</v>
      </c>
      <c r="B3496" s="2">
        <v>46266</v>
      </c>
      <c r="C3496" s="2">
        <v>46295</v>
      </c>
      <c r="D3496" t="s">
        <v>44</v>
      </c>
      <c r="E3496" t="s">
        <v>86</v>
      </c>
      <c r="F3496" t="s">
        <v>532</v>
      </c>
      <c r="G3496" t="s">
        <v>474</v>
      </c>
      <c r="H3496" t="s">
        <v>131</v>
      </c>
      <c r="I3496" t="s">
        <v>48</v>
      </c>
      <c r="J3496">
        <v>1827.03</v>
      </c>
      <c r="K3496" t="s">
        <v>50</v>
      </c>
      <c r="L3496" s="3" t="s">
        <v>4877</v>
      </c>
      <c r="M3496" s="2">
        <v>46311</v>
      </c>
      <c r="N3496" s="3" t="s">
        <v>4876</v>
      </c>
    </row>
    <row r="3497" spans="1:14" x14ac:dyDescent="0.25">
      <c r="A3497">
        <v>2026</v>
      </c>
      <c r="B3497" s="2">
        <v>46266</v>
      </c>
      <c r="C3497" s="2">
        <v>46295</v>
      </c>
      <c r="D3497" t="s">
        <v>43</v>
      </c>
      <c r="E3497" t="s">
        <v>66</v>
      </c>
      <c r="F3497" t="s">
        <v>1359</v>
      </c>
      <c r="G3497" t="s">
        <v>474</v>
      </c>
      <c r="H3497" t="s">
        <v>465</v>
      </c>
      <c r="I3497" t="s">
        <v>47</v>
      </c>
      <c r="J3497">
        <v>34903.94</v>
      </c>
      <c r="K3497" t="s">
        <v>50</v>
      </c>
      <c r="L3497" s="3" t="s">
        <v>4877</v>
      </c>
      <c r="M3497" s="2">
        <v>46311</v>
      </c>
      <c r="N3497" s="3" t="s">
        <v>4876</v>
      </c>
    </row>
    <row r="3498" spans="1:14" x14ac:dyDescent="0.25">
      <c r="A3498">
        <v>2026</v>
      </c>
      <c r="B3498" s="2">
        <v>46266</v>
      </c>
      <c r="C3498" s="2">
        <v>46295</v>
      </c>
      <c r="D3498" t="s">
        <v>44</v>
      </c>
      <c r="E3498" t="s">
        <v>55</v>
      </c>
      <c r="F3498" t="s">
        <v>1230</v>
      </c>
      <c r="G3498" t="s">
        <v>474</v>
      </c>
      <c r="H3498" t="s">
        <v>750</v>
      </c>
      <c r="I3498" t="s">
        <v>48</v>
      </c>
      <c r="J3498">
        <v>21493.24</v>
      </c>
      <c r="K3498" t="s">
        <v>50</v>
      </c>
      <c r="L3498" s="3" t="s">
        <v>4877</v>
      </c>
      <c r="M3498" s="2">
        <v>46311</v>
      </c>
      <c r="N3498" s="3" t="s">
        <v>4876</v>
      </c>
    </row>
    <row r="3499" spans="1:14" x14ac:dyDescent="0.25">
      <c r="A3499">
        <v>2026</v>
      </c>
      <c r="B3499" s="2">
        <v>46266</v>
      </c>
      <c r="C3499" s="2">
        <v>46295</v>
      </c>
      <c r="D3499" t="s">
        <v>43</v>
      </c>
      <c r="E3499" t="s">
        <v>66</v>
      </c>
      <c r="F3499" t="s">
        <v>2387</v>
      </c>
      <c r="G3499" t="s">
        <v>474</v>
      </c>
      <c r="H3499" t="s">
        <v>750</v>
      </c>
      <c r="I3499" t="s">
        <v>48</v>
      </c>
      <c r="J3499">
        <v>32441.43</v>
      </c>
      <c r="K3499" t="s">
        <v>50</v>
      </c>
      <c r="L3499" s="3" t="s">
        <v>4877</v>
      </c>
      <c r="M3499" s="2">
        <v>46311</v>
      </c>
      <c r="N3499" s="3" t="s">
        <v>4876</v>
      </c>
    </row>
    <row r="3500" spans="1:14" x14ac:dyDescent="0.25">
      <c r="A3500">
        <v>2026</v>
      </c>
      <c r="B3500" s="2">
        <v>46266</v>
      </c>
      <c r="C3500" s="2">
        <v>46295</v>
      </c>
      <c r="D3500" t="s">
        <v>43</v>
      </c>
      <c r="E3500" t="s">
        <v>66</v>
      </c>
      <c r="F3500" t="s">
        <v>2388</v>
      </c>
      <c r="G3500" t="s">
        <v>474</v>
      </c>
      <c r="H3500" t="s">
        <v>1103</v>
      </c>
      <c r="I3500" t="s">
        <v>47</v>
      </c>
      <c r="J3500">
        <v>41217.800000000003</v>
      </c>
      <c r="K3500" t="s">
        <v>50</v>
      </c>
      <c r="L3500" s="3" t="s">
        <v>4877</v>
      </c>
      <c r="M3500" s="2">
        <v>46311</v>
      </c>
      <c r="N3500" s="3" t="s">
        <v>4876</v>
      </c>
    </row>
    <row r="3501" spans="1:14" x14ac:dyDescent="0.25">
      <c r="A3501">
        <v>2026</v>
      </c>
      <c r="B3501" s="2">
        <v>46266</v>
      </c>
      <c r="C3501" s="2">
        <v>46295</v>
      </c>
      <c r="D3501" t="s">
        <v>43</v>
      </c>
      <c r="E3501" t="s">
        <v>66</v>
      </c>
      <c r="F3501" t="s">
        <v>2389</v>
      </c>
      <c r="G3501" t="s">
        <v>474</v>
      </c>
      <c r="H3501" t="s">
        <v>1103</v>
      </c>
      <c r="I3501" t="s">
        <v>47</v>
      </c>
      <c r="J3501">
        <v>29603.84</v>
      </c>
      <c r="K3501" t="s">
        <v>50</v>
      </c>
      <c r="L3501" s="3" t="s">
        <v>4877</v>
      </c>
      <c r="M3501" s="2">
        <v>46311</v>
      </c>
      <c r="N3501" s="3" t="s">
        <v>4876</v>
      </c>
    </row>
    <row r="3502" spans="1:14" x14ac:dyDescent="0.25">
      <c r="A3502">
        <v>2026</v>
      </c>
      <c r="B3502" s="2">
        <v>46266</v>
      </c>
      <c r="C3502" s="2">
        <v>46295</v>
      </c>
      <c r="D3502" t="s">
        <v>43</v>
      </c>
      <c r="E3502" t="s">
        <v>66</v>
      </c>
      <c r="F3502" t="s">
        <v>2390</v>
      </c>
      <c r="G3502" t="s">
        <v>474</v>
      </c>
      <c r="H3502" t="s">
        <v>514</v>
      </c>
      <c r="I3502" t="s">
        <v>48</v>
      </c>
      <c r="J3502">
        <v>47934.44</v>
      </c>
      <c r="K3502" t="s">
        <v>50</v>
      </c>
      <c r="L3502" s="3" t="s">
        <v>4877</v>
      </c>
      <c r="M3502" s="2">
        <v>46311</v>
      </c>
      <c r="N3502" s="3" t="s">
        <v>4876</v>
      </c>
    </row>
    <row r="3503" spans="1:14" x14ac:dyDescent="0.25">
      <c r="A3503">
        <v>2026</v>
      </c>
      <c r="B3503" s="2">
        <v>46266</v>
      </c>
      <c r="C3503" s="2">
        <v>46295</v>
      </c>
      <c r="D3503" t="s">
        <v>44</v>
      </c>
      <c r="E3503" t="s">
        <v>59</v>
      </c>
      <c r="F3503" t="s">
        <v>2391</v>
      </c>
      <c r="G3503" t="s">
        <v>474</v>
      </c>
      <c r="H3503" t="s">
        <v>514</v>
      </c>
      <c r="I3503" t="s">
        <v>47</v>
      </c>
      <c r="J3503">
        <v>21076.02</v>
      </c>
      <c r="K3503" t="s">
        <v>50</v>
      </c>
      <c r="L3503" s="3" t="s">
        <v>4877</v>
      </c>
      <c r="M3503" s="2">
        <v>46311</v>
      </c>
      <c r="N3503" s="3" t="s">
        <v>4876</v>
      </c>
    </row>
    <row r="3504" spans="1:14" x14ac:dyDescent="0.25">
      <c r="A3504">
        <v>2026</v>
      </c>
      <c r="B3504" s="2">
        <v>46266</v>
      </c>
      <c r="C3504" s="2">
        <v>46295</v>
      </c>
      <c r="D3504" t="s">
        <v>43</v>
      </c>
      <c r="E3504" t="s">
        <v>66</v>
      </c>
      <c r="F3504" t="s">
        <v>1215</v>
      </c>
      <c r="G3504" t="s">
        <v>474</v>
      </c>
      <c r="H3504" t="s">
        <v>337</v>
      </c>
      <c r="I3504" t="s">
        <v>48</v>
      </c>
      <c r="J3504">
        <v>30285</v>
      </c>
      <c r="K3504" t="s">
        <v>50</v>
      </c>
      <c r="L3504" s="3" t="s">
        <v>4877</v>
      </c>
      <c r="M3504" s="2">
        <v>46311</v>
      </c>
      <c r="N3504" s="3" t="s">
        <v>4876</v>
      </c>
    </row>
    <row r="3505" spans="1:14" x14ac:dyDescent="0.25">
      <c r="A3505">
        <v>2026</v>
      </c>
      <c r="B3505" s="2">
        <v>46266</v>
      </c>
      <c r="C3505" s="2">
        <v>46295</v>
      </c>
      <c r="D3505" t="s">
        <v>44</v>
      </c>
      <c r="E3505" t="s">
        <v>59</v>
      </c>
      <c r="F3505" t="s">
        <v>2392</v>
      </c>
      <c r="G3505" t="s">
        <v>474</v>
      </c>
      <c r="H3505" t="s">
        <v>1602</v>
      </c>
      <c r="I3505" t="s">
        <v>48</v>
      </c>
      <c r="J3505">
        <v>28096.6</v>
      </c>
      <c r="K3505" t="s">
        <v>50</v>
      </c>
      <c r="L3505" s="3" t="s">
        <v>4877</v>
      </c>
      <c r="M3505" s="2">
        <v>46311</v>
      </c>
      <c r="N3505" s="3" t="s">
        <v>4876</v>
      </c>
    </row>
    <row r="3506" spans="1:14" x14ac:dyDescent="0.25">
      <c r="A3506">
        <v>2026</v>
      </c>
      <c r="B3506" s="2">
        <v>46266</v>
      </c>
      <c r="C3506" s="2">
        <v>46295</v>
      </c>
      <c r="D3506" t="s">
        <v>44</v>
      </c>
      <c r="E3506" t="s">
        <v>279</v>
      </c>
      <c r="F3506" t="s">
        <v>2393</v>
      </c>
      <c r="G3506" t="s">
        <v>474</v>
      </c>
      <c r="H3506" t="s">
        <v>953</v>
      </c>
      <c r="I3506" t="s">
        <v>47</v>
      </c>
      <c r="J3506">
        <v>19642.22</v>
      </c>
      <c r="K3506" t="s">
        <v>50</v>
      </c>
      <c r="L3506" s="3" t="s">
        <v>4877</v>
      </c>
      <c r="M3506" s="2">
        <v>46311</v>
      </c>
      <c r="N3506" s="3" t="s">
        <v>4876</v>
      </c>
    </row>
    <row r="3507" spans="1:14" x14ac:dyDescent="0.25">
      <c r="A3507">
        <v>2026</v>
      </c>
      <c r="B3507" s="2">
        <v>46266</v>
      </c>
      <c r="C3507" s="2">
        <v>46295</v>
      </c>
      <c r="D3507" t="s">
        <v>44</v>
      </c>
      <c r="E3507" t="s">
        <v>155</v>
      </c>
      <c r="F3507" t="s">
        <v>2037</v>
      </c>
      <c r="G3507" t="s">
        <v>474</v>
      </c>
      <c r="H3507" t="s">
        <v>2394</v>
      </c>
      <c r="I3507" t="s">
        <v>48</v>
      </c>
      <c r="J3507">
        <v>25769.9</v>
      </c>
      <c r="K3507" t="s">
        <v>50</v>
      </c>
      <c r="L3507" s="3" t="s">
        <v>4877</v>
      </c>
      <c r="M3507" s="2">
        <v>46311</v>
      </c>
      <c r="N3507" s="3" t="s">
        <v>4876</v>
      </c>
    </row>
    <row r="3508" spans="1:14" x14ac:dyDescent="0.25">
      <c r="A3508">
        <v>2026</v>
      </c>
      <c r="B3508" s="2">
        <v>46266</v>
      </c>
      <c r="C3508" s="2">
        <v>46295</v>
      </c>
      <c r="D3508" t="s">
        <v>43</v>
      </c>
      <c r="E3508" t="s">
        <v>66</v>
      </c>
      <c r="F3508" t="s">
        <v>2342</v>
      </c>
      <c r="G3508" t="s">
        <v>474</v>
      </c>
      <c r="H3508" t="s">
        <v>615</v>
      </c>
      <c r="I3508" t="s">
        <v>48</v>
      </c>
      <c r="J3508">
        <v>57617</v>
      </c>
      <c r="K3508" t="s">
        <v>50</v>
      </c>
      <c r="L3508" s="3" t="s">
        <v>4877</v>
      </c>
      <c r="M3508" s="2">
        <v>46311</v>
      </c>
      <c r="N3508" s="3" t="s">
        <v>4876</v>
      </c>
    </row>
    <row r="3509" spans="1:14" x14ac:dyDescent="0.25">
      <c r="A3509">
        <v>2026</v>
      </c>
      <c r="B3509" s="2">
        <v>46266</v>
      </c>
      <c r="C3509" s="2">
        <v>46295</v>
      </c>
      <c r="D3509" t="s">
        <v>43</v>
      </c>
      <c r="E3509" t="s">
        <v>66</v>
      </c>
      <c r="F3509" t="s">
        <v>2342</v>
      </c>
      <c r="G3509" t="s">
        <v>474</v>
      </c>
      <c r="H3509" t="s">
        <v>615</v>
      </c>
      <c r="I3509" t="s">
        <v>48</v>
      </c>
      <c r="J3509">
        <v>21468.16</v>
      </c>
      <c r="K3509" t="s">
        <v>54</v>
      </c>
      <c r="L3509" s="3" t="s">
        <v>4877</v>
      </c>
      <c r="M3509" s="2">
        <v>46311</v>
      </c>
      <c r="N3509" s="3" t="s">
        <v>4876</v>
      </c>
    </row>
    <row r="3510" spans="1:14" x14ac:dyDescent="0.25">
      <c r="A3510">
        <v>2026</v>
      </c>
      <c r="B3510" s="2">
        <v>46266</v>
      </c>
      <c r="C3510" s="2">
        <v>46295</v>
      </c>
      <c r="D3510" t="s">
        <v>44</v>
      </c>
      <c r="E3510" t="s">
        <v>55</v>
      </c>
      <c r="F3510" t="s">
        <v>119</v>
      </c>
      <c r="G3510" t="s">
        <v>474</v>
      </c>
      <c r="H3510" t="s">
        <v>147</v>
      </c>
      <c r="I3510" t="s">
        <v>48</v>
      </c>
      <c r="J3510">
        <v>8439.19</v>
      </c>
      <c r="K3510" t="s">
        <v>50</v>
      </c>
      <c r="L3510" s="3" t="s">
        <v>4877</v>
      </c>
      <c r="M3510" s="2">
        <v>46311</v>
      </c>
      <c r="N3510" s="3" t="s">
        <v>4876</v>
      </c>
    </row>
    <row r="3511" spans="1:14" x14ac:dyDescent="0.25">
      <c r="A3511">
        <v>2026</v>
      </c>
      <c r="B3511" s="2">
        <v>46266</v>
      </c>
      <c r="C3511" s="2">
        <v>46295</v>
      </c>
      <c r="D3511" t="s">
        <v>43</v>
      </c>
      <c r="E3511" t="s">
        <v>66</v>
      </c>
      <c r="F3511" t="s">
        <v>2395</v>
      </c>
      <c r="G3511" t="s">
        <v>474</v>
      </c>
      <c r="H3511" t="s">
        <v>138</v>
      </c>
      <c r="I3511" t="s">
        <v>47</v>
      </c>
      <c r="J3511">
        <v>87038.8</v>
      </c>
      <c r="K3511" t="s">
        <v>50</v>
      </c>
      <c r="L3511" s="3" t="s">
        <v>4877</v>
      </c>
      <c r="M3511" s="2">
        <v>46311</v>
      </c>
      <c r="N3511" s="3" t="s">
        <v>4876</v>
      </c>
    </row>
    <row r="3512" spans="1:14" x14ac:dyDescent="0.25">
      <c r="A3512">
        <v>2026</v>
      </c>
      <c r="B3512" s="2">
        <v>46266</v>
      </c>
      <c r="C3512" s="2">
        <v>46295</v>
      </c>
      <c r="D3512" t="s">
        <v>43</v>
      </c>
      <c r="E3512" t="s">
        <v>66</v>
      </c>
      <c r="F3512" t="s">
        <v>1000</v>
      </c>
      <c r="G3512" t="s">
        <v>2396</v>
      </c>
      <c r="H3512" t="s">
        <v>114</v>
      </c>
      <c r="I3512" t="s">
        <v>48</v>
      </c>
      <c r="J3512">
        <v>34903.94</v>
      </c>
      <c r="K3512" t="s">
        <v>50</v>
      </c>
      <c r="L3512" s="3" t="s">
        <v>4877</v>
      </c>
      <c r="M3512" s="2">
        <v>46311</v>
      </c>
      <c r="N3512" s="3" t="s">
        <v>4876</v>
      </c>
    </row>
    <row r="3513" spans="1:14" x14ac:dyDescent="0.25">
      <c r="A3513">
        <v>2026</v>
      </c>
      <c r="B3513" s="2">
        <v>46266</v>
      </c>
      <c r="C3513" s="2">
        <v>46295</v>
      </c>
      <c r="D3513" t="s">
        <v>44</v>
      </c>
      <c r="E3513" t="s">
        <v>59</v>
      </c>
      <c r="F3513" t="s">
        <v>357</v>
      </c>
      <c r="G3513" t="s">
        <v>2397</v>
      </c>
      <c r="H3513" t="s">
        <v>2398</v>
      </c>
      <c r="I3513" t="s">
        <v>47</v>
      </c>
      <c r="J3513">
        <v>12884.95</v>
      </c>
      <c r="K3513" t="s">
        <v>50</v>
      </c>
      <c r="L3513" s="3" t="s">
        <v>4877</v>
      </c>
      <c r="M3513" s="2">
        <v>46311</v>
      </c>
      <c r="N3513" s="3" t="s">
        <v>4876</v>
      </c>
    </row>
    <row r="3514" spans="1:14" x14ac:dyDescent="0.25">
      <c r="A3514">
        <v>2026</v>
      </c>
      <c r="B3514" s="2">
        <v>46266</v>
      </c>
      <c r="C3514" s="2">
        <v>46295</v>
      </c>
      <c r="D3514" t="s">
        <v>44</v>
      </c>
      <c r="E3514" t="s">
        <v>96</v>
      </c>
      <c r="F3514" t="s">
        <v>1097</v>
      </c>
      <c r="G3514" t="s">
        <v>2397</v>
      </c>
      <c r="H3514" t="s">
        <v>474</v>
      </c>
      <c r="I3514" t="s">
        <v>47</v>
      </c>
      <c r="J3514">
        <v>25769.9</v>
      </c>
      <c r="K3514" t="s">
        <v>50</v>
      </c>
      <c r="L3514" s="3" t="s">
        <v>4877</v>
      </c>
      <c r="M3514" s="2">
        <v>46311</v>
      </c>
      <c r="N3514" s="3" t="s">
        <v>4876</v>
      </c>
    </row>
    <row r="3515" spans="1:14" x14ac:dyDescent="0.25">
      <c r="A3515">
        <v>2026</v>
      </c>
      <c r="B3515" s="2">
        <v>46266</v>
      </c>
      <c r="C3515" s="2">
        <v>46295</v>
      </c>
      <c r="D3515" t="s">
        <v>44</v>
      </c>
      <c r="E3515" t="s">
        <v>59</v>
      </c>
      <c r="F3515" t="s">
        <v>528</v>
      </c>
      <c r="G3515" t="s">
        <v>1428</v>
      </c>
      <c r="H3515" t="s">
        <v>586</v>
      </c>
      <c r="I3515" t="s">
        <v>48</v>
      </c>
      <c r="J3515">
        <v>14732.95</v>
      </c>
      <c r="K3515" t="s">
        <v>50</v>
      </c>
      <c r="L3515" s="3" t="s">
        <v>4877</v>
      </c>
      <c r="M3515" s="2">
        <v>46311</v>
      </c>
      <c r="N3515" s="3" t="s">
        <v>4876</v>
      </c>
    </row>
    <row r="3516" spans="1:14" x14ac:dyDescent="0.25">
      <c r="A3516">
        <v>2026</v>
      </c>
      <c r="B3516" s="2">
        <v>46266</v>
      </c>
      <c r="C3516" s="2">
        <v>46295</v>
      </c>
      <c r="D3516" t="s">
        <v>44</v>
      </c>
      <c r="E3516" t="s">
        <v>59</v>
      </c>
      <c r="F3516" t="s">
        <v>239</v>
      </c>
      <c r="G3516" t="s">
        <v>450</v>
      </c>
      <c r="H3516" t="s">
        <v>2399</v>
      </c>
      <c r="I3516" t="s">
        <v>47</v>
      </c>
      <c r="J3516">
        <v>40310.400000000001</v>
      </c>
      <c r="K3516" t="s">
        <v>50</v>
      </c>
      <c r="L3516" s="3" t="s">
        <v>4877</v>
      </c>
      <c r="M3516" s="2">
        <v>46311</v>
      </c>
      <c r="N3516" s="3" t="s">
        <v>4876</v>
      </c>
    </row>
    <row r="3517" spans="1:14" x14ac:dyDescent="0.25">
      <c r="A3517">
        <v>2026</v>
      </c>
      <c r="B3517" s="2">
        <v>46266</v>
      </c>
      <c r="C3517" s="2">
        <v>46295</v>
      </c>
      <c r="D3517" t="s">
        <v>43</v>
      </c>
      <c r="E3517" t="s">
        <v>66</v>
      </c>
      <c r="F3517" t="s">
        <v>751</v>
      </c>
      <c r="G3517" t="s">
        <v>450</v>
      </c>
      <c r="H3517" t="s">
        <v>58</v>
      </c>
      <c r="I3517" t="s">
        <v>47</v>
      </c>
      <c r="J3517">
        <v>23028.32</v>
      </c>
      <c r="K3517" t="s">
        <v>50</v>
      </c>
      <c r="L3517" s="3" t="s">
        <v>4877</v>
      </c>
      <c r="M3517" s="2">
        <v>46311</v>
      </c>
      <c r="N3517" s="3" t="s">
        <v>4876</v>
      </c>
    </row>
    <row r="3518" spans="1:14" x14ac:dyDescent="0.25">
      <c r="A3518">
        <v>2026</v>
      </c>
      <c r="B3518" s="2">
        <v>46266</v>
      </c>
      <c r="C3518" s="2">
        <v>46295</v>
      </c>
      <c r="D3518" t="s">
        <v>43</v>
      </c>
      <c r="E3518" t="s">
        <v>66</v>
      </c>
      <c r="F3518" t="s">
        <v>569</v>
      </c>
      <c r="G3518" t="s">
        <v>450</v>
      </c>
      <c r="H3518" t="s">
        <v>58</v>
      </c>
      <c r="I3518" t="s">
        <v>47</v>
      </c>
      <c r="J3518">
        <v>32441.43</v>
      </c>
      <c r="K3518" t="s">
        <v>50</v>
      </c>
      <c r="L3518" s="3" t="s">
        <v>4877</v>
      </c>
      <c r="M3518" s="2">
        <v>46311</v>
      </c>
      <c r="N3518" s="3" t="s">
        <v>4876</v>
      </c>
    </row>
    <row r="3519" spans="1:14" x14ac:dyDescent="0.25">
      <c r="A3519">
        <v>2026</v>
      </c>
      <c r="B3519" s="2">
        <v>46266</v>
      </c>
      <c r="C3519" s="2">
        <v>46295</v>
      </c>
      <c r="D3519" t="s">
        <v>44</v>
      </c>
      <c r="E3519" t="s">
        <v>59</v>
      </c>
      <c r="F3519" t="s">
        <v>1430</v>
      </c>
      <c r="G3519" t="s">
        <v>450</v>
      </c>
      <c r="H3519" t="s">
        <v>331</v>
      </c>
      <c r="I3519" t="s">
        <v>48</v>
      </c>
      <c r="J3519">
        <v>4120.7</v>
      </c>
      <c r="K3519" t="s">
        <v>54</v>
      </c>
      <c r="L3519" s="3" t="s">
        <v>4877</v>
      </c>
      <c r="M3519" s="2">
        <v>46311</v>
      </c>
      <c r="N3519" s="3" t="s">
        <v>4876</v>
      </c>
    </row>
    <row r="3520" spans="1:14" x14ac:dyDescent="0.25">
      <c r="A3520">
        <v>2026</v>
      </c>
      <c r="B3520" s="2">
        <v>46266</v>
      </c>
      <c r="C3520" s="2">
        <v>46295</v>
      </c>
      <c r="D3520" t="s">
        <v>44</v>
      </c>
      <c r="E3520" t="s">
        <v>59</v>
      </c>
      <c r="F3520" t="s">
        <v>1430</v>
      </c>
      <c r="G3520" t="s">
        <v>450</v>
      </c>
      <c r="H3520" t="s">
        <v>331</v>
      </c>
      <c r="I3520" t="s">
        <v>48</v>
      </c>
      <c r="J3520">
        <v>10949.84</v>
      </c>
      <c r="K3520" t="s">
        <v>50</v>
      </c>
      <c r="L3520" s="3" t="s">
        <v>4877</v>
      </c>
      <c r="M3520" s="2">
        <v>46311</v>
      </c>
      <c r="N3520" s="3" t="s">
        <v>4876</v>
      </c>
    </row>
    <row r="3521" spans="1:14" x14ac:dyDescent="0.25">
      <c r="A3521">
        <v>2026</v>
      </c>
      <c r="B3521" s="2">
        <v>46266</v>
      </c>
      <c r="C3521" s="2">
        <v>46295</v>
      </c>
      <c r="D3521" t="s">
        <v>44</v>
      </c>
      <c r="E3521" t="s">
        <v>59</v>
      </c>
      <c r="F3521" t="s">
        <v>1173</v>
      </c>
      <c r="G3521" t="s">
        <v>450</v>
      </c>
      <c r="H3521" t="s">
        <v>1212</v>
      </c>
      <c r="I3521" t="s">
        <v>47</v>
      </c>
      <c r="J3521">
        <v>31959.31</v>
      </c>
      <c r="K3521" t="s">
        <v>50</v>
      </c>
      <c r="L3521" s="3" t="s">
        <v>4877</v>
      </c>
      <c r="M3521" s="2">
        <v>46311</v>
      </c>
      <c r="N3521" s="3" t="s">
        <v>4876</v>
      </c>
    </row>
    <row r="3522" spans="1:14" x14ac:dyDescent="0.25">
      <c r="A3522">
        <v>2026</v>
      </c>
      <c r="B3522" s="2">
        <v>46266</v>
      </c>
      <c r="C3522" s="2">
        <v>46295</v>
      </c>
      <c r="D3522" t="s">
        <v>43</v>
      </c>
      <c r="E3522" t="s">
        <v>66</v>
      </c>
      <c r="F3522" t="s">
        <v>2400</v>
      </c>
      <c r="G3522" t="s">
        <v>450</v>
      </c>
      <c r="H3522" t="s">
        <v>151</v>
      </c>
      <c r="I3522" t="s">
        <v>48</v>
      </c>
      <c r="J3522">
        <v>24721</v>
      </c>
      <c r="K3522" t="s">
        <v>50</v>
      </c>
      <c r="L3522" s="3" t="s">
        <v>4877</v>
      </c>
      <c r="M3522" s="2">
        <v>46311</v>
      </c>
      <c r="N3522" s="3" t="s">
        <v>4876</v>
      </c>
    </row>
    <row r="3523" spans="1:14" x14ac:dyDescent="0.25">
      <c r="A3523">
        <v>2026</v>
      </c>
      <c r="B3523" s="2">
        <v>46266</v>
      </c>
      <c r="C3523" s="2">
        <v>46295</v>
      </c>
      <c r="D3523" t="s">
        <v>44</v>
      </c>
      <c r="E3523" t="s">
        <v>96</v>
      </c>
      <c r="F3523" t="s">
        <v>2401</v>
      </c>
      <c r="G3523" t="s">
        <v>450</v>
      </c>
      <c r="H3523" t="s">
        <v>441</v>
      </c>
      <c r="I3523" t="s">
        <v>47</v>
      </c>
      <c r="J3523">
        <v>25769.9</v>
      </c>
      <c r="K3523" t="s">
        <v>50</v>
      </c>
      <c r="L3523" s="3" t="s">
        <v>4877</v>
      </c>
      <c r="M3523" s="2">
        <v>46311</v>
      </c>
      <c r="N3523" s="3" t="s">
        <v>4876</v>
      </c>
    </row>
    <row r="3524" spans="1:14" x14ac:dyDescent="0.25">
      <c r="A3524">
        <v>2026</v>
      </c>
      <c r="B3524" s="2">
        <v>46266</v>
      </c>
      <c r="C3524" s="2">
        <v>46295</v>
      </c>
      <c r="D3524" t="s">
        <v>44</v>
      </c>
      <c r="E3524" t="s">
        <v>86</v>
      </c>
      <c r="F3524" t="s">
        <v>680</v>
      </c>
      <c r="G3524" t="s">
        <v>450</v>
      </c>
      <c r="H3524" t="s">
        <v>83</v>
      </c>
      <c r="I3524" t="s">
        <v>47</v>
      </c>
      <c r="J3524">
        <v>9868.75</v>
      </c>
      <c r="K3524" t="s">
        <v>50</v>
      </c>
      <c r="L3524" s="3" t="s">
        <v>4877</v>
      </c>
      <c r="M3524" s="2">
        <v>46311</v>
      </c>
      <c r="N3524" s="3" t="s">
        <v>4876</v>
      </c>
    </row>
    <row r="3525" spans="1:14" x14ac:dyDescent="0.25">
      <c r="A3525">
        <v>2026</v>
      </c>
      <c r="B3525" s="2">
        <v>46266</v>
      </c>
      <c r="C3525" s="2">
        <v>46295</v>
      </c>
      <c r="D3525" t="s">
        <v>43</v>
      </c>
      <c r="E3525" t="s">
        <v>66</v>
      </c>
      <c r="F3525" t="s">
        <v>2402</v>
      </c>
      <c r="G3525" t="s">
        <v>450</v>
      </c>
      <c r="H3525" t="s">
        <v>83</v>
      </c>
      <c r="I3525" t="s">
        <v>47</v>
      </c>
      <c r="J3525">
        <v>103114.35</v>
      </c>
      <c r="K3525" t="s">
        <v>50</v>
      </c>
      <c r="L3525" s="3" t="s">
        <v>4877</v>
      </c>
      <c r="M3525" s="2">
        <v>46311</v>
      </c>
      <c r="N3525" s="3" t="s">
        <v>4876</v>
      </c>
    </row>
    <row r="3526" spans="1:14" x14ac:dyDescent="0.25">
      <c r="A3526">
        <v>2026</v>
      </c>
      <c r="B3526" s="2">
        <v>46266</v>
      </c>
      <c r="C3526" s="2">
        <v>46295</v>
      </c>
      <c r="D3526" t="s">
        <v>43</v>
      </c>
      <c r="E3526" t="s">
        <v>66</v>
      </c>
      <c r="F3526" t="s">
        <v>545</v>
      </c>
      <c r="G3526" t="s">
        <v>450</v>
      </c>
      <c r="H3526" t="s">
        <v>1602</v>
      </c>
      <c r="I3526" t="s">
        <v>47</v>
      </c>
      <c r="J3526">
        <v>33944.879999999997</v>
      </c>
      <c r="K3526" t="s">
        <v>50</v>
      </c>
      <c r="L3526" s="3" t="s">
        <v>4877</v>
      </c>
      <c r="M3526" s="2">
        <v>46311</v>
      </c>
      <c r="N3526" s="3" t="s">
        <v>4876</v>
      </c>
    </row>
    <row r="3527" spans="1:14" x14ac:dyDescent="0.25">
      <c r="A3527">
        <v>2026</v>
      </c>
      <c r="B3527" s="2">
        <v>46266</v>
      </c>
      <c r="C3527" s="2">
        <v>46295</v>
      </c>
      <c r="D3527" t="s">
        <v>43</v>
      </c>
      <c r="E3527" t="s">
        <v>66</v>
      </c>
      <c r="F3527" t="s">
        <v>2403</v>
      </c>
      <c r="G3527" t="s">
        <v>2404</v>
      </c>
      <c r="H3527" t="s">
        <v>75</v>
      </c>
      <c r="I3527" t="s">
        <v>47</v>
      </c>
      <c r="J3527">
        <v>48166</v>
      </c>
      <c r="K3527" t="s">
        <v>50</v>
      </c>
      <c r="L3527" s="3" t="s">
        <v>4877</v>
      </c>
      <c r="M3527" s="2">
        <v>46311</v>
      </c>
      <c r="N3527" s="3" t="s">
        <v>4876</v>
      </c>
    </row>
    <row r="3528" spans="1:14" x14ac:dyDescent="0.25">
      <c r="A3528">
        <v>2026</v>
      </c>
      <c r="B3528" s="2">
        <v>46266</v>
      </c>
      <c r="C3528" s="2">
        <v>46295</v>
      </c>
      <c r="D3528" t="s">
        <v>44</v>
      </c>
      <c r="E3528" t="s">
        <v>59</v>
      </c>
      <c r="F3528" t="s">
        <v>194</v>
      </c>
      <c r="G3528" t="s">
        <v>2405</v>
      </c>
      <c r="H3528" t="s">
        <v>738</v>
      </c>
      <c r="I3528" t="s">
        <v>48</v>
      </c>
      <c r="J3528">
        <v>21012.85</v>
      </c>
      <c r="K3528" t="s">
        <v>50</v>
      </c>
      <c r="L3528" s="3" t="s">
        <v>4877</v>
      </c>
      <c r="M3528" s="2">
        <v>46311</v>
      </c>
      <c r="N3528" s="3" t="s">
        <v>4876</v>
      </c>
    </row>
    <row r="3529" spans="1:14" x14ac:dyDescent="0.25">
      <c r="A3529">
        <v>2026</v>
      </c>
      <c r="B3529" s="2">
        <v>46266</v>
      </c>
      <c r="C3529" s="2">
        <v>46295</v>
      </c>
      <c r="D3529" t="s">
        <v>44</v>
      </c>
      <c r="E3529" t="s">
        <v>86</v>
      </c>
      <c r="F3529" t="s">
        <v>2135</v>
      </c>
      <c r="G3529" t="s">
        <v>2406</v>
      </c>
      <c r="H3529" t="s">
        <v>2368</v>
      </c>
      <c r="I3529" t="s">
        <v>48</v>
      </c>
      <c r="J3529">
        <v>2888.81</v>
      </c>
      <c r="K3529" t="s">
        <v>50</v>
      </c>
      <c r="L3529" s="3" t="s">
        <v>4877</v>
      </c>
      <c r="M3529" s="2">
        <v>46311</v>
      </c>
      <c r="N3529" s="3" t="s">
        <v>4876</v>
      </c>
    </row>
    <row r="3530" spans="1:14" x14ac:dyDescent="0.25">
      <c r="A3530">
        <v>2026</v>
      </c>
      <c r="B3530" s="2">
        <v>46266</v>
      </c>
      <c r="C3530" s="2">
        <v>46295</v>
      </c>
      <c r="D3530" t="s">
        <v>44</v>
      </c>
      <c r="E3530" t="s">
        <v>86</v>
      </c>
      <c r="F3530" t="s">
        <v>2135</v>
      </c>
      <c r="G3530" t="s">
        <v>2406</v>
      </c>
      <c r="H3530" t="s">
        <v>2368</v>
      </c>
      <c r="I3530" t="s">
        <v>48</v>
      </c>
      <c r="J3530">
        <v>1164.8800000000001</v>
      </c>
      <c r="K3530" t="s">
        <v>54</v>
      </c>
      <c r="L3530" s="3" t="s">
        <v>4877</v>
      </c>
      <c r="M3530" s="2">
        <v>46311</v>
      </c>
      <c r="N3530" s="3" t="s">
        <v>4876</v>
      </c>
    </row>
    <row r="3531" spans="1:14" x14ac:dyDescent="0.25">
      <c r="A3531">
        <v>2026</v>
      </c>
      <c r="B3531" s="2">
        <v>46266</v>
      </c>
      <c r="C3531" s="2">
        <v>46295</v>
      </c>
      <c r="D3531" t="s">
        <v>44</v>
      </c>
      <c r="E3531" t="s">
        <v>59</v>
      </c>
      <c r="F3531" t="s">
        <v>1638</v>
      </c>
      <c r="G3531" t="s">
        <v>2406</v>
      </c>
      <c r="H3531" t="s">
        <v>218</v>
      </c>
      <c r="I3531" t="s">
        <v>47</v>
      </c>
      <c r="J3531">
        <v>26121.7</v>
      </c>
      <c r="K3531" t="s">
        <v>50</v>
      </c>
      <c r="L3531" s="3" t="s">
        <v>4877</v>
      </c>
      <c r="M3531" s="2">
        <v>46311</v>
      </c>
      <c r="N3531" s="3" t="s">
        <v>4876</v>
      </c>
    </row>
    <row r="3532" spans="1:14" x14ac:dyDescent="0.25">
      <c r="A3532">
        <v>2026</v>
      </c>
      <c r="B3532" s="2">
        <v>46266</v>
      </c>
      <c r="C3532" s="2">
        <v>46295</v>
      </c>
      <c r="D3532" t="s">
        <v>43</v>
      </c>
      <c r="E3532" t="s">
        <v>66</v>
      </c>
      <c r="F3532" t="s">
        <v>2407</v>
      </c>
      <c r="G3532" t="s">
        <v>2406</v>
      </c>
      <c r="H3532" t="s">
        <v>2408</v>
      </c>
      <c r="I3532" t="s">
        <v>48</v>
      </c>
      <c r="J3532">
        <v>44561.96</v>
      </c>
      <c r="K3532" t="s">
        <v>50</v>
      </c>
      <c r="L3532" s="3" t="s">
        <v>4877</v>
      </c>
      <c r="M3532" s="2">
        <v>46311</v>
      </c>
      <c r="N3532" s="3" t="s">
        <v>4876</v>
      </c>
    </row>
    <row r="3533" spans="1:14" x14ac:dyDescent="0.25">
      <c r="A3533">
        <v>2026</v>
      </c>
      <c r="B3533" s="2">
        <v>46266</v>
      </c>
      <c r="C3533" s="2">
        <v>46295</v>
      </c>
      <c r="D3533" t="s">
        <v>43</v>
      </c>
      <c r="E3533" t="s">
        <v>66</v>
      </c>
      <c r="F3533" t="s">
        <v>2409</v>
      </c>
      <c r="G3533" t="s">
        <v>2410</v>
      </c>
      <c r="H3533" t="s">
        <v>509</v>
      </c>
      <c r="I3533" t="s">
        <v>48</v>
      </c>
      <c r="J3533">
        <v>40140.160000000003</v>
      </c>
      <c r="K3533" t="s">
        <v>50</v>
      </c>
      <c r="L3533" s="3" t="s">
        <v>4877</v>
      </c>
      <c r="M3533" s="2">
        <v>46311</v>
      </c>
      <c r="N3533" s="3" t="s">
        <v>4876</v>
      </c>
    </row>
    <row r="3534" spans="1:14" x14ac:dyDescent="0.25">
      <c r="A3534">
        <v>2026</v>
      </c>
      <c r="B3534" s="2">
        <v>46266</v>
      </c>
      <c r="C3534" s="2">
        <v>46295</v>
      </c>
      <c r="D3534" t="s">
        <v>43</v>
      </c>
      <c r="E3534" t="s">
        <v>66</v>
      </c>
      <c r="F3534" t="s">
        <v>2411</v>
      </c>
      <c r="G3534" t="s">
        <v>2412</v>
      </c>
      <c r="H3534" t="s">
        <v>62</v>
      </c>
      <c r="I3534" t="s">
        <v>47</v>
      </c>
      <c r="J3534">
        <v>39256</v>
      </c>
      <c r="K3534" t="s">
        <v>50</v>
      </c>
      <c r="L3534" s="3" t="s">
        <v>4877</v>
      </c>
      <c r="M3534" s="2">
        <v>46311</v>
      </c>
      <c r="N3534" s="3" t="s">
        <v>4876</v>
      </c>
    </row>
    <row r="3535" spans="1:14" x14ac:dyDescent="0.25">
      <c r="A3535">
        <v>2026</v>
      </c>
      <c r="B3535" s="2">
        <v>46266</v>
      </c>
      <c r="C3535" s="2">
        <v>46295</v>
      </c>
      <c r="D3535" t="s">
        <v>44</v>
      </c>
      <c r="E3535" t="s">
        <v>55</v>
      </c>
      <c r="F3535" t="s">
        <v>1126</v>
      </c>
      <c r="G3535" t="s">
        <v>2413</v>
      </c>
      <c r="H3535" t="s">
        <v>82</v>
      </c>
      <c r="I3535" t="s">
        <v>48</v>
      </c>
      <c r="J3535">
        <v>30182.13</v>
      </c>
      <c r="K3535" t="s">
        <v>50</v>
      </c>
      <c r="L3535" s="3" t="s">
        <v>4877</v>
      </c>
      <c r="M3535" s="2">
        <v>46311</v>
      </c>
      <c r="N3535" s="3" t="s">
        <v>4876</v>
      </c>
    </row>
    <row r="3536" spans="1:14" x14ac:dyDescent="0.25">
      <c r="A3536">
        <v>2026</v>
      </c>
      <c r="B3536" s="2">
        <v>46266</v>
      </c>
      <c r="C3536" s="2">
        <v>46295</v>
      </c>
      <c r="D3536" t="s">
        <v>44</v>
      </c>
      <c r="E3536" t="s">
        <v>59</v>
      </c>
      <c r="F3536" t="s">
        <v>555</v>
      </c>
      <c r="G3536" t="s">
        <v>2414</v>
      </c>
      <c r="H3536" t="s">
        <v>2415</v>
      </c>
      <c r="I3536" t="s">
        <v>48</v>
      </c>
      <c r="J3536">
        <v>34119.14</v>
      </c>
      <c r="K3536" t="s">
        <v>50</v>
      </c>
      <c r="L3536" s="3" t="s">
        <v>4877</v>
      </c>
      <c r="M3536" s="2">
        <v>46311</v>
      </c>
      <c r="N3536" s="3" t="s">
        <v>4876</v>
      </c>
    </row>
    <row r="3537" spans="1:14" x14ac:dyDescent="0.25">
      <c r="A3537">
        <v>2026</v>
      </c>
      <c r="B3537" s="2">
        <v>46266</v>
      </c>
      <c r="C3537" s="2">
        <v>46295</v>
      </c>
      <c r="D3537" t="s">
        <v>44</v>
      </c>
      <c r="E3537" t="s">
        <v>59</v>
      </c>
      <c r="F3537" t="s">
        <v>2416</v>
      </c>
      <c r="G3537" t="s">
        <v>644</v>
      </c>
      <c r="H3537" t="s">
        <v>992</v>
      </c>
      <c r="I3537" t="s">
        <v>47</v>
      </c>
      <c r="J3537">
        <v>11451.45</v>
      </c>
      <c r="K3537" t="s">
        <v>50</v>
      </c>
      <c r="L3537" s="3" t="s">
        <v>4877</v>
      </c>
      <c r="M3537" s="2">
        <v>46311</v>
      </c>
      <c r="N3537" s="3" t="s">
        <v>4876</v>
      </c>
    </row>
    <row r="3538" spans="1:14" x14ac:dyDescent="0.25">
      <c r="A3538">
        <v>2026</v>
      </c>
      <c r="B3538" s="2">
        <v>46266</v>
      </c>
      <c r="C3538" s="2">
        <v>46295</v>
      </c>
      <c r="D3538" t="s">
        <v>43</v>
      </c>
      <c r="E3538" t="s">
        <v>66</v>
      </c>
      <c r="F3538" t="s">
        <v>1829</v>
      </c>
      <c r="G3538" t="s">
        <v>644</v>
      </c>
      <c r="H3538" t="s">
        <v>100</v>
      </c>
      <c r="I3538" t="s">
        <v>47</v>
      </c>
      <c r="J3538">
        <v>44561.96</v>
      </c>
      <c r="K3538" t="s">
        <v>50</v>
      </c>
      <c r="L3538" s="3" t="s">
        <v>4877</v>
      </c>
      <c r="M3538" s="2">
        <v>46311</v>
      </c>
      <c r="N3538" s="3" t="s">
        <v>4876</v>
      </c>
    </row>
    <row r="3539" spans="1:14" x14ac:dyDescent="0.25">
      <c r="A3539">
        <v>2026</v>
      </c>
      <c r="B3539" s="2">
        <v>46266</v>
      </c>
      <c r="C3539" s="2">
        <v>46295</v>
      </c>
      <c r="D3539" t="s">
        <v>43</v>
      </c>
      <c r="E3539" t="s">
        <v>66</v>
      </c>
      <c r="F3539" t="s">
        <v>2281</v>
      </c>
      <c r="G3539" t="s">
        <v>644</v>
      </c>
      <c r="H3539" t="s">
        <v>58</v>
      </c>
      <c r="I3539" t="s">
        <v>47</v>
      </c>
      <c r="J3539">
        <v>30243.32</v>
      </c>
      <c r="K3539" t="s">
        <v>50</v>
      </c>
      <c r="L3539" s="3" t="s">
        <v>4877</v>
      </c>
      <c r="M3539" s="2">
        <v>46311</v>
      </c>
      <c r="N3539" s="3" t="s">
        <v>4876</v>
      </c>
    </row>
    <row r="3540" spans="1:14" x14ac:dyDescent="0.25">
      <c r="A3540">
        <v>2026</v>
      </c>
      <c r="B3540" s="2">
        <v>46266</v>
      </c>
      <c r="C3540" s="2">
        <v>46295</v>
      </c>
      <c r="D3540" t="s">
        <v>43</v>
      </c>
      <c r="E3540" t="s">
        <v>66</v>
      </c>
      <c r="F3540" t="s">
        <v>548</v>
      </c>
      <c r="G3540" t="s">
        <v>644</v>
      </c>
      <c r="H3540" t="s">
        <v>1737</v>
      </c>
      <c r="I3540" t="s">
        <v>47</v>
      </c>
      <c r="J3540">
        <v>31665.32</v>
      </c>
      <c r="K3540" t="s">
        <v>50</v>
      </c>
      <c r="L3540" s="3" t="s">
        <v>4877</v>
      </c>
      <c r="M3540" s="2">
        <v>46311</v>
      </c>
      <c r="N3540" s="3" t="s">
        <v>4876</v>
      </c>
    </row>
    <row r="3541" spans="1:14" x14ac:dyDescent="0.25">
      <c r="A3541">
        <v>2026</v>
      </c>
      <c r="B3541" s="2">
        <v>46266</v>
      </c>
      <c r="C3541" s="2">
        <v>46295</v>
      </c>
      <c r="D3541" t="s">
        <v>44</v>
      </c>
      <c r="E3541" t="s">
        <v>59</v>
      </c>
      <c r="F3541" t="s">
        <v>2417</v>
      </c>
      <c r="G3541" t="s">
        <v>644</v>
      </c>
      <c r="H3541" t="s">
        <v>1738</v>
      </c>
      <c r="I3541" t="s">
        <v>47</v>
      </c>
      <c r="J3541">
        <v>8017.61</v>
      </c>
      <c r="K3541" t="s">
        <v>50</v>
      </c>
      <c r="L3541" s="3" t="s">
        <v>4877</v>
      </c>
      <c r="M3541" s="2">
        <v>46311</v>
      </c>
      <c r="N3541" s="3" t="s">
        <v>4876</v>
      </c>
    </row>
    <row r="3542" spans="1:14" x14ac:dyDescent="0.25">
      <c r="A3542">
        <v>2026</v>
      </c>
      <c r="B3542" s="2">
        <v>46266</v>
      </c>
      <c r="C3542" s="2">
        <v>46295</v>
      </c>
      <c r="D3542" t="s">
        <v>44</v>
      </c>
      <c r="E3542" t="s">
        <v>59</v>
      </c>
      <c r="F3542" t="s">
        <v>2417</v>
      </c>
      <c r="G3542" t="s">
        <v>644</v>
      </c>
      <c r="H3542" t="s">
        <v>1738</v>
      </c>
      <c r="I3542" t="s">
        <v>47</v>
      </c>
      <c r="J3542">
        <v>3017.26</v>
      </c>
      <c r="K3542" t="s">
        <v>54</v>
      </c>
      <c r="L3542" s="3" t="s">
        <v>4877</v>
      </c>
      <c r="M3542" s="2">
        <v>46311</v>
      </c>
      <c r="N3542" s="3" t="s">
        <v>4876</v>
      </c>
    </row>
    <row r="3543" spans="1:14" x14ac:dyDescent="0.25">
      <c r="A3543">
        <v>2026</v>
      </c>
      <c r="B3543" s="2">
        <v>46266</v>
      </c>
      <c r="C3543" s="2">
        <v>46295</v>
      </c>
      <c r="D3543" t="s">
        <v>43</v>
      </c>
      <c r="E3543" t="s">
        <v>66</v>
      </c>
      <c r="F3543" t="s">
        <v>459</v>
      </c>
      <c r="G3543" t="s">
        <v>644</v>
      </c>
      <c r="H3543" t="s">
        <v>114</v>
      </c>
      <c r="I3543" t="s">
        <v>47</v>
      </c>
      <c r="J3543">
        <v>32441.43</v>
      </c>
      <c r="K3543" t="s">
        <v>50</v>
      </c>
      <c r="L3543" s="3" t="s">
        <v>4877</v>
      </c>
      <c r="M3543" s="2">
        <v>46311</v>
      </c>
      <c r="N3543" s="3" t="s">
        <v>4876</v>
      </c>
    </row>
    <row r="3544" spans="1:14" x14ac:dyDescent="0.25">
      <c r="A3544">
        <v>2026</v>
      </c>
      <c r="B3544" s="2">
        <v>46266</v>
      </c>
      <c r="C3544" s="2">
        <v>46295</v>
      </c>
      <c r="D3544" t="s">
        <v>44</v>
      </c>
      <c r="E3544" t="s">
        <v>59</v>
      </c>
      <c r="F3544" t="s">
        <v>2155</v>
      </c>
      <c r="G3544" t="s">
        <v>644</v>
      </c>
      <c r="H3544" t="s">
        <v>2345</v>
      </c>
      <c r="I3544" t="s">
        <v>48</v>
      </c>
      <c r="J3544">
        <v>1620.95</v>
      </c>
      <c r="K3544" t="s">
        <v>54</v>
      </c>
      <c r="L3544" s="3" t="s">
        <v>4877</v>
      </c>
      <c r="M3544" s="2">
        <v>46311</v>
      </c>
      <c r="N3544" s="3" t="s">
        <v>4876</v>
      </c>
    </row>
    <row r="3545" spans="1:14" x14ac:dyDescent="0.25">
      <c r="A3545">
        <v>2026</v>
      </c>
      <c r="B3545" s="2">
        <v>46266</v>
      </c>
      <c r="C3545" s="2">
        <v>46295</v>
      </c>
      <c r="D3545" t="s">
        <v>44</v>
      </c>
      <c r="E3545" t="s">
        <v>59</v>
      </c>
      <c r="F3545" t="s">
        <v>2155</v>
      </c>
      <c r="G3545" t="s">
        <v>644</v>
      </c>
      <c r="H3545" t="s">
        <v>2345</v>
      </c>
      <c r="I3545" t="s">
        <v>48</v>
      </c>
      <c r="J3545">
        <v>5333.46</v>
      </c>
      <c r="K3545" t="s">
        <v>50</v>
      </c>
      <c r="L3545" s="3" t="s">
        <v>4877</v>
      </c>
      <c r="M3545" s="2">
        <v>46311</v>
      </c>
      <c r="N3545" s="3" t="s">
        <v>4876</v>
      </c>
    </row>
    <row r="3546" spans="1:14" x14ac:dyDescent="0.25">
      <c r="A3546">
        <v>2026</v>
      </c>
      <c r="B3546" s="2">
        <v>46266</v>
      </c>
      <c r="C3546" s="2">
        <v>46295</v>
      </c>
      <c r="D3546" t="s">
        <v>43</v>
      </c>
      <c r="E3546" t="s">
        <v>66</v>
      </c>
      <c r="F3546" t="s">
        <v>1389</v>
      </c>
      <c r="G3546" t="s">
        <v>644</v>
      </c>
      <c r="H3546" t="s">
        <v>230</v>
      </c>
      <c r="I3546" t="s">
        <v>47</v>
      </c>
      <c r="J3546">
        <v>24017.77</v>
      </c>
      <c r="K3546" t="s">
        <v>50</v>
      </c>
      <c r="L3546" s="3" t="s">
        <v>4877</v>
      </c>
      <c r="M3546" s="2">
        <v>46311</v>
      </c>
      <c r="N3546" s="3" t="s">
        <v>4876</v>
      </c>
    </row>
    <row r="3547" spans="1:14" x14ac:dyDescent="0.25">
      <c r="A3547">
        <v>2026</v>
      </c>
      <c r="B3547" s="2">
        <v>46266</v>
      </c>
      <c r="C3547" s="2">
        <v>46295</v>
      </c>
      <c r="D3547" t="s">
        <v>43</v>
      </c>
      <c r="E3547" t="s">
        <v>66</v>
      </c>
      <c r="F3547" t="s">
        <v>1653</v>
      </c>
      <c r="G3547" t="s">
        <v>644</v>
      </c>
      <c r="H3547" t="s">
        <v>467</v>
      </c>
      <c r="I3547" t="s">
        <v>48</v>
      </c>
      <c r="J3547">
        <v>23028.32</v>
      </c>
      <c r="K3547" t="s">
        <v>50</v>
      </c>
      <c r="L3547" s="3" t="s">
        <v>4877</v>
      </c>
      <c r="M3547" s="2">
        <v>46311</v>
      </c>
      <c r="N3547" s="3" t="s">
        <v>4876</v>
      </c>
    </row>
    <row r="3548" spans="1:14" x14ac:dyDescent="0.25">
      <c r="A3548">
        <v>2026</v>
      </c>
      <c r="B3548" s="2">
        <v>46266</v>
      </c>
      <c r="C3548" s="2">
        <v>46295</v>
      </c>
      <c r="D3548" t="s">
        <v>43</v>
      </c>
      <c r="E3548" t="s">
        <v>66</v>
      </c>
      <c r="F3548" t="s">
        <v>2418</v>
      </c>
      <c r="G3548" t="s">
        <v>190</v>
      </c>
      <c r="H3548" t="s">
        <v>62</v>
      </c>
      <c r="I3548" t="s">
        <v>47</v>
      </c>
      <c r="J3548">
        <v>50388</v>
      </c>
      <c r="K3548" t="s">
        <v>50</v>
      </c>
      <c r="L3548" s="3" t="s">
        <v>4877</v>
      </c>
      <c r="M3548" s="2">
        <v>46311</v>
      </c>
      <c r="N3548" s="3" t="s">
        <v>4876</v>
      </c>
    </row>
    <row r="3549" spans="1:14" x14ac:dyDescent="0.25">
      <c r="A3549">
        <v>2026</v>
      </c>
      <c r="B3549" s="2">
        <v>46266</v>
      </c>
      <c r="C3549" s="2">
        <v>46295</v>
      </c>
      <c r="D3549" t="s">
        <v>44</v>
      </c>
      <c r="E3549" t="s">
        <v>155</v>
      </c>
      <c r="F3549" t="s">
        <v>829</v>
      </c>
      <c r="G3549" t="s">
        <v>2419</v>
      </c>
      <c r="H3549" t="s">
        <v>474</v>
      </c>
      <c r="I3549" t="s">
        <v>48</v>
      </c>
      <c r="J3549">
        <v>58453.97</v>
      </c>
      <c r="K3549" t="s">
        <v>50</v>
      </c>
      <c r="L3549" s="3" t="s">
        <v>4877</v>
      </c>
      <c r="M3549" s="2">
        <v>46311</v>
      </c>
      <c r="N3549" s="3" t="s">
        <v>4876</v>
      </c>
    </row>
    <row r="3550" spans="1:14" x14ac:dyDescent="0.25">
      <c r="A3550">
        <v>2026</v>
      </c>
      <c r="B3550" s="2">
        <v>46266</v>
      </c>
      <c r="C3550" s="2">
        <v>46295</v>
      </c>
      <c r="D3550" t="s">
        <v>44</v>
      </c>
      <c r="E3550" t="s">
        <v>155</v>
      </c>
      <c r="F3550" t="s">
        <v>829</v>
      </c>
      <c r="G3550" t="s">
        <v>2419</v>
      </c>
      <c r="H3550" t="s">
        <v>474</v>
      </c>
      <c r="I3550" t="s">
        <v>48</v>
      </c>
      <c r="J3550">
        <v>20149.509999999998</v>
      </c>
      <c r="K3550" t="s">
        <v>54</v>
      </c>
      <c r="L3550" s="3" t="s">
        <v>4877</v>
      </c>
      <c r="M3550" s="2">
        <v>46311</v>
      </c>
      <c r="N3550" s="3" t="s">
        <v>4876</v>
      </c>
    </row>
    <row r="3551" spans="1:14" x14ac:dyDescent="0.25">
      <c r="A3551">
        <v>2026</v>
      </c>
      <c r="B3551" s="2">
        <v>46266</v>
      </c>
      <c r="C3551" s="2">
        <v>46295</v>
      </c>
      <c r="D3551" t="s">
        <v>44</v>
      </c>
      <c r="E3551" t="s">
        <v>59</v>
      </c>
      <c r="F3551" t="s">
        <v>1322</v>
      </c>
      <c r="G3551" t="s">
        <v>2419</v>
      </c>
      <c r="H3551" t="s">
        <v>2419</v>
      </c>
      <c r="I3551" t="s">
        <v>47</v>
      </c>
      <c r="J3551">
        <v>16686.68</v>
      </c>
      <c r="K3551" t="s">
        <v>50</v>
      </c>
      <c r="L3551" s="3" t="s">
        <v>4877</v>
      </c>
      <c r="M3551" s="2">
        <v>46311</v>
      </c>
      <c r="N3551" s="3" t="s">
        <v>4876</v>
      </c>
    </row>
    <row r="3552" spans="1:14" x14ac:dyDescent="0.25">
      <c r="A3552">
        <v>2026</v>
      </c>
      <c r="B3552" s="2">
        <v>46266</v>
      </c>
      <c r="C3552" s="2">
        <v>46295</v>
      </c>
      <c r="D3552" t="s">
        <v>44</v>
      </c>
      <c r="E3552" t="s">
        <v>59</v>
      </c>
      <c r="F3552" t="s">
        <v>574</v>
      </c>
      <c r="G3552" t="s">
        <v>2419</v>
      </c>
      <c r="H3552" t="s">
        <v>2419</v>
      </c>
      <c r="I3552" t="s">
        <v>47</v>
      </c>
      <c r="J3552">
        <v>37791</v>
      </c>
      <c r="K3552" t="s">
        <v>50</v>
      </c>
      <c r="L3552" s="3" t="s">
        <v>4877</v>
      </c>
      <c r="M3552" s="2">
        <v>46311</v>
      </c>
      <c r="N3552" s="3" t="s">
        <v>4876</v>
      </c>
    </row>
    <row r="3553" spans="1:14" x14ac:dyDescent="0.25">
      <c r="A3553">
        <v>2026</v>
      </c>
      <c r="B3553" s="2">
        <v>46266</v>
      </c>
      <c r="C3553" s="2">
        <v>46295</v>
      </c>
      <c r="D3553" t="s">
        <v>43</v>
      </c>
      <c r="E3553" t="s">
        <v>66</v>
      </c>
      <c r="F3553" t="s">
        <v>2208</v>
      </c>
      <c r="G3553" t="s">
        <v>2419</v>
      </c>
      <c r="H3553" t="s">
        <v>2419</v>
      </c>
      <c r="I3553" t="s">
        <v>48</v>
      </c>
      <c r="J3553">
        <v>27250.63</v>
      </c>
      <c r="K3553" t="s">
        <v>50</v>
      </c>
      <c r="L3553" s="3" t="s">
        <v>4877</v>
      </c>
      <c r="M3553" s="2">
        <v>46311</v>
      </c>
      <c r="N3553" s="3" t="s">
        <v>4876</v>
      </c>
    </row>
    <row r="3554" spans="1:14" x14ac:dyDescent="0.25">
      <c r="A3554">
        <v>2026</v>
      </c>
      <c r="B3554" s="2">
        <v>46266</v>
      </c>
      <c r="C3554" s="2">
        <v>46295</v>
      </c>
      <c r="D3554" t="s">
        <v>44</v>
      </c>
      <c r="E3554" t="s">
        <v>86</v>
      </c>
      <c r="F3554" t="s">
        <v>1758</v>
      </c>
      <c r="G3554" t="s">
        <v>2419</v>
      </c>
      <c r="H3554" t="s">
        <v>114</v>
      </c>
      <c r="I3554" t="s">
        <v>48</v>
      </c>
      <c r="J3554">
        <v>14813.98</v>
      </c>
      <c r="K3554" t="s">
        <v>50</v>
      </c>
      <c r="L3554" s="3" t="s">
        <v>4877</v>
      </c>
      <c r="M3554" s="2">
        <v>46311</v>
      </c>
      <c r="N3554" s="3" t="s">
        <v>4876</v>
      </c>
    </row>
    <row r="3555" spans="1:14" x14ac:dyDescent="0.25">
      <c r="A3555">
        <v>2026</v>
      </c>
      <c r="B3555" s="2">
        <v>46266</v>
      </c>
      <c r="C3555" s="2">
        <v>46295</v>
      </c>
      <c r="D3555" t="s">
        <v>44</v>
      </c>
      <c r="E3555" t="s">
        <v>86</v>
      </c>
      <c r="F3555" t="s">
        <v>479</v>
      </c>
      <c r="G3555" t="s">
        <v>2419</v>
      </c>
      <c r="H3555" t="s">
        <v>218</v>
      </c>
      <c r="I3555" t="s">
        <v>48</v>
      </c>
      <c r="J3555">
        <v>28281.439999999999</v>
      </c>
      <c r="K3555" t="s">
        <v>50</v>
      </c>
      <c r="L3555" s="3" t="s">
        <v>4877</v>
      </c>
      <c r="M3555" s="2">
        <v>46311</v>
      </c>
      <c r="N3555" s="3" t="s">
        <v>4876</v>
      </c>
    </row>
    <row r="3556" spans="1:14" x14ac:dyDescent="0.25">
      <c r="A3556">
        <v>2026</v>
      </c>
      <c r="B3556" s="2">
        <v>46266</v>
      </c>
      <c r="C3556" s="2">
        <v>46295</v>
      </c>
      <c r="D3556" t="s">
        <v>44</v>
      </c>
      <c r="E3556" t="s">
        <v>279</v>
      </c>
      <c r="F3556" t="s">
        <v>2420</v>
      </c>
      <c r="G3556" t="s">
        <v>2421</v>
      </c>
      <c r="H3556" t="s">
        <v>104</v>
      </c>
      <c r="I3556" t="s">
        <v>47</v>
      </c>
      <c r="J3556">
        <v>36531.300000000003</v>
      </c>
      <c r="K3556" t="s">
        <v>50</v>
      </c>
      <c r="L3556" s="3" t="s">
        <v>4877</v>
      </c>
      <c r="M3556" s="2">
        <v>46311</v>
      </c>
      <c r="N3556" s="3" t="s">
        <v>4876</v>
      </c>
    </row>
    <row r="3557" spans="1:14" x14ac:dyDescent="0.25">
      <c r="A3557">
        <v>2026</v>
      </c>
      <c r="B3557" s="2">
        <v>46266</v>
      </c>
      <c r="C3557" s="2">
        <v>46295</v>
      </c>
      <c r="D3557" t="s">
        <v>43</v>
      </c>
      <c r="E3557" t="s">
        <v>66</v>
      </c>
      <c r="F3557" t="s">
        <v>2422</v>
      </c>
      <c r="G3557" t="s">
        <v>278</v>
      </c>
      <c r="H3557" t="s">
        <v>2423</v>
      </c>
      <c r="I3557" t="s">
        <v>48</v>
      </c>
      <c r="J3557">
        <v>40140.160000000003</v>
      </c>
      <c r="K3557" t="s">
        <v>50</v>
      </c>
      <c r="L3557" s="3" t="s">
        <v>4877</v>
      </c>
      <c r="M3557" s="2">
        <v>46311</v>
      </c>
      <c r="N3557" s="3" t="s">
        <v>4876</v>
      </c>
    </row>
    <row r="3558" spans="1:14" x14ac:dyDescent="0.25">
      <c r="A3558">
        <v>2026</v>
      </c>
      <c r="B3558" s="2">
        <v>46266</v>
      </c>
      <c r="C3558" s="2">
        <v>46295</v>
      </c>
      <c r="D3558" t="s">
        <v>43</v>
      </c>
      <c r="E3558" t="s">
        <v>66</v>
      </c>
      <c r="F3558" t="s">
        <v>204</v>
      </c>
      <c r="G3558" t="s">
        <v>278</v>
      </c>
      <c r="H3558" t="s">
        <v>2424</v>
      </c>
      <c r="I3558" t="s">
        <v>47</v>
      </c>
      <c r="J3558">
        <v>16878.39</v>
      </c>
      <c r="K3558" t="s">
        <v>50</v>
      </c>
      <c r="L3558" s="3" t="s">
        <v>4877</v>
      </c>
      <c r="M3558" s="2">
        <v>46311</v>
      </c>
      <c r="N3558" s="3" t="s">
        <v>4876</v>
      </c>
    </row>
    <row r="3559" spans="1:14" x14ac:dyDescent="0.25">
      <c r="A3559">
        <v>2026</v>
      </c>
      <c r="B3559" s="2">
        <v>46266</v>
      </c>
      <c r="C3559" s="2">
        <v>46295</v>
      </c>
      <c r="D3559" t="s">
        <v>43</v>
      </c>
      <c r="E3559" t="s">
        <v>66</v>
      </c>
      <c r="F3559" t="s">
        <v>152</v>
      </c>
      <c r="G3559" t="s">
        <v>2425</v>
      </c>
      <c r="H3559" t="s">
        <v>160</v>
      </c>
      <c r="I3559" t="s">
        <v>47</v>
      </c>
      <c r="J3559">
        <v>21285.77</v>
      </c>
      <c r="K3559" t="s">
        <v>50</v>
      </c>
      <c r="L3559" s="3" t="s">
        <v>4877</v>
      </c>
      <c r="M3559" s="2">
        <v>46311</v>
      </c>
      <c r="N3559" s="3" t="s">
        <v>4876</v>
      </c>
    </row>
    <row r="3560" spans="1:14" x14ac:dyDescent="0.25">
      <c r="A3560">
        <v>2026</v>
      </c>
      <c r="B3560" s="2">
        <v>46266</v>
      </c>
      <c r="C3560" s="2">
        <v>46295</v>
      </c>
      <c r="D3560" t="s">
        <v>43</v>
      </c>
      <c r="E3560" t="s">
        <v>66</v>
      </c>
      <c r="F3560" t="s">
        <v>152</v>
      </c>
      <c r="G3560" t="s">
        <v>2425</v>
      </c>
      <c r="H3560" t="s">
        <v>160</v>
      </c>
      <c r="I3560" t="s">
        <v>47</v>
      </c>
      <c r="J3560">
        <v>6411.2</v>
      </c>
      <c r="K3560" t="s">
        <v>54</v>
      </c>
      <c r="L3560" s="3" t="s">
        <v>4877</v>
      </c>
      <c r="M3560" s="2">
        <v>46311</v>
      </c>
      <c r="N3560" s="3" t="s">
        <v>4876</v>
      </c>
    </row>
    <row r="3561" spans="1:14" x14ac:dyDescent="0.25">
      <c r="A3561">
        <v>2026</v>
      </c>
      <c r="B3561" s="2">
        <v>46266</v>
      </c>
      <c r="C3561" s="2">
        <v>46295</v>
      </c>
      <c r="D3561" t="s">
        <v>43</v>
      </c>
      <c r="E3561" t="s">
        <v>66</v>
      </c>
      <c r="F3561" t="s">
        <v>521</v>
      </c>
      <c r="G3561" t="s">
        <v>2425</v>
      </c>
      <c r="H3561" t="s">
        <v>1267</v>
      </c>
      <c r="I3561" t="s">
        <v>48</v>
      </c>
      <c r="J3561">
        <v>47934.44</v>
      </c>
      <c r="K3561" t="s">
        <v>50</v>
      </c>
      <c r="L3561" s="3" t="s">
        <v>4877</v>
      </c>
      <c r="M3561" s="2">
        <v>46311</v>
      </c>
      <c r="N3561" s="3" t="s">
        <v>4876</v>
      </c>
    </row>
    <row r="3562" spans="1:14" x14ac:dyDescent="0.25">
      <c r="A3562">
        <v>2026</v>
      </c>
      <c r="B3562" s="2">
        <v>46266</v>
      </c>
      <c r="C3562" s="2">
        <v>46295</v>
      </c>
      <c r="D3562" t="s">
        <v>44</v>
      </c>
      <c r="E3562" t="s">
        <v>59</v>
      </c>
      <c r="F3562" t="s">
        <v>2400</v>
      </c>
      <c r="G3562" t="s">
        <v>1048</v>
      </c>
      <c r="H3562" t="s">
        <v>1053</v>
      </c>
      <c r="I3562" t="s">
        <v>48</v>
      </c>
      <c r="J3562">
        <v>8299.0499999999993</v>
      </c>
      <c r="K3562" t="s">
        <v>54</v>
      </c>
      <c r="L3562" s="3" t="s">
        <v>4877</v>
      </c>
      <c r="M3562" s="2">
        <v>46311</v>
      </c>
      <c r="N3562" s="3" t="s">
        <v>4876</v>
      </c>
    </row>
    <row r="3563" spans="1:14" x14ac:dyDescent="0.25">
      <c r="A3563">
        <v>2026</v>
      </c>
      <c r="B3563" s="2">
        <v>46266</v>
      </c>
      <c r="C3563" s="2">
        <v>46295</v>
      </c>
      <c r="D3563" t="s">
        <v>44</v>
      </c>
      <c r="E3563" t="s">
        <v>59</v>
      </c>
      <c r="F3563" t="s">
        <v>2400</v>
      </c>
      <c r="G3563" t="s">
        <v>1048</v>
      </c>
      <c r="H3563" t="s">
        <v>1053</v>
      </c>
      <c r="I3563" t="s">
        <v>48</v>
      </c>
      <c r="J3563">
        <v>30825.05</v>
      </c>
      <c r="K3563" t="s">
        <v>50</v>
      </c>
      <c r="L3563" s="3" t="s">
        <v>4877</v>
      </c>
      <c r="M3563" s="2">
        <v>46311</v>
      </c>
      <c r="N3563" s="3" t="s">
        <v>4876</v>
      </c>
    </row>
    <row r="3564" spans="1:14" x14ac:dyDescent="0.25">
      <c r="A3564">
        <v>2026</v>
      </c>
      <c r="B3564" s="2">
        <v>46266</v>
      </c>
      <c r="C3564" s="2">
        <v>46295</v>
      </c>
      <c r="D3564" t="s">
        <v>43</v>
      </c>
      <c r="E3564" t="s">
        <v>66</v>
      </c>
      <c r="F3564" t="s">
        <v>2426</v>
      </c>
      <c r="G3564" t="s">
        <v>742</v>
      </c>
      <c r="H3564" t="s">
        <v>474</v>
      </c>
      <c r="I3564" t="s">
        <v>47</v>
      </c>
      <c r="J3564">
        <v>32441.43</v>
      </c>
      <c r="K3564" t="s">
        <v>50</v>
      </c>
      <c r="L3564" s="3" t="s">
        <v>4877</v>
      </c>
      <c r="M3564" s="2">
        <v>46311</v>
      </c>
      <c r="N3564" s="3" t="s">
        <v>4876</v>
      </c>
    </row>
    <row r="3565" spans="1:14" x14ac:dyDescent="0.25">
      <c r="A3565">
        <v>2026</v>
      </c>
      <c r="B3565" s="2">
        <v>46266</v>
      </c>
      <c r="C3565" s="2">
        <v>46295</v>
      </c>
      <c r="D3565" t="s">
        <v>43</v>
      </c>
      <c r="E3565" t="s">
        <v>66</v>
      </c>
      <c r="F3565" t="s">
        <v>1389</v>
      </c>
      <c r="G3565" t="s">
        <v>742</v>
      </c>
      <c r="H3565" t="s">
        <v>209</v>
      </c>
      <c r="I3565" t="s">
        <v>47</v>
      </c>
      <c r="J3565">
        <v>23153.26</v>
      </c>
      <c r="K3565" t="s">
        <v>50</v>
      </c>
      <c r="L3565" s="3" t="s">
        <v>4877</v>
      </c>
      <c r="M3565" s="2">
        <v>46311</v>
      </c>
      <c r="N3565" s="3" t="s">
        <v>4876</v>
      </c>
    </row>
    <row r="3566" spans="1:14" x14ac:dyDescent="0.25">
      <c r="A3566">
        <v>2026</v>
      </c>
      <c r="B3566" s="2">
        <v>46266</v>
      </c>
      <c r="C3566" s="2">
        <v>46295</v>
      </c>
      <c r="D3566" t="s">
        <v>43</v>
      </c>
      <c r="E3566" t="s">
        <v>66</v>
      </c>
      <c r="F3566" t="s">
        <v>2427</v>
      </c>
      <c r="G3566" t="s">
        <v>2428</v>
      </c>
      <c r="H3566" t="s">
        <v>72</v>
      </c>
      <c r="I3566" t="s">
        <v>47</v>
      </c>
      <c r="J3566">
        <v>23028.32</v>
      </c>
      <c r="K3566" t="s">
        <v>50</v>
      </c>
      <c r="L3566" s="3" t="s">
        <v>4877</v>
      </c>
      <c r="M3566" s="2">
        <v>46311</v>
      </c>
      <c r="N3566" s="3" t="s">
        <v>4876</v>
      </c>
    </row>
    <row r="3567" spans="1:14" x14ac:dyDescent="0.25">
      <c r="A3567">
        <v>2026</v>
      </c>
      <c r="B3567" s="2">
        <v>46266</v>
      </c>
      <c r="C3567" s="2">
        <v>46295</v>
      </c>
      <c r="D3567" t="s">
        <v>43</v>
      </c>
      <c r="E3567" t="s">
        <v>66</v>
      </c>
      <c r="F3567" t="s">
        <v>425</v>
      </c>
      <c r="G3567" t="s">
        <v>2429</v>
      </c>
      <c r="H3567" t="s">
        <v>2430</v>
      </c>
      <c r="I3567" t="s">
        <v>48</v>
      </c>
      <c r="J3567">
        <v>28803.9</v>
      </c>
      <c r="K3567" t="s">
        <v>54</v>
      </c>
      <c r="L3567" s="3" t="s">
        <v>4877</v>
      </c>
      <c r="M3567" s="2">
        <v>46311</v>
      </c>
      <c r="N3567" s="3" t="s">
        <v>4876</v>
      </c>
    </row>
    <row r="3568" spans="1:14" x14ac:dyDescent="0.25">
      <c r="A3568">
        <v>2026</v>
      </c>
      <c r="B3568" s="2">
        <v>46266</v>
      </c>
      <c r="C3568" s="2">
        <v>46295</v>
      </c>
      <c r="D3568" t="s">
        <v>43</v>
      </c>
      <c r="E3568" t="s">
        <v>66</v>
      </c>
      <c r="F3568" t="s">
        <v>425</v>
      </c>
      <c r="G3568" t="s">
        <v>2429</v>
      </c>
      <c r="H3568" t="s">
        <v>2430</v>
      </c>
      <c r="I3568" t="s">
        <v>48</v>
      </c>
      <c r="J3568">
        <v>28803.9</v>
      </c>
      <c r="K3568" t="s">
        <v>50</v>
      </c>
      <c r="L3568" s="3" t="s">
        <v>4877</v>
      </c>
      <c r="M3568" s="2">
        <v>46311</v>
      </c>
      <c r="N3568" s="3" t="s">
        <v>4876</v>
      </c>
    </row>
    <row r="3569" spans="1:14" x14ac:dyDescent="0.25">
      <c r="A3569">
        <v>2026</v>
      </c>
      <c r="B3569" s="2">
        <v>46266</v>
      </c>
      <c r="C3569" s="2">
        <v>46295</v>
      </c>
      <c r="D3569" t="s">
        <v>44</v>
      </c>
      <c r="E3569" t="s">
        <v>59</v>
      </c>
      <c r="F3569" t="s">
        <v>176</v>
      </c>
      <c r="G3569" t="s">
        <v>299</v>
      </c>
      <c r="H3569" t="s">
        <v>85</v>
      </c>
      <c r="I3569" t="s">
        <v>48</v>
      </c>
      <c r="J3569">
        <v>23628.48</v>
      </c>
      <c r="K3569" t="s">
        <v>50</v>
      </c>
      <c r="L3569" s="3" t="s">
        <v>4877</v>
      </c>
      <c r="M3569" s="2">
        <v>46311</v>
      </c>
      <c r="N3569" s="3" t="s">
        <v>4876</v>
      </c>
    </row>
    <row r="3570" spans="1:14" x14ac:dyDescent="0.25">
      <c r="A3570">
        <v>2026</v>
      </c>
      <c r="B3570" s="2">
        <v>46266</v>
      </c>
      <c r="C3570" s="2">
        <v>46295</v>
      </c>
      <c r="D3570" t="s">
        <v>43</v>
      </c>
      <c r="E3570" t="s">
        <v>66</v>
      </c>
      <c r="F3570" t="s">
        <v>507</v>
      </c>
      <c r="G3570" t="s">
        <v>299</v>
      </c>
      <c r="H3570" t="s">
        <v>88</v>
      </c>
      <c r="I3570" t="s">
        <v>48</v>
      </c>
      <c r="J3570">
        <v>30210.81</v>
      </c>
      <c r="K3570" t="s">
        <v>50</v>
      </c>
      <c r="L3570" s="3" t="s">
        <v>4877</v>
      </c>
      <c r="M3570" s="2">
        <v>46311</v>
      </c>
      <c r="N3570" s="3" t="s">
        <v>4876</v>
      </c>
    </row>
    <row r="3571" spans="1:14" x14ac:dyDescent="0.25">
      <c r="A3571">
        <v>2026</v>
      </c>
      <c r="B3571" s="2">
        <v>46266</v>
      </c>
      <c r="C3571" s="2">
        <v>46295</v>
      </c>
      <c r="D3571" t="s">
        <v>43</v>
      </c>
      <c r="E3571" t="s">
        <v>66</v>
      </c>
      <c r="F3571" t="s">
        <v>2138</v>
      </c>
      <c r="G3571" t="s">
        <v>299</v>
      </c>
      <c r="H3571" t="s">
        <v>444</v>
      </c>
      <c r="I3571" t="s">
        <v>47</v>
      </c>
      <c r="J3571">
        <v>44561.96</v>
      </c>
      <c r="K3571" t="s">
        <v>50</v>
      </c>
      <c r="L3571" s="3" t="s">
        <v>4877</v>
      </c>
      <c r="M3571" s="2">
        <v>46311</v>
      </c>
      <c r="N3571" s="3" t="s">
        <v>4876</v>
      </c>
    </row>
    <row r="3572" spans="1:14" x14ac:dyDescent="0.25">
      <c r="A3572">
        <v>2026</v>
      </c>
      <c r="B3572" s="2">
        <v>46266</v>
      </c>
      <c r="C3572" s="2">
        <v>46295</v>
      </c>
      <c r="D3572" t="s">
        <v>43</v>
      </c>
      <c r="E3572" t="s">
        <v>66</v>
      </c>
      <c r="F3572" t="s">
        <v>655</v>
      </c>
      <c r="G3572" t="s">
        <v>299</v>
      </c>
      <c r="H3572" t="s">
        <v>421</v>
      </c>
      <c r="I3572" t="s">
        <v>47</v>
      </c>
      <c r="J3572">
        <v>20214.41</v>
      </c>
      <c r="K3572" t="s">
        <v>50</v>
      </c>
      <c r="L3572" s="3" t="s">
        <v>4877</v>
      </c>
      <c r="M3572" s="2">
        <v>46311</v>
      </c>
      <c r="N3572" s="3" t="s">
        <v>4876</v>
      </c>
    </row>
    <row r="3573" spans="1:14" x14ac:dyDescent="0.25">
      <c r="A3573">
        <v>2026</v>
      </c>
      <c r="B3573" s="2">
        <v>46266</v>
      </c>
      <c r="C3573" s="2">
        <v>46295</v>
      </c>
      <c r="D3573" t="s">
        <v>43</v>
      </c>
      <c r="E3573" t="s">
        <v>66</v>
      </c>
      <c r="F3573" t="s">
        <v>2274</v>
      </c>
      <c r="G3573" t="s">
        <v>299</v>
      </c>
      <c r="H3573" t="s">
        <v>421</v>
      </c>
      <c r="I3573" t="s">
        <v>47</v>
      </c>
      <c r="J3573">
        <v>32441.43</v>
      </c>
      <c r="K3573" t="s">
        <v>50</v>
      </c>
      <c r="L3573" s="3" t="s">
        <v>4877</v>
      </c>
      <c r="M3573" s="2">
        <v>46311</v>
      </c>
      <c r="N3573" s="3" t="s">
        <v>4876</v>
      </c>
    </row>
    <row r="3574" spans="1:14" x14ac:dyDescent="0.25">
      <c r="A3574">
        <v>2026</v>
      </c>
      <c r="B3574" s="2">
        <v>46266</v>
      </c>
      <c r="C3574" s="2">
        <v>46295</v>
      </c>
      <c r="D3574" t="s">
        <v>44</v>
      </c>
      <c r="E3574" t="s">
        <v>96</v>
      </c>
      <c r="F3574" t="s">
        <v>2431</v>
      </c>
      <c r="G3574" t="s">
        <v>299</v>
      </c>
      <c r="H3574" t="s">
        <v>421</v>
      </c>
      <c r="I3574" t="s">
        <v>48</v>
      </c>
      <c r="J3574">
        <v>37319</v>
      </c>
      <c r="K3574" t="s">
        <v>50</v>
      </c>
      <c r="L3574" s="3" t="s">
        <v>4877</v>
      </c>
      <c r="M3574" s="2">
        <v>46311</v>
      </c>
      <c r="N3574" s="3" t="s">
        <v>4876</v>
      </c>
    </row>
    <row r="3575" spans="1:14" x14ac:dyDescent="0.25">
      <c r="A3575">
        <v>2026</v>
      </c>
      <c r="B3575" s="2">
        <v>46266</v>
      </c>
      <c r="C3575" s="2">
        <v>46295</v>
      </c>
      <c r="D3575" t="s">
        <v>44</v>
      </c>
      <c r="E3575" t="s">
        <v>59</v>
      </c>
      <c r="F3575" t="s">
        <v>680</v>
      </c>
      <c r="G3575" t="s">
        <v>299</v>
      </c>
      <c r="H3575" t="s">
        <v>168</v>
      </c>
      <c r="I3575" t="s">
        <v>47</v>
      </c>
      <c r="J3575">
        <v>22709</v>
      </c>
      <c r="K3575" t="s">
        <v>50</v>
      </c>
      <c r="L3575" s="3" t="s">
        <v>4877</v>
      </c>
      <c r="M3575" s="2">
        <v>46311</v>
      </c>
      <c r="N3575" s="3" t="s">
        <v>4876</v>
      </c>
    </row>
    <row r="3576" spans="1:14" x14ac:dyDescent="0.25">
      <c r="A3576">
        <v>2026</v>
      </c>
      <c r="B3576" s="2">
        <v>46266</v>
      </c>
      <c r="C3576" s="2">
        <v>46295</v>
      </c>
      <c r="D3576" t="s">
        <v>43</v>
      </c>
      <c r="E3576" t="s">
        <v>66</v>
      </c>
      <c r="F3576" t="s">
        <v>1269</v>
      </c>
      <c r="G3576" t="s">
        <v>299</v>
      </c>
      <c r="H3576" t="s">
        <v>168</v>
      </c>
      <c r="I3576" t="s">
        <v>48</v>
      </c>
      <c r="J3576">
        <v>22456.38</v>
      </c>
      <c r="K3576" t="s">
        <v>50</v>
      </c>
      <c r="L3576" s="3" t="s">
        <v>4877</v>
      </c>
      <c r="M3576" s="2">
        <v>46311</v>
      </c>
      <c r="N3576" s="3" t="s">
        <v>4876</v>
      </c>
    </row>
    <row r="3577" spans="1:14" x14ac:dyDescent="0.25">
      <c r="A3577">
        <v>2026</v>
      </c>
      <c r="B3577" s="2">
        <v>46266</v>
      </c>
      <c r="C3577" s="2">
        <v>46295</v>
      </c>
      <c r="D3577" t="s">
        <v>43</v>
      </c>
      <c r="E3577" t="s">
        <v>66</v>
      </c>
      <c r="F3577" t="s">
        <v>725</v>
      </c>
      <c r="G3577" t="s">
        <v>299</v>
      </c>
      <c r="H3577" t="s">
        <v>2432</v>
      </c>
      <c r="I3577" t="s">
        <v>47</v>
      </c>
      <c r="J3577">
        <v>15516.82</v>
      </c>
      <c r="K3577" t="s">
        <v>50</v>
      </c>
      <c r="L3577" s="3" t="s">
        <v>4877</v>
      </c>
      <c r="M3577" s="2">
        <v>46311</v>
      </c>
      <c r="N3577" s="3" t="s">
        <v>4876</v>
      </c>
    </row>
    <row r="3578" spans="1:14" x14ac:dyDescent="0.25">
      <c r="A3578">
        <v>2026</v>
      </c>
      <c r="B3578" s="2">
        <v>46266</v>
      </c>
      <c r="C3578" s="2">
        <v>46295</v>
      </c>
      <c r="D3578" t="s">
        <v>43</v>
      </c>
      <c r="E3578" t="s">
        <v>66</v>
      </c>
      <c r="F3578" t="s">
        <v>725</v>
      </c>
      <c r="G3578" t="s">
        <v>299</v>
      </c>
      <c r="H3578" t="s">
        <v>2432</v>
      </c>
      <c r="I3578" t="s">
        <v>47</v>
      </c>
      <c r="J3578">
        <v>5668.48</v>
      </c>
      <c r="K3578" t="s">
        <v>54</v>
      </c>
      <c r="L3578" s="3" t="s">
        <v>4877</v>
      </c>
      <c r="M3578" s="2">
        <v>46311</v>
      </c>
      <c r="N3578" s="3" t="s">
        <v>4876</v>
      </c>
    </row>
    <row r="3579" spans="1:14" x14ac:dyDescent="0.25">
      <c r="A3579">
        <v>2026</v>
      </c>
      <c r="B3579" s="2">
        <v>46266</v>
      </c>
      <c r="C3579" s="2">
        <v>46295</v>
      </c>
      <c r="D3579" t="s">
        <v>43</v>
      </c>
      <c r="E3579" t="s">
        <v>66</v>
      </c>
      <c r="F3579" t="s">
        <v>217</v>
      </c>
      <c r="G3579" t="s">
        <v>299</v>
      </c>
      <c r="H3579" t="s">
        <v>170</v>
      </c>
      <c r="I3579" t="s">
        <v>48</v>
      </c>
      <c r="J3579">
        <v>82201.850000000006</v>
      </c>
      <c r="K3579" t="s">
        <v>50</v>
      </c>
      <c r="L3579" s="3" t="s">
        <v>4877</v>
      </c>
      <c r="M3579" s="2">
        <v>46311</v>
      </c>
      <c r="N3579" s="3" t="s">
        <v>4876</v>
      </c>
    </row>
    <row r="3580" spans="1:14" x14ac:dyDescent="0.25">
      <c r="A3580">
        <v>2026</v>
      </c>
      <c r="B3580" s="2">
        <v>46266</v>
      </c>
      <c r="C3580" s="2">
        <v>46295</v>
      </c>
      <c r="D3580" t="s">
        <v>43</v>
      </c>
      <c r="E3580" t="s">
        <v>66</v>
      </c>
      <c r="F3580" t="s">
        <v>217</v>
      </c>
      <c r="G3580" t="s">
        <v>299</v>
      </c>
      <c r="H3580" t="s">
        <v>170</v>
      </c>
      <c r="I3580" t="s">
        <v>48</v>
      </c>
      <c r="J3580">
        <v>22131.27</v>
      </c>
      <c r="K3580" t="s">
        <v>54</v>
      </c>
      <c r="L3580" s="3" t="s">
        <v>4877</v>
      </c>
      <c r="M3580" s="2">
        <v>46311</v>
      </c>
      <c r="N3580" s="3" t="s">
        <v>4876</v>
      </c>
    </row>
    <row r="3581" spans="1:14" x14ac:dyDescent="0.25">
      <c r="A3581">
        <v>2026</v>
      </c>
      <c r="B3581" s="2">
        <v>46266</v>
      </c>
      <c r="C3581" s="2">
        <v>46295</v>
      </c>
      <c r="D3581" t="s">
        <v>43</v>
      </c>
      <c r="E3581" t="s">
        <v>66</v>
      </c>
      <c r="F3581" t="s">
        <v>510</v>
      </c>
      <c r="G3581" t="s">
        <v>299</v>
      </c>
      <c r="H3581" t="s">
        <v>89</v>
      </c>
      <c r="I3581" t="s">
        <v>48</v>
      </c>
      <c r="J3581">
        <v>14204.93</v>
      </c>
      <c r="K3581" t="s">
        <v>50</v>
      </c>
      <c r="L3581" s="3" t="s">
        <v>4877</v>
      </c>
      <c r="M3581" s="2">
        <v>46311</v>
      </c>
      <c r="N3581" s="3" t="s">
        <v>4876</v>
      </c>
    </row>
    <row r="3582" spans="1:14" x14ac:dyDescent="0.25">
      <c r="A3582">
        <v>2026</v>
      </c>
      <c r="B3582" s="2">
        <v>46266</v>
      </c>
      <c r="C3582" s="2">
        <v>46295</v>
      </c>
      <c r="D3582" t="s">
        <v>43</v>
      </c>
      <c r="E3582" t="s">
        <v>66</v>
      </c>
      <c r="F3582" t="s">
        <v>510</v>
      </c>
      <c r="G3582" t="s">
        <v>299</v>
      </c>
      <c r="H3582" t="s">
        <v>89</v>
      </c>
      <c r="I3582" t="s">
        <v>48</v>
      </c>
      <c r="J3582">
        <v>5345.76</v>
      </c>
      <c r="K3582" t="s">
        <v>54</v>
      </c>
      <c r="L3582" s="3" t="s">
        <v>4877</v>
      </c>
      <c r="M3582" s="2">
        <v>46311</v>
      </c>
      <c r="N3582" s="3" t="s">
        <v>4876</v>
      </c>
    </row>
    <row r="3583" spans="1:14" x14ac:dyDescent="0.25">
      <c r="A3583">
        <v>2026</v>
      </c>
      <c r="B3583" s="2">
        <v>46266</v>
      </c>
      <c r="C3583" s="2">
        <v>46295</v>
      </c>
      <c r="D3583" t="s">
        <v>43</v>
      </c>
      <c r="E3583" t="s">
        <v>66</v>
      </c>
      <c r="F3583" t="s">
        <v>81</v>
      </c>
      <c r="G3583" t="s">
        <v>299</v>
      </c>
      <c r="H3583" t="s">
        <v>89</v>
      </c>
      <c r="I3583" t="s">
        <v>47</v>
      </c>
      <c r="J3583">
        <v>11712.68</v>
      </c>
      <c r="K3583" t="s">
        <v>54</v>
      </c>
      <c r="L3583" s="3" t="s">
        <v>4877</v>
      </c>
      <c r="M3583" s="2">
        <v>46311</v>
      </c>
      <c r="N3583" s="3" t="s">
        <v>4876</v>
      </c>
    </row>
    <row r="3584" spans="1:14" x14ac:dyDescent="0.25">
      <c r="A3584">
        <v>2026</v>
      </c>
      <c r="B3584" s="2">
        <v>46266</v>
      </c>
      <c r="C3584" s="2">
        <v>46295</v>
      </c>
      <c r="D3584" t="s">
        <v>43</v>
      </c>
      <c r="E3584" t="s">
        <v>66</v>
      </c>
      <c r="F3584" t="s">
        <v>81</v>
      </c>
      <c r="G3584" t="s">
        <v>299</v>
      </c>
      <c r="H3584" t="s">
        <v>89</v>
      </c>
      <c r="I3584" t="s">
        <v>47</v>
      </c>
      <c r="J3584">
        <v>43504.08</v>
      </c>
      <c r="K3584" t="s">
        <v>50</v>
      </c>
      <c r="L3584" s="3" t="s">
        <v>4877</v>
      </c>
      <c r="M3584" s="2">
        <v>46311</v>
      </c>
      <c r="N3584" s="3" t="s">
        <v>4876</v>
      </c>
    </row>
    <row r="3585" spans="1:14" x14ac:dyDescent="0.25">
      <c r="A3585">
        <v>2026</v>
      </c>
      <c r="B3585" s="2">
        <v>46266</v>
      </c>
      <c r="C3585" s="2">
        <v>46295</v>
      </c>
      <c r="D3585" t="s">
        <v>43</v>
      </c>
      <c r="E3585" t="s">
        <v>66</v>
      </c>
      <c r="F3585" t="s">
        <v>73</v>
      </c>
      <c r="G3585" t="s">
        <v>299</v>
      </c>
      <c r="H3585" t="s">
        <v>826</v>
      </c>
      <c r="I3585" t="s">
        <v>48</v>
      </c>
      <c r="J3585">
        <v>41585.96</v>
      </c>
      <c r="K3585" t="s">
        <v>50</v>
      </c>
      <c r="L3585" s="3" t="s">
        <v>4877</v>
      </c>
      <c r="M3585" s="2">
        <v>46311</v>
      </c>
      <c r="N3585" s="3" t="s">
        <v>4876</v>
      </c>
    </row>
    <row r="3586" spans="1:14" x14ac:dyDescent="0.25">
      <c r="A3586">
        <v>2026</v>
      </c>
      <c r="B3586" s="2">
        <v>46266</v>
      </c>
      <c r="C3586" s="2">
        <v>46295</v>
      </c>
      <c r="D3586" t="s">
        <v>43</v>
      </c>
      <c r="E3586" t="s">
        <v>66</v>
      </c>
      <c r="F3586" t="s">
        <v>73</v>
      </c>
      <c r="G3586" t="s">
        <v>299</v>
      </c>
      <c r="H3586" t="s">
        <v>826</v>
      </c>
      <c r="I3586" t="s">
        <v>48</v>
      </c>
      <c r="J3586">
        <v>14955.52</v>
      </c>
      <c r="K3586" t="s">
        <v>54</v>
      </c>
      <c r="L3586" s="3" t="s">
        <v>4877</v>
      </c>
      <c r="M3586" s="2">
        <v>46311</v>
      </c>
      <c r="N3586" s="3" t="s">
        <v>4876</v>
      </c>
    </row>
    <row r="3587" spans="1:14" x14ac:dyDescent="0.25">
      <c r="A3587">
        <v>2026</v>
      </c>
      <c r="B3587" s="2">
        <v>46266</v>
      </c>
      <c r="C3587" s="2">
        <v>46295</v>
      </c>
      <c r="D3587" t="s">
        <v>44</v>
      </c>
      <c r="E3587" t="s">
        <v>96</v>
      </c>
      <c r="F3587" t="s">
        <v>196</v>
      </c>
      <c r="G3587" t="s">
        <v>299</v>
      </c>
      <c r="H3587" t="s">
        <v>380</v>
      </c>
      <c r="I3587" t="s">
        <v>47</v>
      </c>
      <c r="J3587">
        <v>25769.9</v>
      </c>
      <c r="K3587" t="s">
        <v>50</v>
      </c>
      <c r="L3587" s="3" t="s">
        <v>4877</v>
      </c>
      <c r="M3587" s="2">
        <v>46311</v>
      </c>
      <c r="N3587" s="3" t="s">
        <v>4876</v>
      </c>
    </row>
    <row r="3588" spans="1:14" x14ac:dyDescent="0.25">
      <c r="A3588">
        <v>2026</v>
      </c>
      <c r="B3588" s="2">
        <v>46266</v>
      </c>
      <c r="C3588" s="2">
        <v>46295</v>
      </c>
      <c r="D3588" t="s">
        <v>44</v>
      </c>
      <c r="E3588" t="s">
        <v>59</v>
      </c>
      <c r="F3588" t="s">
        <v>355</v>
      </c>
      <c r="G3588" t="s">
        <v>299</v>
      </c>
      <c r="H3588" t="s">
        <v>1236</v>
      </c>
      <c r="I3588" t="s">
        <v>48</v>
      </c>
      <c r="J3588">
        <v>17065.02</v>
      </c>
      <c r="K3588" t="s">
        <v>50</v>
      </c>
      <c r="L3588" s="3" t="s">
        <v>4877</v>
      </c>
      <c r="M3588" s="2">
        <v>46311</v>
      </c>
      <c r="N3588" s="3" t="s">
        <v>4876</v>
      </c>
    </row>
    <row r="3589" spans="1:14" x14ac:dyDescent="0.25">
      <c r="A3589">
        <v>2026</v>
      </c>
      <c r="B3589" s="2">
        <v>46266</v>
      </c>
      <c r="C3589" s="2">
        <v>46295</v>
      </c>
      <c r="D3589" t="s">
        <v>44</v>
      </c>
      <c r="E3589" t="s">
        <v>59</v>
      </c>
      <c r="F3589" t="s">
        <v>2433</v>
      </c>
      <c r="G3589" t="s">
        <v>299</v>
      </c>
      <c r="H3589" t="s">
        <v>1236</v>
      </c>
      <c r="I3589" t="s">
        <v>48</v>
      </c>
      <c r="J3589">
        <v>22481.09</v>
      </c>
      <c r="K3589" t="s">
        <v>50</v>
      </c>
      <c r="L3589" s="3" t="s">
        <v>4877</v>
      </c>
      <c r="M3589" s="2">
        <v>46311</v>
      </c>
      <c r="N3589" s="3" t="s">
        <v>4876</v>
      </c>
    </row>
    <row r="3590" spans="1:14" x14ac:dyDescent="0.25">
      <c r="A3590">
        <v>2026</v>
      </c>
      <c r="B3590" s="2">
        <v>46266</v>
      </c>
      <c r="C3590" s="2">
        <v>46295</v>
      </c>
      <c r="D3590" t="s">
        <v>43</v>
      </c>
      <c r="E3590" t="s">
        <v>66</v>
      </c>
      <c r="F3590" t="s">
        <v>176</v>
      </c>
      <c r="G3590" t="s">
        <v>299</v>
      </c>
      <c r="H3590" t="s">
        <v>709</v>
      </c>
      <c r="I3590" t="s">
        <v>48</v>
      </c>
      <c r="J3590">
        <v>47934.44</v>
      </c>
      <c r="K3590" t="s">
        <v>50</v>
      </c>
      <c r="L3590" s="3" t="s">
        <v>4877</v>
      </c>
      <c r="M3590" s="2">
        <v>46311</v>
      </c>
      <c r="N3590" s="3" t="s">
        <v>4876</v>
      </c>
    </row>
    <row r="3591" spans="1:14" x14ac:dyDescent="0.25">
      <c r="A3591">
        <v>2026</v>
      </c>
      <c r="B3591" s="2">
        <v>46266</v>
      </c>
      <c r="C3591" s="2">
        <v>46295</v>
      </c>
      <c r="D3591" t="s">
        <v>44</v>
      </c>
      <c r="E3591" t="s">
        <v>59</v>
      </c>
      <c r="F3591" t="s">
        <v>751</v>
      </c>
      <c r="G3591" t="s">
        <v>299</v>
      </c>
      <c r="H3591" t="s">
        <v>446</v>
      </c>
      <c r="I3591" t="s">
        <v>47</v>
      </c>
      <c r="J3591">
        <v>4550.37</v>
      </c>
      <c r="K3591" t="s">
        <v>50</v>
      </c>
      <c r="L3591" s="3" t="s">
        <v>4877</v>
      </c>
      <c r="M3591" s="2">
        <v>46311</v>
      </c>
      <c r="N3591" s="3" t="s">
        <v>4876</v>
      </c>
    </row>
    <row r="3592" spans="1:14" x14ac:dyDescent="0.25">
      <c r="A3592">
        <v>2026</v>
      </c>
      <c r="B3592" s="2">
        <v>46266</v>
      </c>
      <c r="C3592" s="2">
        <v>46295</v>
      </c>
      <c r="D3592" t="s">
        <v>44</v>
      </c>
      <c r="E3592" t="s">
        <v>59</v>
      </c>
      <c r="F3592" t="s">
        <v>751</v>
      </c>
      <c r="G3592" t="s">
        <v>299</v>
      </c>
      <c r="H3592" t="s">
        <v>446</v>
      </c>
      <c r="I3592" t="s">
        <v>47</v>
      </c>
      <c r="J3592">
        <v>1368.36</v>
      </c>
      <c r="K3592" t="s">
        <v>54</v>
      </c>
      <c r="L3592" s="3" t="s">
        <v>4877</v>
      </c>
      <c r="M3592" s="2">
        <v>46311</v>
      </c>
      <c r="N3592" s="3" t="s">
        <v>4876</v>
      </c>
    </row>
    <row r="3593" spans="1:14" x14ac:dyDescent="0.25">
      <c r="A3593">
        <v>2026</v>
      </c>
      <c r="B3593" s="2">
        <v>46266</v>
      </c>
      <c r="C3593" s="2">
        <v>46295</v>
      </c>
      <c r="D3593" t="s">
        <v>43</v>
      </c>
      <c r="E3593" t="s">
        <v>66</v>
      </c>
      <c r="F3593" t="s">
        <v>2434</v>
      </c>
      <c r="G3593" t="s">
        <v>299</v>
      </c>
      <c r="H3593" t="s">
        <v>446</v>
      </c>
      <c r="I3593" t="s">
        <v>48</v>
      </c>
      <c r="J3593">
        <v>23028.32</v>
      </c>
      <c r="K3593" t="s">
        <v>50</v>
      </c>
      <c r="L3593" s="3" t="s">
        <v>4877</v>
      </c>
      <c r="M3593" s="2">
        <v>46311</v>
      </c>
      <c r="N3593" s="3" t="s">
        <v>4876</v>
      </c>
    </row>
    <row r="3594" spans="1:14" x14ac:dyDescent="0.25">
      <c r="A3594">
        <v>2026</v>
      </c>
      <c r="B3594" s="2">
        <v>46266</v>
      </c>
      <c r="C3594" s="2">
        <v>46295</v>
      </c>
      <c r="D3594" t="s">
        <v>44</v>
      </c>
      <c r="E3594" t="s">
        <v>59</v>
      </c>
      <c r="F3594" t="s">
        <v>870</v>
      </c>
      <c r="G3594" t="s">
        <v>299</v>
      </c>
      <c r="H3594" t="s">
        <v>367</v>
      </c>
      <c r="I3594" t="s">
        <v>47</v>
      </c>
      <c r="J3594">
        <v>1911.16</v>
      </c>
      <c r="K3594" t="s">
        <v>54</v>
      </c>
      <c r="L3594" s="3" t="s">
        <v>4877</v>
      </c>
      <c r="M3594" s="2">
        <v>46311</v>
      </c>
      <c r="N3594" s="3" t="s">
        <v>4876</v>
      </c>
    </row>
    <row r="3595" spans="1:14" x14ac:dyDescent="0.25">
      <c r="A3595">
        <v>2026</v>
      </c>
      <c r="B3595" s="2">
        <v>46266</v>
      </c>
      <c r="C3595" s="2">
        <v>46295</v>
      </c>
      <c r="D3595" t="s">
        <v>44</v>
      </c>
      <c r="E3595" t="s">
        <v>59</v>
      </c>
      <c r="F3595" t="s">
        <v>870</v>
      </c>
      <c r="G3595" t="s">
        <v>299</v>
      </c>
      <c r="H3595" t="s">
        <v>367</v>
      </c>
      <c r="I3595" t="s">
        <v>47</v>
      </c>
      <c r="J3595">
        <v>5221.57</v>
      </c>
      <c r="K3595" t="s">
        <v>50</v>
      </c>
      <c r="L3595" s="3" t="s">
        <v>4877</v>
      </c>
      <c r="M3595" s="2">
        <v>46311</v>
      </c>
      <c r="N3595" s="3" t="s">
        <v>4876</v>
      </c>
    </row>
    <row r="3596" spans="1:14" x14ac:dyDescent="0.25">
      <c r="A3596">
        <v>2026</v>
      </c>
      <c r="B3596" s="2">
        <v>46266</v>
      </c>
      <c r="C3596" s="2">
        <v>46295</v>
      </c>
      <c r="D3596" t="s">
        <v>44</v>
      </c>
      <c r="E3596" t="s">
        <v>59</v>
      </c>
      <c r="F3596" t="s">
        <v>1484</v>
      </c>
      <c r="G3596" t="s">
        <v>299</v>
      </c>
      <c r="H3596" t="s">
        <v>367</v>
      </c>
      <c r="I3596" t="s">
        <v>48</v>
      </c>
      <c r="J3596">
        <v>9283.11</v>
      </c>
      <c r="K3596" t="s">
        <v>50</v>
      </c>
      <c r="L3596" s="3" t="s">
        <v>4877</v>
      </c>
      <c r="M3596" s="2">
        <v>46311</v>
      </c>
      <c r="N3596" s="3" t="s">
        <v>4876</v>
      </c>
    </row>
    <row r="3597" spans="1:14" x14ac:dyDescent="0.25">
      <c r="A3597">
        <v>2026</v>
      </c>
      <c r="B3597" s="2">
        <v>46266</v>
      </c>
      <c r="C3597" s="2">
        <v>46295</v>
      </c>
      <c r="D3597" t="s">
        <v>43</v>
      </c>
      <c r="E3597" t="s">
        <v>66</v>
      </c>
      <c r="F3597" t="s">
        <v>389</v>
      </c>
      <c r="G3597" t="s">
        <v>299</v>
      </c>
      <c r="H3597" t="s">
        <v>1703</v>
      </c>
      <c r="I3597" t="s">
        <v>48</v>
      </c>
      <c r="J3597">
        <v>39256</v>
      </c>
      <c r="K3597" t="s">
        <v>50</v>
      </c>
      <c r="L3597" s="3" t="s">
        <v>4877</v>
      </c>
      <c r="M3597" s="2">
        <v>46311</v>
      </c>
      <c r="N3597" s="3" t="s">
        <v>4876</v>
      </c>
    </row>
    <row r="3598" spans="1:14" x14ac:dyDescent="0.25">
      <c r="A3598">
        <v>2026</v>
      </c>
      <c r="B3598" s="2">
        <v>46266</v>
      </c>
      <c r="C3598" s="2">
        <v>46295</v>
      </c>
      <c r="D3598" t="s">
        <v>44</v>
      </c>
      <c r="E3598" t="s">
        <v>59</v>
      </c>
      <c r="F3598" t="s">
        <v>443</v>
      </c>
      <c r="G3598" t="s">
        <v>299</v>
      </c>
      <c r="H3598" t="s">
        <v>191</v>
      </c>
      <c r="I3598" t="s">
        <v>47</v>
      </c>
      <c r="J3598">
        <v>20407.59</v>
      </c>
      <c r="K3598" t="s">
        <v>50</v>
      </c>
      <c r="L3598" s="3" t="s">
        <v>4877</v>
      </c>
      <c r="M3598" s="2">
        <v>46311</v>
      </c>
      <c r="N3598" s="3" t="s">
        <v>4876</v>
      </c>
    </row>
    <row r="3599" spans="1:14" x14ac:dyDescent="0.25">
      <c r="A3599">
        <v>2026</v>
      </c>
      <c r="B3599" s="2">
        <v>46266</v>
      </c>
      <c r="C3599" s="2">
        <v>46295</v>
      </c>
      <c r="D3599" t="s">
        <v>43</v>
      </c>
      <c r="E3599" t="s">
        <v>66</v>
      </c>
      <c r="F3599" t="s">
        <v>195</v>
      </c>
      <c r="G3599" t="s">
        <v>299</v>
      </c>
      <c r="H3599" t="s">
        <v>1501</v>
      </c>
      <c r="I3599" t="s">
        <v>47</v>
      </c>
      <c r="J3599">
        <v>87016.72</v>
      </c>
      <c r="K3599" t="s">
        <v>50</v>
      </c>
      <c r="L3599" s="3" t="s">
        <v>4877</v>
      </c>
      <c r="M3599" s="2">
        <v>46311</v>
      </c>
      <c r="N3599" s="3" t="s">
        <v>4876</v>
      </c>
    </row>
    <row r="3600" spans="1:14" x14ac:dyDescent="0.25">
      <c r="A3600">
        <v>2026</v>
      </c>
      <c r="B3600" s="2">
        <v>46266</v>
      </c>
      <c r="C3600" s="2">
        <v>46295</v>
      </c>
      <c r="D3600" t="s">
        <v>44</v>
      </c>
      <c r="E3600" t="s">
        <v>257</v>
      </c>
      <c r="F3600" t="s">
        <v>2435</v>
      </c>
      <c r="G3600" t="s">
        <v>299</v>
      </c>
      <c r="H3600" t="s">
        <v>98</v>
      </c>
      <c r="I3600" t="s">
        <v>48</v>
      </c>
      <c r="J3600">
        <v>9196.17</v>
      </c>
      <c r="K3600" t="s">
        <v>50</v>
      </c>
      <c r="L3600" s="3" t="s">
        <v>4877</v>
      </c>
      <c r="M3600" s="2">
        <v>46311</v>
      </c>
      <c r="N3600" s="3" t="s">
        <v>4876</v>
      </c>
    </row>
    <row r="3601" spans="1:14" x14ac:dyDescent="0.25">
      <c r="A3601">
        <v>2026</v>
      </c>
      <c r="B3601" s="2">
        <v>46266</v>
      </c>
      <c r="C3601" s="2">
        <v>46295</v>
      </c>
      <c r="D3601" t="s">
        <v>44</v>
      </c>
      <c r="E3601" t="s">
        <v>155</v>
      </c>
      <c r="F3601" t="s">
        <v>2436</v>
      </c>
      <c r="G3601" t="s">
        <v>299</v>
      </c>
      <c r="H3601" t="s">
        <v>104</v>
      </c>
      <c r="I3601" t="s">
        <v>48</v>
      </c>
      <c r="J3601">
        <v>28101.360000000001</v>
      </c>
      <c r="K3601" t="s">
        <v>50</v>
      </c>
      <c r="L3601" s="3" t="s">
        <v>4877</v>
      </c>
      <c r="M3601" s="2">
        <v>46311</v>
      </c>
      <c r="N3601" s="3" t="s">
        <v>4876</v>
      </c>
    </row>
    <row r="3602" spans="1:14" x14ac:dyDescent="0.25">
      <c r="A3602">
        <v>2026</v>
      </c>
      <c r="B3602" s="2">
        <v>46266</v>
      </c>
      <c r="C3602" s="2">
        <v>46295</v>
      </c>
      <c r="D3602" t="s">
        <v>43</v>
      </c>
      <c r="E3602" t="s">
        <v>66</v>
      </c>
      <c r="F3602" t="s">
        <v>176</v>
      </c>
      <c r="G3602" t="s">
        <v>299</v>
      </c>
      <c r="H3602" t="s">
        <v>104</v>
      </c>
      <c r="I3602" t="s">
        <v>48</v>
      </c>
      <c r="J3602">
        <v>50388</v>
      </c>
      <c r="K3602" t="s">
        <v>50</v>
      </c>
      <c r="L3602" s="3" t="s">
        <v>4877</v>
      </c>
      <c r="M3602" s="2">
        <v>46311</v>
      </c>
      <c r="N3602" s="3" t="s">
        <v>4876</v>
      </c>
    </row>
    <row r="3603" spans="1:14" x14ac:dyDescent="0.25">
      <c r="A3603">
        <v>2026</v>
      </c>
      <c r="B3603" s="2">
        <v>46266</v>
      </c>
      <c r="C3603" s="2">
        <v>46295</v>
      </c>
      <c r="D3603" t="s">
        <v>43</v>
      </c>
      <c r="E3603" t="s">
        <v>66</v>
      </c>
      <c r="F3603" t="s">
        <v>2437</v>
      </c>
      <c r="G3603" t="s">
        <v>299</v>
      </c>
      <c r="H3603" t="s">
        <v>800</v>
      </c>
      <c r="I3603" t="s">
        <v>47</v>
      </c>
      <c r="J3603">
        <v>30574.1</v>
      </c>
      <c r="K3603" t="s">
        <v>50</v>
      </c>
      <c r="L3603" s="3" t="s">
        <v>4877</v>
      </c>
      <c r="M3603" s="2">
        <v>46311</v>
      </c>
      <c r="N3603" s="3" t="s">
        <v>4876</v>
      </c>
    </row>
    <row r="3604" spans="1:14" x14ac:dyDescent="0.25">
      <c r="A3604">
        <v>2026</v>
      </c>
      <c r="B3604" s="2">
        <v>46266</v>
      </c>
      <c r="C3604" s="2">
        <v>46295</v>
      </c>
      <c r="D3604" t="s">
        <v>44</v>
      </c>
      <c r="E3604" t="s">
        <v>59</v>
      </c>
      <c r="F3604" t="s">
        <v>2438</v>
      </c>
      <c r="G3604" t="s">
        <v>299</v>
      </c>
      <c r="H3604" t="s">
        <v>1499</v>
      </c>
      <c r="I3604" t="s">
        <v>47</v>
      </c>
      <c r="J3604">
        <v>4881.8</v>
      </c>
      <c r="K3604" t="s">
        <v>54</v>
      </c>
      <c r="L3604" s="3" t="s">
        <v>4877</v>
      </c>
      <c r="M3604" s="2">
        <v>46311</v>
      </c>
      <c r="N3604" s="3" t="s">
        <v>4876</v>
      </c>
    </row>
    <row r="3605" spans="1:14" x14ac:dyDescent="0.25">
      <c r="A3605">
        <v>2026</v>
      </c>
      <c r="B3605" s="2">
        <v>46266</v>
      </c>
      <c r="C3605" s="2">
        <v>46295</v>
      </c>
      <c r="D3605" t="s">
        <v>44</v>
      </c>
      <c r="E3605" t="s">
        <v>59</v>
      </c>
      <c r="F3605" t="s">
        <v>2438</v>
      </c>
      <c r="G3605" t="s">
        <v>299</v>
      </c>
      <c r="H3605" t="s">
        <v>1499</v>
      </c>
      <c r="I3605" t="s">
        <v>47</v>
      </c>
      <c r="J3605">
        <v>13344.31</v>
      </c>
      <c r="K3605" t="s">
        <v>50</v>
      </c>
      <c r="L3605" s="3" t="s">
        <v>4877</v>
      </c>
      <c r="M3605" s="2">
        <v>46311</v>
      </c>
      <c r="N3605" s="3" t="s">
        <v>4876</v>
      </c>
    </row>
    <row r="3606" spans="1:14" x14ac:dyDescent="0.25">
      <c r="A3606">
        <v>2026</v>
      </c>
      <c r="B3606" s="2">
        <v>46266</v>
      </c>
      <c r="C3606" s="2">
        <v>46295</v>
      </c>
      <c r="D3606" t="s">
        <v>44</v>
      </c>
      <c r="E3606" t="s">
        <v>59</v>
      </c>
      <c r="F3606" t="s">
        <v>2439</v>
      </c>
      <c r="G3606" t="s">
        <v>299</v>
      </c>
      <c r="H3606" t="s">
        <v>474</v>
      </c>
      <c r="I3606" t="s">
        <v>47</v>
      </c>
      <c r="J3606">
        <v>18013.330000000002</v>
      </c>
      <c r="K3606" t="s">
        <v>50</v>
      </c>
      <c r="L3606" s="3" t="s">
        <v>4877</v>
      </c>
      <c r="M3606" s="2">
        <v>46311</v>
      </c>
      <c r="N3606" s="3" t="s">
        <v>4876</v>
      </c>
    </row>
    <row r="3607" spans="1:14" x14ac:dyDescent="0.25">
      <c r="A3607">
        <v>2026</v>
      </c>
      <c r="B3607" s="2">
        <v>46266</v>
      </c>
      <c r="C3607" s="2">
        <v>46295</v>
      </c>
      <c r="D3607" t="s">
        <v>43</v>
      </c>
      <c r="E3607" t="s">
        <v>66</v>
      </c>
      <c r="F3607" t="s">
        <v>2440</v>
      </c>
      <c r="G3607" t="s">
        <v>299</v>
      </c>
      <c r="H3607" t="s">
        <v>62</v>
      </c>
      <c r="I3607" t="s">
        <v>47</v>
      </c>
      <c r="J3607">
        <v>30044.16</v>
      </c>
      <c r="K3607" t="s">
        <v>50</v>
      </c>
      <c r="L3607" s="3" t="s">
        <v>4877</v>
      </c>
      <c r="M3607" s="2">
        <v>46311</v>
      </c>
      <c r="N3607" s="3" t="s">
        <v>4876</v>
      </c>
    </row>
    <row r="3608" spans="1:14" x14ac:dyDescent="0.25">
      <c r="A3608">
        <v>2026</v>
      </c>
      <c r="B3608" s="2">
        <v>46266</v>
      </c>
      <c r="C3608" s="2">
        <v>46295</v>
      </c>
      <c r="D3608" t="s">
        <v>43</v>
      </c>
      <c r="E3608" t="s">
        <v>66</v>
      </c>
      <c r="F3608" t="s">
        <v>332</v>
      </c>
      <c r="G3608" t="s">
        <v>299</v>
      </c>
      <c r="H3608" t="s">
        <v>62</v>
      </c>
      <c r="I3608" t="s">
        <v>48</v>
      </c>
      <c r="J3608">
        <v>24220.51</v>
      </c>
      <c r="K3608" t="s">
        <v>50</v>
      </c>
      <c r="L3608" s="3" t="s">
        <v>4877</v>
      </c>
      <c r="M3608" s="2">
        <v>46311</v>
      </c>
      <c r="N3608" s="3" t="s">
        <v>4876</v>
      </c>
    </row>
    <row r="3609" spans="1:14" x14ac:dyDescent="0.25">
      <c r="A3609">
        <v>2026</v>
      </c>
      <c r="B3609" s="2">
        <v>46266</v>
      </c>
      <c r="C3609" s="2">
        <v>46295</v>
      </c>
      <c r="D3609" t="s">
        <v>43</v>
      </c>
      <c r="E3609" t="s">
        <v>66</v>
      </c>
      <c r="F3609" t="s">
        <v>332</v>
      </c>
      <c r="G3609" t="s">
        <v>299</v>
      </c>
      <c r="H3609" t="s">
        <v>62</v>
      </c>
      <c r="I3609" t="s">
        <v>48</v>
      </c>
      <c r="J3609">
        <v>8820.56</v>
      </c>
      <c r="K3609" t="s">
        <v>54</v>
      </c>
      <c r="L3609" s="3" t="s">
        <v>4877</v>
      </c>
      <c r="M3609" s="2">
        <v>46311</v>
      </c>
      <c r="N3609" s="3" t="s">
        <v>4876</v>
      </c>
    </row>
    <row r="3610" spans="1:14" x14ac:dyDescent="0.25">
      <c r="A3610">
        <v>2026</v>
      </c>
      <c r="B3610" s="2">
        <v>46266</v>
      </c>
      <c r="C3610" s="2">
        <v>46295</v>
      </c>
      <c r="D3610" t="s">
        <v>43</v>
      </c>
      <c r="E3610" t="s">
        <v>66</v>
      </c>
      <c r="F3610" t="s">
        <v>1322</v>
      </c>
      <c r="G3610" t="s">
        <v>299</v>
      </c>
      <c r="H3610" t="s">
        <v>109</v>
      </c>
      <c r="I3610" t="s">
        <v>47</v>
      </c>
      <c r="J3610">
        <v>86718.86</v>
      </c>
      <c r="K3610" t="s">
        <v>50</v>
      </c>
      <c r="L3610" s="3" t="s">
        <v>4877</v>
      </c>
      <c r="M3610" s="2">
        <v>46311</v>
      </c>
      <c r="N3610" s="3" t="s">
        <v>4876</v>
      </c>
    </row>
    <row r="3611" spans="1:14" x14ac:dyDescent="0.25">
      <c r="A3611">
        <v>2026</v>
      </c>
      <c r="B3611" s="2">
        <v>46266</v>
      </c>
      <c r="C3611" s="2">
        <v>46295</v>
      </c>
      <c r="D3611" t="s">
        <v>44</v>
      </c>
      <c r="E3611" t="s">
        <v>59</v>
      </c>
      <c r="F3611" t="s">
        <v>295</v>
      </c>
      <c r="G3611" t="s">
        <v>299</v>
      </c>
      <c r="H3611" t="s">
        <v>58</v>
      </c>
      <c r="I3611" t="s">
        <v>47</v>
      </c>
      <c r="J3611">
        <v>36126.14</v>
      </c>
      <c r="K3611" t="s">
        <v>50</v>
      </c>
      <c r="L3611" s="3" t="s">
        <v>4877</v>
      </c>
      <c r="M3611" s="2">
        <v>46311</v>
      </c>
      <c r="N3611" s="3" t="s">
        <v>4876</v>
      </c>
    </row>
    <row r="3612" spans="1:14" x14ac:dyDescent="0.25">
      <c r="A3612">
        <v>2026</v>
      </c>
      <c r="B3612" s="2">
        <v>46266</v>
      </c>
      <c r="C3612" s="2">
        <v>46295</v>
      </c>
      <c r="D3612" t="s">
        <v>43</v>
      </c>
      <c r="E3612" t="s">
        <v>66</v>
      </c>
      <c r="F3612" t="s">
        <v>2441</v>
      </c>
      <c r="G3612" t="s">
        <v>299</v>
      </c>
      <c r="H3612" t="s">
        <v>58</v>
      </c>
      <c r="I3612" t="s">
        <v>47</v>
      </c>
      <c r="J3612">
        <v>31665.32</v>
      </c>
      <c r="K3612" t="s">
        <v>50</v>
      </c>
      <c r="L3612" s="3" t="s">
        <v>4877</v>
      </c>
      <c r="M3612" s="2">
        <v>46311</v>
      </c>
      <c r="N3612" s="3" t="s">
        <v>4876</v>
      </c>
    </row>
    <row r="3613" spans="1:14" x14ac:dyDescent="0.25">
      <c r="A3613">
        <v>2026</v>
      </c>
      <c r="B3613" s="2">
        <v>46266</v>
      </c>
      <c r="C3613" s="2">
        <v>46295</v>
      </c>
      <c r="D3613" t="s">
        <v>44</v>
      </c>
      <c r="E3613" t="s">
        <v>59</v>
      </c>
      <c r="F3613" t="s">
        <v>2442</v>
      </c>
      <c r="G3613" t="s">
        <v>299</v>
      </c>
      <c r="H3613" t="s">
        <v>58</v>
      </c>
      <c r="I3613" t="s">
        <v>48</v>
      </c>
      <c r="J3613">
        <v>9107.5</v>
      </c>
      <c r="K3613" t="s">
        <v>50</v>
      </c>
      <c r="L3613" s="3" t="s">
        <v>4877</v>
      </c>
      <c r="M3613" s="2">
        <v>46311</v>
      </c>
      <c r="N3613" s="3" t="s">
        <v>4876</v>
      </c>
    </row>
    <row r="3614" spans="1:14" x14ac:dyDescent="0.25">
      <c r="A3614">
        <v>2026</v>
      </c>
      <c r="B3614" s="2">
        <v>46266</v>
      </c>
      <c r="C3614" s="2">
        <v>46295</v>
      </c>
      <c r="D3614" t="s">
        <v>44</v>
      </c>
      <c r="E3614" t="s">
        <v>59</v>
      </c>
      <c r="F3614" t="s">
        <v>2442</v>
      </c>
      <c r="G3614" t="s">
        <v>299</v>
      </c>
      <c r="H3614" t="s">
        <v>58</v>
      </c>
      <c r="I3614" t="s">
        <v>48</v>
      </c>
      <c r="J3614">
        <v>2736.7</v>
      </c>
      <c r="K3614" t="s">
        <v>54</v>
      </c>
      <c r="L3614" s="3" t="s">
        <v>4877</v>
      </c>
      <c r="M3614" s="2">
        <v>46311</v>
      </c>
      <c r="N3614" s="3" t="s">
        <v>4876</v>
      </c>
    </row>
    <row r="3615" spans="1:14" x14ac:dyDescent="0.25">
      <c r="A3615">
        <v>2026</v>
      </c>
      <c r="B3615" s="2">
        <v>46266</v>
      </c>
      <c r="C3615" s="2">
        <v>46295</v>
      </c>
      <c r="D3615" t="s">
        <v>43</v>
      </c>
      <c r="E3615" t="s">
        <v>66</v>
      </c>
      <c r="F3615" t="s">
        <v>81</v>
      </c>
      <c r="G3615" t="s">
        <v>299</v>
      </c>
      <c r="H3615" t="s">
        <v>2443</v>
      </c>
      <c r="I3615" t="s">
        <v>47</v>
      </c>
      <c r="J3615">
        <v>15286.32</v>
      </c>
      <c r="K3615" t="s">
        <v>54</v>
      </c>
      <c r="L3615" s="3" t="s">
        <v>4877</v>
      </c>
      <c r="M3615" s="2">
        <v>46311</v>
      </c>
      <c r="N3615" s="3" t="s">
        <v>4876</v>
      </c>
    </row>
    <row r="3616" spans="1:14" x14ac:dyDescent="0.25">
      <c r="A3616">
        <v>2026</v>
      </c>
      <c r="B3616" s="2">
        <v>46266</v>
      </c>
      <c r="C3616" s="2">
        <v>46295</v>
      </c>
      <c r="D3616" t="s">
        <v>43</v>
      </c>
      <c r="E3616" t="s">
        <v>66</v>
      </c>
      <c r="F3616" t="s">
        <v>81</v>
      </c>
      <c r="G3616" t="s">
        <v>299</v>
      </c>
      <c r="H3616" t="s">
        <v>2443</v>
      </c>
      <c r="I3616" t="s">
        <v>47</v>
      </c>
      <c r="J3616">
        <v>41977.2</v>
      </c>
      <c r="K3616" t="s">
        <v>50</v>
      </c>
      <c r="L3616" s="3" t="s">
        <v>4877</v>
      </c>
      <c r="M3616" s="2">
        <v>46311</v>
      </c>
      <c r="N3616" s="3" t="s">
        <v>4876</v>
      </c>
    </row>
    <row r="3617" spans="1:14" x14ac:dyDescent="0.25">
      <c r="A3617">
        <v>2026</v>
      </c>
      <c r="B3617" s="2">
        <v>46266</v>
      </c>
      <c r="C3617" s="2">
        <v>46295</v>
      </c>
      <c r="D3617" t="s">
        <v>44</v>
      </c>
      <c r="E3617" t="s">
        <v>59</v>
      </c>
      <c r="F3617" t="s">
        <v>470</v>
      </c>
      <c r="G3617" t="s">
        <v>299</v>
      </c>
      <c r="H3617" t="s">
        <v>2443</v>
      </c>
      <c r="I3617" t="s">
        <v>47</v>
      </c>
      <c r="J3617">
        <v>1088.9100000000001</v>
      </c>
      <c r="K3617" t="s">
        <v>50</v>
      </c>
      <c r="L3617" s="3" t="s">
        <v>4877</v>
      </c>
      <c r="M3617" s="2">
        <v>46311</v>
      </c>
      <c r="N3617" s="3" t="s">
        <v>4876</v>
      </c>
    </row>
    <row r="3618" spans="1:14" x14ac:dyDescent="0.25">
      <c r="A3618">
        <v>2026</v>
      </c>
      <c r="B3618" s="2">
        <v>46266</v>
      </c>
      <c r="C3618" s="2">
        <v>46295</v>
      </c>
      <c r="D3618" t="s">
        <v>44</v>
      </c>
      <c r="E3618" t="s">
        <v>59</v>
      </c>
      <c r="F3618" t="s">
        <v>470</v>
      </c>
      <c r="G3618" t="s">
        <v>299</v>
      </c>
      <c r="H3618" t="s">
        <v>2443</v>
      </c>
      <c r="I3618" t="s">
        <v>47</v>
      </c>
      <c r="J3618">
        <v>400.32</v>
      </c>
      <c r="K3618" t="s">
        <v>54</v>
      </c>
      <c r="L3618" s="3" t="s">
        <v>4877</v>
      </c>
      <c r="M3618" s="2">
        <v>46311</v>
      </c>
      <c r="N3618" s="3" t="s">
        <v>4876</v>
      </c>
    </row>
    <row r="3619" spans="1:14" x14ac:dyDescent="0.25">
      <c r="A3619">
        <v>2026</v>
      </c>
      <c r="B3619" s="2">
        <v>46266</v>
      </c>
      <c r="C3619" s="2">
        <v>46295</v>
      </c>
      <c r="D3619" t="s">
        <v>43</v>
      </c>
      <c r="E3619" t="s">
        <v>66</v>
      </c>
      <c r="F3619" t="s">
        <v>2444</v>
      </c>
      <c r="G3619" t="s">
        <v>299</v>
      </c>
      <c r="H3619" t="s">
        <v>114</v>
      </c>
      <c r="I3619" t="s">
        <v>48</v>
      </c>
      <c r="J3619">
        <v>31039.8</v>
      </c>
      <c r="K3619" t="s">
        <v>50</v>
      </c>
      <c r="L3619" s="3" t="s">
        <v>4877</v>
      </c>
      <c r="M3619" s="2">
        <v>46311</v>
      </c>
      <c r="N3619" s="3" t="s">
        <v>4876</v>
      </c>
    </row>
    <row r="3620" spans="1:14" x14ac:dyDescent="0.25">
      <c r="A3620">
        <v>2026</v>
      </c>
      <c r="B3620" s="2">
        <v>46266</v>
      </c>
      <c r="C3620" s="2">
        <v>46295</v>
      </c>
      <c r="D3620" t="s">
        <v>43</v>
      </c>
      <c r="E3620" t="s">
        <v>66</v>
      </c>
      <c r="F3620" t="s">
        <v>1942</v>
      </c>
      <c r="G3620" t="s">
        <v>299</v>
      </c>
      <c r="H3620" t="s">
        <v>216</v>
      </c>
      <c r="I3620" t="s">
        <v>48</v>
      </c>
      <c r="J3620">
        <v>41449.08</v>
      </c>
      <c r="K3620" t="s">
        <v>50</v>
      </c>
      <c r="L3620" s="3" t="s">
        <v>4877</v>
      </c>
      <c r="M3620" s="2">
        <v>46311</v>
      </c>
      <c r="N3620" s="3" t="s">
        <v>4876</v>
      </c>
    </row>
    <row r="3621" spans="1:14" x14ac:dyDescent="0.25">
      <c r="A3621">
        <v>2026</v>
      </c>
      <c r="B3621" s="2">
        <v>46266</v>
      </c>
      <c r="C3621" s="2">
        <v>46295</v>
      </c>
      <c r="D3621" t="s">
        <v>43</v>
      </c>
      <c r="E3621" t="s">
        <v>66</v>
      </c>
      <c r="F3621" t="s">
        <v>2445</v>
      </c>
      <c r="G3621" t="s">
        <v>299</v>
      </c>
      <c r="H3621" t="s">
        <v>218</v>
      </c>
      <c r="I3621" t="s">
        <v>48</v>
      </c>
      <c r="J3621">
        <v>37968.6</v>
      </c>
      <c r="K3621" t="s">
        <v>50</v>
      </c>
      <c r="L3621" s="3" t="s">
        <v>4877</v>
      </c>
      <c r="M3621" s="2">
        <v>46311</v>
      </c>
      <c r="N3621" s="3" t="s">
        <v>4876</v>
      </c>
    </row>
    <row r="3622" spans="1:14" x14ac:dyDescent="0.25">
      <c r="A3622">
        <v>2026</v>
      </c>
      <c r="B3622" s="2">
        <v>46266</v>
      </c>
      <c r="C3622" s="2">
        <v>46295</v>
      </c>
      <c r="D3622" t="s">
        <v>44</v>
      </c>
      <c r="E3622" t="s">
        <v>59</v>
      </c>
      <c r="F3622" t="s">
        <v>210</v>
      </c>
      <c r="G3622" t="s">
        <v>299</v>
      </c>
      <c r="H3622" t="s">
        <v>218</v>
      </c>
      <c r="I3622" t="s">
        <v>47</v>
      </c>
      <c r="J3622">
        <v>19967.27</v>
      </c>
      <c r="K3622" t="s">
        <v>50</v>
      </c>
      <c r="L3622" s="3" t="s">
        <v>4877</v>
      </c>
      <c r="M3622" s="2">
        <v>46311</v>
      </c>
      <c r="N3622" s="3" t="s">
        <v>4876</v>
      </c>
    </row>
    <row r="3623" spans="1:14" x14ac:dyDescent="0.25">
      <c r="A3623">
        <v>2026</v>
      </c>
      <c r="B3623" s="2">
        <v>46266</v>
      </c>
      <c r="C3623" s="2">
        <v>46295</v>
      </c>
      <c r="D3623" t="s">
        <v>43</v>
      </c>
      <c r="E3623" t="s">
        <v>66</v>
      </c>
      <c r="F3623" t="s">
        <v>200</v>
      </c>
      <c r="G3623" t="s">
        <v>299</v>
      </c>
      <c r="H3623" t="s">
        <v>218</v>
      </c>
      <c r="I3623" t="s">
        <v>48</v>
      </c>
      <c r="J3623">
        <v>48166</v>
      </c>
      <c r="K3623" t="s">
        <v>50</v>
      </c>
      <c r="L3623" s="3" t="s">
        <v>4877</v>
      </c>
      <c r="M3623" s="2">
        <v>46311</v>
      </c>
      <c r="N3623" s="3" t="s">
        <v>4876</v>
      </c>
    </row>
    <row r="3624" spans="1:14" x14ac:dyDescent="0.25">
      <c r="A3624">
        <v>2026</v>
      </c>
      <c r="B3624" s="2">
        <v>46266</v>
      </c>
      <c r="C3624" s="2">
        <v>46295</v>
      </c>
      <c r="D3624" t="s">
        <v>43</v>
      </c>
      <c r="E3624" t="s">
        <v>66</v>
      </c>
      <c r="F3624" t="s">
        <v>2446</v>
      </c>
      <c r="G3624" t="s">
        <v>299</v>
      </c>
      <c r="H3624" t="s">
        <v>218</v>
      </c>
      <c r="I3624" t="s">
        <v>47</v>
      </c>
      <c r="J3624">
        <v>47934.44</v>
      </c>
      <c r="K3624" t="s">
        <v>50</v>
      </c>
      <c r="L3624" s="3" t="s">
        <v>4877</v>
      </c>
      <c r="M3624" s="2">
        <v>46311</v>
      </c>
      <c r="N3624" s="3" t="s">
        <v>4876</v>
      </c>
    </row>
    <row r="3625" spans="1:14" x14ac:dyDescent="0.25">
      <c r="A3625">
        <v>2026</v>
      </c>
      <c r="B3625" s="2">
        <v>46266</v>
      </c>
      <c r="C3625" s="2">
        <v>46295</v>
      </c>
      <c r="D3625" t="s">
        <v>44</v>
      </c>
      <c r="E3625" t="s">
        <v>399</v>
      </c>
      <c r="F3625" t="s">
        <v>2447</v>
      </c>
      <c r="G3625" t="s">
        <v>299</v>
      </c>
      <c r="H3625" t="s">
        <v>218</v>
      </c>
      <c r="I3625" t="s">
        <v>48</v>
      </c>
      <c r="J3625">
        <v>6832.68</v>
      </c>
      <c r="K3625" t="s">
        <v>50</v>
      </c>
      <c r="L3625" s="3" t="s">
        <v>4877</v>
      </c>
      <c r="M3625" s="2">
        <v>46311</v>
      </c>
      <c r="N3625" s="3" t="s">
        <v>4876</v>
      </c>
    </row>
    <row r="3626" spans="1:14" x14ac:dyDescent="0.25">
      <c r="A3626">
        <v>2026</v>
      </c>
      <c r="B3626" s="2">
        <v>46266</v>
      </c>
      <c r="C3626" s="2">
        <v>46295</v>
      </c>
      <c r="D3626" t="s">
        <v>43</v>
      </c>
      <c r="E3626" t="s">
        <v>66</v>
      </c>
      <c r="F3626" t="s">
        <v>410</v>
      </c>
      <c r="G3626" t="s">
        <v>299</v>
      </c>
      <c r="H3626" t="s">
        <v>224</v>
      </c>
      <c r="I3626" t="s">
        <v>47</v>
      </c>
      <c r="J3626">
        <v>28101.360000000001</v>
      </c>
      <c r="K3626" t="s">
        <v>50</v>
      </c>
      <c r="L3626" s="3" t="s">
        <v>4877</v>
      </c>
      <c r="M3626" s="2">
        <v>46311</v>
      </c>
      <c r="N3626" s="3" t="s">
        <v>4876</v>
      </c>
    </row>
    <row r="3627" spans="1:14" x14ac:dyDescent="0.25">
      <c r="A3627">
        <v>2026</v>
      </c>
      <c r="B3627" s="2">
        <v>46266</v>
      </c>
      <c r="C3627" s="2">
        <v>46295</v>
      </c>
      <c r="D3627" t="s">
        <v>43</v>
      </c>
      <c r="E3627" t="s">
        <v>66</v>
      </c>
      <c r="F3627" t="s">
        <v>194</v>
      </c>
      <c r="G3627" t="s">
        <v>299</v>
      </c>
      <c r="H3627" t="s">
        <v>287</v>
      </c>
      <c r="I3627" t="s">
        <v>48</v>
      </c>
      <c r="J3627">
        <v>30285</v>
      </c>
      <c r="K3627" t="s">
        <v>50</v>
      </c>
      <c r="L3627" s="3" t="s">
        <v>4877</v>
      </c>
      <c r="M3627" s="2">
        <v>46311</v>
      </c>
      <c r="N3627" s="3" t="s">
        <v>4876</v>
      </c>
    </row>
    <row r="3628" spans="1:14" x14ac:dyDescent="0.25">
      <c r="A3628">
        <v>2026</v>
      </c>
      <c r="B3628" s="2">
        <v>46266</v>
      </c>
      <c r="C3628" s="2">
        <v>46295</v>
      </c>
      <c r="D3628" t="s">
        <v>44</v>
      </c>
      <c r="E3628" t="s">
        <v>96</v>
      </c>
      <c r="F3628" t="s">
        <v>363</v>
      </c>
      <c r="G3628" t="s">
        <v>299</v>
      </c>
      <c r="H3628" t="s">
        <v>2361</v>
      </c>
      <c r="I3628" t="s">
        <v>47</v>
      </c>
      <c r="J3628">
        <v>23376.240000000002</v>
      </c>
      <c r="K3628" t="s">
        <v>50</v>
      </c>
      <c r="L3628" s="3" t="s">
        <v>4877</v>
      </c>
      <c r="M3628" s="2">
        <v>46311</v>
      </c>
      <c r="N3628" s="3" t="s">
        <v>4876</v>
      </c>
    </row>
    <row r="3629" spans="1:14" x14ac:dyDescent="0.25">
      <c r="A3629">
        <v>2026</v>
      </c>
      <c r="B3629" s="2">
        <v>46266</v>
      </c>
      <c r="C3629" s="2">
        <v>46295</v>
      </c>
      <c r="D3629" t="s">
        <v>43</v>
      </c>
      <c r="E3629" t="s">
        <v>66</v>
      </c>
      <c r="F3629" t="s">
        <v>2448</v>
      </c>
      <c r="G3629" t="s">
        <v>299</v>
      </c>
      <c r="H3629" t="s">
        <v>230</v>
      </c>
      <c r="I3629" t="s">
        <v>48</v>
      </c>
      <c r="J3629">
        <v>30243.32</v>
      </c>
      <c r="K3629" t="s">
        <v>50</v>
      </c>
      <c r="L3629" s="3" t="s">
        <v>4877</v>
      </c>
      <c r="M3629" s="2">
        <v>46311</v>
      </c>
      <c r="N3629" s="3" t="s">
        <v>4876</v>
      </c>
    </row>
    <row r="3630" spans="1:14" x14ac:dyDescent="0.25">
      <c r="A3630">
        <v>2026</v>
      </c>
      <c r="B3630" s="2">
        <v>46266</v>
      </c>
      <c r="C3630" s="2">
        <v>46295</v>
      </c>
      <c r="D3630" t="s">
        <v>44</v>
      </c>
      <c r="E3630" t="s">
        <v>55</v>
      </c>
      <c r="F3630" t="s">
        <v>357</v>
      </c>
      <c r="G3630" t="s">
        <v>299</v>
      </c>
      <c r="H3630" t="s">
        <v>230</v>
      </c>
      <c r="I3630" t="s">
        <v>47</v>
      </c>
      <c r="J3630">
        <v>6239.52</v>
      </c>
      <c r="K3630" t="s">
        <v>54</v>
      </c>
      <c r="L3630" s="3" t="s">
        <v>4877</v>
      </c>
      <c r="M3630" s="2">
        <v>46311</v>
      </c>
      <c r="N3630" s="3" t="s">
        <v>4876</v>
      </c>
    </row>
    <row r="3631" spans="1:14" x14ac:dyDescent="0.25">
      <c r="A3631">
        <v>2026</v>
      </c>
      <c r="B3631" s="2">
        <v>46266</v>
      </c>
      <c r="C3631" s="2">
        <v>46295</v>
      </c>
      <c r="D3631" t="s">
        <v>44</v>
      </c>
      <c r="E3631" t="s">
        <v>55</v>
      </c>
      <c r="F3631" t="s">
        <v>357</v>
      </c>
      <c r="G3631" t="s">
        <v>299</v>
      </c>
      <c r="H3631" t="s">
        <v>230</v>
      </c>
      <c r="I3631" t="s">
        <v>47</v>
      </c>
      <c r="J3631">
        <v>17093.25</v>
      </c>
      <c r="K3631" t="s">
        <v>50</v>
      </c>
      <c r="L3631" s="3" t="s">
        <v>4877</v>
      </c>
      <c r="M3631" s="2">
        <v>46311</v>
      </c>
      <c r="N3631" s="3" t="s">
        <v>4876</v>
      </c>
    </row>
    <row r="3632" spans="1:14" x14ac:dyDescent="0.25">
      <c r="A3632">
        <v>2026</v>
      </c>
      <c r="B3632" s="2">
        <v>46266</v>
      </c>
      <c r="C3632" s="2">
        <v>46295</v>
      </c>
      <c r="D3632" t="s">
        <v>43</v>
      </c>
      <c r="E3632" t="s">
        <v>66</v>
      </c>
      <c r="F3632" t="s">
        <v>2342</v>
      </c>
      <c r="G3632" t="s">
        <v>299</v>
      </c>
      <c r="H3632" t="s">
        <v>2202</v>
      </c>
      <c r="I3632" t="s">
        <v>48</v>
      </c>
      <c r="J3632">
        <v>27112.54</v>
      </c>
      <c r="K3632" t="s">
        <v>50</v>
      </c>
      <c r="L3632" s="3" t="s">
        <v>4877</v>
      </c>
      <c r="M3632" s="2">
        <v>46311</v>
      </c>
      <c r="N3632" s="3" t="s">
        <v>4876</v>
      </c>
    </row>
    <row r="3633" spans="1:14" x14ac:dyDescent="0.25">
      <c r="A3633">
        <v>2026</v>
      </c>
      <c r="B3633" s="2">
        <v>46266</v>
      </c>
      <c r="C3633" s="2">
        <v>46295</v>
      </c>
      <c r="D3633" t="s">
        <v>43</v>
      </c>
      <c r="E3633" t="s">
        <v>66</v>
      </c>
      <c r="F3633" t="s">
        <v>2342</v>
      </c>
      <c r="G3633" t="s">
        <v>299</v>
      </c>
      <c r="H3633" t="s">
        <v>2202</v>
      </c>
      <c r="I3633" t="s">
        <v>48</v>
      </c>
      <c r="J3633">
        <v>9928.7999999999993</v>
      </c>
      <c r="K3633" t="s">
        <v>54</v>
      </c>
      <c r="L3633" s="3" t="s">
        <v>4877</v>
      </c>
      <c r="M3633" s="2">
        <v>46311</v>
      </c>
      <c r="N3633" s="3" t="s">
        <v>4876</v>
      </c>
    </row>
    <row r="3634" spans="1:14" x14ac:dyDescent="0.25">
      <c r="A3634">
        <v>2026</v>
      </c>
      <c r="B3634" s="2">
        <v>46266</v>
      </c>
      <c r="C3634" s="2">
        <v>46295</v>
      </c>
      <c r="D3634" t="s">
        <v>44</v>
      </c>
      <c r="E3634" t="s">
        <v>59</v>
      </c>
      <c r="F3634" t="s">
        <v>2449</v>
      </c>
      <c r="G3634" t="s">
        <v>299</v>
      </c>
      <c r="H3634" t="s">
        <v>439</v>
      </c>
      <c r="I3634" t="s">
        <v>48</v>
      </c>
      <c r="J3634">
        <v>32273.31</v>
      </c>
      <c r="K3634" t="s">
        <v>50</v>
      </c>
      <c r="L3634" s="3" t="s">
        <v>4877</v>
      </c>
      <c r="M3634" s="2">
        <v>46311</v>
      </c>
      <c r="N3634" s="3" t="s">
        <v>4876</v>
      </c>
    </row>
    <row r="3635" spans="1:14" x14ac:dyDescent="0.25">
      <c r="A3635">
        <v>2026</v>
      </c>
      <c r="B3635" s="2">
        <v>46266</v>
      </c>
      <c r="C3635" s="2">
        <v>46295</v>
      </c>
      <c r="D3635" t="s">
        <v>43</v>
      </c>
      <c r="E3635" t="s">
        <v>66</v>
      </c>
      <c r="F3635" t="s">
        <v>2450</v>
      </c>
      <c r="G3635" t="s">
        <v>299</v>
      </c>
      <c r="H3635" t="s">
        <v>116</v>
      </c>
      <c r="I3635" t="s">
        <v>47</v>
      </c>
      <c r="J3635">
        <v>40407.300000000003</v>
      </c>
      <c r="K3635" t="s">
        <v>50</v>
      </c>
      <c r="L3635" s="3" t="s">
        <v>4877</v>
      </c>
      <c r="M3635" s="2">
        <v>46311</v>
      </c>
      <c r="N3635" s="3" t="s">
        <v>4876</v>
      </c>
    </row>
    <row r="3636" spans="1:14" x14ac:dyDescent="0.25">
      <c r="A3636">
        <v>2026</v>
      </c>
      <c r="B3636" s="2">
        <v>46266</v>
      </c>
      <c r="C3636" s="2">
        <v>46295</v>
      </c>
      <c r="D3636" t="s">
        <v>43</v>
      </c>
      <c r="E3636" t="s">
        <v>66</v>
      </c>
      <c r="F3636" t="s">
        <v>353</v>
      </c>
      <c r="G3636" t="s">
        <v>299</v>
      </c>
      <c r="H3636" t="s">
        <v>441</v>
      </c>
      <c r="I3636" t="s">
        <v>47</v>
      </c>
      <c r="J3636">
        <v>28101.360000000001</v>
      </c>
      <c r="K3636" t="s">
        <v>50</v>
      </c>
      <c r="L3636" s="3" t="s">
        <v>4877</v>
      </c>
      <c r="M3636" s="2">
        <v>46311</v>
      </c>
      <c r="N3636" s="3" t="s">
        <v>4876</v>
      </c>
    </row>
    <row r="3637" spans="1:14" x14ac:dyDescent="0.25">
      <c r="A3637">
        <v>2026</v>
      </c>
      <c r="B3637" s="2">
        <v>46266</v>
      </c>
      <c r="C3637" s="2">
        <v>46295</v>
      </c>
      <c r="D3637" t="s">
        <v>43</v>
      </c>
      <c r="E3637" t="s">
        <v>66</v>
      </c>
      <c r="F3637" t="s">
        <v>1630</v>
      </c>
      <c r="G3637" t="s">
        <v>299</v>
      </c>
      <c r="H3637" t="s">
        <v>2451</v>
      </c>
      <c r="I3637" t="s">
        <v>48</v>
      </c>
      <c r="J3637">
        <v>30285</v>
      </c>
      <c r="K3637" t="s">
        <v>50</v>
      </c>
      <c r="L3637" s="3" t="s">
        <v>4877</v>
      </c>
      <c r="M3637" s="2">
        <v>46311</v>
      </c>
      <c r="N3637" s="3" t="s">
        <v>4876</v>
      </c>
    </row>
    <row r="3638" spans="1:14" x14ac:dyDescent="0.25">
      <c r="A3638">
        <v>2026</v>
      </c>
      <c r="B3638" s="2">
        <v>46266</v>
      </c>
      <c r="C3638" s="2">
        <v>46295</v>
      </c>
      <c r="D3638" t="s">
        <v>44</v>
      </c>
      <c r="E3638" t="s">
        <v>55</v>
      </c>
      <c r="F3638" t="s">
        <v>1341</v>
      </c>
      <c r="G3638" t="s">
        <v>299</v>
      </c>
      <c r="H3638" t="s">
        <v>2452</v>
      </c>
      <c r="I3638" t="s">
        <v>47</v>
      </c>
      <c r="J3638">
        <v>12984.56</v>
      </c>
      <c r="K3638" t="s">
        <v>54</v>
      </c>
      <c r="L3638" s="3" t="s">
        <v>4877</v>
      </c>
      <c r="M3638" s="2">
        <v>46311</v>
      </c>
      <c r="N3638" s="3" t="s">
        <v>4876</v>
      </c>
    </row>
    <row r="3639" spans="1:14" x14ac:dyDescent="0.25">
      <c r="A3639">
        <v>2026</v>
      </c>
      <c r="B3639" s="2">
        <v>46266</v>
      </c>
      <c r="C3639" s="2">
        <v>46295</v>
      </c>
      <c r="D3639" t="s">
        <v>44</v>
      </c>
      <c r="E3639" t="s">
        <v>55</v>
      </c>
      <c r="F3639" t="s">
        <v>1341</v>
      </c>
      <c r="G3639" t="s">
        <v>299</v>
      </c>
      <c r="H3639" t="s">
        <v>2452</v>
      </c>
      <c r="I3639" t="s">
        <v>47</v>
      </c>
      <c r="J3639">
        <v>35956.06</v>
      </c>
      <c r="K3639" t="s">
        <v>50</v>
      </c>
      <c r="L3639" s="3" t="s">
        <v>4877</v>
      </c>
      <c r="M3639" s="2">
        <v>46311</v>
      </c>
      <c r="N3639" s="3" t="s">
        <v>4876</v>
      </c>
    </row>
    <row r="3640" spans="1:14" x14ac:dyDescent="0.25">
      <c r="A3640">
        <v>2026</v>
      </c>
      <c r="B3640" s="2">
        <v>46266</v>
      </c>
      <c r="C3640" s="2">
        <v>46295</v>
      </c>
      <c r="D3640" t="s">
        <v>44</v>
      </c>
      <c r="E3640" t="s">
        <v>59</v>
      </c>
      <c r="F3640" t="s">
        <v>1341</v>
      </c>
      <c r="G3640" t="s">
        <v>299</v>
      </c>
      <c r="H3640" t="s">
        <v>2452</v>
      </c>
      <c r="I3640" t="s">
        <v>47</v>
      </c>
      <c r="J3640">
        <v>2337.36</v>
      </c>
      <c r="K3640" t="s">
        <v>54</v>
      </c>
      <c r="L3640" s="3" t="s">
        <v>4877</v>
      </c>
      <c r="M3640" s="2">
        <v>46311</v>
      </c>
      <c r="N3640" s="3" t="s">
        <v>4876</v>
      </c>
    </row>
    <row r="3641" spans="1:14" x14ac:dyDescent="0.25">
      <c r="A3641">
        <v>2026</v>
      </c>
      <c r="B3641" s="2">
        <v>46266</v>
      </c>
      <c r="C3641" s="2">
        <v>46295</v>
      </c>
      <c r="D3641" t="s">
        <v>44</v>
      </c>
      <c r="E3641" t="s">
        <v>59</v>
      </c>
      <c r="F3641" t="s">
        <v>1341</v>
      </c>
      <c r="G3641" t="s">
        <v>299</v>
      </c>
      <c r="H3641" t="s">
        <v>2452</v>
      </c>
      <c r="I3641" t="s">
        <v>47</v>
      </c>
      <c r="J3641">
        <v>7771.9</v>
      </c>
      <c r="K3641" t="s">
        <v>50</v>
      </c>
      <c r="L3641" s="3" t="s">
        <v>4877</v>
      </c>
      <c r="M3641" s="2">
        <v>46311</v>
      </c>
      <c r="N3641" s="3" t="s">
        <v>4876</v>
      </c>
    </row>
    <row r="3642" spans="1:14" x14ac:dyDescent="0.25">
      <c r="A3642">
        <v>2026</v>
      </c>
      <c r="B3642" s="2">
        <v>46266</v>
      </c>
      <c r="C3642" s="2">
        <v>46295</v>
      </c>
      <c r="D3642" t="s">
        <v>43</v>
      </c>
      <c r="E3642" t="s">
        <v>66</v>
      </c>
      <c r="F3642" t="s">
        <v>2453</v>
      </c>
      <c r="G3642" t="s">
        <v>299</v>
      </c>
      <c r="H3642" t="s">
        <v>2454</v>
      </c>
      <c r="I3642" t="s">
        <v>47</v>
      </c>
      <c r="J3642">
        <v>29921.279999999999</v>
      </c>
      <c r="K3642" t="s">
        <v>50</v>
      </c>
      <c r="L3642" s="3" t="s">
        <v>4877</v>
      </c>
      <c r="M3642" s="2">
        <v>46311</v>
      </c>
      <c r="N3642" s="3" t="s">
        <v>4876</v>
      </c>
    </row>
    <row r="3643" spans="1:14" x14ac:dyDescent="0.25">
      <c r="A3643">
        <v>2026</v>
      </c>
      <c r="B3643" s="2">
        <v>46266</v>
      </c>
      <c r="C3643" s="2">
        <v>46295</v>
      </c>
      <c r="D3643" t="s">
        <v>43</v>
      </c>
      <c r="E3643" t="s">
        <v>66</v>
      </c>
      <c r="F3643" t="s">
        <v>2455</v>
      </c>
      <c r="G3643" t="s">
        <v>299</v>
      </c>
      <c r="H3643" t="s">
        <v>2454</v>
      </c>
      <c r="I3643" t="s">
        <v>48</v>
      </c>
      <c r="J3643">
        <v>6362.64</v>
      </c>
      <c r="K3643" t="s">
        <v>54</v>
      </c>
      <c r="L3643" s="3" t="s">
        <v>4877</v>
      </c>
      <c r="M3643" s="2">
        <v>46311</v>
      </c>
      <c r="N3643" s="3" t="s">
        <v>4876</v>
      </c>
    </row>
    <row r="3644" spans="1:14" x14ac:dyDescent="0.25">
      <c r="A3644">
        <v>2026</v>
      </c>
      <c r="B3644" s="2">
        <v>46266</v>
      </c>
      <c r="C3644" s="2">
        <v>46295</v>
      </c>
      <c r="D3644" t="s">
        <v>43</v>
      </c>
      <c r="E3644" t="s">
        <v>66</v>
      </c>
      <c r="F3644" t="s">
        <v>2455</v>
      </c>
      <c r="G3644" t="s">
        <v>299</v>
      </c>
      <c r="H3644" t="s">
        <v>2454</v>
      </c>
      <c r="I3644" t="s">
        <v>48</v>
      </c>
      <c r="J3644">
        <v>17420.25</v>
      </c>
      <c r="K3644" t="s">
        <v>50</v>
      </c>
      <c r="L3644" s="3" t="s">
        <v>4877</v>
      </c>
      <c r="M3644" s="2">
        <v>46311</v>
      </c>
      <c r="N3644" s="3" t="s">
        <v>4876</v>
      </c>
    </row>
    <row r="3645" spans="1:14" x14ac:dyDescent="0.25">
      <c r="A3645">
        <v>2026</v>
      </c>
      <c r="B3645" s="2">
        <v>46266</v>
      </c>
      <c r="C3645" s="2">
        <v>46295</v>
      </c>
      <c r="D3645" t="s">
        <v>43</v>
      </c>
      <c r="E3645" t="s">
        <v>66</v>
      </c>
      <c r="F3645" t="s">
        <v>2456</v>
      </c>
      <c r="G3645" t="s">
        <v>299</v>
      </c>
      <c r="H3645" t="s">
        <v>122</v>
      </c>
      <c r="I3645" t="s">
        <v>48</v>
      </c>
      <c r="J3645">
        <v>34903.94</v>
      </c>
      <c r="K3645" t="s">
        <v>50</v>
      </c>
      <c r="L3645" s="3" t="s">
        <v>4877</v>
      </c>
      <c r="M3645" s="2">
        <v>46311</v>
      </c>
      <c r="N3645" s="3" t="s">
        <v>4876</v>
      </c>
    </row>
    <row r="3646" spans="1:14" x14ac:dyDescent="0.25">
      <c r="A3646">
        <v>2026</v>
      </c>
      <c r="B3646" s="2">
        <v>46266</v>
      </c>
      <c r="C3646" s="2">
        <v>46295</v>
      </c>
      <c r="D3646" t="s">
        <v>44</v>
      </c>
      <c r="E3646" t="s">
        <v>86</v>
      </c>
      <c r="F3646" t="s">
        <v>884</v>
      </c>
      <c r="G3646" t="s">
        <v>299</v>
      </c>
      <c r="H3646" t="s">
        <v>122</v>
      </c>
      <c r="I3646" t="s">
        <v>48</v>
      </c>
      <c r="J3646">
        <v>3584.68</v>
      </c>
      <c r="K3646" t="s">
        <v>50</v>
      </c>
      <c r="L3646" s="3" t="s">
        <v>4877</v>
      </c>
      <c r="M3646" s="2">
        <v>46311</v>
      </c>
      <c r="N3646" s="3" t="s">
        <v>4876</v>
      </c>
    </row>
    <row r="3647" spans="1:14" x14ac:dyDescent="0.25">
      <c r="A3647">
        <v>2026</v>
      </c>
      <c r="B3647" s="2">
        <v>46266</v>
      </c>
      <c r="C3647" s="2">
        <v>46295</v>
      </c>
      <c r="D3647" t="s">
        <v>43</v>
      </c>
      <c r="E3647" t="s">
        <v>66</v>
      </c>
      <c r="F3647" t="s">
        <v>2457</v>
      </c>
      <c r="G3647" t="s">
        <v>299</v>
      </c>
      <c r="H3647" t="s">
        <v>1404</v>
      </c>
      <c r="I3647" t="s">
        <v>48</v>
      </c>
      <c r="J3647">
        <v>30285</v>
      </c>
      <c r="K3647" t="s">
        <v>50</v>
      </c>
      <c r="L3647" s="3" t="s">
        <v>4877</v>
      </c>
      <c r="M3647" s="2">
        <v>46311</v>
      </c>
      <c r="N3647" s="3" t="s">
        <v>4876</v>
      </c>
    </row>
    <row r="3648" spans="1:14" x14ac:dyDescent="0.25">
      <c r="A3648">
        <v>2026</v>
      </c>
      <c r="B3648" s="2">
        <v>46266</v>
      </c>
      <c r="C3648" s="2">
        <v>46295</v>
      </c>
      <c r="D3648" t="s">
        <v>44</v>
      </c>
      <c r="E3648" t="s">
        <v>59</v>
      </c>
      <c r="F3648" t="s">
        <v>1443</v>
      </c>
      <c r="G3648" t="s">
        <v>299</v>
      </c>
      <c r="H3648" t="s">
        <v>125</v>
      </c>
      <c r="I3648" t="s">
        <v>48</v>
      </c>
      <c r="J3648">
        <v>13596.55</v>
      </c>
      <c r="K3648" t="s">
        <v>50</v>
      </c>
      <c r="L3648" s="3" t="s">
        <v>4877</v>
      </c>
      <c r="M3648" s="2">
        <v>46311</v>
      </c>
      <c r="N3648" s="3" t="s">
        <v>4876</v>
      </c>
    </row>
    <row r="3649" spans="1:14" x14ac:dyDescent="0.25">
      <c r="A3649">
        <v>2026</v>
      </c>
      <c r="B3649" s="2">
        <v>46266</v>
      </c>
      <c r="C3649" s="2">
        <v>46295</v>
      </c>
      <c r="D3649" t="s">
        <v>44</v>
      </c>
      <c r="E3649" t="s">
        <v>59</v>
      </c>
      <c r="F3649" t="s">
        <v>533</v>
      </c>
      <c r="G3649" t="s">
        <v>299</v>
      </c>
      <c r="H3649" t="s">
        <v>125</v>
      </c>
      <c r="I3649" t="s">
        <v>47</v>
      </c>
      <c r="J3649">
        <v>34716.04</v>
      </c>
      <c r="K3649" t="s">
        <v>50</v>
      </c>
      <c r="L3649" s="3" t="s">
        <v>4877</v>
      </c>
      <c r="M3649" s="2">
        <v>46311</v>
      </c>
      <c r="N3649" s="3" t="s">
        <v>4876</v>
      </c>
    </row>
    <row r="3650" spans="1:14" x14ac:dyDescent="0.25">
      <c r="A3650">
        <v>2026</v>
      </c>
      <c r="B3650" s="2">
        <v>46266</v>
      </c>
      <c r="C3650" s="2">
        <v>46295</v>
      </c>
      <c r="D3650" t="s">
        <v>44</v>
      </c>
      <c r="E3650" t="s">
        <v>55</v>
      </c>
      <c r="F3650" t="s">
        <v>1497</v>
      </c>
      <c r="G3650" t="s">
        <v>299</v>
      </c>
      <c r="H3650" t="s">
        <v>145</v>
      </c>
      <c r="I3650" t="s">
        <v>48</v>
      </c>
      <c r="J3650">
        <v>22315.79</v>
      </c>
      <c r="K3650" t="s">
        <v>54</v>
      </c>
      <c r="L3650" s="3" t="s">
        <v>4877</v>
      </c>
      <c r="M3650" s="2">
        <v>46311</v>
      </c>
      <c r="N3650" s="3" t="s">
        <v>4876</v>
      </c>
    </row>
    <row r="3651" spans="1:14" x14ac:dyDescent="0.25">
      <c r="A3651">
        <v>2026</v>
      </c>
      <c r="B3651" s="2">
        <v>46266</v>
      </c>
      <c r="C3651" s="2">
        <v>46295</v>
      </c>
      <c r="D3651" t="s">
        <v>44</v>
      </c>
      <c r="E3651" t="s">
        <v>55</v>
      </c>
      <c r="F3651" t="s">
        <v>1497</v>
      </c>
      <c r="G3651" t="s">
        <v>299</v>
      </c>
      <c r="H3651" t="s">
        <v>145</v>
      </c>
      <c r="I3651" t="s">
        <v>48</v>
      </c>
      <c r="J3651">
        <v>22315.79</v>
      </c>
      <c r="K3651" t="s">
        <v>50</v>
      </c>
      <c r="L3651" s="3" t="s">
        <v>4877</v>
      </c>
      <c r="M3651" s="2">
        <v>46311</v>
      </c>
      <c r="N3651" s="3" t="s">
        <v>4876</v>
      </c>
    </row>
    <row r="3652" spans="1:14" x14ac:dyDescent="0.25">
      <c r="A3652">
        <v>2026</v>
      </c>
      <c r="B3652" s="2">
        <v>46266</v>
      </c>
      <c r="C3652" s="2">
        <v>46295</v>
      </c>
      <c r="D3652" t="s">
        <v>43</v>
      </c>
      <c r="E3652" t="s">
        <v>66</v>
      </c>
      <c r="F3652" t="s">
        <v>2458</v>
      </c>
      <c r="G3652" t="s">
        <v>299</v>
      </c>
      <c r="H3652" t="s">
        <v>2459</v>
      </c>
      <c r="I3652" t="s">
        <v>47</v>
      </c>
      <c r="J3652">
        <v>37968.6</v>
      </c>
      <c r="K3652" t="s">
        <v>50</v>
      </c>
      <c r="L3652" s="3" t="s">
        <v>4877</v>
      </c>
      <c r="M3652" s="2">
        <v>46311</v>
      </c>
      <c r="N3652" s="3" t="s">
        <v>4876</v>
      </c>
    </row>
    <row r="3653" spans="1:14" x14ac:dyDescent="0.25">
      <c r="A3653">
        <v>2026</v>
      </c>
      <c r="B3653" s="2">
        <v>46266</v>
      </c>
      <c r="C3653" s="2">
        <v>46295</v>
      </c>
      <c r="D3653" t="s">
        <v>43</v>
      </c>
      <c r="E3653" t="s">
        <v>66</v>
      </c>
      <c r="F3653" t="s">
        <v>545</v>
      </c>
      <c r="G3653" t="s">
        <v>299</v>
      </c>
      <c r="H3653" t="s">
        <v>72</v>
      </c>
      <c r="I3653" t="s">
        <v>47</v>
      </c>
      <c r="J3653">
        <v>32441.43</v>
      </c>
      <c r="K3653" t="s">
        <v>50</v>
      </c>
      <c r="L3653" s="3" t="s">
        <v>4877</v>
      </c>
      <c r="M3653" s="2">
        <v>46311</v>
      </c>
      <c r="N3653" s="3" t="s">
        <v>4876</v>
      </c>
    </row>
    <row r="3654" spans="1:14" x14ac:dyDescent="0.25">
      <c r="A3654">
        <v>2026</v>
      </c>
      <c r="B3654" s="2">
        <v>46266</v>
      </c>
      <c r="C3654" s="2">
        <v>46295</v>
      </c>
      <c r="D3654" t="s">
        <v>43</v>
      </c>
      <c r="E3654" t="s">
        <v>66</v>
      </c>
      <c r="F3654" t="s">
        <v>119</v>
      </c>
      <c r="G3654" t="s">
        <v>299</v>
      </c>
      <c r="H3654" t="s">
        <v>72</v>
      </c>
      <c r="I3654" t="s">
        <v>48</v>
      </c>
      <c r="J3654">
        <v>22533.57</v>
      </c>
      <c r="K3654" t="s">
        <v>50</v>
      </c>
      <c r="L3654" s="3" t="s">
        <v>4877</v>
      </c>
      <c r="M3654" s="2">
        <v>46311</v>
      </c>
      <c r="N3654" s="3" t="s">
        <v>4876</v>
      </c>
    </row>
    <row r="3655" spans="1:14" x14ac:dyDescent="0.25">
      <c r="A3655">
        <v>2026</v>
      </c>
      <c r="B3655" s="2">
        <v>46266</v>
      </c>
      <c r="C3655" s="2">
        <v>46295</v>
      </c>
      <c r="D3655" t="s">
        <v>43</v>
      </c>
      <c r="E3655" t="s">
        <v>66</v>
      </c>
      <c r="F3655" t="s">
        <v>313</v>
      </c>
      <c r="G3655" t="s">
        <v>299</v>
      </c>
      <c r="H3655" t="s">
        <v>72</v>
      </c>
      <c r="I3655" t="s">
        <v>47</v>
      </c>
      <c r="J3655">
        <v>47934.44</v>
      </c>
      <c r="K3655" t="s">
        <v>50</v>
      </c>
      <c r="L3655" s="3" t="s">
        <v>4877</v>
      </c>
      <c r="M3655" s="2">
        <v>46311</v>
      </c>
      <c r="N3655" s="3" t="s">
        <v>4876</v>
      </c>
    </row>
    <row r="3656" spans="1:14" x14ac:dyDescent="0.25">
      <c r="A3656">
        <v>2026</v>
      </c>
      <c r="B3656" s="2">
        <v>46266</v>
      </c>
      <c r="C3656" s="2">
        <v>46295</v>
      </c>
      <c r="D3656" t="s">
        <v>43</v>
      </c>
      <c r="E3656" t="s">
        <v>66</v>
      </c>
      <c r="F3656" t="s">
        <v>2207</v>
      </c>
      <c r="G3656" t="s">
        <v>299</v>
      </c>
      <c r="H3656" t="s">
        <v>72</v>
      </c>
      <c r="I3656" t="s">
        <v>48</v>
      </c>
      <c r="J3656">
        <v>14463.53</v>
      </c>
      <c r="K3656" t="s">
        <v>50</v>
      </c>
      <c r="L3656" s="3" t="s">
        <v>4877</v>
      </c>
      <c r="M3656" s="2">
        <v>46311</v>
      </c>
      <c r="N3656" s="3" t="s">
        <v>4876</v>
      </c>
    </row>
    <row r="3657" spans="1:14" x14ac:dyDescent="0.25">
      <c r="A3657">
        <v>2026</v>
      </c>
      <c r="B3657" s="2">
        <v>46266</v>
      </c>
      <c r="C3657" s="2">
        <v>46295</v>
      </c>
      <c r="D3657" t="s">
        <v>43</v>
      </c>
      <c r="E3657" t="s">
        <v>66</v>
      </c>
      <c r="F3657" t="s">
        <v>2207</v>
      </c>
      <c r="G3657" t="s">
        <v>299</v>
      </c>
      <c r="H3657" t="s">
        <v>72</v>
      </c>
      <c r="I3657" t="s">
        <v>48</v>
      </c>
      <c r="J3657">
        <v>5443.04</v>
      </c>
      <c r="K3657" t="s">
        <v>54</v>
      </c>
      <c r="L3657" s="3" t="s">
        <v>4877</v>
      </c>
      <c r="M3657" s="2">
        <v>46311</v>
      </c>
      <c r="N3657" s="3" t="s">
        <v>4876</v>
      </c>
    </row>
    <row r="3658" spans="1:14" x14ac:dyDescent="0.25">
      <c r="A3658">
        <v>2026</v>
      </c>
      <c r="B3658" s="2">
        <v>46266</v>
      </c>
      <c r="C3658" s="2">
        <v>46295</v>
      </c>
      <c r="D3658" t="s">
        <v>43</v>
      </c>
      <c r="E3658" t="s">
        <v>66</v>
      </c>
      <c r="F3658" t="s">
        <v>184</v>
      </c>
      <c r="G3658" t="s">
        <v>299</v>
      </c>
      <c r="H3658" t="s">
        <v>2460</v>
      </c>
      <c r="I3658" t="s">
        <v>47</v>
      </c>
      <c r="J3658">
        <v>40140.160000000003</v>
      </c>
      <c r="K3658" t="s">
        <v>50</v>
      </c>
      <c r="L3658" s="3" t="s">
        <v>4877</v>
      </c>
      <c r="M3658" s="2">
        <v>46311</v>
      </c>
      <c r="N3658" s="3" t="s">
        <v>4876</v>
      </c>
    </row>
    <row r="3659" spans="1:14" x14ac:dyDescent="0.25">
      <c r="A3659">
        <v>2026</v>
      </c>
      <c r="B3659" s="2">
        <v>46266</v>
      </c>
      <c r="C3659" s="2">
        <v>46295</v>
      </c>
      <c r="D3659" t="s">
        <v>44</v>
      </c>
      <c r="E3659" t="s">
        <v>59</v>
      </c>
      <c r="F3659" t="s">
        <v>586</v>
      </c>
      <c r="G3659" t="s">
        <v>299</v>
      </c>
      <c r="H3659" t="s">
        <v>2461</v>
      </c>
      <c r="I3659" t="s">
        <v>47</v>
      </c>
      <c r="J3659">
        <v>29442</v>
      </c>
      <c r="K3659" t="s">
        <v>50</v>
      </c>
      <c r="L3659" s="3" t="s">
        <v>4877</v>
      </c>
      <c r="M3659" s="2">
        <v>46311</v>
      </c>
      <c r="N3659" s="3" t="s">
        <v>4876</v>
      </c>
    </row>
    <row r="3660" spans="1:14" x14ac:dyDescent="0.25">
      <c r="A3660">
        <v>2026</v>
      </c>
      <c r="B3660" s="2">
        <v>46266</v>
      </c>
      <c r="C3660" s="2">
        <v>46295</v>
      </c>
      <c r="D3660" t="s">
        <v>44</v>
      </c>
      <c r="E3660" t="s">
        <v>55</v>
      </c>
      <c r="F3660" t="s">
        <v>87</v>
      </c>
      <c r="G3660" t="s">
        <v>299</v>
      </c>
      <c r="H3660" t="s">
        <v>2384</v>
      </c>
      <c r="I3660" t="s">
        <v>48</v>
      </c>
      <c r="J3660">
        <v>30243.32</v>
      </c>
      <c r="K3660" t="s">
        <v>50</v>
      </c>
      <c r="L3660" s="3" t="s">
        <v>4877</v>
      </c>
      <c r="M3660" s="2">
        <v>46311</v>
      </c>
      <c r="N3660" s="3" t="s">
        <v>4876</v>
      </c>
    </row>
    <row r="3661" spans="1:14" x14ac:dyDescent="0.25">
      <c r="A3661">
        <v>2026</v>
      </c>
      <c r="B3661" s="2">
        <v>46266</v>
      </c>
      <c r="C3661" s="2">
        <v>46295</v>
      </c>
      <c r="D3661" t="s">
        <v>43</v>
      </c>
      <c r="E3661" t="s">
        <v>66</v>
      </c>
      <c r="F3661" t="s">
        <v>117</v>
      </c>
      <c r="G3661" t="s">
        <v>299</v>
      </c>
      <c r="H3661" t="s">
        <v>129</v>
      </c>
      <c r="I3661" t="s">
        <v>47</v>
      </c>
      <c r="J3661">
        <v>28101.360000000001</v>
      </c>
      <c r="K3661" t="s">
        <v>50</v>
      </c>
      <c r="L3661" s="3" t="s">
        <v>4877</v>
      </c>
      <c r="M3661" s="2">
        <v>46311</v>
      </c>
      <c r="N3661" s="3" t="s">
        <v>4876</v>
      </c>
    </row>
    <row r="3662" spans="1:14" x14ac:dyDescent="0.25">
      <c r="A3662">
        <v>2026</v>
      </c>
      <c r="B3662" s="2">
        <v>46266</v>
      </c>
      <c r="C3662" s="2">
        <v>46295</v>
      </c>
      <c r="D3662" t="s">
        <v>43</v>
      </c>
      <c r="E3662" t="s">
        <v>66</v>
      </c>
      <c r="F3662" t="s">
        <v>2462</v>
      </c>
      <c r="G3662" t="s">
        <v>299</v>
      </c>
      <c r="H3662" t="s">
        <v>131</v>
      </c>
      <c r="I3662" t="s">
        <v>48</v>
      </c>
      <c r="J3662">
        <v>40140.160000000003</v>
      </c>
      <c r="K3662" t="s">
        <v>50</v>
      </c>
      <c r="L3662" s="3" t="s">
        <v>4877</v>
      </c>
      <c r="M3662" s="2">
        <v>46311</v>
      </c>
      <c r="N3662" s="3" t="s">
        <v>4876</v>
      </c>
    </row>
    <row r="3663" spans="1:14" x14ac:dyDescent="0.25">
      <c r="A3663">
        <v>2026</v>
      </c>
      <c r="B3663" s="2">
        <v>46266</v>
      </c>
      <c r="C3663" s="2">
        <v>46295</v>
      </c>
      <c r="D3663" t="s">
        <v>44</v>
      </c>
      <c r="E3663" t="s">
        <v>59</v>
      </c>
      <c r="F3663" t="s">
        <v>2463</v>
      </c>
      <c r="G3663" t="s">
        <v>299</v>
      </c>
      <c r="H3663" t="s">
        <v>131</v>
      </c>
      <c r="I3663" t="s">
        <v>47</v>
      </c>
      <c r="J3663">
        <v>15095.98</v>
      </c>
      <c r="K3663" t="s">
        <v>50</v>
      </c>
      <c r="L3663" s="3" t="s">
        <v>4877</v>
      </c>
      <c r="M3663" s="2">
        <v>46311</v>
      </c>
      <c r="N3663" s="3" t="s">
        <v>4876</v>
      </c>
    </row>
    <row r="3664" spans="1:14" x14ac:dyDescent="0.25">
      <c r="A3664">
        <v>2026</v>
      </c>
      <c r="B3664" s="2">
        <v>46266</v>
      </c>
      <c r="C3664" s="2">
        <v>46295</v>
      </c>
      <c r="D3664" t="s">
        <v>44</v>
      </c>
      <c r="E3664" t="s">
        <v>59</v>
      </c>
      <c r="F3664" t="s">
        <v>2464</v>
      </c>
      <c r="G3664" t="s">
        <v>299</v>
      </c>
      <c r="H3664" t="s">
        <v>131</v>
      </c>
      <c r="I3664" t="s">
        <v>47</v>
      </c>
      <c r="J3664">
        <v>13644.73</v>
      </c>
      <c r="K3664" t="s">
        <v>50</v>
      </c>
      <c r="L3664" s="3" t="s">
        <v>4877</v>
      </c>
      <c r="M3664" s="2">
        <v>46311</v>
      </c>
      <c r="N3664" s="3" t="s">
        <v>4876</v>
      </c>
    </row>
    <row r="3665" spans="1:14" x14ac:dyDescent="0.25">
      <c r="A3665">
        <v>2026</v>
      </c>
      <c r="B3665" s="2">
        <v>46266</v>
      </c>
      <c r="C3665" s="2">
        <v>46295</v>
      </c>
      <c r="D3665" t="s">
        <v>43</v>
      </c>
      <c r="E3665" t="s">
        <v>66</v>
      </c>
      <c r="F3665" t="s">
        <v>2465</v>
      </c>
      <c r="G3665" t="s">
        <v>299</v>
      </c>
      <c r="H3665" t="s">
        <v>1292</v>
      </c>
      <c r="I3665" t="s">
        <v>47</v>
      </c>
      <c r="J3665">
        <v>31665.32</v>
      </c>
      <c r="K3665" t="s">
        <v>50</v>
      </c>
      <c r="L3665" s="3" t="s">
        <v>4877</v>
      </c>
      <c r="M3665" s="2">
        <v>46311</v>
      </c>
      <c r="N3665" s="3" t="s">
        <v>4876</v>
      </c>
    </row>
    <row r="3666" spans="1:14" x14ac:dyDescent="0.25">
      <c r="A3666">
        <v>2026</v>
      </c>
      <c r="B3666" s="2">
        <v>46266</v>
      </c>
      <c r="C3666" s="2">
        <v>46295</v>
      </c>
      <c r="D3666" t="s">
        <v>44</v>
      </c>
      <c r="E3666" t="s">
        <v>59</v>
      </c>
      <c r="F3666" t="s">
        <v>252</v>
      </c>
      <c r="G3666" t="s">
        <v>299</v>
      </c>
      <c r="H3666" t="s">
        <v>264</v>
      </c>
      <c r="I3666" t="s">
        <v>47</v>
      </c>
      <c r="J3666">
        <v>13783.28</v>
      </c>
      <c r="K3666" t="s">
        <v>50</v>
      </c>
      <c r="L3666" s="3" t="s">
        <v>4877</v>
      </c>
      <c r="M3666" s="2">
        <v>46311</v>
      </c>
      <c r="N3666" s="3" t="s">
        <v>4876</v>
      </c>
    </row>
    <row r="3667" spans="1:14" x14ac:dyDescent="0.25">
      <c r="A3667">
        <v>2026</v>
      </c>
      <c r="B3667" s="2">
        <v>46266</v>
      </c>
      <c r="C3667" s="2">
        <v>46295</v>
      </c>
      <c r="D3667" t="s">
        <v>44</v>
      </c>
      <c r="E3667" t="s">
        <v>59</v>
      </c>
      <c r="F3667" t="s">
        <v>2466</v>
      </c>
      <c r="G3667" t="s">
        <v>299</v>
      </c>
      <c r="H3667" t="s">
        <v>2467</v>
      </c>
      <c r="I3667" t="s">
        <v>48</v>
      </c>
      <c r="J3667">
        <v>26091.1</v>
      </c>
      <c r="K3667" t="s">
        <v>50</v>
      </c>
      <c r="L3667" s="3" t="s">
        <v>4877</v>
      </c>
      <c r="M3667" s="2">
        <v>46311</v>
      </c>
      <c r="N3667" s="3" t="s">
        <v>4876</v>
      </c>
    </row>
    <row r="3668" spans="1:14" x14ac:dyDescent="0.25">
      <c r="A3668">
        <v>2026</v>
      </c>
      <c r="B3668" s="2">
        <v>46266</v>
      </c>
      <c r="C3668" s="2">
        <v>46295</v>
      </c>
      <c r="D3668" t="s">
        <v>44</v>
      </c>
      <c r="E3668" t="s">
        <v>86</v>
      </c>
      <c r="F3668" t="s">
        <v>144</v>
      </c>
      <c r="G3668" t="s">
        <v>62</v>
      </c>
      <c r="H3668" t="s">
        <v>88</v>
      </c>
      <c r="I3668" t="s">
        <v>47</v>
      </c>
      <c r="J3668">
        <v>2570.4899999999998</v>
      </c>
      <c r="K3668" t="s">
        <v>54</v>
      </c>
      <c r="L3668" s="3" t="s">
        <v>4877</v>
      </c>
      <c r="M3668" s="2">
        <v>46311</v>
      </c>
      <c r="N3668" s="3" t="s">
        <v>4876</v>
      </c>
    </row>
    <row r="3669" spans="1:14" x14ac:dyDescent="0.25">
      <c r="A3669">
        <v>2026</v>
      </c>
      <c r="B3669" s="2">
        <v>46266</v>
      </c>
      <c r="C3669" s="2">
        <v>46295</v>
      </c>
      <c r="D3669" t="s">
        <v>44</v>
      </c>
      <c r="E3669" t="s">
        <v>86</v>
      </c>
      <c r="F3669" t="s">
        <v>144</v>
      </c>
      <c r="G3669" t="s">
        <v>62</v>
      </c>
      <c r="H3669" t="s">
        <v>88</v>
      </c>
      <c r="I3669" t="s">
        <v>47</v>
      </c>
      <c r="J3669">
        <v>7696.18</v>
      </c>
      <c r="K3669" t="s">
        <v>50</v>
      </c>
      <c r="L3669" s="3" t="s">
        <v>4877</v>
      </c>
      <c r="M3669" s="2">
        <v>46311</v>
      </c>
      <c r="N3669" s="3" t="s">
        <v>4876</v>
      </c>
    </row>
    <row r="3670" spans="1:14" x14ac:dyDescent="0.25">
      <c r="A3670">
        <v>2026</v>
      </c>
      <c r="B3670" s="2">
        <v>46266</v>
      </c>
      <c r="C3670" s="2">
        <v>46295</v>
      </c>
      <c r="D3670" t="s">
        <v>43</v>
      </c>
      <c r="E3670" t="s">
        <v>66</v>
      </c>
      <c r="F3670" t="s">
        <v>554</v>
      </c>
      <c r="G3670" t="s">
        <v>62</v>
      </c>
      <c r="H3670" t="s">
        <v>164</v>
      </c>
      <c r="I3670" t="s">
        <v>47</v>
      </c>
      <c r="J3670">
        <v>23490.9</v>
      </c>
      <c r="K3670" t="s">
        <v>50</v>
      </c>
      <c r="L3670" s="3" t="s">
        <v>4877</v>
      </c>
      <c r="M3670" s="2">
        <v>46311</v>
      </c>
      <c r="N3670" s="3" t="s">
        <v>4876</v>
      </c>
    </row>
    <row r="3671" spans="1:14" x14ac:dyDescent="0.25">
      <c r="A3671">
        <v>2026</v>
      </c>
      <c r="B3671" s="2">
        <v>46266</v>
      </c>
      <c r="C3671" s="2">
        <v>46295</v>
      </c>
      <c r="D3671" t="s">
        <v>44</v>
      </c>
      <c r="E3671" t="s">
        <v>59</v>
      </c>
      <c r="F3671" t="s">
        <v>2070</v>
      </c>
      <c r="G3671" t="s">
        <v>62</v>
      </c>
      <c r="H3671" t="s">
        <v>298</v>
      </c>
      <c r="I3671" t="s">
        <v>47</v>
      </c>
      <c r="J3671">
        <v>26310.63</v>
      </c>
      <c r="K3671" t="s">
        <v>50</v>
      </c>
      <c r="L3671" s="3" t="s">
        <v>4877</v>
      </c>
      <c r="M3671" s="2">
        <v>46311</v>
      </c>
      <c r="N3671" s="3" t="s">
        <v>4876</v>
      </c>
    </row>
    <row r="3672" spans="1:14" x14ac:dyDescent="0.25">
      <c r="A3672">
        <v>2026</v>
      </c>
      <c r="B3672" s="2">
        <v>46266</v>
      </c>
      <c r="C3672" s="2">
        <v>46295</v>
      </c>
      <c r="D3672" t="s">
        <v>43</v>
      </c>
      <c r="E3672" t="s">
        <v>66</v>
      </c>
      <c r="F3672" t="s">
        <v>1101</v>
      </c>
      <c r="G3672" t="s">
        <v>62</v>
      </c>
      <c r="H3672" t="s">
        <v>444</v>
      </c>
      <c r="I3672" t="s">
        <v>47</v>
      </c>
      <c r="J3672">
        <v>40140.160000000003</v>
      </c>
      <c r="K3672" t="s">
        <v>50</v>
      </c>
      <c r="L3672" s="3" t="s">
        <v>4877</v>
      </c>
      <c r="M3672" s="2">
        <v>46311</v>
      </c>
      <c r="N3672" s="3" t="s">
        <v>4876</v>
      </c>
    </row>
    <row r="3673" spans="1:14" x14ac:dyDescent="0.25">
      <c r="A3673">
        <v>2026</v>
      </c>
      <c r="B3673" s="2">
        <v>46266</v>
      </c>
      <c r="C3673" s="2">
        <v>46295</v>
      </c>
      <c r="D3673" t="s">
        <v>43</v>
      </c>
      <c r="E3673" t="s">
        <v>66</v>
      </c>
      <c r="F3673" t="s">
        <v>332</v>
      </c>
      <c r="G3673" t="s">
        <v>62</v>
      </c>
      <c r="H3673" t="s">
        <v>421</v>
      </c>
      <c r="I3673" t="s">
        <v>48</v>
      </c>
      <c r="J3673">
        <v>47934.44</v>
      </c>
      <c r="K3673" t="s">
        <v>50</v>
      </c>
      <c r="L3673" s="3" t="s">
        <v>4877</v>
      </c>
      <c r="M3673" s="2">
        <v>46311</v>
      </c>
      <c r="N3673" s="3" t="s">
        <v>4876</v>
      </c>
    </row>
    <row r="3674" spans="1:14" x14ac:dyDescent="0.25">
      <c r="A3674">
        <v>2026</v>
      </c>
      <c r="B3674" s="2">
        <v>46266</v>
      </c>
      <c r="C3674" s="2">
        <v>46295</v>
      </c>
      <c r="D3674" t="s">
        <v>43</v>
      </c>
      <c r="E3674" t="s">
        <v>66</v>
      </c>
      <c r="F3674" t="s">
        <v>2468</v>
      </c>
      <c r="G3674" t="s">
        <v>62</v>
      </c>
      <c r="H3674" t="s">
        <v>168</v>
      </c>
      <c r="I3674" t="s">
        <v>48</v>
      </c>
      <c r="J3674">
        <v>12708.88</v>
      </c>
      <c r="K3674" t="s">
        <v>54</v>
      </c>
      <c r="L3674" s="3" t="s">
        <v>4877</v>
      </c>
      <c r="M3674" s="2">
        <v>46311</v>
      </c>
      <c r="N3674" s="3" t="s">
        <v>4876</v>
      </c>
    </row>
    <row r="3675" spans="1:14" x14ac:dyDescent="0.25">
      <c r="A3675">
        <v>2026</v>
      </c>
      <c r="B3675" s="2">
        <v>46266</v>
      </c>
      <c r="C3675" s="2">
        <v>46295</v>
      </c>
      <c r="D3675" t="s">
        <v>43</v>
      </c>
      <c r="E3675" t="s">
        <v>66</v>
      </c>
      <c r="F3675" t="s">
        <v>2468</v>
      </c>
      <c r="G3675" t="s">
        <v>62</v>
      </c>
      <c r="H3675" t="s">
        <v>168</v>
      </c>
      <c r="I3675" t="s">
        <v>48</v>
      </c>
      <c r="J3675">
        <v>34108.379999999997</v>
      </c>
      <c r="K3675" t="s">
        <v>50</v>
      </c>
      <c r="L3675" s="3" t="s">
        <v>4877</v>
      </c>
      <c r="M3675" s="2">
        <v>46311</v>
      </c>
      <c r="N3675" s="3" t="s">
        <v>4876</v>
      </c>
    </row>
    <row r="3676" spans="1:14" x14ac:dyDescent="0.25">
      <c r="A3676">
        <v>2026</v>
      </c>
      <c r="B3676" s="2">
        <v>46266</v>
      </c>
      <c r="C3676" s="2">
        <v>46295</v>
      </c>
      <c r="D3676" t="s">
        <v>43</v>
      </c>
      <c r="E3676" t="s">
        <v>66</v>
      </c>
      <c r="F3676" t="s">
        <v>539</v>
      </c>
      <c r="G3676" t="s">
        <v>62</v>
      </c>
      <c r="H3676" t="s">
        <v>173</v>
      </c>
      <c r="I3676" t="s">
        <v>47</v>
      </c>
      <c r="J3676">
        <v>17369.13</v>
      </c>
      <c r="K3676" t="s">
        <v>50</v>
      </c>
      <c r="L3676" s="3" t="s">
        <v>4877</v>
      </c>
      <c r="M3676" s="2">
        <v>46311</v>
      </c>
      <c r="N3676" s="3" t="s">
        <v>4876</v>
      </c>
    </row>
    <row r="3677" spans="1:14" x14ac:dyDescent="0.25">
      <c r="A3677">
        <v>2026</v>
      </c>
      <c r="B3677" s="2">
        <v>46266</v>
      </c>
      <c r="C3677" s="2">
        <v>46295</v>
      </c>
      <c r="D3677" t="s">
        <v>43</v>
      </c>
      <c r="E3677" t="s">
        <v>66</v>
      </c>
      <c r="F3677" t="s">
        <v>539</v>
      </c>
      <c r="G3677" t="s">
        <v>62</v>
      </c>
      <c r="H3677" t="s">
        <v>173</v>
      </c>
      <c r="I3677" t="s">
        <v>47</v>
      </c>
      <c r="J3677">
        <v>6362.64</v>
      </c>
      <c r="K3677" t="s">
        <v>54</v>
      </c>
      <c r="L3677" s="3" t="s">
        <v>4877</v>
      </c>
      <c r="M3677" s="2">
        <v>46311</v>
      </c>
      <c r="N3677" s="3" t="s">
        <v>4876</v>
      </c>
    </row>
    <row r="3678" spans="1:14" x14ac:dyDescent="0.25">
      <c r="A3678">
        <v>2026</v>
      </c>
      <c r="B3678" s="2">
        <v>46266</v>
      </c>
      <c r="C3678" s="2">
        <v>46295</v>
      </c>
      <c r="D3678" t="s">
        <v>44</v>
      </c>
      <c r="E3678" t="s">
        <v>55</v>
      </c>
      <c r="F3678" t="s">
        <v>429</v>
      </c>
      <c r="G3678" t="s">
        <v>62</v>
      </c>
      <c r="H3678" t="s">
        <v>693</v>
      </c>
      <c r="I3678" t="s">
        <v>48</v>
      </c>
      <c r="J3678">
        <v>28101.360000000001</v>
      </c>
      <c r="K3678" t="s">
        <v>50</v>
      </c>
      <c r="L3678" s="3" t="s">
        <v>4877</v>
      </c>
      <c r="M3678" s="2">
        <v>46311</v>
      </c>
      <c r="N3678" s="3" t="s">
        <v>4876</v>
      </c>
    </row>
    <row r="3679" spans="1:14" x14ac:dyDescent="0.25">
      <c r="A3679">
        <v>2026</v>
      </c>
      <c r="B3679" s="2">
        <v>46266</v>
      </c>
      <c r="C3679" s="2">
        <v>46295</v>
      </c>
      <c r="D3679" t="s">
        <v>43</v>
      </c>
      <c r="E3679" t="s">
        <v>66</v>
      </c>
      <c r="F3679" t="s">
        <v>190</v>
      </c>
      <c r="G3679" t="s">
        <v>62</v>
      </c>
      <c r="H3679" t="s">
        <v>696</v>
      </c>
      <c r="I3679" t="s">
        <v>47</v>
      </c>
      <c r="J3679">
        <v>26966.799999999999</v>
      </c>
      <c r="K3679" t="s">
        <v>50</v>
      </c>
      <c r="L3679" s="3" t="s">
        <v>4877</v>
      </c>
      <c r="M3679" s="2">
        <v>46311</v>
      </c>
      <c r="N3679" s="3" t="s">
        <v>4876</v>
      </c>
    </row>
    <row r="3680" spans="1:14" x14ac:dyDescent="0.25">
      <c r="A3680">
        <v>2026</v>
      </c>
      <c r="B3680" s="2">
        <v>46266</v>
      </c>
      <c r="C3680" s="2">
        <v>46295</v>
      </c>
      <c r="D3680" t="s">
        <v>44</v>
      </c>
      <c r="E3680" t="s">
        <v>86</v>
      </c>
      <c r="F3680" t="s">
        <v>2469</v>
      </c>
      <c r="G3680" t="s">
        <v>62</v>
      </c>
      <c r="H3680" t="s">
        <v>704</v>
      </c>
      <c r="I3680" t="s">
        <v>48</v>
      </c>
      <c r="J3680">
        <v>5805.38</v>
      </c>
      <c r="K3680" t="s">
        <v>50</v>
      </c>
      <c r="L3680" s="3" t="s">
        <v>4877</v>
      </c>
      <c r="M3680" s="2">
        <v>46311</v>
      </c>
      <c r="N3680" s="3" t="s">
        <v>4876</v>
      </c>
    </row>
    <row r="3681" spans="1:14" x14ac:dyDescent="0.25">
      <c r="A3681">
        <v>2026</v>
      </c>
      <c r="B3681" s="2">
        <v>46266</v>
      </c>
      <c r="C3681" s="2">
        <v>46295</v>
      </c>
      <c r="D3681" t="s">
        <v>44</v>
      </c>
      <c r="E3681" t="s">
        <v>55</v>
      </c>
      <c r="F3681" t="s">
        <v>1398</v>
      </c>
      <c r="G3681" t="s">
        <v>62</v>
      </c>
      <c r="H3681" t="s">
        <v>2470</v>
      </c>
      <c r="I3681" t="s">
        <v>48</v>
      </c>
      <c r="J3681">
        <v>2718.64</v>
      </c>
      <c r="K3681" t="s">
        <v>54</v>
      </c>
      <c r="L3681" s="3" t="s">
        <v>4877</v>
      </c>
      <c r="M3681" s="2">
        <v>46311</v>
      </c>
      <c r="N3681" s="3" t="s">
        <v>4876</v>
      </c>
    </row>
    <row r="3682" spans="1:14" x14ac:dyDescent="0.25">
      <c r="A3682">
        <v>2026</v>
      </c>
      <c r="B3682" s="2">
        <v>46266</v>
      </c>
      <c r="C3682" s="2">
        <v>46295</v>
      </c>
      <c r="D3682" t="s">
        <v>44</v>
      </c>
      <c r="E3682" t="s">
        <v>55</v>
      </c>
      <c r="F3682" t="s">
        <v>1398</v>
      </c>
      <c r="G3682" t="s">
        <v>62</v>
      </c>
      <c r="H3682" t="s">
        <v>2470</v>
      </c>
      <c r="I3682" t="s">
        <v>48</v>
      </c>
      <c r="J3682">
        <v>9042.0300000000007</v>
      </c>
      <c r="K3682" t="s">
        <v>50</v>
      </c>
      <c r="L3682" s="3" t="s">
        <v>4877</v>
      </c>
      <c r="M3682" s="2">
        <v>46311</v>
      </c>
      <c r="N3682" s="3" t="s">
        <v>4876</v>
      </c>
    </row>
    <row r="3683" spans="1:14" x14ac:dyDescent="0.25">
      <c r="A3683">
        <v>2026</v>
      </c>
      <c r="B3683" s="2">
        <v>46266</v>
      </c>
      <c r="C3683" s="2">
        <v>46295</v>
      </c>
      <c r="D3683" t="s">
        <v>43</v>
      </c>
      <c r="E3683" t="s">
        <v>66</v>
      </c>
      <c r="F3683" t="s">
        <v>2471</v>
      </c>
      <c r="G3683" t="s">
        <v>62</v>
      </c>
      <c r="H3683" t="s">
        <v>91</v>
      </c>
      <c r="I3683" t="s">
        <v>48</v>
      </c>
      <c r="J3683">
        <v>30560.639999999999</v>
      </c>
      <c r="K3683" t="s">
        <v>50</v>
      </c>
      <c r="L3683" s="3" t="s">
        <v>4877</v>
      </c>
      <c r="M3683" s="2">
        <v>46311</v>
      </c>
      <c r="N3683" s="3" t="s">
        <v>4876</v>
      </c>
    </row>
    <row r="3684" spans="1:14" x14ac:dyDescent="0.25">
      <c r="A3684">
        <v>2026</v>
      </c>
      <c r="B3684" s="2">
        <v>46266</v>
      </c>
      <c r="C3684" s="2">
        <v>46295</v>
      </c>
      <c r="D3684" t="s">
        <v>43</v>
      </c>
      <c r="E3684" t="s">
        <v>66</v>
      </c>
      <c r="F3684" t="s">
        <v>295</v>
      </c>
      <c r="G3684" t="s">
        <v>62</v>
      </c>
      <c r="H3684" t="s">
        <v>826</v>
      </c>
      <c r="I3684" t="s">
        <v>47</v>
      </c>
      <c r="J3684">
        <v>37968.6</v>
      </c>
      <c r="K3684" t="s">
        <v>50</v>
      </c>
      <c r="L3684" s="3" t="s">
        <v>4877</v>
      </c>
      <c r="M3684" s="2">
        <v>46311</v>
      </c>
      <c r="N3684" s="3" t="s">
        <v>4876</v>
      </c>
    </row>
    <row r="3685" spans="1:14" x14ac:dyDescent="0.25">
      <c r="A3685">
        <v>2026</v>
      </c>
      <c r="B3685" s="2">
        <v>46266</v>
      </c>
      <c r="C3685" s="2">
        <v>46295</v>
      </c>
      <c r="D3685" t="s">
        <v>43</v>
      </c>
      <c r="E3685" t="s">
        <v>66</v>
      </c>
      <c r="F3685" t="s">
        <v>2201</v>
      </c>
      <c r="G3685" t="s">
        <v>62</v>
      </c>
      <c r="H3685" t="s">
        <v>843</v>
      </c>
      <c r="I3685" t="s">
        <v>48</v>
      </c>
      <c r="J3685">
        <v>30230.48</v>
      </c>
      <c r="K3685" t="s">
        <v>50</v>
      </c>
      <c r="L3685" s="3" t="s">
        <v>4877</v>
      </c>
      <c r="M3685" s="2">
        <v>46311</v>
      </c>
      <c r="N3685" s="3" t="s">
        <v>4876</v>
      </c>
    </row>
    <row r="3686" spans="1:14" x14ac:dyDescent="0.25">
      <c r="A3686">
        <v>2026</v>
      </c>
      <c r="B3686" s="2">
        <v>46266</v>
      </c>
      <c r="C3686" s="2">
        <v>46295</v>
      </c>
      <c r="D3686" t="s">
        <v>44</v>
      </c>
      <c r="E3686" t="s">
        <v>86</v>
      </c>
      <c r="F3686" t="s">
        <v>2472</v>
      </c>
      <c r="G3686" t="s">
        <v>62</v>
      </c>
      <c r="H3686" t="s">
        <v>573</v>
      </c>
      <c r="I3686" t="s">
        <v>48</v>
      </c>
      <c r="J3686">
        <v>26224.79</v>
      </c>
      <c r="K3686" t="s">
        <v>50</v>
      </c>
      <c r="L3686" s="3" t="s">
        <v>4877</v>
      </c>
      <c r="M3686" s="2">
        <v>46311</v>
      </c>
      <c r="N3686" s="3" t="s">
        <v>4876</v>
      </c>
    </row>
    <row r="3687" spans="1:14" x14ac:dyDescent="0.25">
      <c r="A3687">
        <v>2026</v>
      </c>
      <c r="B3687" s="2">
        <v>46266</v>
      </c>
      <c r="C3687" s="2">
        <v>46295</v>
      </c>
      <c r="D3687" t="s">
        <v>44</v>
      </c>
      <c r="E3687" t="s">
        <v>86</v>
      </c>
      <c r="F3687" t="s">
        <v>2472</v>
      </c>
      <c r="G3687" t="s">
        <v>62</v>
      </c>
      <c r="H3687" t="s">
        <v>573</v>
      </c>
      <c r="I3687" t="s">
        <v>48</v>
      </c>
      <c r="J3687">
        <v>10857.1</v>
      </c>
      <c r="K3687" t="s">
        <v>54</v>
      </c>
      <c r="L3687" s="3" t="s">
        <v>4877</v>
      </c>
      <c r="M3687" s="2">
        <v>46311</v>
      </c>
      <c r="N3687" s="3" t="s">
        <v>4876</v>
      </c>
    </row>
    <row r="3688" spans="1:14" x14ac:dyDescent="0.25">
      <c r="A3688">
        <v>2026</v>
      </c>
      <c r="B3688" s="2">
        <v>46266</v>
      </c>
      <c r="C3688" s="2">
        <v>46295</v>
      </c>
      <c r="D3688" t="s">
        <v>43</v>
      </c>
      <c r="E3688" t="s">
        <v>66</v>
      </c>
      <c r="F3688" t="s">
        <v>2473</v>
      </c>
      <c r="G3688" t="s">
        <v>62</v>
      </c>
      <c r="H3688" t="s">
        <v>476</v>
      </c>
      <c r="I3688" t="s">
        <v>48</v>
      </c>
      <c r="J3688">
        <v>32441.43</v>
      </c>
      <c r="K3688" t="s">
        <v>50</v>
      </c>
      <c r="L3688" s="3" t="s">
        <v>4877</v>
      </c>
      <c r="M3688" s="2">
        <v>46311</v>
      </c>
      <c r="N3688" s="3" t="s">
        <v>4876</v>
      </c>
    </row>
    <row r="3689" spans="1:14" x14ac:dyDescent="0.25">
      <c r="A3689">
        <v>2026</v>
      </c>
      <c r="B3689" s="2">
        <v>46266</v>
      </c>
      <c r="C3689" s="2">
        <v>46295</v>
      </c>
      <c r="D3689" t="s">
        <v>44</v>
      </c>
      <c r="E3689" t="s">
        <v>59</v>
      </c>
      <c r="F3689" t="s">
        <v>295</v>
      </c>
      <c r="G3689" t="s">
        <v>62</v>
      </c>
      <c r="H3689" t="s">
        <v>920</v>
      </c>
      <c r="I3689" t="s">
        <v>47</v>
      </c>
      <c r="J3689">
        <v>19572.099999999999</v>
      </c>
      <c r="K3689" t="s">
        <v>50</v>
      </c>
      <c r="L3689" s="3" t="s">
        <v>4877</v>
      </c>
      <c r="M3689" s="2">
        <v>46311</v>
      </c>
      <c r="N3689" s="3" t="s">
        <v>4876</v>
      </c>
    </row>
    <row r="3690" spans="1:14" x14ac:dyDescent="0.25">
      <c r="A3690">
        <v>2026</v>
      </c>
      <c r="B3690" s="2">
        <v>46266</v>
      </c>
      <c r="C3690" s="2">
        <v>46295</v>
      </c>
      <c r="D3690" t="s">
        <v>43</v>
      </c>
      <c r="E3690" t="s">
        <v>66</v>
      </c>
      <c r="F3690" t="s">
        <v>933</v>
      </c>
      <c r="G3690" t="s">
        <v>62</v>
      </c>
      <c r="H3690" t="s">
        <v>932</v>
      </c>
      <c r="I3690" t="s">
        <v>47</v>
      </c>
      <c r="J3690">
        <v>53739.88</v>
      </c>
      <c r="K3690" t="s">
        <v>50</v>
      </c>
      <c r="L3690" s="3" t="s">
        <v>4877</v>
      </c>
      <c r="M3690" s="2">
        <v>46311</v>
      </c>
      <c r="N3690" s="3" t="s">
        <v>4876</v>
      </c>
    </row>
    <row r="3691" spans="1:14" x14ac:dyDescent="0.25">
      <c r="A3691">
        <v>2026</v>
      </c>
      <c r="B3691" s="2">
        <v>46266</v>
      </c>
      <c r="C3691" s="2">
        <v>46295</v>
      </c>
      <c r="D3691" t="s">
        <v>43</v>
      </c>
      <c r="E3691" t="s">
        <v>66</v>
      </c>
      <c r="F3691" t="s">
        <v>958</v>
      </c>
      <c r="G3691" t="s">
        <v>62</v>
      </c>
      <c r="H3691" t="s">
        <v>827</v>
      </c>
      <c r="I3691" t="s">
        <v>47</v>
      </c>
      <c r="J3691">
        <v>29603.84</v>
      </c>
      <c r="K3691" t="s">
        <v>50</v>
      </c>
      <c r="L3691" s="3" t="s">
        <v>4877</v>
      </c>
      <c r="M3691" s="2">
        <v>46311</v>
      </c>
      <c r="N3691" s="3" t="s">
        <v>4876</v>
      </c>
    </row>
    <row r="3692" spans="1:14" x14ac:dyDescent="0.25">
      <c r="A3692">
        <v>2026</v>
      </c>
      <c r="B3692" s="2">
        <v>46266</v>
      </c>
      <c r="C3692" s="2">
        <v>46295</v>
      </c>
      <c r="D3692" t="s">
        <v>44</v>
      </c>
      <c r="E3692" t="s">
        <v>55</v>
      </c>
      <c r="F3692" t="s">
        <v>204</v>
      </c>
      <c r="G3692" t="s">
        <v>62</v>
      </c>
      <c r="H3692" t="s">
        <v>954</v>
      </c>
      <c r="I3692" t="s">
        <v>47</v>
      </c>
      <c r="J3692">
        <v>36124.199999999997</v>
      </c>
      <c r="K3692" t="s">
        <v>50</v>
      </c>
      <c r="L3692" s="3" t="s">
        <v>4877</v>
      </c>
      <c r="M3692" s="2">
        <v>46311</v>
      </c>
      <c r="N3692" s="3" t="s">
        <v>4876</v>
      </c>
    </row>
    <row r="3693" spans="1:14" x14ac:dyDescent="0.25">
      <c r="A3693">
        <v>2026</v>
      </c>
      <c r="B3693" s="2">
        <v>46266</v>
      </c>
      <c r="C3693" s="2">
        <v>46295</v>
      </c>
      <c r="D3693" t="s">
        <v>44</v>
      </c>
      <c r="E3693" t="s">
        <v>257</v>
      </c>
      <c r="F3693" t="s">
        <v>2474</v>
      </c>
      <c r="G3693" t="s">
        <v>62</v>
      </c>
      <c r="H3693" t="s">
        <v>2475</v>
      </c>
      <c r="I3693" t="s">
        <v>47</v>
      </c>
      <c r="J3693">
        <v>7002.74</v>
      </c>
      <c r="K3693" t="s">
        <v>50</v>
      </c>
      <c r="L3693" s="3" t="s">
        <v>4877</v>
      </c>
      <c r="M3693" s="2">
        <v>46311</v>
      </c>
      <c r="N3693" s="3" t="s">
        <v>4876</v>
      </c>
    </row>
    <row r="3694" spans="1:14" x14ac:dyDescent="0.25">
      <c r="A3694">
        <v>2026</v>
      </c>
      <c r="B3694" s="2">
        <v>46266</v>
      </c>
      <c r="C3694" s="2">
        <v>46295</v>
      </c>
      <c r="D3694" t="s">
        <v>43</v>
      </c>
      <c r="E3694" t="s">
        <v>66</v>
      </c>
      <c r="F3694" t="s">
        <v>2476</v>
      </c>
      <c r="G3694" t="s">
        <v>62</v>
      </c>
      <c r="H3694" t="s">
        <v>1005</v>
      </c>
      <c r="I3694" t="s">
        <v>48</v>
      </c>
      <c r="J3694">
        <v>44561.96</v>
      </c>
      <c r="K3694" t="s">
        <v>50</v>
      </c>
      <c r="L3694" s="3" t="s">
        <v>4877</v>
      </c>
      <c r="M3694" s="2">
        <v>46311</v>
      </c>
      <c r="N3694" s="3" t="s">
        <v>4876</v>
      </c>
    </row>
    <row r="3695" spans="1:14" x14ac:dyDescent="0.25">
      <c r="A3695">
        <v>2026</v>
      </c>
      <c r="B3695" s="2">
        <v>46266</v>
      </c>
      <c r="C3695" s="2">
        <v>46295</v>
      </c>
      <c r="D3695" t="s">
        <v>43</v>
      </c>
      <c r="E3695" t="s">
        <v>66</v>
      </c>
      <c r="F3695" t="s">
        <v>2477</v>
      </c>
      <c r="G3695" t="s">
        <v>62</v>
      </c>
      <c r="H3695" t="s">
        <v>179</v>
      </c>
      <c r="I3695" t="s">
        <v>47</v>
      </c>
      <c r="J3695">
        <v>24017.77</v>
      </c>
      <c r="K3695" t="s">
        <v>50</v>
      </c>
      <c r="L3695" s="3" t="s">
        <v>4877</v>
      </c>
      <c r="M3695" s="2">
        <v>46311</v>
      </c>
      <c r="N3695" s="3" t="s">
        <v>4876</v>
      </c>
    </row>
    <row r="3696" spans="1:14" x14ac:dyDescent="0.25">
      <c r="A3696">
        <v>2026</v>
      </c>
      <c r="B3696" s="2">
        <v>46266</v>
      </c>
      <c r="C3696" s="2">
        <v>46295</v>
      </c>
      <c r="D3696" t="s">
        <v>44</v>
      </c>
      <c r="E3696" t="s">
        <v>59</v>
      </c>
      <c r="F3696" t="s">
        <v>2478</v>
      </c>
      <c r="G3696" t="s">
        <v>62</v>
      </c>
      <c r="H3696" t="s">
        <v>1124</v>
      </c>
      <c r="I3696" t="s">
        <v>48</v>
      </c>
      <c r="J3696">
        <v>10521.24</v>
      </c>
      <c r="K3696" t="s">
        <v>54</v>
      </c>
      <c r="L3696" s="3" t="s">
        <v>4877</v>
      </c>
      <c r="M3696" s="2">
        <v>46311</v>
      </c>
      <c r="N3696" s="3" t="s">
        <v>4876</v>
      </c>
    </row>
    <row r="3697" spans="1:14" x14ac:dyDescent="0.25">
      <c r="A3697">
        <v>2026</v>
      </c>
      <c r="B3697" s="2">
        <v>46266</v>
      </c>
      <c r="C3697" s="2">
        <v>46295</v>
      </c>
      <c r="D3697" t="s">
        <v>44</v>
      </c>
      <c r="E3697" t="s">
        <v>59</v>
      </c>
      <c r="F3697" t="s">
        <v>2478</v>
      </c>
      <c r="G3697" t="s">
        <v>62</v>
      </c>
      <c r="H3697" t="s">
        <v>1124</v>
      </c>
      <c r="I3697" t="s">
        <v>48</v>
      </c>
      <c r="J3697">
        <v>28715.02</v>
      </c>
      <c r="K3697" t="s">
        <v>50</v>
      </c>
      <c r="L3697" s="3" t="s">
        <v>4877</v>
      </c>
      <c r="M3697" s="2">
        <v>46311</v>
      </c>
      <c r="N3697" s="3" t="s">
        <v>4876</v>
      </c>
    </row>
    <row r="3698" spans="1:14" x14ac:dyDescent="0.25">
      <c r="A3698">
        <v>2026</v>
      </c>
      <c r="B3698" s="2">
        <v>46266</v>
      </c>
      <c r="C3698" s="2">
        <v>46295</v>
      </c>
      <c r="D3698" t="s">
        <v>44</v>
      </c>
      <c r="E3698" t="s">
        <v>257</v>
      </c>
      <c r="F3698" t="s">
        <v>2479</v>
      </c>
      <c r="G3698" t="s">
        <v>62</v>
      </c>
      <c r="H3698" t="s">
        <v>1217</v>
      </c>
      <c r="I3698" t="s">
        <v>48</v>
      </c>
      <c r="J3698">
        <v>2694.63</v>
      </c>
      <c r="K3698" t="s">
        <v>50</v>
      </c>
      <c r="L3698" s="3" t="s">
        <v>4877</v>
      </c>
      <c r="M3698" s="2">
        <v>46311</v>
      </c>
      <c r="N3698" s="3" t="s">
        <v>4876</v>
      </c>
    </row>
    <row r="3699" spans="1:14" x14ac:dyDescent="0.25">
      <c r="A3699">
        <v>2026</v>
      </c>
      <c r="B3699" s="2">
        <v>46266</v>
      </c>
      <c r="C3699" s="2">
        <v>46295</v>
      </c>
      <c r="D3699" t="s">
        <v>44</v>
      </c>
      <c r="E3699" t="s">
        <v>59</v>
      </c>
      <c r="F3699" t="s">
        <v>2480</v>
      </c>
      <c r="G3699" t="s">
        <v>62</v>
      </c>
      <c r="H3699" t="s">
        <v>1246</v>
      </c>
      <c r="I3699" t="s">
        <v>47</v>
      </c>
      <c r="J3699">
        <v>15030.72</v>
      </c>
      <c r="K3699" t="s">
        <v>50</v>
      </c>
      <c r="L3699" s="3" t="s">
        <v>4877</v>
      </c>
      <c r="M3699" s="2">
        <v>46311</v>
      </c>
      <c r="N3699" s="3" t="s">
        <v>4876</v>
      </c>
    </row>
    <row r="3700" spans="1:14" x14ac:dyDescent="0.25">
      <c r="A3700">
        <v>2026</v>
      </c>
      <c r="B3700" s="2">
        <v>46266</v>
      </c>
      <c r="C3700" s="2">
        <v>46295</v>
      </c>
      <c r="D3700" t="s">
        <v>43</v>
      </c>
      <c r="E3700" t="s">
        <v>66</v>
      </c>
      <c r="F3700" t="s">
        <v>2481</v>
      </c>
      <c r="G3700" t="s">
        <v>62</v>
      </c>
      <c r="H3700" t="s">
        <v>1327</v>
      </c>
      <c r="I3700" t="s">
        <v>48</v>
      </c>
      <c r="J3700">
        <v>18741.14</v>
      </c>
      <c r="K3700" t="s">
        <v>50</v>
      </c>
      <c r="L3700" s="3" t="s">
        <v>4877</v>
      </c>
      <c r="M3700" s="2">
        <v>46311</v>
      </c>
      <c r="N3700" s="3" t="s">
        <v>4876</v>
      </c>
    </row>
    <row r="3701" spans="1:14" x14ac:dyDescent="0.25">
      <c r="A3701">
        <v>2026</v>
      </c>
      <c r="B3701" s="2">
        <v>46266</v>
      </c>
      <c r="C3701" s="2">
        <v>46295</v>
      </c>
      <c r="D3701" t="s">
        <v>44</v>
      </c>
      <c r="E3701" t="s">
        <v>59</v>
      </c>
      <c r="F3701" t="s">
        <v>548</v>
      </c>
      <c r="G3701" t="s">
        <v>62</v>
      </c>
      <c r="H3701" t="s">
        <v>1368</v>
      </c>
      <c r="I3701" t="s">
        <v>47</v>
      </c>
      <c r="J3701">
        <v>15663.38</v>
      </c>
      <c r="K3701" t="s">
        <v>50</v>
      </c>
      <c r="L3701" s="3" t="s">
        <v>4877</v>
      </c>
      <c r="M3701" s="2">
        <v>46311</v>
      </c>
      <c r="N3701" s="3" t="s">
        <v>4876</v>
      </c>
    </row>
    <row r="3702" spans="1:14" x14ac:dyDescent="0.25">
      <c r="A3702">
        <v>2026</v>
      </c>
      <c r="B3702" s="2">
        <v>46266</v>
      </c>
      <c r="C3702" s="2">
        <v>46295</v>
      </c>
      <c r="D3702" t="s">
        <v>44</v>
      </c>
      <c r="E3702" t="s">
        <v>59</v>
      </c>
      <c r="F3702" t="s">
        <v>2482</v>
      </c>
      <c r="G3702" t="s">
        <v>62</v>
      </c>
      <c r="H3702" t="s">
        <v>1368</v>
      </c>
      <c r="I3702" t="s">
        <v>48</v>
      </c>
      <c r="J3702">
        <v>30374.880000000001</v>
      </c>
      <c r="K3702" t="s">
        <v>50</v>
      </c>
      <c r="L3702" s="3" t="s">
        <v>4877</v>
      </c>
      <c r="M3702" s="2">
        <v>46311</v>
      </c>
      <c r="N3702" s="3" t="s">
        <v>4876</v>
      </c>
    </row>
    <row r="3703" spans="1:14" x14ac:dyDescent="0.25">
      <c r="A3703">
        <v>2026</v>
      </c>
      <c r="B3703" s="2">
        <v>46266</v>
      </c>
      <c r="C3703" s="2">
        <v>46295</v>
      </c>
      <c r="D3703" t="s">
        <v>43</v>
      </c>
      <c r="E3703" t="s">
        <v>66</v>
      </c>
      <c r="F3703" t="s">
        <v>2483</v>
      </c>
      <c r="G3703" t="s">
        <v>62</v>
      </c>
      <c r="H3703" t="s">
        <v>161</v>
      </c>
      <c r="I3703" t="s">
        <v>48</v>
      </c>
      <c r="J3703">
        <v>32441.43</v>
      </c>
      <c r="K3703" t="s">
        <v>50</v>
      </c>
      <c r="L3703" s="3" t="s">
        <v>4877</v>
      </c>
      <c r="M3703" s="2">
        <v>46311</v>
      </c>
      <c r="N3703" s="3" t="s">
        <v>4876</v>
      </c>
    </row>
    <row r="3704" spans="1:14" x14ac:dyDescent="0.25">
      <c r="A3704">
        <v>2026</v>
      </c>
      <c r="B3704" s="2">
        <v>46266</v>
      </c>
      <c r="C3704" s="2">
        <v>46295</v>
      </c>
      <c r="D3704" t="s">
        <v>44</v>
      </c>
      <c r="E3704" t="s">
        <v>59</v>
      </c>
      <c r="F3704" t="s">
        <v>2484</v>
      </c>
      <c r="G3704" t="s">
        <v>62</v>
      </c>
      <c r="H3704" t="s">
        <v>977</v>
      </c>
      <c r="I3704" t="s">
        <v>48</v>
      </c>
      <c r="J3704">
        <v>27104.35</v>
      </c>
      <c r="K3704" t="s">
        <v>50</v>
      </c>
      <c r="L3704" s="3" t="s">
        <v>4877</v>
      </c>
      <c r="M3704" s="2">
        <v>46311</v>
      </c>
      <c r="N3704" s="3" t="s">
        <v>4876</v>
      </c>
    </row>
    <row r="3705" spans="1:14" x14ac:dyDescent="0.25">
      <c r="A3705">
        <v>2026</v>
      </c>
      <c r="B3705" s="2">
        <v>46266</v>
      </c>
      <c r="C3705" s="2">
        <v>46295</v>
      </c>
      <c r="D3705" t="s">
        <v>43</v>
      </c>
      <c r="E3705" t="s">
        <v>66</v>
      </c>
      <c r="F3705" t="s">
        <v>2485</v>
      </c>
      <c r="G3705" t="s">
        <v>62</v>
      </c>
      <c r="H3705" t="s">
        <v>977</v>
      </c>
      <c r="I3705" t="s">
        <v>48</v>
      </c>
      <c r="J3705">
        <v>50388</v>
      </c>
      <c r="K3705" t="s">
        <v>50</v>
      </c>
      <c r="L3705" s="3" t="s">
        <v>4877</v>
      </c>
      <c r="M3705" s="2">
        <v>46311</v>
      </c>
      <c r="N3705" s="3" t="s">
        <v>4876</v>
      </c>
    </row>
    <row r="3706" spans="1:14" x14ac:dyDescent="0.25">
      <c r="A3706">
        <v>2026</v>
      </c>
      <c r="B3706" s="2">
        <v>46266</v>
      </c>
      <c r="C3706" s="2">
        <v>46295</v>
      </c>
      <c r="D3706" t="s">
        <v>44</v>
      </c>
      <c r="E3706" t="s">
        <v>491</v>
      </c>
      <c r="F3706" t="s">
        <v>1497</v>
      </c>
      <c r="G3706" t="s">
        <v>62</v>
      </c>
      <c r="H3706" t="s">
        <v>2486</v>
      </c>
      <c r="I3706" t="s">
        <v>48</v>
      </c>
      <c r="J3706">
        <v>6610.31</v>
      </c>
      <c r="K3706" t="s">
        <v>50</v>
      </c>
      <c r="L3706" s="3" t="s">
        <v>4877</v>
      </c>
      <c r="M3706" s="2">
        <v>46311</v>
      </c>
      <c r="N3706" s="3" t="s">
        <v>4876</v>
      </c>
    </row>
    <row r="3707" spans="1:14" x14ac:dyDescent="0.25">
      <c r="A3707">
        <v>2026</v>
      </c>
      <c r="B3707" s="2">
        <v>46266</v>
      </c>
      <c r="C3707" s="2">
        <v>46295</v>
      </c>
      <c r="D3707" t="s">
        <v>43</v>
      </c>
      <c r="E3707" t="s">
        <v>66</v>
      </c>
      <c r="F3707" t="s">
        <v>2487</v>
      </c>
      <c r="G3707" t="s">
        <v>62</v>
      </c>
      <c r="H3707" t="s">
        <v>1006</v>
      </c>
      <c r="I3707" t="s">
        <v>48</v>
      </c>
      <c r="J3707">
        <v>20214</v>
      </c>
      <c r="K3707" t="s">
        <v>50</v>
      </c>
      <c r="L3707" s="3" t="s">
        <v>4877</v>
      </c>
      <c r="M3707" s="2">
        <v>46311</v>
      </c>
      <c r="N3707" s="3" t="s">
        <v>4876</v>
      </c>
    </row>
    <row r="3708" spans="1:14" x14ac:dyDescent="0.25">
      <c r="A3708">
        <v>2026</v>
      </c>
      <c r="B3708" s="2">
        <v>46266</v>
      </c>
      <c r="C3708" s="2">
        <v>46295</v>
      </c>
      <c r="D3708" t="s">
        <v>44</v>
      </c>
      <c r="E3708" t="s">
        <v>257</v>
      </c>
      <c r="F3708" t="s">
        <v>2488</v>
      </c>
      <c r="G3708" t="s">
        <v>62</v>
      </c>
      <c r="H3708" t="s">
        <v>524</v>
      </c>
      <c r="I3708" t="s">
        <v>48</v>
      </c>
      <c r="J3708">
        <v>19067.75</v>
      </c>
      <c r="K3708" t="s">
        <v>50</v>
      </c>
      <c r="L3708" s="3" t="s">
        <v>4877</v>
      </c>
      <c r="M3708" s="2">
        <v>46311</v>
      </c>
      <c r="N3708" s="3" t="s">
        <v>4876</v>
      </c>
    </row>
    <row r="3709" spans="1:14" x14ac:dyDescent="0.25">
      <c r="A3709">
        <v>2026</v>
      </c>
      <c r="B3709" s="2">
        <v>46266</v>
      </c>
      <c r="C3709" s="2">
        <v>46295</v>
      </c>
      <c r="D3709" t="s">
        <v>43</v>
      </c>
      <c r="E3709" t="s">
        <v>66</v>
      </c>
      <c r="F3709" t="s">
        <v>510</v>
      </c>
      <c r="G3709" t="s">
        <v>62</v>
      </c>
      <c r="H3709" t="s">
        <v>1514</v>
      </c>
      <c r="I3709" t="s">
        <v>48</v>
      </c>
      <c r="J3709">
        <v>54657</v>
      </c>
      <c r="K3709" t="s">
        <v>50</v>
      </c>
      <c r="L3709" s="3" t="s">
        <v>4877</v>
      </c>
      <c r="M3709" s="2">
        <v>46311</v>
      </c>
      <c r="N3709" s="3" t="s">
        <v>4876</v>
      </c>
    </row>
    <row r="3710" spans="1:14" x14ac:dyDescent="0.25">
      <c r="A3710">
        <v>2026</v>
      </c>
      <c r="B3710" s="2">
        <v>46266</v>
      </c>
      <c r="C3710" s="2">
        <v>46295</v>
      </c>
      <c r="D3710" t="s">
        <v>43</v>
      </c>
      <c r="E3710" t="s">
        <v>66</v>
      </c>
      <c r="F3710" t="s">
        <v>2489</v>
      </c>
      <c r="G3710" t="s">
        <v>62</v>
      </c>
      <c r="H3710" t="s">
        <v>446</v>
      </c>
      <c r="I3710" t="s">
        <v>48</v>
      </c>
      <c r="J3710">
        <v>47431.85</v>
      </c>
      <c r="K3710" t="s">
        <v>50</v>
      </c>
      <c r="L3710" s="3" t="s">
        <v>4877</v>
      </c>
      <c r="M3710" s="2">
        <v>46311</v>
      </c>
      <c r="N3710" s="3" t="s">
        <v>4876</v>
      </c>
    </row>
    <row r="3711" spans="1:14" x14ac:dyDescent="0.25">
      <c r="A3711">
        <v>2026</v>
      </c>
      <c r="B3711" s="2">
        <v>46266</v>
      </c>
      <c r="C3711" s="2">
        <v>46295</v>
      </c>
      <c r="D3711" t="s">
        <v>43</v>
      </c>
      <c r="E3711" t="s">
        <v>66</v>
      </c>
      <c r="F3711" t="s">
        <v>2489</v>
      </c>
      <c r="G3711" t="s">
        <v>62</v>
      </c>
      <c r="H3711" t="s">
        <v>446</v>
      </c>
      <c r="I3711" t="s">
        <v>48</v>
      </c>
      <c r="J3711">
        <v>17673.2</v>
      </c>
      <c r="K3711" t="s">
        <v>54</v>
      </c>
      <c r="L3711" s="3" t="s">
        <v>4877</v>
      </c>
      <c r="M3711" s="2">
        <v>46311</v>
      </c>
      <c r="N3711" s="3" t="s">
        <v>4876</v>
      </c>
    </row>
    <row r="3712" spans="1:14" x14ac:dyDescent="0.25">
      <c r="A3712">
        <v>2026</v>
      </c>
      <c r="B3712" s="2">
        <v>46266</v>
      </c>
      <c r="C3712" s="2">
        <v>46295</v>
      </c>
      <c r="D3712" t="s">
        <v>44</v>
      </c>
      <c r="E3712" t="s">
        <v>851</v>
      </c>
      <c r="F3712" t="s">
        <v>2490</v>
      </c>
      <c r="G3712" t="s">
        <v>62</v>
      </c>
      <c r="H3712" t="s">
        <v>446</v>
      </c>
      <c r="I3712" t="s">
        <v>48</v>
      </c>
      <c r="J3712">
        <v>46898.879999999997</v>
      </c>
      <c r="K3712" t="s">
        <v>54</v>
      </c>
      <c r="L3712" s="3" t="s">
        <v>4877</v>
      </c>
      <c r="M3712" s="2">
        <v>46311</v>
      </c>
      <c r="N3712" s="3" t="s">
        <v>4876</v>
      </c>
    </row>
    <row r="3713" spans="1:14" x14ac:dyDescent="0.25">
      <c r="A3713">
        <v>2026</v>
      </c>
      <c r="B3713" s="2">
        <v>46266</v>
      </c>
      <c r="C3713" s="2">
        <v>46295</v>
      </c>
      <c r="D3713" t="s">
        <v>44</v>
      </c>
      <c r="E3713" t="s">
        <v>851</v>
      </c>
      <c r="F3713" t="s">
        <v>2490</v>
      </c>
      <c r="G3713" t="s">
        <v>62</v>
      </c>
      <c r="H3713" t="s">
        <v>446</v>
      </c>
      <c r="I3713" t="s">
        <v>48</v>
      </c>
      <c r="J3713">
        <v>11724.72</v>
      </c>
      <c r="K3713" t="s">
        <v>50</v>
      </c>
      <c r="L3713" s="3" t="s">
        <v>4877</v>
      </c>
      <c r="M3713" s="2">
        <v>46311</v>
      </c>
      <c r="N3713" s="3" t="s">
        <v>4876</v>
      </c>
    </row>
    <row r="3714" spans="1:14" x14ac:dyDescent="0.25">
      <c r="A3714">
        <v>2026</v>
      </c>
      <c r="B3714" s="2">
        <v>46266</v>
      </c>
      <c r="C3714" s="2">
        <v>46295</v>
      </c>
      <c r="D3714" t="s">
        <v>43</v>
      </c>
      <c r="E3714" t="s">
        <v>66</v>
      </c>
      <c r="F3714" t="s">
        <v>854</v>
      </c>
      <c r="G3714" t="s">
        <v>62</v>
      </c>
      <c r="H3714" t="s">
        <v>446</v>
      </c>
      <c r="I3714" t="s">
        <v>47</v>
      </c>
      <c r="J3714">
        <v>33651.360000000001</v>
      </c>
      <c r="K3714" t="s">
        <v>50</v>
      </c>
      <c r="L3714" s="3" t="s">
        <v>4877</v>
      </c>
      <c r="M3714" s="2">
        <v>46311</v>
      </c>
      <c r="N3714" s="3" t="s">
        <v>4876</v>
      </c>
    </row>
    <row r="3715" spans="1:14" x14ac:dyDescent="0.25">
      <c r="A3715">
        <v>2026</v>
      </c>
      <c r="B3715" s="2">
        <v>46266</v>
      </c>
      <c r="C3715" s="2">
        <v>46295</v>
      </c>
      <c r="D3715" t="s">
        <v>43</v>
      </c>
      <c r="E3715" t="s">
        <v>66</v>
      </c>
      <c r="F3715" t="s">
        <v>854</v>
      </c>
      <c r="G3715" t="s">
        <v>62</v>
      </c>
      <c r="H3715" t="s">
        <v>446</v>
      </c>
      <c r="I3715" t="s">
        <v>47</v>
      </c>
      <c r="J3715">
        <v>12288.88</v>
      </c>
      <c r="K3715" t="s">
        <v>54</v>
      </c>
      <c r="L3715" s="3" t="s">
        <v>4877</v>
      </c>
      <c r="M3715" s="2">
        <v>46311</v>
      </c>
      <c r="N3715" s="3" t="s">
        <v>4876</v>
      </c>
    </row>
    <row r="3716" spans="1:14" x14ac:dyDescent="0.25">
      <c r="A3716">
        <v>2026</v>
      </c>
      <c r="B3716" s="2">
        <v>46266</v>
      </c>
      <c r="C3716" s="2">
        <v>46295</v>
      </c>
      <c r="D3716" t="s">
        <v>44</v>
      </c>
      <c r="E3716" t="s">
        <v>55</v>
      </c>
      <c r="F3716" t="s">
        <v>854</v>
      </c>
      <c r="G3716" t="s">
        <v>62</v>
      </c>
      <c r="H3716" t="s">
        <v>446</v>
      </c>
      <c r="I3716" t="s">
        <v>47</v>
      </c>
      <c r="J3716">
        <v>30732.32</v>
      </c>
      <c r="K3716" t="s">
        <v>50</v>
      </c>
      <c r="L3716" s="3" t="s">
        <v>4877</v>
      </c>
      <c r="M3716" s="2">
        <v>46311</v>
      </c>
      <c r="N3716" s="3" t="s">
        <v>4876</v>
      </c>
    </row>
    <row r="3717" spans="1:14" x14ac:dyDescent="0.25">
      <c r="A3717">
        <v>2026</v>
      </c>
      <c r="B3717" s="2">
        <v>46266</v>
      </c>
      <c r="C3717" s="2">
        <v>46295</v>
      </c>
      <c r="D3717" t="s">
        <v>44</v>
      </c>
      <c r="E3717" t="s">
        <v>55</v>
      </c>
      <c r="F3717" t="s">
        <v>854</v>
      </c>
      <c r="G3717" t="s">
        <v>62</v>
      </c>
      <c r="H3717" t="s">
        <v>446</v>
      </c>
      <c r="I3717" t="s">
        <v>47</v>
      </c>
      <c r="J3717">
        <v>11333.44</v>
      </c>
      <c r="K3717" t="s">
        <v>54</v>
      </c>
      <c r="L3717" s="3" t="s">
        <v>4877</v>
      </c>
      <c r="M3717" s="2">
        <v>46311</v>
      </c>
      <c r="N3717" s="3" t="s">
        <v>4876</v>
      </c>
    </row>
    <row r="3718" spans="1:14" x14ac:dyDescent="0.25">
      <c r="A3718">
        <v>2026</v>
      </c>
      <c r="B3718" s="2">
        <v>46266</v>
      </c>
      <c r="C3718" s="2">
        <v>46295</v>
      </c>
      <c r="D3718" t="s">
        <v>43</v>
      </c>
      <c r="E3718" t="s">
        <v>66</v>
      </c>
      <c r="F3718" t="s">
        <v>583</v>
      </c>
      <c r="G3718" t="s">
        <v>62</v>
      </c>
      <c r="H3718" t="s">
        <v>293</v>
      </c>
      <c r="I3718" t="s">
        <v>48</v>
      </c>
      <c r="J3718">
        <v>23028.32</v>
      </c>
      <c r="K3718" t="s">
        <v>50</v>
      </c>
      <c r="L3718" s="3" t="s">
        <v>4877</v>
      </c>
      <c r="M3718" s="2">
        <v>46311</v>
      </c>
      <c r="N3718" s="3" t="s">
        <v>4876</v>
      </c>
    </row>
    <row r="3719" spans="1:14" x14ac:dyDescent="0.25">
      <c r="A3719">
        <v>2026</v>
      </c>
      <c r="B3719" s="2">
        <v>46266</v>
      </c>
      <c r="C3719" s="2">
        <v>46295</v>
      </c>
      <c r="D3719" t="s">
        <v>43</v>
      </c>
      <c r="E3719" t="s">
        <v>66</v>
      </c>
      <c r="F3719" t="s">
        <v>73</v>
      </c>
      <c r="G3719" t="s">
        <v>62</v>
      </c>
      <c r="H3719" t="s">
        <v>293</v>
      </c>
      <c r="I3719" t="s">
        <v>48</v>
      </c>
      <c r="J3719">
        <v>30230.48</v>
      </c>
      <c r="K3719" t="s">
        <v>50</v>
      </c>
      <c r="L3719" s="3" t="s">
        <v>4877</v>
      </c>
      <c r="M3719" s="2">
        <v>46311</v>
      </c>
      <c r="N3719" s="3" t="s">
        <v>4876</v>
      </c>
    </row>
    <row r="3720" spans="1:14" x14ac:dyDescent="0.25">
      <c r="A3720">
        <v>2026</v>
      </c>
      <c r="B3720" s="2">
        <v>46266</v>
      </c>
      <c r="C3720" s="2">
        <v>46295</v>
      </c>
      <c r="D3720" t="s">
        <v>43</v>
      </c>
      <c r="E3720" t="s">
        <v>66</v>
      </c>
      <c r="F3720" t="s">
        <v>2491</v>
      </c>
      <c r="G3720" t="s">
        <v>62</v>
      </c>
      <c r="H3720" t="s">
        <v>1610</v>
      </c>
      <c r="I3720" t="s">
        <v>48</v>
      </c>
      <c r="J3720">
        <v>33252.300000000003</v>
      </c>
      <c r="K3720" t="s">
        <v>50</v>
      </c>
      <c r="L3720" s="3" t="s">
        <v>4877</v>
      </c>
      <c r="M3720" s="2">
        <v>46311</v>
      </c>
      <c r="N3720" s="3" t="s">
        <v>4876</v>
      </c>
    </row>
    <row r="3721" spans="1:14" x14ac:dyDescent="0.25">
      <c r="A3721">
        <v>2026</v>
      </c>
      <c r="B3721" s="2">
        <v>46266</v>
      </c>
      <c r="C3721" s="2">
        <v>46295</v>
      </c>
      <c r="D3721" t="s">
        <v>44</v>
      </c>
      <c r="E3721" t="s">
        <v>257</v>
      </c>
      <c r="F3721" t="s">
        <v>2492</v>
      </c>
      <c r="G3721" t="s">
        <v>62</v>
      </c>
      <c r="H3721" t="s">
        <v>1622</v>
      </c>
      <c r="I3721" t="s">
        <v>48</v>
      </c>
      <c r="J3721">
        <v>5988.06</v>
      </c>
      <c r="K3721" t="s">
        <v>50</v>
      </c>
      <c r="L3721" s="3" t="s">
        <v>4877</v>
      </c>
      <c r="M3721" s="2">
        <v>46311</v>
      </c>
      <c r="N3721" s="3" t="s">
        <v>4876</v>
      </c>
    </row>
    <row r="3722" spans="1:14" x14ac:dyDescent="0.25">
      <c r="A3722">
        <v>2026</v>
      </c>
      <c r="B3722" s="2">
        <v>46266</v>
      </c>
      <c r="C3722" s="2">
        <v>46295</v>
      </c>
      <c r="D3722" t="s">
        <v>43</v>
      </c>
      <c r="E3722" t="s">
        <v>66</v>
      </c>
      <c r="F3722" t="s">
        <v>94</v>
      </c>
      <c r="G3722" t="s">
        <v>62</v>
      </c>
      <c r="H3722" t="s">
        <v>436</v>
      </c>
      <c r="I3722" t="s">
        <v>48</v>
      </c>
      <c r="J3722">
        <v>22518.67</v>
      </c>
      <c r="K3722" t="s">
        <v>50</v>
      </c>
      <c r="L3722" s="3" t="s">
        <v>4877</v>
      </c>
      <c r="M3722" s="2">
        <v>46311</v>
      </c>
      <c r="N3722" s="3" t="s">
        <v>4876</v>
      </c>
    </row>
    <row r="3723" spans="1:14" x14ac:dyDescent="0.25">
      <c r="A3723">
        <v>2026</v>
      </c>
      <c r="B3723" s="2">
        <v>46266</v>
      </c>
      <c r="C3723" s="2">
        <v>46295</v>
      </c>
      <c r="D3723" t="s">
        <v>43</v>
      </c>
      <c r="E3723" t="s">
        <v>66</v>
      </c>
      <c r="F3723" t="s">
        <v>443</v>
      </c>
      <c r="G3723" t="s">
        <v>62</v>
      </c>
      <c r="H3723" t="s">
        <v>1729</v>
      </c>
      <c r="I3723" t="s">
        <v>47</v>
      </c>
      <c r="J3723">
        <v>31665.32</v>
      </c>
      <c r="K3723" t="s">
        <v>50</v>
      </c>
      <c r="L3723" s="3" t="s">
        <v>4877</v>
      </c>
      <c r="M3723" s="2">
        <v>46311</v>
      </c>
      <c r="N3723" s="3" t="s">
        <v>4876</v>
      </c>
    </row>
    <row r="3724" spans="1:14" x14ac:dyDescent="0.25">
      <c r="A3724">
        <v>2026</v>
      </c>
      <c r="B3724" s="2">
        <v>46266</v>
      </c>
      <c r="C3724" s="2">
        <v>46295</v>
      </c>
      <c r="D3724" t="s">
        <v>44</v>
      </c>
      <c r="E3724" t="s">
        <v>59</v>
      </c>
      <c r="F3724" t="s">
        <v>252</v>
      </c>
      <c r="G3724" t="s">
        <v>62</v>
      </c>
      <c r="H3724" t="s">
        <v>189</v>
      </c>
      <c r="I3724" t="s">
        <v>47</v>
      </c>
      <c r="J3724">
        <v>4290.37</v>
      </c>
      <c r="K3724" t="s">
        <v>54</v>
      </c>
      <c r="L3724" s="3" t="s">
        <v>4877</v>
      </c>
      <c r="M3724" s="2">
        <v>46311</v>
      </c>
      <c r="N3724" s="3" t="s">
        <v>4876</v>
      </c>
    </row>
    <row r="3725" spans="1:14" x14ac:dyDescent="0.25">
      <c r="A3725">
        <v>2026</v>
      </c>
      <c r="B3725" s="2">
        <v>46266</v>
      </c>
      <c r="C3725" s="2">
        <v>46295</v>
      </c>
      <c r="D3725" t="s">
        <v>44</v>
      </c>
      <c r="E3725" t="s">
        <v>59</v>
      </c>
      <c r="F3725" t="s">
        <v>252</v>
      </c>
      <c r="G3725" t="s">
        <v>62</v>
      </c>
      <c r="H3725" t="s">
        <v>189</v>
      </c>
      <c r="I3725" t="s">
        <v>47</v>
      </c>
      <c r="J3725">
        <v>11400.64</v>
      </c>
      <c r="K3725" t="s">
        <v>50</v>
      </c>
      <c r="L3725" s="3" t="s">
        <v>4877</v>
      </c>
      <c r="M3725" s="2">
        <v>46311</v>
      </c>
      <c r="N3725" s="3" t="s">
        <v>4876</v>
      </c>
    </row>
    <row r="3726" spans="1:14" x14ac:dyDescent="0.25">
      <c r="A3726">
        <v>2026</v>
      </c>
      <c r="B3726" s="2">
        <v>46266</v>
      </c>
      <c r="C3726" s="2">
        <v>46295</v>
      </c>
      <c r="D3726" t="s">
        <v>44</v>
      </c>
      <c r="E3726" t="s">
        <v>55</v>
      </c>
      <c r="F3726" t="s">
        <v>119</v>
      </c>
      <c r="G3726" t="s">
        <v>62</v>
      </c>
      <c r="H3726" t="s">
        <v>191</v>
      </c>
      <c r="I3726" t="s">
        <v>48</v>
      </c>
      <c r="J3726">
        <v>15455.75</v>
      </c>
      <c r="K3726" t="s">
        <v>50</v>
      </c>
      <c r="L3726" s="3" t="s">
        <v>4877</v>
      </c>
      <c r="M3726" s="2">
        <v>46311</v>
      </c>
      <c r="N3726" s="3" t="s">
        <v>4876</v>
      </c>
    </row>
    <row r="3727" spans="1:14" x14ac:dyDescent="0.25">
      <c r="A3727">
        <v>2026</v>
      </c>
      <c r="B3727" s="2">
        <v>46266</v>
      </c>
      <c r="C3727" s="2">
        <v>46295</v>
      </c>
      <c r="D3727" t="s">
        <v>44</v>
      </c>
      <c r="E3727" t="s">
        <v>55</v>
      </c>
      <c r="F3727" t="s">
        <v>384</v>
      </c>
      <c r="G3727" t="s">
        <v>62</v>
      </c>
      <c r="H3727" t="s">
        <v>394</v>
      </c>
      <c r="I3727" t="s">
        <v>48</v>
      </c>
      <c r="J3727">
        <v>13816.99</v>
      </c>
      <c r="K3727" t="s">
        <v>50</v>
      </c>
      <c r="L3727" s="3" t="s">
        <v>4877</v>
      </c>
      <c r="M3727" s="2">
        <v>46311</v>
      </c>
      <c r="N3727" s="3" t="s">
        <v>4876</v>
      </c>
    </row>
    <row r="3728" spans="1:14" x14ac:dyDescent="0.25">
      <c r="A3728">
        <v>2026</v>
      </c>
      <c r="B3728" s="2">
        <v>46266</v>
      </c>
      <c r="C3728" s="2">
        <v>46295</v>
      </c>
      <c r="D3728" t="s">
        <v>43</v>
      </c>
      <c r="E3728" t="s">
        <v>66</v>
      </c>
      <c r="F3728" t="s">
        <v>278</v>
      </c>
      <c r="G3728" t="s">
        <v>62</v>
      </c>
      <c r="H3728" t="s">
        <v>866</v>
      </c>
      <c r="I3728" t="s">
        <v>48</v>
      </c>
      <c r="J3728">
        <v>27250.63</v>
      </c>
      <c r="K3728" t="s">
        <v>50</v>
      </c>
      <c r="L3728" s="3" t="s">
        <v>4877</v>
      </c>
      <c r="M3728" s="2">
        <v>46311</v>
      </c>
      <c r="N3728" s="3" t="s">
        <v>4876</v>
      </c>
    </row>
    <row r="3729" spans="1:14" x14ac:dyDescent="0.25">
      <c r="A3729">
        <v>2026</v>
      </c>
      <c r="B3729" s="2">
        <v>46266</v>
      </c>
      <c r="C3729" s="2">
        <v>46295</v>
      </c>
      <c r="D3729" t="s">
        <v>43</v>
      </c>
      <c r="E3729" t="s">
        <v>66</v>
      </c>
      <c r="F3729" t="s">
        <v>739</v>
      </c>
      <c r="G3729" t="s">
        <v>62</v>
      </c>
      <c r="H3729" t="s">
        <v>102</v>
      </c>
      <c r="I3729" t="s">
        <v>48</v>
      </c>
      <c r="J3729">
        <v>18169.55</v>
      </c>
      <c r="K3729" t="s">
        <v>54</v>
      </c>
      <c r="L3729" s="3" t="s">
        <v>4877</v>
      </c>
      <c r="M3729" s="2">
        <v>46311</v>
      </c>
      <c r="N3729" s="3" t="s">
        <v>4876</v>
      </c>
    </row>
    <row r="3730" spans="1:14" x14ac:dyDescent="0.25">
      <c r="A3730">
        <v>2026</v>
      </c>
      <c r="B3730" s="2">
        <v>46266</v>
      </c>
      <c r="C3730" s="2">
        <v>46295</v>
      </c>
      <c r="D3730" t="s">
        <v>43</v>
      </c>
      <c r="E3730" t="s">
        <v>66</v>
      </c>
      <c r="F3730" t="s">
        <v>739</v>
      </c>
      <c r="G3730" t="s">
        <v>62</v>
      </c>
      <c r="H3730" t="s">
        <v>102</v>
      </c>
      <c r="I3730" t="s">
        <v>48</v>
      </c>
      <c r="J3730">
        <v>67486.78</v>
      </c>
      <c r="K3730" t="s">
        <v>50</v>
      </c>
      <c r="L3730" s="3" t="s">
        <v>4877</v>
      </c>
      <c r="M3730" s="2">
        <v>46311</v>
      </c>
      <c r="N3730" s="3" t="s">
        <v>4876</v>
      </c>
    </row>
    <row r="3731" spans="1:14" x14ac:dyDescent="0.25">
      <c r="A3731">
        <v>2026</v>
      </c>
      <c r="B3731" s="2">
        <v>46266</v>
      </c>
      <c r="C3731" s="2">
        <v>46295</v>
      </c>
      <c r="D3731" t="s">
        <v>43</v>
      </c>
      <c r="E3731" t="s">
        <v>66</v>
      </c>
      <c r="F3731" t="s">
        <v>2493</v>
      </c>
      <c r="G3731" t="s">
        <v>62</v>
      </c>
      <c r="H3731" t="s">
        <v>102</v>
      </c>
      <c r="I3731" t="s">
        <v>47</v>
      </c>
      <c r="J3731">
        <v>37968.6</v>
      </c>
      <c r="K3731" t="s">
        <v>50</v>
      </c>
      <c r="L3731" s="3" t="s">
        <v>4877</v>
      </c>
      <c r="M3731" s="2">
        <v>46311</v>
      </c>
      <c r="N3731" s="3" t="s">
        <v>4876</v>
      </c>
    </row>
    <row r="3732" spans="1:14" x14ac:dyDescent="0.25">
      <c r="A3732">
        <v>2026</v>
      </c>
      <c r="B3732" s="2">
        <v>46266</v>
      </c>
      <c r="C3732" s="2">
        <v>46295</v>
      </c>
      <c r="D3732" t="s">
        <v>43</v>
      </c>
      <c r="E3732" t="s">
        <v>66</v>
      </c>
      <c r="F3732" t="s">
        <v>1663</v>
      </c>
      <c r="G3732" t="s">
        <v>62</v>
      </c>
      <c r="H3732" t="s">
        <v>102</v>
      </c>
      <c r="I3732" t="s">
        <v>47</v>
      </c>
      <c r="J3732">
        <v>47934.44</v>
      </c>
      <c r="K3732" t="s">
        <v>50</v>
      </c>
      <c r="L3732" s="3" t="s">
        <v>4877</v>
      </c>
      <c r="M3732" s="2">
        <v>46311</v>
      </c>
      <c r="N3732" s="3" t="s">
        <v>4876</v>
      </c>
    </row>
    <row r="3733" spans="1:14" x14ac:dyDescent="0.25">
      <c r="A3733">
        <v>2026</v>
      </c>
      <c r="B3733" s="2">
        <v>46266</v>
      </c>
      <c r="C3733" s="2">
        <v>46295</v>
      </c>
      <c r="D3733" t="s">
        <v>44</v>
      </c>
      <c r="E3733" t="s">
        <v>59</v>
      </c>
      <c r="F3733" t="s">
        <v>2079</v>
      </c>
      <c r="G3733" t="s">
        <v>62</v>
      </c>
      <c r="H3733" t="s">
        <v>102</v>
      </c>
      <c r="I3733" t="s">
        <v>47</v>
      </c>
      <c r="J3733">
        <v>5982.31</v>
      </c>
      <c r="K3733" t="s">
        <v>54</v>
      </c>
      <c r="L3733" s="3" t="s">
        <v>4877</v>
      </c>
      <c r="M3733" s="2">
        <v>46311</v>
      </c>
      <c r="N3733" s="3" t="s">
        <v>4876</v>
      </c>
    </row>
    <row r="3734" spans="1:14" x14ac:dyDescent="0.25">
      <c r="A3734">
        <v>2026</v>
      </c>
      <c r="B3734" s="2">
        <v>46266</v>
      </c>
      <c r="C3734" s="2">
        <v>46295</v>
      </c>
      <c r="D3734" t="s">
        <v>44</v>
      </c>
      <c r="E3734" t="s">
        <v>59</v>
      </c>
      <c r="F3734" t="s">
        <v>2079</v>
      </c>
      <c r="G3734" t="s">
        <v>62</v>
      </c>
      <c r="H3734" t="s">
        <v>102</v>
      </c>
      <c r="I3734" t="s">
        <v>47</v>
      </c>
      <c r="J3734">
        <v>15896.54</v>
      </c>
      <c r="K3734" t="s">
        <v>50</v>
      </c>
      <c r="L3734" s="3" t="s">
        <v>4877</v>
      </c>
      <c r="M3734" s="2">
        <v>46311</v>
      </c>
      <c r="N3734" s="3" t="s">
        <v>4876</v>
      </c>
    </row>
    <row r="3735" spans="1:14" x14ac:dyDescent="0.25">
      <c r="A3735">
        <v>2026</v>
      </c>
      <c r="B3735" s="2">
        <v>46266</v>
      </c>
      <c r="C3735" s="2">
        <v>46295</v>
      </c>
      <c r="D3735" t="s">
        <v>43</v>
      </c>
      <c r="E3735" t="s">
        <v>66</v>
      </c>
      <c r="F3735" t="s">
        <v>2494</v>
      </c>
      <c r="G3735" t="s">
        <v>62</v>
      </c>
      <c r="H3735" t="s">
        <v>102</v>
      </c>
      <c r="I3735" t="s">
        <v>48</v>
      </c>
      <c r="J3735">
        <v>47934.44</v>
      </c>
      <c r="K3735" t="s">
        <v>50</v>
      </c>
      <c r="L3735" s="3" t="s">
        <v>4877</v>
      </c>
      <c r="M3735" s="2">
        <v>46311</v>
      </c>
      <c r="N3735" s="3" t="s">
        <v>4876</v>
      </c>
    </row>
    <row r="3736" spans="1:14" x14ac:dyDescent="0.25">
      <c r="A3736">
        <v>2026</v>
      </c>
      <c r="B3736" s="2">
        <v>46266</v>
      </c>
      <c r="C3736" s="2">
        <v>46295</v>
      </c>
      <c r="D3736" t="s">
        <v>43</v>
      </c>
      <c r="E3736" t="s">
        <v>66</v>
      </c>
      <c r="F3736" t="s">
        <v>2495</v>
      </c>
      <c r="G3736" t="s">
        <v>62</v>
      </c>
      <c r="H3736" t="s">
        <v>104</v>
      </c>
      <c r="I3736" t="s">
        <v>47</v>
      </c>
      <c r="J3736">
        <v>29603.84</v>
      </c>
      <c r="K3736" t="s">
        <v>50</v>
      </c>
      <c r="L3736" s="3" t="s">
        <v>4877</v>
      </c>
      <c r="M3736" s="2">
        <v>46311</v>
      </c>
      <c r="N3736" s="3" t="s">
        <v>4876</v>
      </c>
    </row>
    <row r="3737" spans="1:14" x14ac:dyDescent="0.25">
      <c r="A3737">
        <v>2026</v>
      </c>
      <c r="B3737" s="2">
        <v>46266</v>
      </c>
      <c r="C3737" s="2">
        <v>46295</v>
      </c>
      <c r="D3737" t="s">
        <v>43</v>
      </c>
      <c r="E3737" t="s">
        <v>66</v>
      </c>
      <c r="F3737" t="s">
        <v>159</v>
      </c>
      <c r="G3737" t="s">
        <v>62</v>
      </c>
      <c r="H3737" t="s">
        <v>104</v>
      </c>
      <c r="I3737" t="s">
        <v>47</v>
      </c>
      <c r="J3737">
        <v>64543.8</v>
      </c>
      <c r="K3737" t="s">
        <v>50</v>
      </c>
      <c r="L3737" s="3" t="s">
        <v>4877</v>
      </c>
      <c r="M3737" s="2">
        <v>46311</v>
      </c>
      <c r="N3737" s="3" t="s">
        <v>4876</v>
      </c>
    </row>
    <row r="3738" spans="1:14" x14ac:dyDescent="0.25">
      <c r="A3738">
        <v>2026</v>
      </c>
      <c r="B3738" s="2">
        <v>46266</v>
      </c>
      <c r="C3738" s="2">
        <v>46295</v>
      </c>
      <c r="D3738" t="s">
        <v>43</v>
      </c>
      <c r="E3738" t="s">
        <v>66</v>
      </c>
      <c r="F3738" t="s">
        <v>159</v>
      </c>
      <c r="G3738" t="s">
        <v>62</v>
      </c>
      <c r="H3738" t="s">
        <v>104</v>
      </c>
      <c r="I3738" t="s">
        <v>47</v>
      </c>
      <c r="J3738">
        <v>17377.150000000001</v>
      </c>
      <c r="K3738" t="s">
        <v>54</v>
      </c>
      <c r="L3738" s="3" t="s">
        <v>4877</v>
      </c>
      <c r="M3738" s="2">
        <v>46311</v>
      </c>
      <c r="N3738" s="3" t="s">
        <v>4876</v>
      </c>
    </row>
    <row r="3739" spans="1:14" x14ac:dyDescent="0.25">
      <c r="A3739">
        <v>2026</v>
      </c>
      <c r="B3739" s="2">
        <v>46266</v>
      </c>
      <c r="C3739" s="2">
        <v>46295</v>
      </c>
      <c r="D3739" t="s">
        <v>43</v>
      </c>
      <c r="E3739" t="s">
        <v>66</v>
      </c>
      <c r="F3739" t="s">
        <v>2496</v>
      </c>
      <c r="G3739" t="s">
        <v>62</v>
      </c>
      <c r="H3739" t="s">
        <v>104</v>
      </c>
      <c r="I3739" t="s">
        <v>47</v>
      </c>
      <c r="J3739">
        <v>5352.88</v>
      </c>
      <c r="K3739" t="s">
        <v>54</v>
      </c>
      <c r="L3739" s="3" t="s">
        <v>4877</v>
      </c>
      <c r="M3739" s="2">
        <v>46311</v>
      </c>
      <c r="N3739" s="3" t="s">
        <v>4876</v>
      </c>
    </row>
    <row r="3740" spans="1:14" x14ac:dyDescent="0.25">
      <c r="A3740">
        <v>2026</v>
      </c>
      <c r="B3740" s="2">
        <v>46266</v>
      </c>
      <c r="C3740" s="2">
        <v>46295</v>
      </c>
      <c r="D3740" t="s">
        <v>43</v>
      </c>
      <c r="E3740" t="s">
        <v>66</v>
      </c>
      <c r="F3740" t="s">
        <v>2496</v>
      </c>
      <c r="G3740" t="s">
        <v>62</v>
      </c>
      <c r="H3740" t="s">
        <v>104</v>
      </c>
      <c r="I3740" t="s">
        <v>47</v>
      </c>
      <c r="J3740">
        <v>14223.94</v>
      </c>
      <c r="K3740" t="s">
        <v>50</v>
      </c>
      <c r="L3740" s="3" t="s">
        <v>4877</v>
      </c>
      <c r="M3740" s="2">
        <v>46311</v>
      </c>
      <c r="N3740" s="3" t="s">
        <v>4876</v>
      </c>
    </row>
    <row r="3741" spans="1:14" x14ac:dyDescent="0.25">
      <c r="A3741">
        <v>2026</v>
      </c>
      <c r="B3741" s="2">
        <v>46266</v>
      </c>
      <c r="C3741" s="2">
        <v>46295</v>
      </c>
      <c r="D3741" t="s">
        <v>43</v>
      </c>
      <c r="E3741" t="s">
        <v>66</v>
      </c>
      <c r="F3741" t="s">
        <v>2497</v>
      </c>
      <c r="G3741" t="s">
        <v>62</v>
      </c>
      <c r="H3741" t="s">
        <v>104</v>
      </c>
      <c r="I3741" t="s">
        <v>47</v>
      </c>
      <c r="J3741">
        <v>28101.360000000001</v>
      </c>
      <c r="K3741" t="s">
        <v>50</v>
      </c>
      <c r="L3741" s="3" t="s">
        <v>4877</v>
      </c>
      <c r="M3741" s="2">
        <v>46311</v>
      </c>
      <c r="N3741" s="3" t="s">
        <v>4876</v>
      </c>
    </row>
    <row r="3742" spans="1:14" x14ac:dyDescent="0.25">
      <c r="A3742">
        <v>2026</v>
      </c>
      <c r="B3742" s="2">
        <v>46266</v>
      </c>
      <c r="C3742" s="2">
        <v>46295</v>
      </c>
      <c r="D3742" t="s">
        <v>43</v>
      </c>
      <c r="E3742" t="s">
        <v>66</v>
      </c>
      <c r="F3742" t="s">
        <v>550</v>
      </c>
      <c r="G3742" t="s">
        <v>62</v>
      </c>
      <c r="H3742" t="s">
        <v>1499</v>
      </c>
      <c r="I3742" t="s">
        <v>47</v>
      </c>
      <c r="J3742">
        <v>34977.660000000003</v>
      </c>
      <c r="K3742" t="s">
        <v>50</v>
      </c>
      <c r="L3742" s="3" t="s">
        <v>4877</v>
      </c>
      <c r="M3742" s="2">
        <v>46311</v>
      </c>
      <c r="N3742" s="3" t="s">
        <v>4876</v>
      </c>
    </row>
    <row r="3743" spans="1:14" x14ac:dyDescent="0.25">
      <c r="A3743">
        <v>2026</v>
      </c>
      <c r="B3743" s="2">
        <v>46266</v>
      </c>
      <c r="C3743" s="2">
        <v>46295</v>
      </c>
      <c r="D3743" t="s">
        <v>43</v>
      </c>
      <c r="E3743" t="s">
        <v>66</v>
      </c>
      <c r="F3743" t="s">
        <v>550</v>
      </c>
      <c r="G3743" t="s">
        <v>62</v>
      </c>
      <c r="H3743" t="s">
        <v>1499</v>
      </c>
      <c r="I3743" t="s">
        <v>47</v>
      </c>
      <c r="J3743">
        <v>12642.72</v>
      </c>
      <c r="K3743" t="s">
        <v>54</v>
      </c>
      <c r="L3743" s="3" t="s">
        <v>4877</v>
      </c>
      <c r="M3743" s="2">
        <v>46311</v>
      </c>
      <c r="N3743" s="3" t="s">
        <v>4876</v>
      </c>
    </row>
    <row r="3744" spans="1:14" x14ac:dyDescent="0.25">
      <c r="A3744">
        <v>2026</v>
      </c>
      <c r="B3744" s="2">
        <v>46266</v>
      </c>
      <c r="C3744" s="2">
        <v>46295</v>
      </c>
      <c r="D3744" t="s">
        <v>43</v>
      </c>
      <c r="E3744" t="s">
        <v>66</v>
      </c>
      <c r="F3744" t="s">
        <v>2498</v>
      </c>
      <c r="G3744" t="s">
        <v>62</v>
      </c>
      <c r="H3744" t="s">
        <v>1426</v>
      </c>
      <c r="I3744" t="s">
        <v>47</v>
      </c>
      <c r="J3744">
        <v>37968.6</v>
      </c>
      <c r="K3744" t="s">
        <v>50</v>
      </c>
      <c r="L3744" s="3" t="s">
        <v>4877</v>
      </c>
      <c r="M3744" s="2">
        <v>46311</v>
      </c>
      <c r="N3744" s="3" t="s">
        <v>4876</v>
      </c>
    </row>
    <row r="3745" spans="1:14" x14ac:dyDescent="0.25">
      <c r="A3745">
        <v>2026</v>
      </c>
      <c r="B3745" s="2">
        <v>46266</v>
      </c>
      <c r="C3745" s="2">
        <v>46295</v>
      </c>
      <c r="D3745" t="s">
        <v>43</v>
      </c>
      <c r="E3745" t="s">
        <v>66</v>
      </c>
      <c r="F3745" t="s">
        <v>76</v>
      </c>
      <c r="G3745" t="s">
        <v>62</v>
      </c>
      <c r="H3745" t="s">
        <v>1426</v>
      </c>
      <c r="I3745" t="s">
        <v>47</v>
      </c>
      <c r="J3745">
        <v>87355.69</v>
      </c>
      <c r="K3745" t="s">
        <v>50</v>
      </c>
      <c r="L3745" s="3" t="s">
        <v>4877</v>
      </c>
      <c r="M3745" s="2">
        <v>46311</v>
      </c>
      <c r="N3745" s="3" t="s">
        <v>4876</v>
      </c>
    </row>
    <row r="3746" spans="1:14" x14ac:dyDescent="0.25">
      <c r="A3746">
        <v>2026</v>
      </c>
      <c r="B3746" s="2">
        <v>46266</v>
      </c>
      <c r="C3746" s="2">
        <v>46295</v>
      </c>
      <c r="D3746" t="s">
        <v>43</v>
      </c>
      <c r="E3746" t="s">
        <v>66</v>
      </c>
      <c r="F3746" t="s">
        <v>501</v>
      </c>
      <c r="G3746" t="s">
        <v>62</v>
      </c>
      <c r="H3746" t="s">
        <v>1426</v>
      </c>
      <c r="I3746" t="s">
        <v>48</v>
      </c>
      <c r="J3746">
        <v>36154</v>
      </c>
      <c r="K3746" t="s">
        <v>50</v>
      </c>
      <c r="L3746" s="3" t="s">
        <v>4877</v>
      </c>
      <c r="M3746" s="2">
        <v>46311</v>
      </c>
      <c r="N3746" s="3" t="s">
        <v>4876</v>
      </c>
    </row>
    <row r="3747" spans="1:14" x14ac:dyDescent="0.25">
      <c r="A3747">
        <v>2026</v>
      </c>
      <c r="B3747" s="2">
        <v>46266</v>
      </c>
      <c r="C3747" s="2">
        <v>46295</v>
      </c>
      <c r="D3747" t="s">
        <v>43</v>
      </c>
      <c r="E3747" t="s">
        <v>66</v>
      </c>
      <c r="F3747" t="s">
        <v>501</v>
      </c>
      <c r="G3747" t="s">
        <v>62</v>
      </c>
      <c r="H3747" t="s">
        <v>1426</v>
      </c>
      <c r="I3747" t="s">
        <v>48</v>
      </c>
      <c r="J3747">
        <v>13605.76</v>
      </c>
      <c r="K3747" t="s">
        <v>54</v>
      </c>
      <c r="L3747" s="3" t="s">
        <v>4877</v>
      </c>
      <c r="M3747" s="2">
        <v>46311</v>
      </c>
      <c r="N3747" s="3" t="s">
        <v>4876</v>
      </c>
    </row>
    <row r="3748" spans="1:14" x14ac:dyDescent="0.25">
      <c r="A3748">
        <v>2026</v>
      </c>
      <c r="B3748" s="2">
        <v>46266</v>
      </c>
      <c r="C3748" s="2">
        <v>46295</v>
      </c>
      <c r="D3748" t="s">
        <v>44</v>
      </c>
      <c r="E3748" t="s">
        <v>59</v>
      </c>
      <c r="F3748" t="s">
        <v>1387</v>
      </c>
      <c r="G3748" t="s">
        <v>62</v>
      </c>
      <c r="H3748" t="s">
        <v>868</v>
      </c>
      <c r="I3748" t="s">
        <v>48</v>
      </c>
      <c r="J3748">
        <v>28709.18</v>
      </c>
      <c r="K3748" t="s">
        <v>50</v>
      </c>
      <c r="L3748" s="3" t="s">
        <v>4877</v>
      </c>
      <c r="M3748" s="2">
        <v>46311</v>
      </c>
      <c r="N3748" s="3" t="s">
        <v>4876</v>
      </c>
    </row>
    <row r="3749" spans="1:14" x14ac:dyDescent="0.25">
      <c r="A3749">
        <v>2026</v>
      </c>
      <c r="B3749" s="2">
        <v>46266</v>
      </c>
      <c r="C3749" s="2">
        <v>46295</v>
      </c>
      <c r="D3749" t="s">
        <v>44</v>
      </c>
      <c r="E3749" t="s">
        <v>240</v>
      </c>
      <c r="F3749" t="s">
        <v>2499</v>
      </c>
      <c r="G3749" t="s">
        <v>62</v>
      </c>
      <c r="H3749" t="s">
        <v>2160</v>
      </c>
      <c r="I3749" t="s">
        <v>48</v>
      </c>
      <c r="J3749">
        <v>19286.689999999999</v>
      </c>
      <c r="K3749" t="s">
        <v>50</v>
      </c>
      <c r="L3749" s="3" t="s">
        <v>4877</v>
      </c>
      <c r="M3749" s="2">
        <v>46311</v>
      </c>
      <c r="N3749" s="3" t="s">
        <v>4876</v>
      </c>
    </row>
    <row r="3750" spans="1:14" x14ac:dyDescent="0.25">
      <c r="A3750">
        <v>2026</v>
      </c>
      <c r="B3750" s="2">
        <v>46266</v>
      </c>
      <c r="C3750" s="2">
        <v>46295</v>
      </c>
      <c r="D3750" t="s">
        <v>43</v>
      </c>
      <c r="E3750" t="s">
        <v>66</v>
      </c>
      <c r="F3750" t="s">
        <v>204</v>
      </c>
      <c r="G3750" t="s">
        <v>62</v>
      </c>
      <c r="H3750" t="s">
        <v>2419</v>
      </c>
      <c r="I3750" t="s">
        <v>47</v>
      </c>
      <c r="J3750">
        <v>47934.44</v>
      </c>
      <c r="K3750" t="s">
        <v>50</v>
      </c>
      <c r="L3750" s="3" t="s">
        <v>4877</v>
      </c>
      <c r="M3750" s="2">
        <v>46311</v>
      </c>
      <c r="N3750" s="3" t="s">
        <v>4876</v>
      </c>
    </row>
    <row r="3751" spans="1:14" x14ac:dyDescent="0.25">
      <c r="A3751">
        <v>2026</v>
      </c>
      <c r="B3751" s="2">
        <v>46266</v>
      </c>
      <c r="C3751" s="2">
        <v>46295</v>
      </c>
      <c r="D3751" t="s">
        <v>44</v>
      </c>
      <c r="E3751" t="s">
        <v>86</v>
      </c>
      <c r="F3751" t="s">
        <v>406</v>
      </c>
      <c r="G3751" t="s">
        <v>62</v>
      </c>
      <c r="H3751" t="s">
        <v>299</v>
      </c>
      <c r="I3751" t="s">
        <v>48</v>
      </c>
      <c r="J3751">
        <v>9479.9500000000007</v>
      </c>
      <c r="K3751" t="s">
        <v>50</v>
      </c>
      <c r="L3751" s="3" t="s">
        <v>4877</v>
      </c>
      <c r="M3751" s="2">
        <v>46311</v>
      </c>
      <c r="N3751" s="3" t="s">
        <v>4876</v>
      </c>
    </row>
    <row r="3752" spans="1:14" x14ac:dyDescent="0.25">
      <c r="A3752">
        <v>2026</v>
      </c>
      <c r="B3752" s="2">
        <v>46266</v>
      </c>
      <c r="C3752" s="2">
        <v>46295</v>
      </c>
      <c r="D3752" t="s">
        <v>44</v>
      </c>
      <c r="E3752" t="s">
        <v>59</v>
      </c>
      <c r="F3752" t="s">
        <v>1463</v>
      </c>
      <c r="G3752" t="s">
        <v>62</v>
      </c>
      <c r="H3752" t="s">
        <v>62</v>
      </c>
      <c r="I3752" t="s">
        <v>47</v>
      </c>
      <c r="J3752">
        <v>19292.05</v>
      </c>
      <c r="K3752" t="s">
        <v>50</v>
      </c>
      <c r="L3752" s="3" t="s">
        <v>4877</v>
      </c>
      <c r="M3752" s="2">
        <v>46311</v>
      </c>
      <c r="N3752" s="3" t="s">
        <v>4876</v>
      </c>
    </row>
    <row r="3753" spans="1:14" x14ac:dyDescent="0.25">
      <c r="A3753">
        <v>2026</v>
      </c>
      <c r="B3753" s="2">
        <v>46266</v>
      </c>
      <c r="C3753" s="2">
        <v>46295</v>
      </c>
      <c r="D3753" t="s">
        <v>43</v>
      </c>
      <c r="E3753" t="s">
        <v>66</v>
      </c>
      <c r="F3753" t="s">
        <v>1243</v>
      </c>
      <c r="G3753" t="s">
        <v>62</v>
      </c>
      <c r="H3753" t="s">
        <v>62</v>
      </c>
      <c r="I3753" t="s">
        <v>48</v>
      </c>
      <c r="J3753">
        <v>20662.77</v>
      </c>
      <c r="K3753" t="s">
        <v>50</v>
      </c>
      <c r="L3753" s="3" t="s">
        <v>4877</v>
      </c>
      <c r="M3753" s="2">
        <v>46311</v>
      </c>
      <c r="N3753" s="3" t="s">
        <v>4876</v>
      </c>
    </row>
    <row r="3754" spans="1:14" x14ac:dyDescent="0.25">
      <c r="A3754">
        <v>2026</v>
      </c>
      <c r="B3754" s="2">
        <v>46266</v>
      </c>
      <c r="C3754" s="2">
        <v>46295</v>
      </c>
      <c r="D3754" t="s">
        <v>43</v>
      </c>
      <c r="E3754" t="s">
        <v>66</v>
      </c>
      <c r="F3754" t="s">
        <v>1243</v>
      </c>
      <c r="G3754" t="s">
        <v>62</v>
      </c>
      <c r="H3754" t="s">
        <v>62</v>
      </c>
      <c r="I3754" t="s">
        <v>48</v>
      </c>
      <c r="J3754">
        <v>6199.6</v>
      </c>
      <c r="K3754" t="s">
        <v>54</v>
      </c>
      <c r="L3754" s="3" t="s">
        <v>4877</v>
      </c>
      <c r="M3754" s="2">
        <v>46311</v>
      </c>
      <c r="N3754" s="3" t="s">
        <v>4876</v>
      </c>
    </row>
    <row r="3755" spans="1:14" x14ac:dyDescent="0.25">
      <c r="A3755">
        <v>2026</v>
      </c>
      <c r="B3755" s="2">
        <v>46266</v>
      </c>
      <c r="C3755" s="2">
        <v>46295</v>
      </c>
      <c r="D3755" t="s">
        <v>43</v>
      </c>
      <c r="E3755" t="s">
        <v>66</v>
      </c>
      <c r="F3755" t="s">
        <v>725</v>
      </c>
      <c r="G3755" t="s">
        <v>62</v>
      </c>
      <c r="H3755" t="s">
        <v>62</v>
      </c>
      <c r="I3755" t="s">
        <v>47</v>
      </c>
      <c r="J3755">
        <v>56857.99</v>
      </c>
      <c r="K3755" t="s">
        <v>50</v>
      </c>
      <c r="L3755" s="3" t="s">
        <v>4877</v>
      </c>
      <c r="M3755" s="2">
        <v>46311</v>
      </c>
      <c r="N3755" s="3" t="s">
        <v>4876</v>
      </c>
    </row>
    <row r="3756" spans="1:14" x14ac:dyDescent="0.25">
      <c r="A3756">
        <v>2026</v>
      </c>
      <c r="B3756" s="2">
        <v>46266</v>
      </c>
      <c r="C3756" s="2">
        <v>46295</v>
      </c>
      <c r="D3756" t="s">
        <v>43</v>
      </c>
      <c r="E3756" t="s">
        <v>66</v>
      </c>
      <c r="F3756" t="s">
        <v>725</v>
      </c>
      <c r="G3756" t="s">
        <v>62</v>
      </c>
      <c r="H3756" t="s">
        <v>62</v>
      </c>
      <c r="I3756" t="s">
        <v>47</v>
      </c>
      <c r="J3756">
        <v>21185.360000000001</v>
      </c>
      <c r="K3756" t="s">
        <v>54</v>
      </c>
      <c r="L3756" s="3" t="s">
        <v>4877</v>
      </c>
      <c r="M3756" s="2">
        <v>46311</v>
      </c>
      <c r="N3756" s="3" t="s">
        <v>4876</v>
      </c>
    </row>
    <row r="3757" spans="1:14" x14ac:dyDescent="0.25">
      <c r="A3757">
        <v>2026</v>
      </c>
      <c r="B3757" s="2">
        <v>46266</v>
      </c>
      <c r="C3757" s="2">
        <v>46295</v>
      </c>
      <c r="D3757" t="s">
        <v>43</v>
      </c>
      <c r="E3757" t="s">
        <v>66</v>
      </c>
      <c r="F3757" t="s">
        <v>73</v>
      </c>
      <c r="G3757" t="s">
        <v>62</v>
      </c>
      <c r="H3757" t="s">
        <v>62</v>
      </c>
      <c r="I3757" t="s">
        <v>48</v>
      </c>
      <c r="J3757">
        <v>33252.300000000003</v>
      </c>
      <c r="K3757" t="s">
        <v>50</v>
      </c>
      <c r="L3757" s="3" t="s">
        <v>4877</v>
      </c>
      <c r="M3757" s="2">
        <v>46311</v>
      </c>
      <c r="N3757" s="3" t="s">
        <v>4876</v>
      </c>
    </row>
    <row r="3758" spans="1:14" x14ac:dyDescent="0.25">
      <c r="A3758">
        <v>2026</v>
      </c>
      <c r="B3758" s="2">
        <v>46266</v>
      </c>
      <c r="C3758" s="2">
        <v>46295</v>
      </c>
      <c r="D3758" t="s">
        <v>44</v>
      </c>
      <c r="E3758" t="s">
        <v>59</v>
      </c>
      <c r="F3758" t="s">
        <v>1791</v>
      </c>
      <c r="G3758" t="s">
        <v>62</v>
      </c>
      <c r="H3758" t="s">
        <v>62</v>
      </c>
      <c r="I3758" t="s">
        <v>48</v>
      </c>
      <c r="J3758">
        <v>2599.37</v>
      </c>
      <c r="K3758" t="s">
        <v>54</v>
      </c>
      <c r="L3758" s="3" t="s">
        <v>4877</v>
      </c>
      <c r="M3758" s="2">
        <v>46311</v>
      </c>
      <c r="N3758" s="3" t="s">
        <v>4876</v>
      </c>
    </row>
    <row r="3759" spans="1:14" x14ac:dyDescent="0.25">
      <c r="A3759">
        <v>2026</v>
      </c>
      <c r="B3759" s="2">
        <v>46266</v>
      </c>
      <c r="C3759" s="2">
        <v>46295</v>
      </c>
      <c r="D3759" t="s">
        <v>44</v>
      </c>
      <c r="E3759" t="s">
        <v>59</v>
      </c>
      <c r="F3759" t="s">
        <v>1791</v>
      </c>
      <c r="G3759" t="s">
        <v>62</v>
      </c>
      <c r="H3759" t="s">
        <v>62</v>
      </c>
      <c r="I3759" t="s">
        <v>48</v>
      </c>
      <c r="J3759">
        <v>8623.35</v>
      </c>
      <c r="K3759" t="s">
        <v>50</v>
      </c>
      <c r="L3759" s="3" t="s">
        <v>4877</v>
      </c>
      <c r="M3759" s="2">
        <v>46311</v>
      </c>
      <c r="N3759" s="3" t="s">
        <v>4876</v>
      </c>
    </row>
    <row r="3760" spans="1:14" x14ac:dyDescent="0.25">
      <c r="A3760">
        <v>2026</v>
      </c>
      <c r="B3760" s="2">
        <v>46266</v>
      </c>
      <c r="C3760" s="2">
        <v>46295</v>
      </c>
      <c r="D3760" t="s">
        <v>43</v>
      </c>
      <c r="E3760" t="s">
        <v>66</v>
      </c>
      <c r="F3760" t="s">
        <v>2500</v>
      </c>
      <c r="G3760" t="s">
        <v>62</v>
      </c>
      <c r="H3760" t="s">
        <v>62</v>
      </c>
      <c r="I3760" t="s">
        <v>48</v>
      </c>
      <c r="J3760">
        <v>87038.8</v>
      </c>
      <c r="K3760" t="s">
        <v>50</v>
      </c>
      <c r="L3760" s="3" t="s">
        <v>4877</v>
      </c>
      <c r="M3760" s="2">
        <v>46311</v>
      </c>
      <c r="N3760" s="3" t="s">
        <v>4876</v>
      </c>
    </row>
    <row r="3761" spans="1:14" x14ac:dyDescent="0.25">
      <c r="A3761">
        <v>2026</v>
      </c>
      <c r="B3761" s="2">
        <v>46266</v>
      </c>
      <c r="C3761" s="2">
        <v>46295</v>
      </c>
      <c r="D3761" t="s">
        <v>44</v>
      </c>
      <c r="E3761" t="s">
        <v>59</v>
      </c>
      <c r="F3761" t="s">
        <v>2501</v>
      </c>
      <c r="G3761" t="s">
        <v>62</v>
      </c>
      <c r="H3761" t="s">
        <v>62</v>
      </c>
      <c r="I3761" t="s">
        <v>48</v>
      </c>
      <c r="J3761">
        <v>20472.84</v>
      </c>
      <c r="K3761" t="s">
        <v>50</v>
      </c>
      <c r="L3761" s="3" t="s">
        <v>4877</v>
      </c>
      <c r="M3761" s="2">
        <v>46311</v>
      </c>
      <c r="N3761" s="3" t="s">
        <v>4876</v>
      </c>
    </row>
    <row r="3762" spans="1:14" x14ac:dyDescent="0.25">
      <c r="A3762">
        <v>2026</v>
      </c>
      <c r="B3762" s="2">
        <v>46266</v>
      </c>
      <c r="C3762" s="2">
        <v>46295</v>
      </c>
      <c r="D3762" t="s">
        <v>43</v>
      </c>
      <c r="E3762" t="s">
        <v>66</v>
      </c>
      <c r="F3762" t="s">
        <v>2502</v>
      </c>
      <c r="G3762" t="s">
        <v>62</v>
      </c>
      <c r="H3762" t="s">
        <v>1667</v>
      </c>
      <c r="I3762" t="s">
        <v>47</v>
      </c>
      <c r="J3762">
        <v>32441.43</v>
      </c>
      <c r="K3762" t="s">
        <v>50</v>
      </c>
      <c r="L3762" s="3" t="s">
        <v>4877</v>
      </c>
      <c r="M3762" s="2">
        <v>46311</v>
      </c>
      <c r="N3762" s="3" t="s">
        <v>4876</v>
      </c>
    </row>
    <row r="3763" spans="1:14" x14ac:dyDescent="0.25">
      <c r="A3763">
        <v>2026</v>
      </c>
      <c r="B3763" s="2">
        <v>46266</v>
      </c>
      <c r="C3763" s="2">
        <v>46295</v>
      </c>
      <c r="D3763" t="s">
        <v>44</v>
      </c>
      <c r="E3763" t="s">
        <v>55</v>
      </c>
      <c r="F3763" t="s">
        <v>2503</v>
      </c>
      <c r="G3763" t="s">
        <v>62</v>
      </c>
      <c r="H3763" t="s">
        <v>109</v>
      </c>
      <c r="I3763" t="s">
        <v>48</v>
      </c>
      <c r="J3763">
        <v>19219.84</v>
      </c>
      <c r="K3763" t="s">
        <v>50</v>
      </c>
      <c r="L3763" s="3" t="s">
        <v>4877</v>
      </c>
      <c r="M3763" s="2">
        <v>46311</v>
      </c>
      <c r="N3763" s="3" t="s">
        <v>4876</v>
      </c>
    </row>
    <row r="3764" spans="1:14" x14ac:dyDescent="0.25">
      <c r="A3764">
        <v>2026</v>
      </c>
      <c r="B3764" s="2">
        <v>46266</v>
      </c>
      <c r="C3764" s="2">
        <v>46295</v>
      </c>
      <c r="D3764" t="s">
        <v>44</v>
      </c>
      <c r="E3764" t="s">
        <v>155</v>
      </c>
      <c r="F3764" t="s">
        <v>1396</v>
      </c>
      <c r="G3764" t="s">
        <v>62</v>
      </c>
      <c r="H3764" t="s">
        <v>109</v>
      </c>
      <c r="I3764" t="s">
        <v>48</v>
      </c>
      <c r="J3764">
        <v>24017.77</v>
      </c>
      <c r="K3764" t="s">
        <v>50</v>
      </c>
      <c r="L3764" s="3" t="s">
        <v>4877</v>
      </c>
      <c r="M3764" s="2">
        <v>46311</v>
      </c>
      <c r="N3764" s="3" t="s">
        <v>4876</v>
      </c>
    </row>
    <row r="3765" spans="1:14" x14ac:dyDescent="0.25">
      <c r="A3765">
        <v>2026</v>
      </c>
      <c r="B3765" s="2">
        <v>46266</v>
      </c>
      <c r="C3765" s="2">
        <v>46295</v>
      </c>
      <c r="D3765" t="s">
        <v>44</v>
      </c>
      <c r="E3765" t="s">
        <v>55</v>
      </c>
      <c r="F3765" t="s">
        <v>443</v>
      </c>
      <c r="G3765" t="s">
        <v>62</v>
      </c>
      <c r="H3765" t="s">
        <v>1508</v>
      </c>
      <c r="I3765" t="s">
        <v>47</v>
      </c>
      <c r="J3765">
        <v>1395.36</v>
      </c>
      <c r="K3765" t="s">
        <v>54</v>
      </c>
      <c r="L3765" s="3" t="s">
        <v>4877</v>
      </c>
      <c r="M3765" s="2">
        <v>46311</v>
      </c>
      <c r="N3765" s="3" t="s">
        <v>4876</v>
      </c>
    </row>
    <row r="3766" spans="1:14" x14ac:dyDescent="0.25">
      <c r="A3766">
        <v>2026</v>
      </c>
      <c r="B3766" s="2">
        <v>46266</v>
      </c>
      <c r="C3766" s="2">
        <v>46295</v>
      </c>
      <c r="D3766" t="s">
        <v>44</v>
      </c>
      <c r="E3766" t="s">
        <v>55</v>
      </c>
      <c r="F3766" t="s">
        <v>443</v>
      </c>
      <c r="G3766" t="s">
        <v>62</v>
      </c>
      <c r="H3766" t="s">
        <v>1508</v>
      </c>
      <c r="I3766" t="s">
        <v>47</v>
      </c>
      <c r="J3766">
        <v>4578.74</v>
      </c>
      <c r="K3766" t="s">
        <v>50</v>
      </c>
      <c r="L3766" s="3" t="s">
        <v>4877</v>
      </c>
      <c r="M3766" s="2">
        <v>46311</v>
      </c>
      <c r="N3766" s="3" t="s">
        <v>4876</v>
      </c>
    </row>
    <row r="3767" spans="1:14" x14ac:dyDescent="0.25">
      <c r="A3767">
        <v>2026</v>
      </c>
      <c r="B3767" s="2">
        <v>46266</v>
      </c>
      <c r="C3767" s="2">
        <v>46295</v>
      </c>
      <c r="D3767" t="s">
        <v>43</v>
      </c>
      <c r="E3767" t="s">
        <v>66</v>
      </c>
      <c r="F3767" t="s">
        <v>537</v>
      </c>
      <c r="G3767" t="s">
        <v>62</v>
      </c>
      <c r="H3767" t="s">
        <v>1316</v>
      </c>
      <c r="I3767" t="s">
        <v>48</v>
      </c>
      <c r="J3767">
        <v>40420.71</v>
      </c>
      <c r="K3767" t="s">
        <v>50</v>
      </c>
      <c r="L3767" s="3" t="s">
        <v>4877</v>
      </c>
      <c r="M3767" s="2">
        <v>46311</v>
      </c>
      <c r="N3767" s="3" t="s">
        <v>4876</v>
      </c>
    </row>
    <row r="3768" spans="1:14" x14ac:dyDescent="0.25">
      <c r="A3768">
        <v>2026</v>
      </c>
      <c r="B3768" s="2">
        <v>46266</v>
      </c>
      <c r="C3768" s="2">
        <v>46295</v>
      </c>
      <c r="D3768" t="s">
        <v>43</v>
      </c>
      <c r="E3768" t="s">
        <v>66</v>
      </c>
      <c r="F3768" t="s">
        <v>205</v>
      </c>
      <c r="G3768" t="s">
        <v>62</v>
      </c>
      <c r="H3768" t="s">
        <v>1316</v>
      </c>
      <c r="I3768" t="s">
        <v>48</v>
      </c>
      <c r="J3768">
        <v>31665.32</v>
      </c>
      <c r="K3768" t="s">
        <v>50</v>
      </c>
      <c r="L3768" s="3" t="s">
        <v>4877</v>
      </c>
      <c r="M3768" s="2">
        <v>46311</v>
      </c>
      <c r="N3768" s="3" t="s">
        <v>4876</v>
      </c>
    </row>
    <row r="3769" spans="1:14" x14ac:dyDescent="0.25">
      <c r="A3769">
        <v>2026</v>
      </c>
      <c r="B3769" s="2">
        <v>46266</v>
      </c>
      <c r="C3769" s="2">
        <v>46295</v>
      </c>
      <c r="D3769" t="s">
        <v>43</v>
      </c>
      <c r="E3769" t="s">
        <v>66</v>
      </c>
      <c r="F3769" t="s">
        <v>507</v>
      </c>
      <c r="G3769" t="s">
        <v>62</v>
      </c>
      <c r="H3769" t="s">
        <v>1316</v>
      </c>
      <c r="I3769" t="s">
        <v>48</v>
      </c>
      <c r="J3769">
        <v>28101.360000000001</v>
      </c>
      <c r="K3769" t="s">
        <v>50</v>
      </c>
      <c r="L3769" s="3" t="s">
        <v>4877</v>
      </c>
      <c r="M3769" s="2">
        <v>46311</v>
      </c>
      <c r="N3769" s="3" t="s">
        <v>4876</v>
      </c>
    </row>
    <row r="3770" spans="1:14" x14ac:dyDescent="0.25">
      <c r="A3770">
        <v>2026</v>
      </c>
      <c r="B3770" s="2">
        <v>46266</v>
      </c>
      <c r="C3770" s="2">
        <v>46295</v>
      </c>
      <c r="D3770" t="s">
        <v>44</v>
      </c>
      <c r="E3770" t="s">
        <v>279</v>
      </c>
      <c r="F3770" t="s">
        <v>2504</v>
      </c>
      <c r="G3770" t="s">
        <v>62</v>
      </c>
      <c r="H3770" t="s">
        <v>75</v>
      </c>
      <c r="I3770" t="s">
        <v>47</v>
      </c>
      <c r="J3770">
        <v>15461.94</v>
      </c>
      <c r="K3770" t="s">
        <v>50</v>
      </c>
      <c r="L3770" s="3" t="s">
        <v>4877</v>
      </c>
      <c r="M3770" s="2">
        <v>46311</v>
      </c>
      <c r="N3770" s="3" t="s">
        <v>4876</v>
      </c>
    </row>
    <row r="3771" spans="1:14" x14ac:dyDescent="0.25">
      <c r="A3771">
        <v>2026</v>
      </c>
      <c r="B3771" s="2">
        <v>46266</v>
      </c>
      <c r="C3771" s="2">
        <v>46295</v>
      </c>
      <c r="D3771" t="s">
        <v>44</v>
      </c>
      <c r="E3771" t="s">
        <v>96</v>
      </c>
      <c r="F3771" t="s">
        <v>507</v>
      </c>
      <c r="G3771" t="s">
        <v>62</v>
      </c>
      <c r="H3771" t="s">
        <v>75</v>
      </c>
      <c r="I3771" t="s">
        <v>48</v>
      </c>
      <c r="J3771">
        <v>25769.9</v>
      </c>
      <c r="K3771" t="s">
        <v>50</v>
      </c>
      <c r="L3771" s="3" t="s">
        <v>4877</v>
      </c>
      <c r="M3771" s="2">
        <v>46311</v>
      </c>
      <c r="N3771" s="3" t="s">
        <v>4876</v>
      </c>
    </row>
    <row r="3772" spans="1:14" x14ac:dyDescent="0.25">
      <c r="A3772">
        <v>2026</v>
      </c>
      <c r="B3772" s="2">
        <v>46266</v>
      </c>
      <c r="C3772" s="2">
        <v>46295</v>
      </c>
      <c r="D3772" t="s">
        <v>43</v>
      </c>
      <c r="E3772" t="s">
        <v>66</v>
      </c>
      <c r="F3772" t="s">
        <v>208</v>
      </c>
      <c r="G3772" t="s">
        <v>62</v>
      </c>
      <c r="H3772" t="s">
        <v>58</v>
      </c>
      <c r="I3772" t="s">
        <v>47</v>
      </c>
      <c r="J3772">
        <v>18113.240000000002</v>
      </c>
      <c r="K3772" t="s">
        <v>50</v>
      </c>
      <c r="L3772" s="3" t="s">
        <v>4877</v>
      </c>
      <c r="M3772" s="2">
        <v>46311</v>
      </c>
      <c r="N3772" s="3" t="s">
        <v>4876</v>
      </c>
    </row>
    <row r="3773" spans="1:14" x14ac:dyDescent="0.25">
      <c r="A3773">
        <v>2026</v>
      </c>
      <c r="B3773" s="2">
        <v>46266</v>
      </c>
      <c r="C3773" s="2">
        <v>46295</v>
      </c>
      <c r="D3773" t="s">
        <v>43</v>
      </c>
      <c r="E3773" t="s">
        <v>66</v>
      </c>
      <c r="F3773" t="s">
        <v>208</v>
      </c>
      <c r="G3773" t="s">
        <v>62</v>
      </c>
      <c r="H3773" t="s">
        <v>58</v>
      </c>
      <c r="I3773" t="s">
        <v>47</v>
      </c>
      <c r="J3773">
        <v>5446.24</v>
      </c>
      <c r="K3773" t="s">
        <v>54</v>
      </c>
      <c r="L3773" s="3" t="s">
        <v>4877</v>
      </c>
      <c r="M3773" s="2">
        <v>46311</v>
      </c>
      <c r="N3773" s="3" t="s">
        <v>4876</v>
      </c>
    </row>
    <row r="3774" spans="1:14" x14ac:dyDescent="0.25">
      <c r="A3774">
        <v>2026</v>
      </c>
      <c r="B3774" s="2">
        <v>46266</v>
      </c>
      <c r="C3774" s="2">
        <v>46295</v>
      </c>
      <c r="D3774" t="s">
        <v>44</v>
      </c>
      <c r="E3774" t="s">
        <v>59</v>
      </c>
      <c r="F3774" t="s">
        <v>2505</v>
      </c>
      <c r="G3774" t="s">
        <v>62</v>
      </c>
      <c r="H3774" t="s">
        <v>58</v>
      </c>
      <c r="I3774" t="s">
        <v>47</v>
      </c>
      <c r="J3774">
        <v>36126.14</v>
      </c>
      <c r="K3774" t="s">
        <v>50</v>
      </c>
      <c r="L3774" s="3" t="s">
        <v>4877</v>
      </c>
      <c r="M3774" s="2">
        <v>46311</v>
      </c>
      <c r="N3774" s="3" t="s">
        <v>4876</v>
      </c>
    </row>
    <row r="3775" spans="1:14" x14ac:dyDescent="0.25">
      <c r="A3775">
        <v>2026</v>
      </c>
      <c r="B3775" s="2">
        <v>46266</v>
      </c>
      <c r="C3775" s="2">
        <v>46295</v>
      </c>
      <c r="D3775" t="s">
        <v>44</v>
      </c>
      <c r="E3775" t="s">
        <v>55</v>
      </c>
      <c r="F3775" t="s">
        <v>2506</v>
      </c>
      <c r="G3775" t="s">
        <v>62</v>
      </c>
      <c r="H3775" t="s">
        <v>58</v>
      </c>
      <c r="I3775" t="s">
        <v>48</v>
      </c>
      <c r="J3775">
        <v>15662.66</v>
      </c>
      <c r="K3775" t="s">
        <v>50</v>
      </c>
      <c r="L3775" s="3" t="s">
        <v>4877</v>
      </c>
      <c r="M3775" s="2">
        <v>46311</v>
      </c>
      <c r="N3775" s="3" t="s">
        <v>4876</v>
      </c>
    </row>
    <row r="3776" spans="1:14" x14ac:dyDescent="0.25">
      <c r="A3776">
        <v>2026</v>
      </c>
      <c r="B3776" s="2">
        <v>46266</v>
      </c>
      <c r="C3776" s="2">
        <v>46295</v>
      </c>
      <c r="D3776" t="s">
        <v>43</v>
      </c>
      <c r="E3776" t="s">
        <v>66</v>
      </c>
      <c r="F3776" t="s">
        <v>599</v>
      </c>
      <c r="G3776" t="s">
        <v>62</v>
      </c>
      <c r="H3776" t="s">
        <v>58</v>
      </c>
      <c r="I3776" t="s">
        <v>48</v>
      </c>
      <c r="J3776">
        <v>40514.61</v>
      </c>
      <c r="K3776" t="s">
        <v>50</v>
      </c>
      <c r="L3776" s="3" t="s">
        <v>4877</v>
      </c>
      <c r="M3776" s="2">
        <v>46311</v>
      </c>
      <c r="N3776" s="3" t="s">
        <v>4876</v>
      </c>
    </row>
    <row r="3777" spans="1:14" x14ac:dyDescent="0.25">
      <c r="A3777">
        <v>2026</v>
      </c>
      <c r="B3777" s="2">
        <v>46266</v>
      </c>
      <c r="C3777" s="2">
        <v>46295</v>
      </c>
      <c r="D3777" t="s">
        <v>44</v>
      </c>
      <c r="E3777" t="s">
        <v>55</v>
      </c>
      <c r="F3777" t="s">
        <v>2061</v>
      </c>
      <c r="G3777" t="s">
        <v>62</v>
      </c>
      <c r="H3777" t="s">
        <v>58</v>
      </c>
      <c r="I3777" t="s">
        <v>48</v>
      </c>
      <c r="J3777">
        <v>6426.4</v>
      </c>
      <c r="K3777" t="s">
        <v>54</v>
      </c>
      <c r="L3777" s="3" t="s">
        <v>4877</v>
      </c>
      <c r="M3777" s="2">
        <v>46311</v>
      </c>
      <c r="N3777" s="3" t="s">
        <v>4876</v>
      </c>
    </row>
    <row r="3778" spans="1:14" x14ac:dyDescent="0.25">
      <c r="A3778">
        <v>2026</v>
      </c>
      <c r="B3778" s="2">
        <v>46266</v>
      </c>
      <c r="C3778" s="2">
        <v>46295</v>
      </c>
      <c r="D3778" t="s">
        <v>44</v>
      </c>
      <c r="E3778" t="s">
        <v>55</v>
      </c>
      <c r="F3778" t="s">
        <v>2061</v>
      </c>
      <c r="G3778" t="s">
        <v>62</v>
      </c>
      <c r="H3778" t="s">
        <v>58</v>
      </c>
      <c r="I3778" t="s">
        <v>48</v>
      </c>
      <c r="J3778">
        <v>17608.169999999998</v>
      </c>
      <c r="K3778" t="s">
        <v>50</v>
      </c>
      <c r="L3778" s="3" t="s">
        <v>4877</v>
      </c>
      <c r="M3778" s="2">
        <v>46311</v>
      </c>
      <c r="N3778" s="3" t="s">
        <v>4876</v>
      </c>
    </row>
    <row r="3779" spans="1:14" x14ac:dyDescent="0.25">
      <c r="A3779">
        <v>2026</v>
      </c>
      <c r="B3779" s="2">
        <v>46266</v>
      </c>
      <c r="C3779" s="2">
        <v>46295</v>
      </c>
      <c r="D3779" t="s">
        <v>44</v>
      </c>
      <c r="E3779" t="s">
        <v>96</v>
      </c>
      <c r="F3779" t="s">
        <v>1035</v>
      </c>
      <c r="G3779" t="s">
        <v>62</v>
      </c>
      <c r="H3779" t="s">
        <v>58</v>
      </c>
      <c r="I3779" t="s">
        <v>47</v>
      </c>
      <c r="J3779">
        <v>24017.77</v>
      </c>
      <c r="K3779" t="s">
        <v>50</v>
      </c>
      <c r="L3779" s="3" t="s">
        <v>4877</v>
      </c>
      <c r="M3779" s="2">
        <v>46311</v>
      </c>
      <c r="N3779" s="3" t="s">
        <v>4876</v>
      </c>
    </row>
    <row r="3780" spans="1:14" x14ac:dyDescent="0.25">
      <c r="A3780">
        <v>2026</v>
      </c>
      <c r="B3780" s="2">
        <v>46266</v>
      </c>
      <c r="C3780" s="2">
        <v>46295</v>
      </c>
      <c r="D3780" t="s">
        <v>43</v>
      </c>
      <c r="E3780" t="s">
        <v>66</v>
      </c>
      <c r="F3780" t="s">
        <v>2507</v>
      </c>
      <c r="G3780" t="s">
        <v>62</v>
      </c>
      <c r="H3780" t="s">
        <v>58</v>
      </c>
      <c r="I3780" t="s">
        <v>47</v>
      </c>
      <c r="J3780">
        <v>27695.4</v>
      </c>
      <c r="K3780" t="s">
        <v>50</v>
      </c>
      <c r="L3780" s="3" t="s">
        <v>4877</v>
      </c>
      <c r="M3780" s="2">
        <v>46311</v>
      </c>
      <c r="N3780" s="3" t="s">
        <v>4876</v>
      </c>
    </row>
    <row r="3781" spans="1:14" x14ac:dyDescent="0.25">
      <c r="A3781">
        <v>2026</v>
      </c>
      <c r="B3781" s="2">
        <v>46266</v>
      </c>
      <c r="C3781" s="2">
        <v>46295</v>
      </c>
      <c r="D3781" t="s">
        <v>43</v>
      </c>
      <c r="E3781" t="s">
        <v>66</v>
      </c>
      <c r="F3781" t="s">
        <v>2508</v>
      </c>
      <c r="G3781" t="s">
        <v>62</v>
      </c>
      <c r="H3781" t="s">
        <v>58</v>
      </c>
      <c r="I3781" t="s">
        <v>47</v>
      </c>
      <c r="J3781">
        <v>29603.84</v>
      </c>
      <c r="K3781" t="s">
        <v>50</v>
      </c>
      <c r="L3781" s="3" t="s">
        <v>4877</v>
      </c>
      <c r="M3781" s="2">
        <v>46311</v>
      </c>
      <c r="N3781" s="3" t="s">
        <v>4876</v>
      </c>
    </row>
    <row r="3782" spans="1:14" x14ac:dyDescent="0.25">
      <c r="A3782">
        <v>2026</v>
      </c>
      <c r="B3782" s="2">
        <v>46266</v>
      </c>
      <c r="C3782" s="2">
        <v>46295</v>
      </c>
      <c r="D3782" t="s">
        <v>43</v>
      </c>
      <c r="E3782" t="s">
        <v>66</v>
      </c>
      <c r="F3782" t="s">
        <v>1018</v>
      </c>
      <c r="G3782" t="s">
        <v>62</v>
      </c>
      <c r="H3782" t="s">
        <v>58</v>
      </c>
      <c r="I3782" t="s">
        <v>48</v>
      </c>
      <c r="J3782">
        <v>22469.81</v>
      </c>
      <c r="K3782" t="s">
        <v>50</v>
      </c>
      <c r="L3782" s="3" t="s">
        <v>4877</v>
      </c>
      <c r="M3782" s="2">
        <v>46311</v>
      </c>
      <c r="N3782" s="3" t="s">
        <v>4876</v>
      </c>
    </row>
    <row r="3783" spans="1:14" x14ac:dyDescent="0.25">
      <c r="A3783">
        <v>2026</v>
      </c>
      <c r="B3783" s="2">
        <v>46266</v>
      </c>
      <c r="C3783" s="2">
        <v>46295</v>
      </c>
      <c r="D3783" t="s">
        <v>44</v>
      </c>
      <c r="E3783" t="s">
        <v>399</v>
      </c>
      <c r="F3783" t="s">
        <v>2509</v>
      </c>
      <c r="G3783" t="s">
        <v>62</v>
      </c>
      <c r="H3783" t="s">
        <v>58</v>
      </c>
      <c r="I3783" t="s">
        <v>48</v>
      </c>
      <c r="J3783">
        <v>7246.81</v>
      </c>
      <c r="K3783" t="s">
        <v>50</v>
      </c>
      <c r="L3783" s="3" t="s">
        <v>4877</v>
      </c>
      <c r="M3783" s="2">
        <v>46311</v>
      </c>
      <c r="N3783" s="3" t="s">
        <v>4876</v>
      </c>
    </row>
    <row r="3784" spans="1:14" x14ac:dyDescent="0.25">
      <c r="A3784">
        <v>2026</v>
      </c>
      <c r="B3784" s="2">
        <v>46266</v>
      </c>
      <c r="C3784" s="2">
        <v>46295</v>
      </c>
      <c r="D3784" t="s">
        <v>44</v>
      </c>
      <c r="E3784" t="s">
        <v>257</v>
      </c>
      <c r="F3784" t="s">
        <v>2510</v>
      </c>
      <c r="G3784" t="s">
        <v>62</v>
      </c>
      <c r="H3784" t="s">
        <v>58</v>
      </c>
      <c r="I3784" t="s">
        <v>48</v>
      </c>
      <c r="J3784">
        <v>7530.04</v>
      </c>
      <c r="K3784" t="s">
        <v>50</v>
      </c>
      <c r="L3784" s="3" t="s">
        <v>4877</v>
      </c>
      <c r="M3784" s="2">
        <v>46311</v>
      </c>
      <c r="N3784" s="3" t="s">
        <v>4876</v>
      </c>
    </row>
    <row r="3785" spans="1:14" x14ac:dyDescent="0.25">
      <c r="A3785">
        <v>2026</v>
      </c>
      <c r="B3785" s="2">
        <v>46266</v>
      </c>
      <c r="C3785" s="2">
        <v>46295</v>
      </c>
      <c r="D3785" t="s">
        <v>43</v>
      </c>
      <c r="E3785" t="s">
        <v>66</v>
      </c>
      <c r="F3785" t="s">
        <v>2511</v>
      </c>
      <c r="G3785" t="s">
        <v>62</v>
      </c>
      <c r="H3785" t="s">
        <v>58</v>
      </c>
      <c r="I3785" t="s">
        <v>47</v>
      </c>
      <c r="J3785">
        <v>25769.9</v>
      </c>
      <c r="K3785" t="s">
        <v>50</v>
      </c>
      <c r="L3785" s="3" t="s">
        <v>4877</v>
      </c>
      <c r="M3785" s="2">
        <v>46311</v>
      </c>
      <c r="N3785" s="3" t="s">
        <v>4876</v>
      </c>
    </row>
    <row r="3786" spans="1:14" x14ac:dyDescent="0.25">
      <c r="A3786">
        <v>2026</v>
      </c>
      <c r="B3786" s="2">
        <v>46266</v>
      </c>
      <c r="C3786" s="2">
        <v>46295</v>
      </c>
      <c r="D3786" t="s">
        <v>44</v>
      </c>
      <c r="E3786" t="s">
        <v>59</v>
      </c>
      <c r="F3786" t="s">
        <v>174</v>
      </c>
      <c r="G3786" t="s">
        <v>62</v>
      </c>
      <c r="H3786" t="s">
        <v>58</v>
      </c>
      <c r="I3786" t="s">
        <v>47</v>
      </c>
      <c r="J3786">
        <v>23192.91</v>
      </c>
      <c r="K3786" t="s">
        <v>50</v>
      </c>
      <c r="L3786" s="3" t="s">
        <v>4877</v>
      </c>
      <c r="M3786" s="2">
        <v>46311</v>
      </c>
      <c r="N3786" s="3" t="s">
        <v>4876</v>
      </c>
    </row>
    <row r="3787" spans="1:14" x14ac:dyDescent="0.25">
      <c r="A3787">
        <v>2026</v>
      </c>
      <c r="B3787" s="2">
        <v>46266</v>
      </c>
      <c r="C3787" s="2">
        <v>46295</v>
      </c>
      <c r="D3787" t="s">
        <v>44</v>
      </c>
      <c r="E3787" t="s">
        <v>257</v>
      </c>
      <c r="F3787" t="s">
        <v>196</v>
      </c>
      <c r="G3787" t="s">
        <v>62</v>
      </c>
      <c r="H3787" t="s">
        <v>58</v>
      </c>
      <c r="I3787" t="s">
        <v>47</v>
      </c>
      <c r="J3787">
        <v>12325.67</v>
      </c>
      <c r="K3787" t="s">
        <v>50</v>
      </c>
      <c r="L3787" s="3" t="s">
        <v>4877</v>
      </c>
      <c r="M3787" s="2">
        <v>46311</v>
      </c>
      <c r="N3787" s="3" t="s">
        <v>4876</v>
      </c>
    </row>
    <row r="3788" spans="1:14" x14ac:dyDescent="0.25">
      <c r="A3788">
        <v>2026</v>
      </c>
      <c r="B3788" s="2">
        <v>46266</v>
      </c>
      <c r="C3788" s="2">
        <v>46295</v>
      </c>
      <c r="D3788" t="s">
        <v>43</v>
      </c>
      <c r="E3788" t="s">
        <v>66</v>
      </c>
      <c r="F3788" t="s">
        <v>110</v>
      </c>
      <c r="G3788" t="s">
        <v>62</v>
      </c>
      <c r="H3788" t="s">
        <v>65</v>
      </c>
      <c r="I3788" t="s">
        <v>48</v>
      </c>
      <c r="J3788">
        <v>54657</v>
      </c>
      <c r="K3788" t="s">
        <v>50</v>
      </c>
      <c r="L3788" s="3" t="s">
        <v>4877</v>
      </c>
      <c r="M3788" s="2">
        <v>46311</v>
      </c>
      <c r="N3788" s="3" t="s">
        <v>4876</v>
      </c>
    </row>
    <row r="3789" spans="1:14" x14ac:dyDescent="0.25">
      <c r="A3789">
        <v>2026</v>
      </c>
      <c r="B3789" s="2">
        <v>46266</v>
      </c>
      <c r="C3789" s="2">
        <v>46295</v>
      </c>
      <c r="D3789" t="s">
        <v>43</v>
      </c>
      <c r="E3789" t="s">
        <v>66</v>
      </c>
      <c r="F3789" t="s">
        <v>554</v>
      </c>
      <c r="G3789" t="s">
        <v>62</v>
      </c>
      <c r="H3789" t="s">
        <v>65</v>
      </c>
      <c r="I3789" t="s">
        <v>47</v>
      </c>
      <c r="J3789">
        <v>47934.44</v>
      </c>
      <c r="K3789" t="s">
        <v>50</v>
      </c>
      <c r="L3789" s="3" t="s">
        <v>4877</v>
      </c>
      <c r="M3789" s="2">
        <v>46311</v>
      </c>
      <c r="N3789" s="3" t="s">
        <v>4876</v>
      </c>
    </row>
    <row r="3790" spans="1:14" x14ac:dyDescent="0.25">
      <c r="A3790">
        <v>2026</v>
      </c>
      <c r="B3790" s="2">
        <v>46266</v>
      </c>
      <c r="C3790" s="2">
        <v>46295</v>
      </c>
      <c r="D3790" t="s">
        <v>44</v>
      </c>
      <c r="E3790" t="s">
        <v>55</v>
      </c>
      <c r="F3790" t="s">
        <v>205</v>
      </c>
      <c r="G3790" t="s">
        <v>62</v>
      </c>
      <c r="H3790" t="s">
        <v>1941</v>
      </c>
      <c r="I3790" t="s">
        <v>48</v>
      </c>
      <c r="J3790">
        <v>28101.360000000001</v>
      </c>
      <c r="K3790" t="s">
        <v>50</v>
      </c>
      <c r="L3790" s="3" t="s">
        <v>4877</v>
      </c>
      <c r="M3790" s="2">
        <v>46311</v>
      </c>
      <c r="N3790" s="3" t="s">
        <v>4876</v>
      </c>
    </row>
    <row r="3791" spans="1:14" x14ac:dyDescent="0.25">
      <c r="A3791">
        <v>2026</v>
      </c>
      <c r="B3791" s="2">
        <v>46266</v>
      </c>
      <c r="C3791" s="2">
        <v>46295</v>
      </c>
      <c r="D3791" t="s">
        <v>43</v>
      </c>
      <c r="E3791" t="s">
        <v>66</v>
      </c>
      <c r="F3791" t="s">
        <v>765</v>
      </c>
      <c r="G3791" t="s">
        <v>62</v>
      </c>
      <c r="H3791" t="s">
        <v>398</v>
      </c>
      <c r="I3791" t="s">
        <v>48</v>
      </c>
      <c r="J3791">
        <v>25769.9</v>
      </c>
      <c r="K3791" t="s">
        <v>50</v>
      </c>
      <c r="L3791" s="3" t="s">
        <v>4877</v>
      </c>
      <c r="M3791" s="2">
        <v>46311</v>
      </c>
      <c r="N3791" s="3" t="s">
        <v>4876</v>
      </c>
    </row>
    <row r="3792" spans="1:14" x14ac:dyDescent="0.25">
      <c r="A3792">
        <v>2026</v>
      </c>
      <c r="B3792" s="2">
        <v>46266</v>
      </c>
      <c r="C3792" s="2">
        <v>46295</v>
      </c>
      <c r="D3792" t="s">
        <v>43</v>
      </c>
      <c r="E3792" t="s">
        <v>66</v>
      </c>
      <c r="F3792" t="s">
        <v>357</v>
      </c>
      <c r="G3792" t="s">
        <v>62</v>
      </c>
      <c r="H3792" t="s">
        <v>398</v>
      </c>
      <c r="I3792" t="s">
        <v>47</v>
      </c>
      <c r="J3792">
        <v>36348.69</v>
      </c>
      <c r="K3792" t="s">
        <v>50</v>
      </c>
      <c r="L3792" s="3" t="s">
        <v>4877</v>
      </c>
      <c r="M3792" s="2">
        <v>46311</v>
      </c>
      <c r="N3792" s="3" t="s">
        <v>4876</v>
      </c>
    </row>
    <row r="3793" spans="1:14" x14ac:dyDescent="0.25">
      <c r="A3793">
        <v>2026</v>
      </c>
      <c r="B3793" s="2">
        <v>46266</v>
      </c>
      <c r="C3793" s="2">
        <v>46295</v>
      </c>
      <c r="D3793" t="s">
        <v>43</v>
      </c>
      <c r="E3793" t="s">
        <v>66</v>
      </c>
      <c r="F3793" t="s">
        <v>87</v>
      </c>
      <c r="G3793" t="s">
        <v>62</v>
      </c>
      <c r="H3793" t="s">
        <v>1738</v>
      </c>
      <c r="I3793" t="s">
        <v>48</v>
      </c>
      <c r="J3793">
        <v>53287.46</v>
      </c>
      <c r="K3793" t="s">
        <v>50</v>
      </c>
      <c r="L3793" s="3" t="s">
        <v>4877</v>
      </c>
      <c r="M3793" s="2">
        <v>46311</v>
      </c>
      <c r="N3793" s="3" t="s">
        <v>4876</v>
      </c>
    </row>
    <row r="3794" spans="1:14" x14ac:dyDescent="0.25">
      <c r="A3794">
        <v>2026</v>
      </c>
      <c r="B3794" s="2">
        <v>46266</v>
      </c>
      <c r="C3794" s="2">
        <v>46295</v>
      </c>
      <c r="D3794" t="s">
        <v>44</v>
      </c>
      <c r="E3794" t="s">
        <v>86</v>
      </c>
      <c r="F3794" t="s">
        <v>295</v>
      </c>
      <c r="G3794" t="s">
        <v>62</v>
      </c>
      <c r="H3794" t="s">
        <v>767</v>
      </c>
      <c r="I3794" t="s">
        <v>47</v>
      </c>
      <c r="J3794">
        <v>6343.56</v>
      </c>
      <c r="K3794" t="s">
        <v>50</v>
      </c>
      <c r="L3794" s="3" t="s">
        <v>4877</v>
      </c>
      <c r="M3794" s="2">
        <v>46311</v>
      </c>
      <c r="N3794" s="3" t="s">
        <v>4876</v>
      </c>
    </row>
    <row r="3795" spans="1:14" x14ac:dyDescent="0.25">
      <c r="A3795">
        <v>2026</v>
      </c>
      <c r="B3795" s="2">
        <v>46266</v>
      </c>
      <c r="C3795" s="2">
        <v>46295</v>
      </c>
      <c r="D3795" t="s">
        <v>44</v>
      </c>
      <c r="E3795" t="s">
        <v>59</v>
      </c>
      <c r="F3795" t="s">
        <v>256</v>
      </c>
      <c r="G3795" t="s">
        <v>62</v>
      </c>
      <c r="H3795" t="s">
        <v>767</v>
      </c>
      <c r="I3795" t="s">
        <v>47</v>
      </c>
      <c r="J3795">
        <v>20399.48</v>
      </c>
      <c r="K3795" t="s">
        <v>50</v>
      </c>
      <c r="L3795" s="3" t="s">
        <v>4877</v>
      </c>
      <c r="M3795" s="2">
        <v>46311</v>
      </c>
      <c r="N3795" s="3" t="s">
        <v>4876</v>
      </c>
    </row>
    <row r="3796" spans="1:14" x14ac:dyDescent="0.25">
      <c r="A3796">
        <v>2026</v>
      </c>
      <c r="B3796" s="2">
        <v>46266</v>
      </c>
      <c r="C3796" s="2">
        <v>46295</v>
      </c>
      <c r="D3796" t="s">
        <v>43</v>
      </c>
      <c r="E3796" t="s">
        <v>66</v>
      </c>
      <c r="F3796" t="s">
        <v>2512</v>
      </c>
      <c r="G3796" t="s">
        <v>62</v>
      </c>
      <c r="H3796" t="s">
        <v>767</v>
      </c>
      <c r="I3796" t="s">
        <v>48</v>
      </c>
      <c r="J3796">
        <v>47934.44</v>
      </c>
      <c r="K3796" t="s">
        <v>50</v>
      </c>
      <c r="L3796" s="3" t="s">
        <v>4877</v>
      </c>
      <c r="M3796" s="2">
        <v>46311</v>
      </c>
      <c r="N3796" s="3" t="s">
        <v>4876</v>
      </c>
    </row>
    <row r="3797" spans="1:14" x14ac:dyDescent="0.25">
      <c r="A3797">
        <v>2026</v>
      </c>
      <c r="B3797" s="2">
        <v>46266</v>
      </c>
      <c r="C3797" s="2">
        <v>46295</v>
      </c>
      <c r="D3797" t="s">
        <v>43</v>
      </c>
      <c r="E3797" t="s">
        <v>66</v>
      </c>
      <c r="F3797" t="s">
        <v>405</v>
      </c>
      <c r="G3797" t="s">
        <v>62</v>
      </c>
      <c r="H3797" t="s">
        <v>1215</v>
      </c>
      <c r="I3797" t="s">
        <v>48</v>
      </c>
      <c r="J3797">
        <v>57533.52</v>
      </c>
      <c r="K3797" t="s">
        <v>50</v>
      </c>
      <c r="L3797" s="3" t="s">
        <v>4877</v>
      </c>
      <c r="M3797" s="2">
        <v>46311</v>
      </c>
      <c r="N3797" s="3" t="s">
        <v>4876</v>
      </c>
    </row>
    <row r="3798" spans="1:14" x14ac:dyDescent="0.25">
      <c r="A3798">
        <v>2026</v>
      </c>
      <c r="B3798" s="2">
        <v>46266</v>
      </c>
      <c r="C3798" s="2">
        <v>46295</v>
      </c>
      <c r="D3798" t="s">
        <v>44</v>
      </c>
      <c r="E3798" t="s">
        <v>59</v>
      </c>
      <c r="F3798" t="s">
        <v>2513</v>
      </c>
      <c r="G3798" t="s">
        <v>62</v>
      </c>
      <c r="H3798" t="s">
        <v>114</v>
      </c>
      <c r="I3798" t="s">
        <v>47</v>
      </c>
      <c r="J3798">
        <v>14598.45</v>
      </c>
      <c r="K3798" t="s">
        <v>50</v>
      </c>
      <c r="L3798" s="3" t="s">
        <v>4877</v>
      </c>
      <c r="M3798" s="2">
        <v>46311</v>
      </c>
      <c r="N3798" s="3" t="s">
        <v>4876</v>
      </c>
    </row>
    <row r="3799" spans="1:14" x14ac:dyDescent="0.25">
      <c r="A3799">
        <v>2026</v>
      </c>
      <c r="B3799" s="2">
        <v>46266</v>
      </c>
      <c r="C3799" s="2">
        <v>46295</v>
      </c>
      <c r="D3799" t="s">
        <v>43</v>
      </c>
      <c r="E3799" t="s">
        <v>66</v>
      </c>
      <c r="F3799" t="s">
        <v>847</v>
      </c>
      <c r="G3799" t="s">
        <v>62</v>
      </c>
      <c r="H3799" t="s">
        <v>114</v>
      </c>
      <c r="I3799" t="s">
        <v>48</v>
      </c>
      <c r="J3799">
        <v>26253.87</v>
      </c>
      <c r="K3799" t="s">
        <v>50</v>
      </c>
      <c r="L3799" s="3" t="s">
        <v>4877</v>
      </c>
      <c r="M3799" s="2">
        <v>46311</v>
      </c>
      <c r="N3799" s="3" t="s">
        <v>4876</v>
      </c>
    </row>
    <row r="3800" spans="1:14" x14ac:dyDescent="0.25">
      <c r="A3800">
        <v>2026</v>
      </c>
      <c r="B3800" s="2">
        <v>46266</v>
      </c>
      <c r="C3800" s="2">
        <v>46295</v>
      </c>
      <c r="D3800" t="s">
        <v>43</v>
      </c>
      <c r="E3800" t="s">
        <v>66</v>
      </c>
      <c r="F3800" t="s">
        <v>2261</v>
      </c>
      <c r="G3800" t="s">
        <v>62</v>
      </c>
      <c r="H3800" t="s">
        <v>114</v>
      </c>
      <c r="I3800" t="s">
        <v>48</v>
      </c>
      <c r="J3800">
        <v>40448.370000000003</v>
      </c>
      <c r="K3800" t="s">
        <v>50</v>
      </c>
      <c r="L3800" s="3" t="s">
        <v>4877</v>
      </c>
      <c r="M3800" s="2">
        <v>46311</v>
      </c>
      <c r="N3800" s="3" t="s">
        <v>4876</v>
      </c>
    </row>
    <row r="3801" spans="1:14" x14ac:dyDescent="0.25">
      <c r="A3801">
        <v>2026</v>
      </c>
      <c r="B3801" s="2">
        <v>46266</v>
      </c>
      <c r="C3801" s="2">
        <v>46295</v>
      </c>
      <c r="D3801" t="s">
        <v>44</v>
      </c>
      <c r="E3801" t="s">
        <v>59</v>
      </c>
      <c r="F3801" t="s">
        <v>854</v>
      </c>
      <c r="G3801" t="s">
        <v>62</v>
      </c>
      <c r="H3801" t="s">
        <v>114</v>
      </c>
      <c r="I3801" t="s">
        <v>47</v>
      </c>
      <c r="J3801">
        <v>23192.91</v>
      </c>
      <c r="K3801" t="s">
        <v>50</v>
      </c>
      <c r="L3801" s="3" t="s">
        <v>4877</v>
      </c>
      <c r="M3801" s="2">
        <v>46311</v>
      </c>
      <c r="N3801" s="3" t="s">
        <v>4876</v>
      </c>
    </row>
    <row r="3802" spans="1:14" x14ac:dyDescent="0.25">
      <c r="A3802">
        <v>2026</v>
      </c>
      <c r="B3802" s="2">
        <v>46266</v>
      </c>
      <c r="C3802" s="2">
        <v>46295</v>
      </c>
      <c r="D3802" t="s">
        <v>43</v>
      </c>
      <c r="E3802" t="s">
        <v>66</v>
      </c>
      <c r="F3802" t="s">
        <v>1333</v>
      </c>
      <c r="G3802" t="s">
        <v>62</v>
      </c>
      <c r="H3802" t="s">
        <v>2514</v>
      </c>
      <c r="I3802" t="s">
        <v>47</v>
      </c>
      <c r="J3802">
        <v>30243.32</v>
      </c>
      <c r="K3802" t="s">
        <v>50</v>
      </c>
      <c r="L3802" s="3" t="s">
        <v>4877</v>
      </c>
      <c r="M3802" s="2">
        <v>46311</v>
      </c>
      <c r="N3802" s="3" t="s">
        <v>4876</v>
      </c>
    </row>
    <row r="3803" spans="1:14" x14ac:dyDescent="0.25">
      <c r="A3803">
        <v>2026</v>
      </c>
      <c r="B3803" s="2">
        <v>46266</v>
      </c>
      <c r="C3803" s="2">
        <v>46295</v>
      </c>
      <c r="D3803" t="s">
        <v>44</v>
      </c>
      <c r="E3803" t="s">
        <v>279</v>
      </c>
      <c r="F3803" t="s">
        <v>332</v>
      </c>
      <c r="G3803" t="s">
        <v>62</v>
      </c>
      <c r="H3803" t="s">
        <v>1264</v>
      </c>
      <c r="I3803" t="s">
        <v>48</v>
      </c>
      <c r="J3803">
        <v>4930.22</v>
      </c>
      <c r="K3803" t="s">
        <v>50</v>
      </c>
      <c r="L3803" s="3" t="s">
        <v>4877</v>
      </c>
      <c r="M3803" s="2">
        <v>46311</v>
      </c>
      <c r="N3803" s="3" t="s">
        <v>4876</v>
      </c>
    </row>
    <row r="3804" spans="1:14" x14ac:dyDescent="0.25">
      <c r="A3804">
        <v>2026</v>
      </c>
      <c r="B3804" s="2">
        <v>46266</v>
      </c>
      <c r="C3804" s="2">
        <v>46295</v>
      </c>
      <c r="D3804" t="s">
        <v>44</v>
      </c>
      <c r="E3804" t="s">
        <v>279</v>
      </c>
      <c r="F3804" t="s">
        <v>332</v>
      </c>
      <c r="G3804" t="s">
        <v>62</v>
      </c>
      <c r="H3804" t="s">
        <v>1264</v>
      </c>
      <c r="I3804" t="s">
        <v>48</v>
      </c>
      <c r="J3804">
        <v>1505.2</v>
      </c>
      <c r="K3804" t="s">
        <v>54</v>
      </c>
      <c r="L3804" s="3" t="s">
        <v>4877</v>
      </c>
      <c r="M3804" s="2">
        <v>46311</v>
      </c>
      <c r="N3804" s="3" t="s">
        <v>4876</v>
      </c>
    </row>
    <row r="3805" spans="1:14" x14ac:dyDescent="0.25">
      <c r="A3805">
        <v>2026</v>
      </c>
      <c r="B3805" s="2">
        <v>46266</v>
      </c>
      <c r="C3805" s="2">
        <v>46295</v>
      </c>
      <c r="D3805" t="s">
        <v>43</v>
      </c>
      <c r="E3805" t="s">
        <v>66</v>
      </c>
      <c r="F3805" t="s">
        <v>110</v>
      </c>
      <c r="G3805" t="s">
        <v>62</v>
      </c>
      <c r="H3805" t="s">
        <v>218</v>
      </c>
      <c r="I3805" t="s">
        <v>48</v>
      </c>
      <c r="J3805">
        <v>10107.44</v>
      </c>
      <c r="K3805" t="s">
        <v>54</v>
      </c>
      <c r="L3805" s="3" t="s">
        <v>4877</v>
      </c>
      <c r="M3805" s="2">
        <v>46311</v>
      </c>
      <c r="N3805" s="3" t="s">
        <v>4876</v>
      </c>
    </row>
    <row r="3806" spans="1:14" x14ac:dyDescent="0.25">
      <c r="A3806">
        <v>2026</v>
      </c>
      <c r="B3806" s="2">
        <v>46266</v>
      </c>
      <c r="C3806" s="2">
        <v>46295</v>
      </c>
      <c r="D3806" t="s">
        <v>43</v>
      </c>
      <c r="E3806" t="s">
        <v>66</v>
      </c>
      <c r="F3806" t="s">
        <v>110</v>
      </c>
      <c r="G3806" t="s">
        <v>62</v>
      </c>
      <c r="H3806" t="s">
        <v>218</v>
      </c>
      <c r="I3806" t="s">
        <v>48</v>
      </c>
      <c r="J3806">
        <v>27612.16</v>
      </c>
      <c r="K3806" t="s">
        <v>50</v>
      </c>
      <c r="L3806" s="3" t="s">
        <v>4877</v>
      </c>
      <c r="M3806" s="2">
        <v>46311</v>
      </c>
      <c r="N3806" s="3" t="s">
        <v>4876</v>
      </c>
    </row>
    <row r="3807" spans="1:14" x14ac:dyDescent="0.25">
      <c r="A3807">
        <v>2026</v>
      </c>
      <c r="B3807" s="2">
        <v>46266</v>
      </c>
      <c r="C3807" s="2">
        <v>46295</v>
      </c>
      <c r="D3807" t="s">
        <v>43</v>
      </c>
      <c r="E3807" t="s">
        <v>66</v>
      </c>
      <c r="F3807" t="s">
        <v>685</v>
      </c>
      <c r="G3807" t="s">
        <v>62</v>
      </c>
      <c r="H3807" t="s">
        <v>218</v>
      </c>
      <c r="I3807" t="s">
        <v>48</v>
      </c>
      <c r="J3807">
        <v>22318.11</v>
      </c>
      <c r="K3807" t="s">
        <v>50</v>
      </c>
      <c r="L3807" s="3" t="s">
        <v>4877</v>
      </c>
      <c r="M3807" s="2">
        <v>46311</v>
      </c>
      <c r="N3807" s="3" t="s">
        <v>4876</v>
      </c>
    </row>
    <row r="3808" spans="1:14" x14ac:dyDescent="0.25">
      <c r="A3808">
        <v>2026</v>
      </c>
      <c r="B3808" s="2">
        <v>46266</v>
      </c>
      <c r="C3808" s="2">
        <v>46295</v>
      </c>
      <c r="D3808" t="s">
        <v>43</v>
      </c>
      <c r="E3808" t="s">
        <v>66</v>
      </c>
      <c r="F3808" t="s">
        <v>685</v>
      </c>
      <c r="G3808" t="s">
        <v>62</v>
      </c>
      <c r="H3808" t="s">
        <v>218</v>
      </c>
      <c r="I3808" t="s">
        <v>48</v>
      </c>
      <c r="J3808">
        <v>6740</v>
      </c>
      <c r="K3808" t="s">
        <v>54</v>
      </c>
      <c r="L3808" s="3" t="s">
        <v>4877</v>
      </c>
      <c r="M3808" s="2">
        <v>46311</v>
      </c>
      <c r="N3808" s="3" t="s">
        <v>4876</v>
      </c>
    </row>
    <row r="3809" spans="1:14" x14ac:dyDescent="0.25">
      <c r="A3809">
        <v>2026</v>
      </c>
      <c r="B3809" s="2">
        <v>46266</v>
      </c>
      <c r="C3809" s="2">
        <v>46295</v>
      </c>
      <c r="D3809" t="s">
        <v>43</v>
      </c>
      <c r="E3809" t="s">
        <v>66</v>
      </c>
      <c r="F3809" t="s">
        <v>775</v>
      </c>
      <c r="G3809" t="s">
        <v>62</v>
      </c>
      <c r="H3809" t="s">
        <v>218</v>
      </c>
      <c r="I3809" t="s">
        <v>48</v>
      </c>
      <c r="J3809">
        <v>37968.6</v>
      </c>
      <c r="K3809" t="s">
        <v>50</v>
      </c>
      <c r="L3809" s="3" t="s">
        <v>4877</v>
      </c>
      <c r="M3809" s="2">
        <v>46311</v>
      </c>
      <c r="N3809" s="3" t="s">
        <v>4876</v>
      </c>
    </row>
    <row r="3810" spans="1:14" x14ac:dyDescent="0.25">
      <c r="A3810">
        <v>2026</v>
      </c>
      <c r="B3810" s="2">
        <v>46266</v>
      </c>
      <c r="C3810" s="2">
        <v>46295</v>
      </c>
      <c r="D3810" t="s">
        <v>44</v>
      </c>
      <c r="E3810" t="s">
        <v>55</v>
      </c>
      <c r="F3810" t="s">
        <v>2515</v>
      </c>
      <c r="G3810" t="s">
        <v>62</v>
      </c>
      <c r="H3810" t="s">
        <v>218</v>
      </c>
      <c r="I3810" t="s">
        <v>47</v>
      </c>
      <c r="J3810">
        <v>4578.74</v>
      </c>
      <c r="K3810" t="s">
        <v>50</v>
      </c>
      <c r="L3810" s="3" t="s">
        <v>4877</v>
      </c>
      <c r="M3810" s="2">
        <v>46311</v>
      </c>
      <c r="N3810" s="3" t="s">
        <v>4876</v>
      </c>
    </row>
    <row r="3811" spans="1:14" x14ac:dyDescent="0.25">
      <c r="A3811">
        <v>2026</v>
      </c>
      <c r="B3811" s="2">
        <v>46266</v>
      </c>
      <c r="C3811" s="2">
        <v>46295</v>
      </c>
      <c r="D3811" t="s">
        <v>44</v>
      </c>
      <c r="E3811" t="s">
        <v>55</v>
      </c>
      <c r="F3811" t="s">
        <v>2515</v>
      </c>
      <c r="G3811" t="s">
        <v>62</v>
      </c>
      <c r="H3811" t="s">
        <v>218</v>
      </c>
      <c r="I3811" t="s">
        <v>47</v>
      </c>
      <c r="J3811">
        <v>1395.36</v>
      </c>
      <c r="K3811" t="s">
        <v>54</v>
      </c>
      <c r="L3811" s="3" t="s">
        <v>4877</v>
      </c>
      <c r="M3811" s="2">
        <v>46311</v>
      </c>
      <c r="N3811" s="3" t="s">
        <v>4876</v>
      </c>
    </row>
    <row r="3812" spans="1:14" x14ac:dyDescent="0.25">
      <c r="A3812">
        <v>2026</v>
      </c>
      <c r="B3812" s="2">
        <v>46266</v>
      </c>
      <c r="C3812" s="2">
        <v>46295</v>
      </c>
      <c r="D3812" t="s">
        <v>44</v>
      </c>
      <c r="E3812" t="s">
        <v>59</v>
      </c>
      <c r="F3812" t="s">
        <v>2515</v>
      </c>
      <c r="G3812" t="s">
        <v>62</v>
      </c>
      <c r="H3812" t="s">
        <v>218</v>
      </c>
      <c r="I3812" t="s">
        <v>47</v>
      </c>
      <c r="J3812">
        <v>1413.22</v>
      </c>
      <c r="K3812" t="s">
        <v>54</v>
      </c>
      <c r="L3812" s="3" t="s">
        <v>4877</v>
      </c>
      <c r="M3812" s="2">
        <v>46311</v>
      </c>
      <c r="N3812" s="3" t="s">
        <v>4876</v>
      </c>
    </row>
    <row r="3813" spans="1:14" x14ac:dyDescent="0.25">
      <c r="A3813">
        <v>2026</v>
      </c>
      <c r="B3813" s="2">
        <v>46266</v>
      </c>
      <c r="C3813" s="2">
        <v>46295</v>
      </c>
      <c r="D3813" t="s">
        <v>44</v>
      </c>
      <c r="E3813" t="s">
        <v>59</v>
      </c>
      <c r="F3813" t="s">
        <v>2515</v>
      </c>
      <c r="G3813" t="s">
        <v>62</v>
      </c>
      <c r="H3813" t="s">
        <v>218</v>
      </c>
      <c r="I3813" t="s">
        <v>47</v>
      </c>
      <c r="J3813">
        <v>4592.97</v>
      </c>
      <c r="K3813" t="s">
        <v>50</v>
      </c>
      <c r="L3813" s="3" t="s">
        <v>4877</v>
      </c>
      <c r="M3813" s="2">
        <v>46311</v>
      </c>
      <c r="N3813" s="3" t="s">
        <v>4876</v>
      </c>
    </row>
    <row r="3814" spans="1:14" x14ac:dyDescent="0.25">
      <c r="A3814">
        <v>2026</v>
      </c>
      <c r="B3814" s="2">
        <v>46266</v>
      </c>
      <c r="C3814" s="2">
        <v>46295</v>
      </c>
      <c r="D3814" t="s">
        <v>43</v>
      </c>
      <c r="E3814" t="s">
        <v>66</v>
      </c>
      <c r="F3814" t="s">
        <v>1141</v>
      </c>
      <c r="G3814" t="s">
        <v>62</v>
      </c>
      <c r="H3814" t="s">
        <v>218</v>
      </c>
      <c r="I3814" t="s">
        <v>47</v>
      </c>
      <c r="J3814">
        <v>44561.96</v>
      </c>
      <c r="K3814" t="s">
        <v>50</v>
      </c>
      <c r="L3814" s="3" t="s">
        <v>4877</v>
      </c>
      <c r="M3814" s="2">
        <v>46311</v>
      </c>
      <c r="N3814" s="3" t="s">
        <v>4876</v>
      </c>
    </row>
    <row r="3815" spans="1:14" x14ac:dyDescent="0.25">
      <c r="A3815">
        <v>2026</v>
      </c>
      <c r="B3815" s="2">
        <v>46266</v>
      </c>
      <c r="C3815" s="2">
        <v>46295</v>
      </c>
      <c r="D3815" t="s">
        <v>43</v>
      </c>
      <c r="E3815" t="s">
        <v>66</v>
      </c>
      <c r="F3815" t="s">
        <v>2516</v>
      </c>
      <c r="G3815" t="s">
        <v>62</v>
      </c>
      <c r="H3815" t="s">
        <v>218</v>
      </c>
      <c r="I3815" t="s">
        <v>47</v>
      </c>
      <c r="J3815">
        <v>28803.9</v>
      </c>
      <c r="K3815" t="s">
        <v>50</v>
      </c>
      <c r="L3815" s="3" t="s">
        <v>4877</v>
      </c>
      <c r="M3815" s="2">
        <v>46311</v>
      </c>
      <c r="N3815" s="3" t="s">
        <v>4876</v>
      </c>
    </row>
    <row r="3816" spans="1:14" x14ac:dyDescent="0.25">
      <c r="A3816">
        <v>2026</v>
      </c>
      <c r="B3816" s="2">
        <v>46266</v>
      </c>
      <c r="C3816" s="2">
        <v>46295</v>
      </c>
      <c r="D3816" t="s">
        <v>43</v>
      </c>
      <c r="E3816" t="s">
        <v>66</v>
      </c>
      <c r="F3816" t="s">
        <v>2517</v>
      </c>
      <c r="G3816" t="s">
        <v>62</v>
      </c>
      <c r="H3816" t="s">
        <v>218</v>
      </c>
      <c r="I3816" t="s">
        <v>47</v>
      </c>
      <c r="J3816">
        <v>31665.32</v>
      </c>
      <c r="K3816" t="s">
        <v>50</v>
      </c>
      <c r="L3816" s="3" t="s">
        <v>4877</v>
      </c>
      <c r="M3816" s="2">
        <v>46311</v>
      </c>
      <c r="N3816" s="3" t="s">
        <v>4876</v>
      </c>
    </row>
    <row r="3817" spans="1:14" x14ac:dyDescent="0.25">
      <c r="A3817">
        <v>2026</v>
      </c>
      <c r="B3817" s="2">
        <v>46266</v>
      </c>
      <c r="C3817" s="2">
        <v>46295</v>
      </c>
      <c r="D3817" t="s">
        <v>44</v>
      </c>
      <c r="E3817" t="s">
        <v>86</v>
      </c>
      <c r="F3817" t="s">
        <v>368</v>
      </c>
      <c r="G3817" t="s">
        <v>62</v>
      </c>
      <c r="H3817" t="s">
        <v>218</v>
      </c>
      <c r="I3817" t="s">
        <v>48</v>
      </c>
      <c r="J3817">
        <v>5634.15</v>
      </c>
      <c r="K3817" t="s">
        <v>50</v>
      </c>
      <c r="L3817" s="3" t="s">
        <v>4877</v>
      </c>
      <c r="M3817" s="2">
        <v>46311</v>
      </c>
      <c r="N3817" s="3" t="s">
        <v>4876</v>
      </c>
    </row>
    <row r="3818" spans="1:14" x14ac:dyDescent="0.25">
      <c r="A3818">
        <v>2026</v>
      </c>
      <c r="B3818" s="2">
        <v>46266</v>
      </c>
      <c r="C3818" s="2">
        <v>46295</v>
      </c>
      <c r="D3818" t="s">
        <v>43</v>
      </c>
      <c r="E3818" t="s">
        <v>66</v>
      </c>
      <c r="F3818" t="s">
        <v>174</v>
      </c>
      <c r="G3818" t="s">
        <v>62</v>
      </c>
      <c r="H3818" t="s">
        <v>218</v>
      </c>
      <c r="I3818" t="s">
        <v>47</v>
      </c>
      <c r="J3818">
        <v>44561.96</v>
      </c>
      <c r="K3818" t="s">
        <v>50</v>
      </c>
      <c r="L3818" s="3" t="s">
        <v>4877</v>
      </c>
      <c r="M3818" s="2">
        <v>46311</v>
      </c>
      <c r="N3818" s="3" t="s">
        <v>4876</v>
      </c>
    </row>
    <row r="3819" spans="1:14" x14ac:dyDescent="0.25">
      <c r="A3819">
        <v>2026</v>
      </c>
      <c r="B3819" s="2">
        <v>46266</v>
      </c>
      <c r="C3819" s="2">
        <v>46295</v>
      </c>
      <c r="D3819" t="s">
        <v>43</v>
      </c>
      <c r="E3819" t="s">
        <v>66</v>
      </c>
      <c r="F3819" t="s">
        <v>1182</v>
      </c>
      <c r="G3819" t="s">
        <v>62</v>
      </c>
      <c r="H3819" t="s">
        <v>218</v>
      </c>
      <c r="I3819" t="s">
        <v>48</v>
      </c>
      <c r="J3819">
        <v>30285</v>
      </c>
      <c r="K3819" t="s">
        <v>50</v>
      </c>
      <c r="L3819" s="3" t="s">
        <v>4877</v>
      </c>
      <c r="M3819" s="2">
        <v>46311</v>
      </c>
      <c r="N3819" s="3" t="s">
        <v>4876</v>
      </c>
    </row>
    <row r="3820" spans="1:14" x14ac:dyDescent="0.25">
      <c r="A3820">
        <v>2026</v>
      </c>
      <c r="B3820" s="2">
        <v>46266</v>
      </c>
      <c r="C3820" s="2">
        <v>46295</v>
      </c>
      <c r="D3820" t="s">
        <v>43</v>
      </c>
      <c r="E3820" t="s">
        <v>66</v>
      </c>
      <c r="F3820" t="s">
        <v>176</v>
      </c>
      <c r="G3820" t="s">
        <v>62</v>
      </c>
      <c r="H3820" t="s">
        <v>2518</v>
      </c>
      <c r="I3820" t="s">
        <v>48</v>
      </c>
      <c r="J3820">
        <v>40398.300000000003</v>
      </c>
      <c r="K3820" t="s">
        <v>50</v>
      </c>
      <c r="L3820" s="3" t="s">
        <v>4877</v>
      </c>
      <c r="M3820" s="2">
        <v>46311</v>
      </c>
      <c r="N3820" s="3" t="s">
        <v>4876</v>
      </c>
    </row>
    <row r="3821" spans="1:14" x14ac:dyDescent="0.25">
      <c r="A3821">
        <v>2026</v>
      </c>
      <c r="B3821" s="2">
        <v>46266</v>
      </c>
      <c r="C3821" s="2">
        <v>46295</v>
      </c>
      <c r="D3821" t="s">
        <v>43</v>
      </c>
      <c r="E3821" t="s">
        <v>66</v>
      </c>
      <c r="F3821" t="s">
        <v>2519</v>
      </c>
      <c r="G3821" t="s">
        <v>62</v>
      </c>
      <c r="H3821" t="s">
        <v>1749</v>
      </c>
      <c r="I3821" t="s">
        <v>47</v>
      </c>
      <c r="J3821">
        <v>36348.69</v>
      </c>
      <c r="K3821" t="s">
        <v>50</v>
      </c>
      <c r="L3821" s="3" t="s">
        <v>4877</v>
      </c>
      <c r="M3821" s="2">
        <v>46311</v>
      </c>
      <c r="N3821" s="3" t="s">
        <v>4876</v>
      </c>
    </row>
    <row r="3822" spans="1:14" x14ac:dyDescent="0.25">
      <c r="A3822">
        <v>2026</v>
      </c>
      <c r="B3822" s="2">
        <v>46266</v>
      </c>
      <c r="C3822" s="2">
        <v>46295</v>
      </c>
      <c r="D3822" t="s">
        <v>44</v>
      </c>
      <c r="E3822" t="s">
        <v>55</v>
      </c>
      <c r="F3822" t="s">
        <v>2520</v>
      </c>
      <c r="G3822" t="s">
        <v>62</v>
      </c>
      <c r="H3822" t="s">
        <v>331</v>
      </c>
      <c r="I3822" t="s">
        <v>48</v>
      </c>
      <c r="J3822">
        <v>2669.68</v>
      </c>
      <c r="K3822" t="s">
        <v>54</v>
      </c>
      <c r="L3822" s="3" t="s">
        <v>4877</v>
      </c>
      <c r="M3822" s="2">
        <v>46311</v>
      </c>
      <c r="N3822" s="3" t="s">
        <v>4876</v>
      </c>
    </row>
    <row r="3823" spans="1:14" x14ac:dyDescent="0.25">
      <c r="A3823">
        <v>2026</v>
      </c>
      <c r="B3823" s="2">
        <v>46266</v>
      </c>
      <c r="C3823" s="2">
        <v>46295</v>
      </c>
      <c r="D3823" t="s">
        <v>44</v>
      </c>
      <c r="E3823" t="s">
        <v>55</v>
      </c>
      <c r="F3823" t="s">
        <v>2520</v>
      </c>
      <c r="G3823" t="s">
        <v>62</v>
      </c>
      <c r="H3823" t="s">
        <v>331</v>
      </c>
      <c r="I3823" t="s">
        <v>48</v>
      </c>
      <c r="J3823">
        <v>8883.01</v>
      </c>
      <c r="K3823" t="s">
        <v>50</v>
      </c>
      <c r="L3823" s="3" t="s">
        <v>4877</v>
      </c>
      <c r="M3823" s="2">
        <v>46311</v>
      </c>
      <c r="N3823" s="3" t="s">
        <v>4876</v>
      </c>
    </row>
    <row r="3824" spans="1:14" x14ac:dyDescent="0.25">
      <c r="A3824">
        <v>2026</v>
      </c>
      <c r="B3824" s="2">
        <v>46266</v>
      </c>
      <c r="C3824" s="2">
        <v>46295</v>
      </c>
      <c r="D3824" t="s">
        <v>43</v>
      </c>
      <c r="E3824" t="s">
        <v>66</v>
      </c>
      <c r="F3824" t="s">
        <v>2521</v>
      </c>
      <c r="G3824" t="s">
        <v>62</v>
      </c>
      <c r="H3824" t="s">
        <v>331</v>
      </c>
      <c r="I3824" t="s">
        <v>48</v>
      </c>
      <c r="J3824">
        <v>8927.44</v>
      </c>
      <c r="K3824" t="s">
        <v>54</v>
      </c>
      <c r="L3824" s="3" t="s">
        <v>4877</v>
      </c>
      <c r="M3824" s="2">
        <v>46311</v>
      </c>
      <c r="N3824" s="3" t="s">
        <v>4876</v>
      </c>
    </row>
    <row r="3825" spans="1:14" x14ac:dyDescent="0.25">
      <c r="A3825">
        <v>2026</v>
      </c>
      <c r="B3825" s="2">
        <v>46266</v>
      </c>
      <c r="C3825" s="2">
        <v>46295</v>
      </c>
      <c r="D3825" t="s">
        <v>43</v>
      </c>
      <c r="E3825" t="s">
        <v>66</v>
      </c>
      <c r="F3825" t="s">
        <v>2521</v>
      </c>
      <c r="G3825" t="s">
        <v>62</v>
      </c>
      <c r="H3825" t="s">
        <v>331</v>
      </c>
      <c r="I3825" t="s">
        <v>48</v>
      </c>
      <c r="J3825">
        <v>23722.639999999999</v>
      </c>
      <c r="K3825" t="s">
        <v>50</v>
      </c>
      <c r="L3825" s="3" t="s">
        <v>4877</v>
      </c>
      <c r="M3825" s="2">
        <v>46311</v>
      </c>
      <c r="N3825" s="3" t="s">
        <v>4876</v>
      </c>
    </row>
    <row r="3826" spans="1:14" x14ac:dyDescent="0.25">
      <c r="A3826">
        <v>2026</v>
      </c>
      <c r="B3826" s="2">
        <v>46266</v>
      </c>
      <c r="C3826" s="2">
        <v>46295</v>
      </c>
      <c r="D3826" t="s">
        <v>43</v>
      </c>
      <c r="E3826" t="s">
        <v>66</v>
      </c>
      <c r="F3826" t="s">
        <v>770</v>
      </c>
      <c r="G3826" t="s">
        <v>62</v>
      </c>
      <c r="H3826" t="s">
        <v>224</v>
      </c>
      <c r="I3826" t="s">
        <v>48</v>
      </c>
      <c r="J3826">
        <v>20330.88</v>
      </c>
      <c r="K3826" t="s">
        <v>54</v>
      </c>
      <c r="L3826" s="3" t="s">
        <v>4877</v>
      </c>
      <c r="M3826" s="2">
        <v>46311</v>
      </c>
      <c r="N3826" s="3" t="s">
        <v>4876</v>
      </c>
    </row>
    <row r="3827" spans="1:14" x14ac:dyDescent="0.25">
      <c r="A3827">
        <v>2026</v>
      </c>
      <c r="B3827" s="2">
        <v>46266</v>
      </c>
      <c r="C3827" s="2">
        <v>46295</v>
      </c>
      <c r="D3827" t="s">
        <v>43</v>
      </c>
      <c r="E3827" t="s">
        <v>66</v>
      </c>
      <c r="F3827" t="s">
        <v>770</v>
      </c>
      <c r="G3827" t="s">
        <v>62</v>
      </c>
      <c r="H3827" t="s">
        <v>224</v>
      </c>
      <c r="I3827" t="s">
        <v>48</v>
      </c>
      <c r="J3827">
        <v>55577.68</v>
      </c>
      <c r="K3827" t="s">
        <v>50</v>
      </c>
      <c r="L3827" s="3" t="s">
        <v>4877</v>
      </c>
      <c r="M3827" s="2">
        <v>46311</v>
      </c>
      <c r="N3827" s="3" t="s">
        <v>4876</v>
      </c>
    </row>
    <row r="3828" spans="1:14" x14ac:dyDescent="0.25">
      <c r="A3828">
        <v>2026</v>
      </c>
      <c r="B3828" s="2">
        <v>46266</v>
      </c>
      <c r="C3828" s="2">
        <v>46295</v>
      </c>
      <c r="D3828" t="s">
        <v>44</v>
      </c>
      <c r="E3828" t="s">
        <v>86</v>
      </c>
      <c r="F3828" t="s">
        <v>405</v>
      </c>
      <c r="G3828" t="s">
        <v>62</v>
      </c>
      <c r="H3828" t="s">
        <v>224</v>
      </c>
      <c r="I3828" t="s">
        <v>48</v>
      </c>
      <c r="J3828">
        <v>2820.67</v>
      </c>
      <c r="K3828" t="s">
        <v>50</v>
      </c>
      <c r="L3828" s="3" t="s">
        <v>4877</v>
      </c>
      <c r="M3828" s="2">
        <v>46311</v>
      </c>
      <c r="N3828" s="3" t="s">
        <v>4876</v>
      </c>
    </row>
    <row r="3829" spans="1:14" x14ac:dyDescent="0.25">
      <c r="A3829">
        <v>2026</v>
      </c>
      <c r="B3829" s="2">
        <v>46266</v>
      </c>
      <c r="C3829" s="2">
        <v>46295</v>
      </c>
      <c r="D3829" t="s">
        <v>43</v>
      </c>
      <c r="E3829" t="s">
        <v>66</v>
      </c>
      <c r="F3829" t="s">
        <v>256</v>
      </c>
      <c r="G3829" t="s">
        <v>62</v>
      </c>
      <c r="H3829" t="s">
        <v>2522</v>
      </c>
      <c r="I3829" t="s">
        <v>47</v>
      </c>
      <c r="J3829">
        <v>33252.300000000003</v>
      </c>
      <c r="K3829" t="s">
        <v>50</v>
      </c>
      <c r="L3829" s="3" t="s">
        <v>4877</v>
      </c>
      <c r="M3829" s="2">
        <v>46311</v>
      </c>
      <c r="N3829" s="3" t="s">
        <v>4876</v>
      </c>
    </row>
    <row r="3830" spans="1:14" x14ac:dyDescent="0.25">
      <c r="A3830">
        <v>2026</v>
      </c>
      <c r="B3830" s="2">
        <v>46266</v>
      </c>
      <c r="C3830" s="2">
        <v>46295</v>
      </c>
      <c r="D3830" t="s">
        <v>43</v>
      </c>
      <c r="E3830" t="s">
        <v>66</v>
      </c>
      <c r="F3830" t="s">
        <v>2263</v>
      </c>
      <c r="G3830" t="s">
        <v>62</v>
      </c>
      <c r="H3830" t="s">
        <v>455</v>
      </c>
      <c r="I3830" t="s">
        <v>47</v>
      </c>
      <c r="J3830">
        <v>18033.95</v>
      </c>
      <c r="K3830" t="s">
        <v>50</v>
      </c>
      <c r="L3830" s="3" t="s">
        <v>4877</v>
      </c>
      <c r="M3830" s="2">
        <v>46311</v>
      </c>
      <c r="N3830" s="3" t="s">
        <v>4876</v>
      </c>
    </row>
    <row r="3831" spans="1:14" x14ac:dyDescent="0.25">
      <c r="A3831">
        <v>2026</v>
      </c>
      <c r="B3831" s="2">
        <v>46266</v>
      </c>
      <c r="C3831" s="2">
        <v>46295</v>
      </c>
      <c r="D3831" t="s">
        <v>43</v>
      </c>
      <c r="E3831" t="s">
        <v>66</v>
      </c>
      <c r="F3831" t="s">
        <v>2263</v>
      </c>
      <c r="G3831" t="s">
        <v>62</v>
      </c>
      <c r="H3831" t="s">
        <v>455</v>
      </c>
      <c r="I3831" t="s">
        <v>47</v>
      </c>
      <c r="J3831">
        <v>5421.84</v>
      </c>
      <c r="K3831" t="s">
        <v>54</v>
      </c>
      <c r="L3831" s="3" t="s">
        <v>4877</v>
      </c>
      <c r="M3831" s="2">
        <v>46311</v>
      </c>
      <c r="N3831" s="3" t="s">
        <v>4876</v>
      </c>
    </row>
    <row r="3832" spans="1:14" x14ac:dyDescent="0.25">
      <c r="A3832">
        <v>2026</v>
      </c>
      <c r="B3832" s="2">
        <v>46266</v>
      </c>
      <c r="C3832" s="2">
        <v>46295</v>
      </c>
      <c r="D3832" t="s">
        <v>44</v>
      </c>
      <c r="E3832" t="s">
        <v>279</v>
      </c>
      <c r="F3832" t="s">
        <v>829</v>
      </c>
      <c r="G3832" t="s">
        <v>62</v>
      </c>
      <c r="H3832" t="s">
        <v>455</v>
      </c>
      <c r="I3832" t="s">
        <v>48</v>
      </c>
      <c r="J3832">
        <v>1713.87</v>
      </c>
      <c r="K3832" t="s">
        <v>54</v>
      </c>
      <c r="L3832" s="3" t="s">
        <v>4877</v>
      </c>
      <c r="M3832" s="2">
        <v>46311</v>
      </c>
      <c r="N3832" s="3" t="s">
        <v>4876</v>
      </c>
    </row>
    <row r="3833" spans="1:14" x14ac:dyDescent="0.25">
      <c r="A3833">
        <v>2026</v>
      </c>
      <c r="B3833" s="2">
        <v>46266</v>
      </c>
      <c r="C3833" s="2">
        <v>46295</v>
      </c>
      <c r="D3833" t="s">
        <v>44</v>
      </c>
      <c r="E3833" t="s">
        <v>279</v>
      </c>
      <c r="F3833" t="s">
        <v>829</v>
      </c>
      <c r="G3833" t="s">
        <v>62</v>
      </c>
      <c r="H3833" t="s">
        <v>455</v>
      </c>
      <c r="I3833" t="s">
        <v>48</v>
      </c>
      <c r="J3833">
        <v>5570.07</v>
      </c>
      <c r="K3833" t="s">
        <v>50</v>
      </c>
      <c r="L3833" s="3" t="s">
        <v>4877</v>
      </c>
      <c r="M3833" s="2">
        <v>46311</v>
      </c>
      <c r="N3833" s="3" t="s">
        <v>4876</v>
      </c>
    </row>
    <row r="3834" spans="1:14" x14ac:dyDescent="0.25">
      <c r="A3834">
        <v>2026</v>
      </c>
      <c r="B3834" s="2">
        <v>46266</v>
      </c>
      <c r="C3834" s="2">
        <v>46295</v>
      </c>
      <c r="D3834" t="s">
        <v>44</v>
      </c>
      <c r="E3834" t="s">
        <v>96</v>
      </c>
      <c r="F3834" t="s">
        <v>2523</v>
      </c>
      <c r="G3834" t="s">
        <v>62</v>
      </c>
      <c r="H3834" t="s">
        <v>1022</v>
      </c>
      <c r="I3834" t="s">
        <v>47</v>
      </c>
      <c r="J3834">
        <v>25769.9</v>
      </c>
      <c r="K3834" t="s">
        <v>50</v>
      </c>
      <c r="L3834" s="3" t="s">
        <v>4877</v>
      </c>
      <c r="M3834" s="2">
        <v>46311</v>
      </c>
      <c r="N3834" s="3" t="s">
        <v>4876</v>
      </c>
    </row>
    <row r="3835" spans="1:14" x14ac:dyDescent="0.25">
      <c r="A3835">
        <v>2026</v>
      </c>
      <c r="B3835" s="2">
        <v>46266</v>
      </c>
      <c r="C3835" s="2">
        <v>46295</v>
      </c>
      <c r="D3835" t="s">
        <v>44</v>
      </c>
      <c r="E3835" t="s">
        <v>96</v>
      </c>
      <c r="F3835" t="s">
        <v>2524</v>
      </c>
      <c r="G3835" t="s">
        <v>62</v>
      </c>
      <c r="H3835" t="s">
        <v>1022</v>
      </c>
      <c r="I3835" t="s">
        <v>47</v>
      </c>
      <c r="J3835">
        <v>25769.9</v>
      </c>
      <c r="K3835" t="s">
        <v>50</v>
      </c>
      <c r="L3835" s="3" t="s">
        <v>4877</v>
      </c>
      <c r="M3835" s="2">
        <v>46311</v>
      </c>
      <c r="N3835" s="3" t="s">
        <v>4876</v>
      </c>
    </row>
    <row r="3836" spans="1:14" x14ac:dyDescent="0.25">
      <c r="A3836">
        <v>2026</v>
      </c>
      <c r="B3836" s="2">
        <v>46266</v>
      </c>
      <c r="C3836" s="2">
        <v>46295</v>
      </c>
      <c r="D3836" t="s">
        <v>43</v>
      </c>
      <c r="E3836" t="s">
        <v>66</v>
      </c>
      <c r="F3836" t="s">
        <v>2525</v>
      </c>
      <c r="G3836" t="s">
        <v>62</v>
      </c>
      <c r="H3836" t="s">
        <v>413</v>
      </c>
      <c r="I3836" t="s">
        <v>47</v>
      </c>
      <c r="J3836">
        <v>47934.44</v>
      </c>
      <c r="K3836" t="s">
        <v>50</v>
      </c>
      <c r="L3836" s="3" t="s">
        <v>4877</v>
      </c>
      <c r="M3836" s="2">
        <v>46311</v>
      </c>
      <c r="N3836" s="3" t="s">
        <v>4876</v>
      </c>
    </row>
    <row r="3837" spans="1:14" x14ac:dyDescent="0.25">
      <c r="A3837">
        <v>2026</v>
      </c>
      <c r="B3837" s="2">
        <v>46266</v>
      </c>
      <c r="C3837" s="2">
        <v>46295</v>
      </c>
      <c r="D3837" t="s">
        <v>44</v>
      </c>
      <c r="E3837" t="s">
        <v>59</v>
      </c>
      <c r="F3837" t="s">
        <v>2526</v>
      </c>
      <c r="G3837" t="s">
        <v>62</v>
      </c>
      <c r="H3837" t="s">
        <v>2527</v>
      </c>
      <c r="I3837" t="s">
        <v>48</v>
      </c>
      <c r="J3837">
        <v>6983.98</v>
      </c>
      <c r="K3837" t="s">
        <v>54</v>
      </c>
      <c r="L3837" s="3" t="s">
        <v>4877</v>
      </c>
      <c r="M3837" s="2">
        <v>46311</v>
      </c>
      <c r="N3837" s="3" t="s">
        <v>4876</v>
      </c>
    </row>
    <row r="3838" spans="1:14" x14ac:dyDescent="0.25">
      <c r="A3838">
        <v>2026</v>
      </c>
      <c r="B3838" s="2">
        <v>46266</v>
      </c>
      <c r="C3838" s="2">
        <v>46295</v>
      </c>
      <c r="D3838" t="s">
        <v>44</v>
      </c>
      <c r="E3838" t="s">
        <v>59</v>
      </c>
      <c r="F3838" t="s">
        <v>2526</v>
      </c>
      <c r="G3838" t="s">
        <v>62</v>
      </c>
      <c r="H3838" t="s">
        <v>2527</v>
      </c>
      <c r="I3838" t="s">
        <v>48</v>
      </c>
      <c r="J3838">
        <v>18558.13</v>
      </c>
      <c r="K3838" t="s">
        <v>50</v>
      </c>
      <c r="L3838" s="3" t="s">
        <v>4877</v>
      </c>
      <c r="M3838" s="2">
        <v>46311</v>
      </c>
      <c r="N3838" s="3" t="s">
        <v>4876</v>
      </c>
    </row>
    <row r="3839" spans="1:14" x14ac:dyDescent="0.25">
      <c r="A3839">
        <v>2026</v>
      </c>
      <c r="B3839" s="2">
        <v>46266</v>
      </c>
      <c r="C3839" s="2">
        <v>46295</v>
      </c>
      <c r="D3839" t="s">
        <v>43</v>
      </c>
      <c r="E3839" t="s">
        <v>66</v>
      </c>
      <c r="F3839" t="s">
        <v>126</v>
      </c>
      <c r="G3839" t="s">
        <v>62</v>
      </c>
      <c r="H3839" t="s">
        <v>2527</v>
      </c>
      <c r="I3839" t="s">
        <v>48</v>
      </c>
      <c r="J3839">
        <v>16367.05</v>
      </c>
      <c r="K3839" t="s">
        <v>50</v>
      </c>
      <c r="L3839" s="3" t="s">
        <v>4877</v>
      </c>
      <c r="M3839" s="2">
        <v>46311</v>
      </c>
      <c r="N3839" s="3" t="s">
        <v>4876</v>
      </c>
    </row>
    <row r="3840" spans="1:14" x14ac:dyDescent="0.25">
      <c r="A3840">
        <v>2026</v>
      </c>
      <c r="B3840" s="2">
        <v>46266</v>
      </c>
      <c r="C3840" s="2">
        <v>46295</v>
      </c>
      <c r="D3840" t="s">
        <v>43</v>
      </c>
      <c r="E3840" t="s">
        <v>66</v>
      </c>
      <c r="F3840" t="s">
        <v>126</v>
      </c>
      <c r="G3840" t="s">
        <v>62</v>
      </c>
      <c r="H3840" t="s">
        <v>2527</v>
      </c>
      <c r="I3840" t="s">
        <v>48</v>
      </c>
      <c r="J3840">
        <v>5036</v>
      </c>
      <c r="K3840" t="s">
        <v>54</v>
      </c>
      <c r="L3840" s="3" t="s">
        <v>4877</v>
      </c>
      <c r="M3840" s="2">
        <v>46311</v>
      </c>
      <c r="N3840" s="3" t="s">
        <v>4876</v>
      </c>
    </row>
    <row r="3841" spans="1:14" x14ac:dyDescent="0.25">
      <c r="A3841">
        <v>2026</v>
      </c>
      <c r="B3841" s="2">
        <v>46266</v>
      </c>
      <c r="C3841" s="2">
        <v>46295</v>
      </c>
      <c r="D3841" t="s">
        <v>43</v>
      </c>
      <c r="E3841" t="s">
        <v>66</v>
      </c>
      <c r="F3841" t="s">
        <v>2528</v>
      </c>
      <c r="G3841" t="s">
        <v>62</v>
      </c>
      <c r="H3841" t="s">
        <v>340</v>
      </c>
      <c r="I3841" t="s">
        <v>47</v>
      </c>
      <c r="J3841">
        <v>40420.71</v>
      </c>
      <c r="K3841" t="s">
        <v>50</v>
      </c>
      <c r="L3841" s="3" t="s">
        <v>4877</v>
      </c>
      <c r="M3841" s="2">
        <v>46311</v>
      </c>
      <c r="N3841" s="3" t="s">
        <v>4876</v>
      </c>
    </row>
    <row r="3842" spans="1:14" x14ac:dyDescent="0.25">
      <c r="A3842">
        <v>2026</v>
      </c>
      <c r="B3842" s="2">
        <v>46266</v>
      </c>
      <c r="C3842" s="2">
        <v>46295</v>
      </c>
      <c r="D3842" t="s">
        <v>43</v>
      </c>
      <c r="E3842" t="s">
        <v>66</v>
      </c>
      <c r="F3842" t="s">
        <v>2529</v>
      </c>
      <c r="G3842" t="s">
        <v>62</v>
      </c>
      <c r="H3842" t="s">
        <v>734</v>
      </c>
      <c r="I3842" t="s">
        <v>48</v>
      </c>
      <c r="J3842">
        <v>30282.71</v>
      </c>
      <c r="K3842" t="s">
        <v>50</v>
      </c>
      <c r="L3842" s="3" t="s">
        <v>4877</v>
      </c>
      <c r="M3842" s="2">
        <v>46311</v>
      </c>
      <c r="N3842" s="3" t="s">
        <v>4876</v>
      </c>
    </row>
    <row r="3843" spans="1:14" x14ac:dyDescent="0.25">
      <c r="A3843">
        <v>2026</v>
      </c>
      <c r="B3843" s="2">
        <v>46266</v>
      </c>
      <c r="C3843" s="2">
        <v>46295</v>
      </c>
      <c r="D3843" t="s">
        <v>44</v>
      </c>
      <c r="E3843" t="s">
        <v>55</v>
      </c>
      <c r="F3843" t="s">
        <v>1793</v>
      </c>
      <c r="G3843" t="s">
        <v>62</v>
      </c>
      <c r="H3843" t="s">
        <v>230</v>
      </c>
      <c r="I3843" t="s">
        <v>48</v>
      </c>
      <c r="J3843">
        <v>15707.58</v>
      </c>
      <c r="K3843" t="s">
        <v>50</v>
      </c>
      <c r="L3843" s="3" t="s">
        <v>4877</v>
      </c>
      <c r="M3843" s="2">
        <v>46311</v>
      </c>
      <c r="N3843" s="3" t="s">
        <v>4876</v>
      </c>
    </row>
    <row r="3844" spans="1:14" x14ac:dyDescent="0.25">
      <c r="A3844">
        <v>2026</v>
      </c>
      <c r="B3844" s="2">
        <v>46266</v>
      </c>
      <c r="C3844" s="2">
        <v>46295</v>
      </c>
      <c r="D3844" t="s">
        <v>44</v>
      </c>
      <c r="E3844" t="s">
        <v>59</v>
      </c>
      <c r="F3844" t="s">
        <v>1879</v>
      </c>
      <c r="G3844" t="s">
        <v>62</v>
      </c>
      <c r="H3844" t="s">
        <v>549</v>
      </c>
      <c r="I3844" t="s">
        <v>47</v>
      </c>
      <c r="J3844">
        <v>24489.1</v>
      </c>
      <c r="K3844" t="s">
        <v>50</v>
      </c>
      <c r="L3844" s="3" t="s">
        <v>4877</v>
      </c>
      <c r="M3844" s="2">
        <v>46311</v>
      </c>
      <c r="N3844" s="3" t="s">
        <v>4876</v>
      </c>
    </row>
    <row r="3845" spans="1:14" x14ac:dyDescent="0.25">
      <c r="A3845">
        <v>2026</v>
      </c>
      <c r="B3845" s="2">
        <v>46266</v>
      </c>
      <c r="C3845" s="2">
        <v>46295</v>
      </c>
      <c r="D3845" t="s">
        <v>43</v>
      </c>
      <c r="E3845" t="s">
        <v>66</v>
      </c>
      <c r="F3845" t="s">
        <v>529</v>
      </c>
      <c r="G3845" t="s">
        <v>62</v>
      </c>
      <c r="H3845" t="s">
        <v>549</v>
      </c>
      <c r="I3845" t="s">
        <v>47</v>
      </c>
      <c r="J3845">
        <v>47934.44</v>
      </c>
      <c r="K3845" t="s">
        <v>50</v>
      </c>
      <c r="L3845" s="3" t="s">
        <v>4877</v>
      </c>
      <c r="M3845" s="2">
        <v>46311</v>
      </c>
      <c r="N3845" s="3" t="s">
        <v>4876</v>
      </c>
    </row>
    <row r="3846" spans="1:14" x14ac:dyDescent="0.25">
      <c r="A3846">
        <v>2026</v>
      </c>
      <c r="B3846" s="2">
        <v>46266</v>
      </c>
      <c r="C3846" s="2">
        <v>46295</v>
      </c>
      <c r="D3846" t="s">
        <v>43</v>
      </c>
      <c r="E3846" t="s">
        <v>66</v>
      </c>
      <c r="F3846" t="s">
        <v>67</v>
      </c>
      <c r="G3846" t="s">
        <v>62</v>
      </c>
      <c r="H3846" t="s">
        <v>377</v>
      </c>
      <c r="I3846" t="s">
        <v>48</v>
      </c>
      <c r="J3846">
        <v>53287.46</v>
      </c>
      <c r="K3846" t="s">
        <v>50</v>
      </c>
      <c r="L3846" s="3" t="s">
        <v>4877</v>
      </c>
      <c r="M3846" s="2">
        <v>46311</v>
      </c>
      <c r="N3846" s="3" t="s">
        <v>4876</v>
      </c>
    </row>
    <row r="3847" spans="1:14" x14ac:dyDescent="0.25">
      <c r="A3847">
        <v>2026</v>
      </c>
      <c r="B3847" s="2">
        <v>46266</v>
      </c>
      <c r="C3847" s="2">
        <v>46295</v>
      </c>
      <c r="D3847" t="s">
        <v>44</v>
      </c>
      <c r="E3847" t="s">
        <v>279</v>
      </c>
      <c r="F3847" t="s">
        <v>2530</v>
      </c>
      <c r="G3847" t="s">
        <v>62</v>
      </c>
      <c r="H3847" t="s">
        <v>777</v>
      </c>
      <c r="I3847" t="s">
        <v>48</v>
      </c>
      <c r="J3847">
        <v>28743.78</v>
      </c>
      <c r="K3847" t="s">
        <v>50</v>
      </c>
      <c r="L3847" s="3" t="s">
        <v>4877</v>
      </c>
      <c r="M3847" s="2">
        <v>46311</v>
      </c>
      <c r="N3847" s="3" t="s">
        <v>4876</v>
      </c>
    </row>
    <row r="3848" spans="1:14" x14ac:dyDescent="0.25">
      <c r="A3848">
        <v>2026</v>
      </c>
      <c r="B3848" s="2">
        <v>46266</v>
      </c>
      <c r="C3848" s="2">
        <v>46295</v>
      </c>
      <c r="D3848" t="s">
        <v>43</v>
      </c>
      <c r="E3848" t="s">
        <v>66</v>
      </c>
      <c r="F3848" t="s">
        <v>81</v>
      </c>
      <c r="G3848" t="s">
        <v>62</v>
      </c>
      <c r="H3848" t="s">
        <v>116</v>
      </c>
      <c r="I3848" t="s">
        <v>47</v>
      </c>
      <c r="J3848">
        <v>19119.98</v>
      </c>
      <c r="K3848" t="s">
        <v>50</v>
      </c>
      <c r="L3848" s="3" t="s">
        <v>4877</v>
      </c>
      <c r="M3848" s="2">
        <v>46311</v>
      </c>
      <c r="N3848" s="3" t="s">
        <v>4876</v>
      </c>
    </row>
    <row r="3849" spans="1:14" x14ac:dyDescent="0.25">
      <c r="A3849">
        <v>2026</v>
      </c>
      <c r="B3849" s="2">
        <v>46266</v>
      </c>
      <c r="C3849" s="2">
        <v>46295</v>
      </c>
      <c r="D3849" t="s">
        <v>44</v>
      </c>
      <c r="E3849" t="s">
        <v>59</v>
      </c>
      <c r="F3849" t="s">
        <v>435</v>
      </c>
      <c r="G3849" t="s">
        <v>62</v>
      </c>
      <c r="H3849" t="s">
        <v>116</v>
      </c>
      <c r="I3849" t="s">
        <v>48</v>
      </c>
      <c r="J3849">
        <v>21814.959999999999</v>
      </c>
      <c r="K3849" t="s">
        <v>50</v>
      </c>
      <c r="L3849" s="3" t="s">
        <v>4877</v>
      </c>
      <c r="M3849" s="2">
        <v>46311</v>
      </c>
      <c r="N3849" s="3" t="s">
        <v>4876</v>
      </c>
    </row>
    <row r="3850" spans="1:14" x14ac:dyDescent="0.25">
      <c r="A3850">
        <v>2026</v>
      </c>
      <c r="B3850" s="2">
        <v>46266</v>
      </c>
      <c r="C3850" s="2">
        <v>46295</v>
      </c>
      <c r="D3850" t="s">
        <v>44</v>
      </c>
      <c r="E3850" t="s">
        <v>59</v>
      </c>
      <c r="F3850" t="s">
        <v>2531</v>
      </c>
      <c r="G3850" t="s">
        <v>62</v>
      </c>
      <c r="H3850" t="s">
        <v>2532</v>
      </c>
      <c r="I3850" t="s">
        <v>47</v>
      </c>
      <c r="J3850">
        <v>17304.11</v>
      </c>
      <c r="K3850" t="s">
        <v>50</v>
      </c>
      <c r="L3850" s="3" t="s">
        <v>4877</v>
      </c>
      <c r="M3850" s="2">
        <v>46311</v>
      </c>
      <c r="N3850" s="3" t="s">
        <v>4876</v>
      </c>
    </row>
    <row r="3851" spans="1:14" x14ac:dyDescent="0.25">
      <c r="A3851">
        <v>2026</v>
      </c>
      <c r="B3851" s="2">
        <v>46266</v>
      </c>
      <c r="C3851" s="2">
        <v>46295</v>
      </c>
      <c r="D3851" t="s">
        <v>43</v>
      </c>
      <c r="E3851" t="s">
        <v>66</v>
      </c>
      <c r="F3851" t="s">
        <v>341</v>
      </c>
      <c r="G3851" t="s">
        <v>62</v>
      </c>
      <c r="H3851" t="s">
        <v>1113</v>
      </c>
      <c r="I3851" t="s">
        <v>47</v>
      </c>
      <c r="J3851">
        <v>47934.44</v>
      </c>
      <c r="K3851" t="s">
        <v>50</v>
      </c>
      <c r="L3851" s="3" t="s">
        <v>4877</v>
      </c>
      <c r="M3851" s="2">
        <v>46311</v>
      </c>
      <c r="N3851" s="3" t="s">
        <v>4876</v>
      </c>
    </row>
    <row r="3852" spans="1:14" x14ac:dyDescent="0.25">
      <c r="A3852">
        <v>2026</v>
      </c>
      <c r="B3852" s="2">
        <v>46266</v>
      </c>
      <c r="C3852" s="2">
        <v>46295</v>
      </c>
      <c r="D3852" t="s">
        <v>44</v>
      </c>
      <c r="E3852" t="s">
        <v>59</v>
      </c>
      <c r="F3852" t="s">
        <v>2533</v>
      </c>
      <c r="G3852" t="s">
        <v>62</v>
      </c>
      <c r="H3852" t="s">
        <v>2534</v>
      </c>
      <c r="I3852" t="s">
        <v>47</v>
      </c>
      <c r="J3852">
        <v>2965.5</v>
      </c>
      <c r="K3852" t="s">
        <v>54</v>
      </c>
      <c r="L3852" s="3" t="s">
        <v>4877</v>
      </c>
      <c r="M3852" s="2">
        <v>46311</v>
      </c>
      <c r="N3852" s="3" t="s">
        <v>4876</v>
      </c>
    </row>
    <row r="3853" spans="1:14" x14ac:dyDescent="0.25">
      <c r="A3853">
        <v>2026</v>
      </c>
      <c r="B3853" s="2">
        <v>46266</v>
      </c>
      <c r="C3853" s="2">
        <v>46295</v>
      </c>
      <c r="D3853" t="s">
        <v>44</v>
      </c>
      <c r="E3853" t="s">
        <v>59</v>
      </c>
      <c r="F3853" t="s">
        <v>2533</v>
      </c>
      <c r="G3853" t="s">
        <v>62</v>
      </c>
      <c r="H3853" t="s">
        <v>2534</v>
      </c>
      <c r="I3853" t="s">
        <v>47</v>
      </c>
      <c r="J3853">
        <v>11014.73</v>
      </c>
      <c r="K3853" t="s">
        <v>50</v>
      </c>
      <c r="L3853" s="3" t="s">
        <v>4877</v>
      </c>
      <c r="M3853" s="2">
        <v>46311</v>
      </c>
      <c r="N3853" s="3" t="s">
        <v>4876</v>
      </c>
    </row>
    <row r="3854" spans="1:14" x14ac:dyDescent="0.25">
      <c r="A3854">
        <v>2026</v>
      </c>
      <c r="B3854" s="2">
        <v>46266</v>
      </c>
      <c r="C3854" s="2">
        <v>46295</v>
      </c>
      <c r="D3854" t="s">
        <v>43</v>
      </c>
      <c r="E3854" t="s">
        <v>66</v>
      </c>
      <c r="F3854" t="s">
        <v>276</v>
      </c>
      <c r="G3854" t="s">
        <v>62</v>
      </c>
      <c r="H3854" t="s">
        <v>1977</v>
      </c>
      <c r="I3854" t="s">
        <v>48</v>
      </c>
      <c r="J3854">
        <v>87051.56</v>
      </c>
      <c r="K3854" t="s">
        <v>50</v>
      </c>
      <c r="L3854" s="3" t="s">
        <v>4877</v>
      </c>
      <c r="M3854" s="2">
        <v>46311</v>
      </c>
      <c r="N3854" s="3" t="s">
        <v>4876</v>
      </c>
    </row>
    <row r="3855" spans="1:14" x14ac:dyDescent="0.25">
      <c r="A3855">
        <v>2026</v>
      </c>
      <c r="B3855" s="2">
        <v>46266</v>
      </c>
      <c r="C3855" s="2">
        <v>46295</v>
      </c>
      <c r="D3855" t="s">
        <v>44</v>
      </c>
      <c r="E3855" t="s">
        <v>240</v>
      </c>
      <c r="F3855" t="s">
        <v>2535</v>
      </c>
      <c r="G3855" t="s">
        <v>62</v>
      </c>
      <c r="H3855" t="s">
        <v>82</v>
      </c>
      <c r="I3855" t="s">
        <v>48</v>
      </c>
      <c r="J3855">
        <v>3713.13</v>
      </c>
      <c r="K3855" t="s">
        <v>50</v>
      </c>
      <c r="L3855" s="3" t="s">
        <v>4877</v>
      </c>
      <c r="M3855" s="2">
        <v>46311</v>
      </c>
      <c r="N3855" s="3" t="s">
        <v>4876</v>
      </c>
    </row>
    <row r="3856" spans="1:14" x14ac:dyDescent="0.25">
      <c r="A3856">
        <v>2026</v>
      </c>
      <c r="B3856" s="2">
        <v>46266</v>
      </c>
      <c r="C3856" s="2">
        <v>46295</v>
      </c>
      <c r="D3856" t="s">
        <v>43</v>
      </c>
      <c r="E3856" t="s">
        <v>66</v>
      </c>
      <c r="F3856" t="s">
        <v>1222</v>
      </c>
      <c r="G3856" t="s">
        <v>62</v>
      </c>
      <c r="H3856" t="s">
        <v>82</v>
      </c>
      <c r="I3856" t="s">
        <v>47</v>
      </c>
      <c r="J3856">
        <v>23490.9</v>
      </c>
      <c r="K3856" t="s">
        <v>50</v>
      </c>
      <c r="L3856" s="3" t="s">
        <v>4877</v>
      </c>
      <c r="M3856" s="2">
        <v>46311</v>
      </c>
      <c r="N3856" s="3" t="s">
        <v>4876</v>
      </c>
    </row>
    <row r="3857" spans="1:14" x14ac:dyDescent="0.25">
      <c r="A3857">
        <v>2026</v>
      </c>
      <c r="B3857" s="2">
        <v>46266</v>
      </c>
      <c r="C3857" s="2">
        <v>46295</v>
      </c>
      <c r="D3857" t="s">
        <v>43</v>
      </c>
      <c r="E3857" t="s">
        <v>66</v>
      </c>
      <c r="F3857" t="s">
        <v>1449</v>
      </c>
      <c r="G3857" t="s">
        <v>62</v>
      </c>
      <c r="H3857" t="s">
        <v>82</v>
      </c>
      <c r="I3857" t="s">
        <v>48</v>
      </c>
      <c r="J3857">
        <v>30799.95</v>
      </c>
      <c r="K3857" t="s">
        <v>50</v>
      </c>
      <c r="L3857" s="3" t="s">
        <v>4877</v>
      </c>
      <c r="M3857" s="2">
        <v>46311</v>
      </c>
      <c r="N3857" s="3" t="s">
        <v>4876</v>
      </c>
    </row>
    <row r="3858" spans="1:14" x14ac:dyDescent="0.25">
      <c r="A3858">
        <v>2026</v>
      </c>
      <c r="B3858" s="2">
        <v>46266</v>
      </c>
      <c r="C3858" s="2">
        <v>46295</v>
      </c>
      <c r="D3858" t="s">
        <v>43</v>
      </c>
      <c r="E3858" t="s">
        <v>66</v>
      </c>
      <c r="F3858" t="s">
        <v>657</v>
      </c>
      <c r="G3858" t="s">
        <v>62</v>
      </c>
      <c r="H3858" t="s">
        <v>82</v>
      </c>
      <c r="I3858" t="s">
        <v>48</v>
      </c>
      <c r="J3858">
        <v>32441.43</v>
      </c>
      <c r="K3858" t="s">
        <v>50</v>
      </c>
      <c r="L3858" s="3" t="s">
        <v>4877</v>
      </c>
      <c r="M3858" s="2">
        <v>46311</v>
      </c>
      <c r="N3858" s="3" t="s">
        <v>4876</v>
      </c>
    </row>
    <row r="3859" spans="1:14" x14ac:dyDescent="0.25">
      <c r="A3859">
        <v>2026</v>
      </c>
      <c r="B3859" s="2">
        <v>46266</v>
      </c>
      <c r="C3859" s="2">
        <v>46295</v>
      </c>
      <c r="D3859" t="s">
        <v>43</v>
      </c>
      <c r="E3859" t="s">
        <v>66</v>
      </c>
      <c r="F3859" t="s">
        <v>2536</v>
      </c>
      <c r="G3859" t="s">
        <v>62</v>
      </c>
      <c r="H3859" t="s">
        <v>82</v>
      </c>
      <c r="I3859" t="s">
        <v>48</v>
      </c>
      <c r="J3859">
        <v>32441.43</v>
      </c>
      <c r="K3859" t="s">
        <v>50</v>
      </c>
      <c r="L3859" s="3" t="s">
        <v>4877</v>
      </c>
      <c r="M3859" s="2">
        <v>46311</v>
      </c>
      <c r="N3859" s="3" t="s">
        <v>4876</v>
      </c>
    </row>
    <row r="3860" spans="1:14" x14ac:dyDescent="0.25">
      <c r="A3860">
        <v>2026</v>
      </c>
      <c r="B3860" s="2">
        <v>46266</v>
      </c>
      <c r="C3860" s="2">
        <v>46295</v>
      </c>
      <c r="D3860" t="s">
        <v>44</v>
      </c>
      <c r="E3860" t="s">
        <v>59</v>
      </c>
      <c r="F3860" t="s">
        <v>2537</v>
      </c>
      <c r="G3860" t="s">
        <v>62</v>
      </c>
      <c r="H3860" t="s">
        <v>1447</v>
      </c>
      <c r="I3860" t="s">
        <v>48</v>
      </c>
      <c r="J3860">
        <v>4281.8</v>
      </c>
      <c r="K3860" t="s">
        <v>54</v>
      </c>
      <c r="L3860" s="3" t="s">
        <v>4877</v>
      </c>
      <c r="M3860" s="2">
        <v>46311</v>
      </c>
      <c r="N3860" s="3" t="s">
        <v>4876</v>
      </c>
    </row>
    <row r="3861" spans="1:14" x14ac:dyDescent="0.25">
      <c r="A3861">
        <v>2026</v>
      </c>
      <c r="B3861" s="2">
        <v>46266</v>
      </c>
      <c r="C3861" s="2">
        <v>46295</v>
      </c>
      <c r="D3861" t="s">
        <v>44</v>
      </c>
      <c r="E3861" t="s">
        <v>59</v>
      </c>
      <c r="F3861" t="s">
        <v>2537</v>
      </c>
      <c r="G3861" t="s">
        <v>62</v>
      </c>
      <c r="H3861" t="s">
        <v>1447</v>
      </c>
      <c r="I3861" t="s">
        <v>48</v>
      </c>
      <c r="J3861">
        <v>11377.86</v>
      </c>
      <c r="K3861" t="s">
        <v>50</v>
      </c>
      <c r="L3861" s="3" t="s">
        <v>4877</v>
      </c>
      <c r="M3861" s="2">
        <v>46311</v>
      </c>
      <c r="N3861" s="3" t="s">
        <v>4876</v>
      </c>
    </row>
    <row r="3862" spans="1:14" x14ac:dyDescent="0.25">
      <c r="A3862">
        <v>2026</v>
      </c>
      <c r="B3862" s="2">
        <v>46266</v>
      </c>
      <c r="C3862" s="2">
        <v>46295</v>
      </c>
      <c r="D3862" t="s">
        <v>44</v>
      </c>
      <c r="E3862" t="s">
        <v>96</v>
      </c>
      <c r="F3862" t="s">
        <v>2316</v>
      </c>
      <c r="G3862" t="s">
        <v>62</v>
      </c>
      <c r="H3862" t="s">
        <v>2538</v>
      </c>
      <c r="I3862" t="s">
        <v>47</v>
      </c>
      <c r="J3862">
        <v>23376.240000000002</v>
      </c>
      <c r="K3862" t="s">
        <v>50</v>
      </c>
      <c r="L3862" s="3" t="s">
        <v>4877</v>
      </c>
      <c r="M3862" s="2">
        <v>46311</v>
      </c>
      <c r="N3862" s="3" t="s">
        <v>4876</v>
      </c>
    </row>
    <row r="3863" spans="1:14" x14ac:dyDescent="0.25">
      <c r="A3863">
        <v>2026</v>
      </c>
      <c r="B3863" s="2">
        <v>46266</v>
      </c>
      <c r="C3863" s="2">
        <v>46295</v>
      </c>
      <c r="D3863" t="s">
        <v>44</v>
      </c>
      <c r="E3863" t="s">
        <v>59</v>
      </c>
      <c r="F3863" t="s">
        <v>221</v>
      </c>
      <c r="G3863" t="s">
        <v>62</v>
      </c>
      <c r="H3863" t="s">
        <v>120</v>
      </c>
      <c r="I3863" t="s">
        <v>48</v>
      </c>
      <c r="J3863">
        <v>3384.96</v>
      </c>
      <c r="K3863" t="s">
        <v>54</v>
      </c>
      <c r="L3863" s="3" t="s">
        <v>4877</v>
      </c>
      <c r="M3863" s="2">
        <v>46311</v>
      </c>
      <c r="N3863" s="3" t="s">
        <v>4876</v>
      </c>
    </row>
    <row r="3864" spans="1:14" x14ac:dyDescent="0.25">
      <c r="A3864">
        <v>2026</v>
      </c>
      <c r="B3864" s="2">
        <v>46266</v>
      </c>
      <c r="C3864" s="2">
        <v>46295</v>
      </c>
      <c r="D3864" t="s">
        <v>44</v>
      </c>
      <c r="E3864" t="s">
        <v>59</v>
      </c>
      <c r="F3864" t="s">
        <v>221</v>
      </c>
      <c r="G3864" t="s">
        <v>62</v>
      </c>
      <c r="H3864" t="s">
        <v>120</v>
      </c>
      <c r="I3864" t="s">
        <v>48</v>
      </c>
      <c r="J3864">
        <v>8994.73</v>
      </c>
      <c r="K3864" t="s">
        <v>50</v>
      </c>
      <c r="L3864" s="3" t="s">
        <v>4877</v>
      </c>
      <c r="M3864" s="2">
        <v>46311</v>
      </c>
      <c r="N3864" s="3" t="s">
        <v>4876</v>
      </c>
    </row>
    <row r="3865" spans="1:14" x14ac:dyDescent="0.25">
      <c r="A3865">
        <v>2026</v>
      </c>
      <c r="B3865" s="2">
        <v>46266</v>
      </c>
      <c r="C3865" s="2">
        <v>46295</v>
      </c>
      <c r="D3865" t="s">
        <v>44</v>
      </c>
      <c r="E3865" t="s">
        <v>55</v>
      </c>
      <c r="F3865" t="s">
        <v>2539</v>
      </c>
      <c r="G3865" t="s">
        <v>62</v>
      </c>
      <c r="H3865" t="s">
        <v>120</v>
      </c>
      <c r="I3865" t="s">
        <v>48</v>
      </c>
      <c r="J3865">
        <v>6871.97</v>
      </c>
      <c r="K3865" t="s">
        <v>50</v>
      </c>
      <c r="L3865" s="3" t="s">
        <v>4877</v>
      </c>
      <c r="M3865" s="2">
        <v>46311</v>
      </c>
      <c r="N3865" s="3" t="s">
        <v>4876</v>
      </c>
    </row>
    <row r="3866" spans="1:14" x14ac:dyDescent="0.25">
      <c r="A3866">
        <v>2026</v>
      </c>
      <c r="B3866" s="2">
        <v>46266</v>
      </c>
      <c r="C3866" s="2">
        <v>46295</v>
      </c>
      <c r="D3866" t="s">
        <v>43</v>
      </c>
      <c r="E3866" t="s">
        <v>66</v>
      </c>
      <c r="F3866" t="s">
        <v>276</v>
      </c>
      <c r="G3866" t="s">
        <v>62</v>
      </c>
      <c r="H3866" t="s">
        <v>162</v>
      </c>
      <c r="I3866" t="s">
        <v>48</v>
      </c>
      <c r="J3866">
        <v>34903.94</v>
      </c>
      <c r="K3866" t="s">
        <v>50</v>
      </c>
      <c r="L3866" s="3" t="s">
        <v>4877</v>
      </c>
      <c r="M3866" s="2">
        <v>46311</v>
      </c>
      <c r="N3866" s="3" t="s">
        <v>4876</v>
      </c>
    </row>
    <row r="3867" spans="1:14" x14ac:dyDescent="0.25">
      <c r="A3867">
        <v>2026</v>
      </c>
      <c r="B3867" s="2">
        <v>46266</v>
      </c>
      <c r="C3867" s="2">
        <v>46295</v>
      </c>
      <c r="D3867" t="s">
        <v>43</v>
      </c>
      <c r="E3867" t="s">
        <v>66</v>
      </c>
      <c r="F3867" t="s">
        <v>221</v>
      </c>
      <c r="G3867" t="s">
        <v>62</v>
      </c>
      <c r="H3867" t="s">
        <v>124</v>
      </c>
      <c r="I3867" t="s">
        <v>48</v>
      </c>
      <c r="J3867">
        <v>39508.400000000001</v>
      </c>
      <c r="K3867" t="s">
        <v>50</v>
      </c>
      <c r="L3867" s="3" t="s">
        <v>4877</v>
      </c>
      <c r="M3867" s="2">
        <v>46311</v>
      </c>
      <c r="N3867" s="3" t="s">
        <v>4876</v>
      </c>
    </row>
    <row r="3868" spans="1:14" x14ac:dyDescent="0.25">
      <c r="A3868">
        <v>2026</v>
      </c>
      <c r="B3868" s="2">
        <v>46266</v>
      </c>
      <c r="C3868" s="2">
        <v>46295</v>
      </c>
      <c r="D3868" t="s">
        <v>43</v>
      </c>
      <c r="E3868" t="s">
        <v>66</v>
      </c>
      <c r="F3868" t="s">
        <v>1831</v>
      </c>
      <c r="G3868" t="s">
        <v>62</v>
      </c>
      <c r="H3868" t="s">
        <v>124</v>
      </c>
      <c r="I3868" t="s">
        <v>47</v>
      </c>
      <c r="J3868">
        <v>48166</v>
      </c>
      <c r="K3868" t="s">
        <v>50</v>
      </c>
      <c r="L3868" s="3" t="s">
        <v>4877</v>
      </c>
      <c r="M3868" s="2">
        <v>46311</v>
      </c>
      <c r="N3868" s="3" t="s">
        <v>4876</v>
      </c>
    </row>
    <row r="3869" spans="1:14" x14ac:dyDescent="0.25">
      <c r="A3869">
        <v>2026</v>
      </c>
      <c r="B3869" s="2">
        <v>46266</v>
      </c>
      <c r="C3869" s="2">
        <v>46295</v>
      </c>
      <c r="D3869" t="s">
        <v>43</v>
      </c>
      <c r="E3869" t="s">
        <v>66</v>
      </c>
      <c r="F3869" t="s">
        <v>2540</v>
      </c>
      <c r="G3869" t="s">
        <v>62</v>
      </c>
      <c r="H3869" t="s">
        <v>124</v>
      </c>
      <c r="I3869" t="s">
        <v>48</v>
      </c>
      <c r="J3869">
        <v>50388</v>
      </c>
      <c r="K3869" t="s">
        <v>50</v>
      </c>
      <c r="L3869" s="3" t="s">
        <v>4877</v>
      </c>
      <c r="M3869" s="2">
        <v>46311</v>
      </c>
      <c r="N3869" s="3" t="s">
        <v>4876</v>
      </c>
    </row>
    <row r="3870" spans="1:14" x14ac:dyDescent="0.25">
      <c r="A3870">
        <v>2026</v>
      </c>
      <c r="B3870" s="2">
        <v>46266</v>
      </c>
      <c r="C3870" s="2">
        <v>46295</v>
      </c>
      <c r="D3870" t="s">
        <v>44</v>
      </c>
      <c r="E3870" t="s">
        <v>59</v>
      </c>
      <c r="F3870" t="s">
        <v>1463</v>
      </c>
      <c r="G3870" t="s">
        <v>62</v>
      </c>
      <c r="H3870" t="s">
        <v>2541</v>
      </c>
      <c r="I3870" t="s">
        <v>47</v>
      </c>
      <c r="J3870">
        <v>28613.95</v>
      </c>
      <c r="K3870" t="s">
        <v>50</v>
      </c>
      <c r="L3870" s="3" t="s">
        <v>4877</v>
      </c>
      <c r="M3870" s="2">
        <v>46311</v>
      </c>
      <c r="N3870" s="3" t="s">
        <v>4876</v>
      </c>
    </row>
    <row r="3871" spans="1:14" x14ac:dyDescent="0.25">
      <c r="A3871">
        <v>2026</v>
      </c>
      <c r="B3871" s="2">
        <v>46266</v>
      </c>
      <c r="C3871" s="2">
        <v>46295</v>
      </c>
      <c r="D3871" t="s">
        <v>44</v>
      </c>
      <c r="E3871" t="s">
        <v>59</v>
      </c>
      <c r="F3871" t="s">
        <v>1463</v>
      </c>
      <c r="G3871" t="s">
        <v>62</v>
      </c>
      <c r="H3871" t="s">
        <v>2541</v>
      </c>
      <c r="I3871" t="s">
        <v>47</v>
      </c>
      <c r="J3871">
        <v>10723.32</v>
      </c>
      <c r="K3871" t="s">
        <v>54</v>
      </c>
      <c r="L3871" s="3" t="s">
        <v>4877</v>
      </c>
      <c r="M3871" s="2">
        <v>46311</v>
      </c>
      <c r="N3871" s="3" t="s">
        <v>4876</v>
      </c>
    </row>
    <row r="3872" spans="1:14" x14ac:dyDescent="0.25">
      <c r="A3872">
        <v>2026</v>
      </c>
      <c r="B3872" s="2">
        <v>46266</v>
      </c>
      <c r="C3872" s="2">
        <v>46295</v>
      </c>
      <c r="D3872" t="s">
        <v>43</v>
      </c>
      <c r="E3872" t="s">
        <v>66</v>
      </c>
      <c r="F3872" t="s">
        <v>180</v>
      </c>
      <c r="G3872" t="s">
        <v>62</v>
      </c>
      <c r="H3872" t="s">
        <v>325</v>
      </c>
      <c r="I3872" t="s">
        <v>47</v>
      </c>
      <c r="J3872">
        <v>44561.96</v>
      </c>
      <c r="K3872" t="s">
        <v>50</v>
      </c>
      <c r="L3872" s="3" t="s">
        <v>4877</v>
      </c>
      <c r="M3872" s="2">
        <v>46311</v>
      </c>
      <c r="N3872" s="3" t="s">
        <v>4876</v>
      </c>
    </row>
    <row r="3873" spans="1:14" x14ac:dyDescent="0.25">
      <c r="A3873">
        <v>2026</v>
      </c>
      <c r="B3873" s="2">
        <v>46266</v>
      </c>
      <c r="C3873" s="2">
        <v>46295</v>
      </c>
      <c r="D3873" t="s">
        <v>43</v>
      </c>
      <c r="E3873" t="s">
        <v>66</v>
      </c>
      <c r="F3873" t="s">
        <v>2542</v>
      </c>
      <c r="G3873" t="s">
        <v>62</v>
      </c>
      <c r="H3873" t="s">
        <v>325</v>
      </c>
      <c r="I3873" t="s">
        <v>47</v>
      </c>
      <c r="J3873">
        <v>22518.67</v>
      </c>
      <c r="K3873" t="s">
        <v>50</v>
      </c>
      <c r="L3873" s="3" t="s">
        <v>4877</v>
      </c>
      <c r="M3873" s="2">
        <v>46311</v>
      </c>
      <c r="N3873" s="3" t="s">
        <v>4876</v>
      </c>
    </row>
    <row r="3874" spans="1:14" x14ac:dyDescent="0.25">
      <c r="A3874">
        <v>2026</v>
      </c>
      <c r="B3874" s="2">
        <v>46266</v>
      </c>
      <c r="C3874" s="2">
        <v>46295</v>
      </c>
      <c r="D3874" t="s">
        <v>43</v>
      </c>
      <c r="E3874" t="s">
        <v>66</v>
      </c>
      <c r="F3874" t="s">
        <v>2543</v>
      </c>
      <c r="G3874" t="s">
        <v>62</v>
      </c>
      <c r="H3874" t="s">
        <v>558</v>
      </c>
      <c r="I3874" t="s">
        <v>47</v>
      </c>
      <c r="J3874">
        <v>40420.71</v>
      </c>
      <c r="K3874" t="s">
        <v>50</v>
      </c>
      <c r="L3874" s="3" t="s">
        <v>4877</v>
      </c>
      <c r="M3874" s="2">
        <v>46311</v>
      </c>
      <c r="N3874" s="3" t="s">
        <v>4876</v>
      </c>
    </row>
    <row r="3875" spans="1:14" x14ac:dyDescent="0.25">
      <c r="A3875">
        <v>2026</v>
      </c>
      <c r="B3875" s="2">
        <v>46266</v>
      </c>
      <c r="C3875" s="2">
        <v>46295</v>
      </c>
      <c r="D3875" t="s">
        <v>43</v>
      </c>
      <c r="E3875" t="s">
        <v>66</v>
      </c>
      <c r="F3875" t="s">
        <v>1690</v>
      </c>
      <c r="G3875" t="s">
        <v>62</v>
      </c>
      <c r="H3875" t="s">
        <v>125</v>
      </c>
      <c r="I3875" t="s">
        <v>48</v>
      </c>
      <c r="J3875">
        <v>30256.61</v>
      </c>
      <c r="K3875" t="s">
        <v>50</v>
      </c>
      <c r="L3875" s="3" t="s">
        <v>4877</v>
      </c>
      <c r="M3875" s="2">
        <v>46311</v>
      </c>
      <c r="N3875" s="3" t="s">
        <v>4876</v>
      </c>
    </row>
    <row r="3876" spans="1:14" x14ac:dyDescent="0.25">
      <c r="A3876">
        <v>2026</v>
      </c>
      <c r="B3876" s="2">
        <v>46266</v>
      </c>
      <c r="C3876" s="2">
        <v>46295</v>
      </c>
      <c r="D3876" t="s">
        <v>44</v>
      </c>
      <c r="E3876" t="s">
        <v>1929</v>
      </c>
      <c r="F3876" t="s">
        <v>2544</v>
      </c>
      <c r="G3876" t="s">
        <v>62</v>
      </c>
      <c r="H3876" t="s">
        <v>125</v>
      </c>
      <c r="I3876" t="s">
        <v>48</v>
      </c>
      <c r="J3876">
        <v>22356.639999999999</v>
      </c>
      <c r="K3876" t="s">
        <v>50</v>
      </c>
      <c r="L3876" s="3" t="s">
        <v>4877</v>
      </c>
      <c r="M3876" s="2">
        <v>46311</v>
      </c>
      <c r="N3876" s="3" t="s">
        <v>4876</v>
      </c>
    </row>
    <row r="3877" spans="1:14" x14ac:dyDescent="0.25">
      <c r="A3877">
        <v>2026</v>
      </c>
      <c r="B3877" s="2">
        <v>46266</v>
      </c>
      <c r="C3877" s="2">
        <v>46295</v>
      </c>
      <c r="D3877" t="s">
        <v>43</v>
      </c>
      <c r="E3877" t="s">
        <v>66</v>
      </c>
      <c r="F3877" t="s">
        <v>2545</v>
      </c>
      <c r="G3877" t="s">
        <v>62</v>
      </c>
      <c r="H3877" t="s">
        <v>125</v>
      </c>
      <c r="I3877" t="s">
        <v>48</v>
      </c>
      <c r="J3877">
        <v>28101.360000000001</v>
      </c>
      <c r="K3877" t="s">
        <v>50</v>
      </c>
      <c r="L3877" s="3" t="s">
        <v>4877</v>
      </c>
      <c r="M3877" s="2">
        <v>46311</v>
      </c>
      <c r="N3877" s="3" t="s">
        <v>4876</v>
      </c>
    </row>
    <row r="3878" spans="1:14" x14ac:dyDescent="0.25">
      <c r="A3878">
        <v>2026</v>
      </c>
      <c r="B3878" s="2">
        <v>46266</v>
      </c>
      <c r="C3878" s="2">
        <v>46295</v>
      </c>
      <c r="D3878" t="s">
        <v>43</v>
      </c>
      <c r="E3878" t="s">
        <v>66</v>
      </c>
      <c r="F3878" t="s">
        <v>2546</v>
      </c>
      <c r="G3878" t="s">
        <v>62</v>
      </c>
      <c r="H3878" t="s">
        <v>498</v>
      </c>
      <c r="I3878" t="s">
        <v>48</v>
      </c>
      <c r="J3878">
        <v>48166</v>
      </c>
      <c r="K3878" t="s">
        <v>50</v>
      </c>
      <c r="L3878" s="3" t="s">
        <v>4877</v>
      </c>
      <c r="M3878" s="2">
        <v>46311</v>
      </c>
      <c r="N3878" s="3" t="s">
        <v>4876</v>
      </c>
    </row>
    <row r="3879" spans="1:14" x14ac:dyDescent="0.25">
      <c r="A3879">
        <v>2026</v>
      </c>
      <c r="B3879" s="2">
        <v>46266</v>
      </c>
      <c r="C3879" s="2">
        <v>46295</v>
      </c>
      <c r="D3879" t="s">
        <v>44</v>
      </c>
      <c r="E3879" t="s">
        <v>59</v>
      </c>
      <c r="F3879" t="s">
        <v>238</v>
      </c>
      <c r="G3879" t="s">
        <v>62</v>
      </c>
      <c r="H3879" t="s">
        <v>364</v>
      </c>
      <c r="I3879" t="s">
        <v>47</v>
      </c>
      <c r="J3879">
        <v>21904.42</v>
      </c>
      <c r="K3879" t="s">
        <v>50</v>
      </c>
      <c r="L3879" s="3" t="s">
        <v>4877</v>
      </c>
      <c r="M3879" s="2">
        <v>46311</v>
      </c>
      <c r="N3879" s="3" t="s">
        <v>4876</v>
      </c>
    </row>
    <row r="3880" spans="1:14" x14ac:dyDescent="0.25">
      <c r="A3880">
        <v>2026</v>
      </c>
      <c r="B3880" s="2">
        <v>46266</v>
      </c>
      <c r="C3880" s="2">
        <v>46295</v>
      </c>
      <c r="D3880" t="s">
        <v>44</v>
      </c>
      <c r="E3880" t="s">
        <v>86</v>
      </c>
      <c r="F3880" t="s">
        <v>2547</v>
      </c>
      <c r="G3880" t="s">
        <v>62</v>
      </c>
      <c r="H3880" t="s">
        <v>982</v>
      </c>
      <c r="I3880" t="s">
        <v>48</v>
      </c>
      <c r="J3880">
        <v>21332.13</v>
      </c>
      <c r="K3880" t="s">
        <v>50</v>
      </c>
      <c r="L3880" s="3" t="s">
        <v>4877</v>
      </c>
      <c r="M3880" s="2">
        <v>46311</v>
      </c>
      <c r="N3880" s="3" t="s">
        <v>4876</v>
      </c>
    </row>
    <row r="3881" spans="1:14" x14ac:dyDescent="0.25">
      <c r="A3881">
        <v>2026</v>
      </c>
      <c r="B3881" s="2">
        <v>46266</v>
      </c>
      <c r="C3881" s="2">
        <v>46295</v>
      </c>
      <c r="D3881" t="s">
        <v>43</v>
      </c>
      <c r="E3881" t="s">
        <v>66</v>
      </c>
      <c r="F3881" t="s">
        <v>267</v>
      </c>
      <c r="G3881" t="s">
        <v>62</v>
      </c>
      <c r="H3881" t="s">
        <v>145</v>
      </c>
      <c r="I3881" t="s">
        <v>47</v>
      </c>
      <c r="J3881">
        <v>25769.9</v>
      </c>
      <c r="K3881" t="s">
        <v>50</v>
      </c>
      <c r="L3881" s="3" t="s">
        <v>4877</v>
      </c>
      <c r="M3881" s="2">
        <v>46311</v>
      </c>
      <c r="N3881" s="3" t="s">
        <v>4876</v>
      </c>
    </row>
    <row r="3882" spans="1:14" x14ac:dyDescent="0.25">
      <c r="A3882">
        <v>2026</v>
      </c>
      <c r="B3882" s="2">
        <v>46266</v>
      </c>
      <c r="C3882" s="2">
        <v>46295</v>
      </c>
      <c r="D3882" t="s">
        <v>43</v>
      </c>
      <c r="E3882" t="s">
        <v>66</v>
      </c>
      <c r="F3882" t="s">
        <v>2548</v>
      </c>
      <c r="G3882" t="s">
        <v>62</v>
      </c>
      <c r="H3882" t="s">
        <v>2549</v>
      </c>
      <c r="I3882" t="s">
        <v>47</v>
      </c>
      <c r="J3882">
        <v>47934.44</v>
      </c>
      <c r="K3882" t="s">
        <v>50</v>
      </c>
      <c r="L3882" s="3" t="s">
        <v>4877</v>
      </c>
      <c r="M3882" s="2">
        <v>46311</v>
      </c>
      <c r="N3882" s="3" t="s">
        <v>4876</v>
      </c>
    </row>
    <row r="3883" spans="1:14" x14ac:dyDescent="0.25">
      <c r="A3883">
        <v>2026</v>
      </c>
      <c r="B3883" s="2">
        <v>46266</v>
      </c>
      <c r="C3883" s="2">
        <v>46295</v>
      </c>
      <c r="D3883" t="s">
        <v>43</v>
      </c>
      <c r="E3883" t="s">
        <v>66</v>
      </c>
      <c r="F3883" t="s">
        <v>765</v>
      </c>
      <c r="G3883" t="s">
        <v>62</v>
      </c>
      <c r="H3883" t="s">
        <v>72</v>
      </c>
      <c r="I3883" t="s">
        <v>48</v>
      </c>
      <c r="J3883">
        <v>25769.9</v>
      </c>
      <c r="K3883" t="s">
        <v>50</v>
      </c>
      <c r="L3883" s="3" t="s">
        <v>4877</v>
      </c>
      <c r="M3883" s="2">
        <v>46311</v>
      </c>
      <c r="N3883" s="3" t="s">
        <v>4876</v>
      </c>
    </row>
    <row r="3884" spans="1:14" x14ac:dyDescent="0.25">
      <c r="A3884">
        <v>2026</v>
      </c>
      <c r="B3884" s="2">
        <v>46266</v>
      </c>
      <c r="C3884" s="2">
        <v>46295</v>
      </c>
      <c r="D3884" t="s">
        <v>43</v>
      </c>
      <c r="E3884" t="s">
        <v>66</v>
      </c>
      <c r="F3884" t="s">
        <v>217</v>
      </c>
      <c r="G3884" t="s">
        <v>62</v>
      </c>
      <c r="H3884" t="s">
        <v>72</v>
      </c>
      <c r="I3884" t="s">
        <v>48</v>
      </c>
      <c r="J3884">
        <v>39256</v>
      </c>
      <c r="K3884" t="s">
        <v>50</v>
      </c>
      <c r="L3884" s="3" t="s">
        <v>4877</v>
      </c>
      <c r="M3884" s="2">
        <v>46311</v>
      </c>
      <c r="N3884" s="3" t="s">
        <v>4876</v>
      </c>
    </row>
    <row r="3885" spans="1:14" x14ac:dyDescent="0.25">
      <c r="A3885">
        <v>2026</v>
      </c>
      <c r="B3885" s="2">
        <v>46266</v>
      </c>
      <c r="C3885" s="2">
        <v>46295</v>
      </c>
      <c r="D3885" t="s">
        <v>43</v>
      </c>
      <c r="E3885" t="s">
        <v>66</v>
      </c>
      <c r="F3885" t="s">
        <v>847</v>
      </c>
      <c r="G3885" t="s">
        <v>62</v>
      </c>
      <c r="H3885" t="s">
        <v>72</v>
      </c>
      <c r="I3885" t="s">
        <v>48</v>
      </c>
      <c r="J3885">
        <v>30285</v>
      </c>
      <c r="K3885" t="s">
        <v>50</v>
      </c>
      <c r="L3885" s="3" t="s">
        <v>4877</v>
      </c>
      <c r="M3885" s="2">
        <v>46311</v>
      </c>
      <c r="N3885" s="3" t="s">
        <v>4876</v>
      </c>
    </row>
    <row r="3886" spans="1:14" x14ac:dyDescent="0.25">
      <c r="A3886">
        <v>2026</v>
      </c>
      <c r="B3886" s="2">
        <v>46266</v>
      </c>
      <c r="C3886" s="2">
        <v>46295</v>
      </c>
      <c r="D3886" t="s">
        <v>44</v>
      </c>
      <c r="E3886" t="s">
        <v>86</v>
      </c>
      <c r="F3886" t="s">
        <v>326</v>
      </c>
      <c r="G3886" t="s">
        <v>62</v>
      </c>
      <c r="H3886" t="s">
        <v>72</v>
      </c>
      <c r="I3886" t="s">
        <v>47</v>
      </c>
      <c r="J3886">
        <v>13598</v>
      </c>
      <c r="K3886" t="s">
        <v>50</v>
      </c>
      <c r="L3886" s="3" t="s">
        <v>4877</v>
      </c>
      <c r="M3886" s="2">
        <v>46311</v>
      </c>
      <c r="N3886" s="3" t="s">
        <v>4876</v>
      </c>
    </row>
    <row r="3887" spans="1:14" x14ac:dyDescent="0.25">
      <c r="A3887">
        <v>2026</v>
      </c>
      <c r="B3887" s="2">
        <v>46266</v>
      </c>
      <c r="C3887" s="2">
        <v>46295</v>
      </c>
      <c r="D3887" t="s">
        <v>43</v>
      </c>
      <c r="E3887" t="s">
        <v>66</v>
      </c>
      <c r="F3887" t="s">
        <v>1000</v>
      </c>
      <c r="G3887" t="s">
        <v>62</v>
      </c>
      <c r="H3887" t="s">
        <v>72</v>
      </c>
      <c r="I3887" t="s">
        <v>48</v>
      </c>
      <c r="J3887">
        <v>30120.7</v>
      </c>
      <c r="K3887" t="s">
        <v>50</v>
      </c>
      <c r="L3887" s="3" t="s">
        <v>4877</v>
      </c>
      <c r="M3887" s="2">
        <v>46311</v>
      </c>
      <c r="N3887" s="3" t="s">
        <v>4876</v>
      </c>
    </row>
    <row r="3888" spans="1:14" x14ac:dyDescent="0.25">
      <c r="A3888">
        <v>2026</v>
      </c>
      <c r="B3888" s="2">
        <v>46266</v>
      </c>
      <c r="C3888" s="2">
        <v>46295</v>
      </c>
      <c r="D3888" t="s">
        <v>44</v>
      </c>
      <c r="E3888" t="s">
        <v>96</v>
      </c>
      <c r="F3888" t="s">
        <v>2550</v>
      </c>
      <c r="G3888" t="s">
        <v>62</v>
      </c>
      <c r="H3888" t="s">
        <v>2551</v>
      </c>
      <c r="I3888" t="s">
        <v>47</v>
      </c>
      <c r="J3888">
        <v>31665.32</v>
      </c>
      <c r="K3888" t="s">
        <v>50</v>
      </c>
      <c r="L3888" s="3" t="s">
        <v>4877</v>
      </c>
      <c r="M3888" s="2">
        <v>46311</v>
      </c>
      <c r="N3888" s="3" t="s">
        <v>4876</v>
      </c>
    </row>
    <row r="3889" spans="1:14" x14ac:dyDescent="0.25">
      <c r="A3889">
        <v>2026</v>
      </c>
      <c r="B3889" s="2">
        <v>46266</v>
      </c>
      <c r="C3889" s="2">
        <v>46295</v>
      </c>
      <c r="D3889" t="s">
        <v>43</v>
      </c>
      <c r="E3889" t="s">
        <v>66</v>
      </c>
      <c r="F3889" t="s">
        <v>2552</v>
      </c>
      <c r="G3889" t="s">
        <v>62</v>
      </c>
      <c r="H3889" t="s">
        <v>1291</v>
      </c>
      <c r="I3889" t="s">
        <v>48</v>
      </c>
      <c r="J3889">
        <v>30268.85</v>
      </c>
      <c r="K3889" t="s">
        <v>50</v>
      </c>
      <c r="L3889" s="3" t="s">
        <v>4877</v>
      </c>
      <c r="M3889" s="2">
        <v>46311</v>
      </c>
      <c r="N3889" s="3" t="s">
        <v>4876</v>
      </c>
    </row>
    <row r="3890" spans="1:14" x14ac:dyDescent="0.25">
      <c r="A3890">
        <v>2026</v>
      </c>
      <c r="B3890" s="2">
        <v>46266</v>
      </c>
      <c r="C3890" s="2">
        <v>46295</v>
      </c>
      <c r="D3890" t="s">
        <v>43</v>
      </c>
      <c r="E3890" t="s">
        <v>66</v>
      </c>
      <c r="F3890" t="s">
        <v>2553</v>
      </c>
      <c r="G3890" t="s">
        <v>62</v>
      </c>
      <c r="H3890" t="s">
        <v>131</v>
      </c>
      <c r="I3890" t="s">
        <v>48</v>
      </c>
      <c r="J3890">
        <v>30285</v>
      </c>
      <c r="K3890" t="s">
        <v>50</v>
      </c>
      <c r="L3890" s="3" t="s">
        <v>4877</v>
      </c>
      <c r="M3890" s="2">
        <v>46311</v>
      </c>
      <c r="N3890" s="3" t="s">
        <v>4876</v>
      </c>
    </row>
    <row r="3891" spans="1:14" x14ac:dyDescent="0.25">
      <c r="A3891">
        <v>2026</v>
      </c>
      <c r="B3891" s="2">
        <v>46266</v>
      </c>
      <c r="C3891" s="2">
        <v>46295</v>
      </c>
      <c r="D3891" t="s">
        <v>43</v>
      </c>
      <c r="E3891" t="s">
        <v>66</v>
      </c>
      <c r="F3891" t="s">
        <v>1000</v>
      </c>
      <c r="G3891" t="s">
        <v>62</v>
      </c>
      <c r="H3891" t="s">
        <v>131</v>
      </c>
      <c r="I3891" t="s">
        <v>48</v>
      </c>
      <c r="J3891">
        <v>32441.43</v>
      </c>
      <c r="K3891" t="s">
        <v>50</v>
      </c>
      <c r="L3891" s="3" t="s">
        <v>4877</v>
      </c>
      <c r="M3891" s="2">
        <v>46311</v>
      </c>
      <c r="N3891" s="3" t="s">
        <v>4876</v>
      </c>
    </row>
    <row r="3892" spans="1:14" x14ac:dyDescent="0.25">
      <c r="A3892">
        <v>2026</v>
      </c>
      <c r="B3892" s="2">
        <v>46266</v>
      </c>
      <c r="C3892" s="2">
        <v>46295</v>
      </c>
      <c r="D3892" t="s">
        <v>43</v>
      </c>
      <c r="E3892" t="s">
        <v>66</v>
      </c>
      <c r="F3892" t="s">
        <v>1794</v>
      </c>
      <c r="G3892" t="s">
        <v>62</v>
      </c>
      <c r="H3892" t="s">
        <v>288</v>
      </c>
      <c r="I3892" t="s">
        <v>48</v>
      </c>
      <c r="J3892">
        <v>30285</v>
      </c>
      <c r="K3892" t="s">
        <v>50</v>
      </c>
      <c r="L3892" s="3" t="s">
        <v>4877</v>
      </c>
      <c r="M3892" s="2">
        <v>46311</v>
      </c>
      <c r="N3892" s="3" t="s">
        <v>4876</v>
      </c>
    </row>
    <row r="3893" spans="1:14" x14ac:dyDescent="0.25">
      <c r="A3893">
        <v>2026</v>
      </c>
      <c r="B3893" s="2">
        <v>46266</v>
      </c>
      <c r="C3893" s="2">
        <v>46295</v>
      </c>
      <c r="D3893" t="s">
        <v>43</v>
      </c>
      <c r="E3893" t="s">
        <v>66</v>
      </c>
      <c r="F3893" t="s">
        <v>2554</v>
      </c>
      <c r="G3893" t="s">
        <v>62</v>
      </c>
      <c r="H3893" t="s">
        <v>288</v>
      </c>
      <c r="I3893" t="s">
        <v>48</v>
      </c>
      <c r="J3893">
        <v>30285</v>
      </c>
      <c r="K3893" t="s">
        <v>50</v>
      </c>
      <c r="L3893" s="3" t="s">
        <v>4877</v>
      </c>
      <c r="M3893" s="2">
        <v>46311</v>
      </c>
      <c r="N3893" s="3" t="s">
        <v>4876</v>
      </c>
    </row>
    <row r="3894" spans="1:14" x14ac:dyDescent="0.25">
      <c r="A3894">
        <v>2026</v>
      </c>
      <c r="B3894" s="2">
        <v>46266</v>
      </c>
      <c r="C3894" s="2">
        <v>46295</v>
      </c>
      <c r="D3894" t="s">
        <v>44</v>
      </c>
      <c r="E3894" t="s">
        <v>59</v>
      </c>
      <c r="F3894" t="s">
        <v>680</v>
      </c>
      <c r="G3894" t="s">
        <v>62</v>
      </c>
      <c r="H3894" t="s">
        <v>2555</v>
      </c>
      <c r="I3894" t="s">
        <v>47</v>
      </c>
      <c r="J3894">
        <v>19591.28</v>
      </c>
      <c r="K3894" t="s">
        <v>50</v>
      </c>
      <c r="L3894" s="3" t="s">
        <v>4877</v>
      </c>
      <c r="M3894" s="2">
        <v>46311</v>
      </c>
      <c r="N3894" s="3" t="s">
        <v>4876</v>
      </c>
    </row>
    <row r="3895" spans="1:14" x14ac:dyDescent="0.25">
      <c r="A3895">
        <v>2026</v>
      </c>
      <c r="B3895" s="2">
        <v>46266</v>
      </c>
      <c r="C3895" s="2">
        <v>46295</v>
      </c>
      <c r="D3895" t="s">
        <v>44</v>
      </c>
      <c r="E3895" t="s">
        <v>201</v>
      </c>
      <c r="F3895" t="s">
        <v>1476</v>
      </c>
      <c r="G3895" t="s">
        <v>62</v>
      </c>
      <c r="H3895" t="s">
        <v>694</v>
      </c>
      <c r="I3895" t="s">
        <v>47</v>
      </c>
      <c r="J3895">
        <v>25769.9</v>
      </c>
      <c r="K3895" t="s">
        <v>50</v>
      </c>
      <c r="L3895" s="3" t="s">
        <v>4877</v>
      </c>
      <c r="M3895" s="2">
        <v>46311</v>
      </c>
      <c r="N3895" s="3" t="s">
        <v>4876</v>
      </c>
    </row>
    <row r="3896" spans="1:14" x14ac:dyDescent="0.25">
      <c r="A3896">
        <v>2026</v>
      </c>
      <c r="B3896" s="2">
        <v>46266</v>
      </c>
      <c r="C3896" s="2">
        <v>46295</v>
      </c>
      <c r="D3896" t="s">
        <v>43</v>
      </c>
      <c r="E3896" t="s">
        <v>66</v>
      </c>
      <c r="F3896" t="s">
        <v>2556</v>
      </c>
      <c r="G3896" t="s">
        <v>62</v>
      </c>
      <c r="H3896" t="s">
        <v>718</v>
      </c>
      <c r="I3896" t="s">
        <v>48</v>
      </c>
      <c r="J3896">
        <v>41118.92</v>
      </c>
      <c r="K3896" t="s">
        <v>50</v>
      </c>
      <c r="L3896" s="3" t="s">
        <v>4877</v>
      </c>
      <c r="M3896" s="2">
        <v>46311</v>
      </c>
      <c r="N3896" s="3" t="s">
        <v>4876</v>
      </c>
    </row>
    <row r="3897" spans="1:14" x14ac:dyDescent="0.25">
      <c r="A3897">
        <v>2026</v>
      </c>
      <c r="B3897" s="2">
        <v>46266</v>
      </c>
      <c r="C3897" s="2">
        <v>46295</v>
      </c>
      <c r="D3897" t="s">
        <v>43</v>
      </c>
      <c r="E3897" t="s">
        <v>66</v>
      </c>
      <c r="F3897" t="s">
        <v>2556</v>
      </c>
      <c r="G3897" t="s">
        <v>62</v>
      </c>
      <c r="H3897" t="s">
        <v>718</v>
      </c>
      <c r="I3897" t="s">
        <v>48</v>
      </c>
      <c r="J3897">
        <v>14908.24</v>
      </c>
      <c r="K3897" t="s">
        <v>54</v>
      </c>
      <c r="L3897" s="3" t="s">
        <v>4877</v>
      </c>
      <c r="M3897" s="2">
        <v>46311</v>
      </c>
      <c r="N3897" s="3" t="s">
        <v>4876</v>
      </c>
    </row>
    <row r="3898" spans="1:14" x14ac:dyDescent="0.25">
      <c r="A3898">
        <v>2026</v>
      </c>
      <c r="B3898" s="2">
        <v>46266</v>
      </c>
      <c r="C3898" s="2">
        <v>46295</v>
      </c>
      <c r="D3898" t="s">
        <v>44</v>
      </c>
      <c r="E3898" t="s">
        <v>257</v>
      </c>
      <c r="F3898" t="s">
        <v>821</v>
      </c>
      <c r="G3898" t="s">
        <v>62</v>
      </c>
      <c r="H3898" t="s">
        <v>514</v>
      </c>
      <c r="I3898" t="s">
        <v>47</v>
      </c>
      <c r="J3898">
        <v>6343.56</v>
      </c>
      <c r="K3898" t="s">
        <v>50</v>
      </c>
      <c r="L3898" s="3" t="s">
        <v>4877</v>
      </c>
      <c r="M3898" s="2">
        <v>46311</v>
      </c>
      <c r="N3898" s="3" t="s">
        <v>4876</v>
      </c>
    </row>
    <row r="3899" spans="1:14" x14ac:dyDescent="0.25">
      <c r="A3899">
        <v>2026</v>
      </c>
      <c r="B3899" s="2">
        <v>46266</v>
      </c>
      <c r="C3899" s="2">
        <v>46295</v>
      </c>
      <c r="D3899" t="s">
        <v>43</v>
      </c>
      <c r="E3899" t="s">
        <v>66</v>
      </c>
      <c r="F3899" t="s">
        <v>2557</v>
      </c>
      <c r="G3899" t="s">
        <v>62</v>
      </c>
      <c r="H3899" t="s">
        <v>514</v>
      </c>
      <c r="I3899" t="s">
        <v>48</v>
      </c>
      <c r="J3899">
        <v>18551.86</v>
      </c>
      <c r="K3899" t="s">
        <v>50</v>
      </c>
      <c r="L3899" s="3" t="s">
        <v>4877</v>
      </c>
      <c r="M3899" s="2">
        <v>46311</v>
      </c>
      <c r="N3899" s="3" t="s">
        <v>4876</v>
      </c>
    </row>
    <row r="3900" spans="1:14" x14ac:dyDescent="0.25">
      <c r="A3900">
        <v>2026</v>
      </c>
      <c r="B3900" s="2">
        <v>46266</v>
      </c>
      <c r="C3900" s="2">
        <v>46295</v>
      </c>
      <c r="D3900" t="s">
        <v>43</v>
      </c>
      <c r="E3900" t="s">
        <v>66</v>
      </c>
      <c r="F3900" t="s">
        <v>70</v>
      </c>
      <c r="G3900" t="s">
        <v>62</v>
      </c>
      <c r="H3900" t="s">
        <v>264</v>
      </c>
      <c r="I3900" t="s">
        <v>48</v>
      </c>
      <c r="J3900">
        <v>40140.160000000003</v>
      </c>
      <c r="K3900" t="s">
        <v>50</v>
      </c>
      <c r="L3900" s="3" t="s">
        <v>4877</v>
      </c>
      <c r="M3900" s="2">
        <v>46311</v>
      </c>
      <c r="N3900" s="3" t="s">
        <v>4876</v>
      </c>
    </row>
    <row r="3901" spans="1:14" x14ac:dyDescent="0.25">
      <c r="A3901">
        <v>2026</v>
      </c>
      <c r="B3901" s="2">
        <v>46266</v>
      </c>
      <c r="C3901" s="2">
        <v>46295</v>
      </c>
      <c r="D3901" t="s">
        <v>43</v>
      </c>
      <c r="E3901" t="s">
        <v>66</v>
      </c>
      <c r="F3901" t="s">
        <v>2558</v>
      </c>
      <c r="G3901" t="s">
        <v>62</v>
      </c>
      <c r="H3901" t="s">
        <v>1699</v>
      </c>
      <c r="I3901" t="s">
        <v>48</v>
      </c>
      <c r="J3901">
        <v>25769.9</v>
      </c>
      <c r="K3901" t="s">
        <v>50</v>
      </c>
      <c r="L3901" s="3" t="s">
        <v>4877</v>
      </c>
      <c r="M3901" s="2">
        <v>46311</v>
      </c>
      <c r="N3901" s="3" t="s">
        <v>4876</v>
      </c>
    </row>
    <row r="3902" spans="1:14" x14ac:dyDescent="0.25">
      <c r="A3902">
        <v>2026</v>
      </c>
      <c r="B3902" s="2">
        <v>46266</v>
      </c>
      <c r="C3902" s="2">
        <v>46295</v>
      </c>
      <c r="D3902" t="s">
        <v>43</v>
      </c>
      <c r="E3902" t="s">
        <v>66</v>
      </c>
      <c r="F3902" t="s">
        <v>2559</v>
      </c>
      <c r="G3902" t="s">
        <v>62</v>
      </c>
      <c r="H3902" t="s">
        <v>1699</v>
      </c>
      <c r="I3902" t="s">
        <v>48</v>
      </c>
      <c r="J3902">
        <v>27560.07</v>
      </c>
      <c r="K3902" t="s">
        <v>50</v>
      </c>
      <c r="L3902" s="3" t="s">
        <v>4877</v>
      </c>
      <c r="M3902" s="2">
        <v>46311</v>
      </c>
      <c r="N3902" s="3" t="s">
        <v>4876</v>
      </c>
    </row>
    <row r="3903" spans="1:14" x14ac:dyDescent="0.25">
      <c r="A3903">
        <v>2026</v>
      </c>
      <c r="B3903" s="2">
        <v>46266</v>
      </c>
      <c r="C3903" s="2">
        <v>46295</v>
      </c>
      <c r="D3903" t="s">
        <v>44</v>
      </c>
      <c r="E3903" t="s">
        <v>96</v>
      </c>
      <c r="F3903" t="s">
        <v>735</v>
      </c>
      <c r="G3903" t="s">
        <v>62</v>
      </c>
      <c r="H3903" t="s">
        <v>1699</v>
      </c>
      <c r="I3903" t="s">
        <v>47</v>
      </c>
      <c r="J3903">
        <v>24017.77</v>
      </c>
      <c r="K3903" t="s">
        <v>50</v>
      </c>
      <c r="L3903" s="3" t="s">
        <v>4877</v>
      </c>
      <c r="M3903" s="2">
        <v>46311</v>
      </c>
      <c r="N3903" s="3" t="s">
        <v>4876</v>
      </c>
    </row>
    <row r="3904" spans="1:14" x14ac:dyDescent="0.25">
      <c r="A3904">
        <v>2026</v>
      </c>
      <c r="B3904" s="2">
        <v>46266</v>
      </c>
      <c r="C3904" s="2">
        <v>46295</v>
      </c>
      <c r="D3904" t="s">
        <v>43</v>
      </c>
      <c r="E3904" t="s">
        <v>66</v>
      </c>
      <c r="F3904" t="s">
        <v>2560</v>
      </c>
      <c r="G3904" t="s">
        <v>62</v>
      </c>
      <c r="H3904" t="s">
        <v>388</v>
      </c>
      <c r="I3904" t="s">
        <v>48</v>
      </c>
      <c r="J3904">
        <v>30282.71</v>
      </c>
      <c r="K3904" t="s">
        <v>50</v>
      </c>
      <c r="L3904" s="3" t="s">
        <v>4877</v>
      </c>
      <c r="M3904" s="2">
        <v>46311</v>
      </c>
      <c r="N3904" s="3" t="s">
        <v>4876</v>
      </c>
    </row>
    <row r="3905" spans="1:14" x14ac:dyDescent="0.25">
      <c r="A3905">
        <v>2026</v>
      </c>
      <c r="B3905" s="2">
        <v>46266</v>
      </c>
      <c r="C3905" s="2">
        <v>46295</v>
      </c>
      <c r="D3905" t="s">
        <v>43</v>
      </c>
      <c r="E3905" t="s">
        <v>66</v>
      </c>
      <c r="F3905" t="s">
        <v>223</v>
      </c>
      <c r="G3905" t="s">
        <v>62</v>
      </c>
      <c r="H3905" t="s">
        <v>2561</v>
      </c>
      <c r="I3905" t="s">
        <v>47</v>
      </c>
      <c r="J3905">
        <v>22462.89</v>
      </c>
      <c r="K3905" t="s">
        <v>50</v>
      </c>
      <c r="L3905" s="3" t="s">
        <v>4877</v>
      </c>
      <c r="M3905" s="2">
        <v>46311</v>
      </c>
      <c r="N3905" s="3" t="s">
        <v>4876</v>
      </c>
    </row>
    <row r="3906" spans="1:14" x14ac:dyDescent="0.25">
      <c r="A3906">
        <v>2026</v>
      </c>
      <c r="B3906" s="2">
        <v>46266</v>
      </c>
      <c r="C3906" s="2">
        <v>46295</v>
      </c>
      <c r="D3906" t="s">
        <v>44</v>
      </c>
      <c r="E3906" t="s">
        <v>279</v>
      </c>
      <c r="F3906" t="s">
        <v>2562</v>
      </c>
      <c r="G3906" t="s">
        <v>62</v>
      </c>
      <c r="H3906" t="s">
        <v>615</v>
      </c>
      <c r="I3906" t="s">
        <v>47</v>
      </c>
      <c r="J3906">
        <v>14173.45</v>
      </c>
      <c r="K3906" t="s">
        <v>50</v>
      </c>
      <c r="L3906" s="3" t="s">
        <v>4877</v>
      </c>
      <c r="M3906" s="2">
        <v>46311</v>
      </c>
      <c r="N3906" s="3" t="s">
        <v>4876</v>
      </c>
    </row>
    <row r="3907" spans="1:14" x14ac:dyDescent="0.25">
      <c r="A3907">
        <v>2026</v>
      </c>
      <c r="B3907" s="2">
        <v>46266</v>
      </c>
      <c r="C3907" s="2">
        <v>46295</v>
      </c>
      <c r="D3907" t="s">
        <v>43</v>
      </c>
      <c r="E3907" t="s">
        <v>66</v>
      </c>
      <c r="F3907" t="s">
        <v>326</v>
      </c>
      <c r="G3907" t="s">
        <v>62</v>
      </c>
      <c r="H3907" t="s">
        <v>2563</v>
      </c>
      <c r="I3907" t="s">
        <v>48</v>
      </c>
      <c r="J3907">
        <v>53501.66</v>
      </c>
      <c r="K3907" t="s">
        <v>50</v>
      </c>
      <c r="L3907" s="3" t="s">
        <v>4877</v>
      </c>
      <c r="M3907" s="2">
        <v>46311</v>
      </c>
      <c r="N3907" s="3" t="s">
        <v>4876</v>
      </c>
    </row>
    <row r="3908" spans="1:14" x14ac:dyDescent="0.25">
      <c r="A3908">
        <v>2026</v>
      </c>
      <c r="B3908" s="2">
        <v>46266</v>
      </c>
      <c r="C3908" s="2">
        <v>46295</v>
      </c>
      <c r="D3908" t="s">
        <v>43</v>
      </c>
      <c r="E3908" t="s">
        <v>66</v>
      </c>
      <c r="F3908" t="s">
        <v>326</v>
      </c>
      <c r="G3908" t="s">
        <v>62</v>
      </c>
      <c r="H3908" t="s">
        <v>2563</v>
      </c>
      <c r="I3908" t="s">
        <v>48</v>
      </c>
      <c r="J3908">
        <v>20134.240000000002</v>
      </c>
      <c r="K3908" t="s">
        <v>54</v>
      </c>
      <c r="L3908" s="3" t="s">
        <v>4877</v>
      </c>
      <c r="M3908" s="2">
        <v>46311</v>
      </c>
      <c r="N3908" s="3" t="s">
        <v>4876</v>
      </c>
    </row>
    <row r="3909" spans="1:14" x14ac:dyDescent="0.25">
      <c r="A3909">
        <v>2026</v>
      </c>
      <c r="B3909" s="2">
        <v>46266</v>
      </c>
      <c r="C3909" s="2">
        <v>46295</v>
      </c>
      <c r="D3909" t="s">
        <v>43</v>
      </c>
      <c r="E3909" t="s">
        <v>66</v>
      </c>
      <c r="F3909" t="s">
        <v>2564</v>
      </c>
      <c r="G3909" t="s">
        <v>62</v>
      </c>
      <c r="H3909" t="s">
        <v>268</v>
      </c>
      <c r="I3909" t="s">
        <v>47</v>
      </c>
      <c r="J3909">
        <v>13714.02</v>
      </c>
      <c r="K3909" t="s">
        <v>50</v>
      </c>
      <c r="L3909" s="3" t="s">
        <v>4877</v>
      </c>
      <c r="M3909" s="2">
        <v>46311</v>
      </c>
      <c r="N3909" s="3" t="s">
        <v>4876</v>
      </c>
    </row>
    <row r="3910" spans="1:14" x14ac:dyDescent="0.25">
      <c r="A3910">
        <v>2026</v>
      </c>
      <c r="B3910" s="2">
        <v>46266</v>
      </c>
      <c r="C3910" s="2">
        <v>46295</v>
      </c>
      <c r="D3910" t="s">
        <v>43</v>
      </c>
      <c r="E3910" t="s">
        <v>66</v>
      </c>
      <c r="F3910" t="s">
        <v>2564</v>
      </c>
      <c r="G3910" t="s">
        <v>62</v>
      </c>
      <c r="H3910" t="s">
        <v>268</v>
      </c>
      <c r="I3910" t="s">
        <v>47</v>
      </c>
      <c r="J3910">
        <v>5160.96</v>
      </c>
      <c r="K3910" t="s">
        <v>54</v>
      </c>
      <c r="L3910" s="3" t="s">
        <v>4877</v>
      </c>
      <c r="M3910" s="2">
        <v>46311</v>
      </c>
      <c r="N3910" s="3" t="s">
        <v>4876</v>
      </c>
    </row>
    <row r="3911" spans="1:14" x14ac:dyDescent="0.25">
      <c r="A3911">
        <v>2026</v>
      </c>
      <c r="B3911" s="2">
        <v>46266</v>
      </c>
      <c r="C3911" s="2">
        <v>46295</v>
      </c>
      <c r="D3911" t="s">
        <v>43</v>
      </c>
      <c r="E3911" t="s">
        <v>66</v>
      </c>
      <c r="F3911" t="s">
        <v>2565</v>
      </c>
      <c r="G3911" t="s">
        <v>62</v>
      </c>
      <c r="H3911" t="s">
        <v>268</v>
      </c>
      <c r="I3911" t="s">
        <v>48</v>
      </c>
      <c r="J3911">
        <v>11362.72</v>
      </c>
      <c r="K3911" t="s">
        <v>54</v>
      </c>
      <c r="L3911" s="3" t="s">
        <v>4877</v>
      </c>
      <c r="M3911" s="2">
        <v>46311</v>
      </c>
      <c r="N3911" s="3" t="s">
        <v>4876</v>
      </c>
    </row>
    <row r="3912" spans="1:14" x14ac:dyDescent="0.25">
      <c r="A3912">
        <v>2026</v>
      </c>
      <c r="B3912" s="2">
        <v>46266</v>
      </c>
      <c r="C3912" s="2">
        <v>46295</v>
      </c>
      <c r="D3912" t="s">
        <v>43</v>
      </c>
      <c r="E3912" t="s">
        <v>66</v>
      </c>
      <c r="F3912" t="s">
        <v>2565</v>
      </c>
      <c r="G3912" t="s">
        <v>62</v>
      </c>
      <c r="H3912" t="s">
        <v>268</v>
      </c>
      <c r="I3912" t="s">
        <v>48</v>
      </c>
      <c r="J3912">
        <v>30193.55</v>
      </c>
      <c r="K3912" t="s">
        <v>50</v>
      </c>
      <c r="L3912" s="3" t="s">
        <v>4877</v>
      </c>
      <c r="M3912" s="2">
        <v>46311</v>
      </c>
      <c r="N3912" s="3" t="s">
        <v>4876</v>
      </c>
    </row>
    <row r="3913" spans="1:14" x14ac:dyDescent="0.25">
      <c r="A3913">
        <v>2026</v>
      </c>
      <c r="B3913" s="2">
        <v>46266</v>
      </c>
      <c r="C3913" s="2">
        <v>46295</v>
      </c>
      <c r="D3913" t="s">
        <v>43</v>
      </c>
      <c r="E3913" t="s">
        <v>66</v>
      </c>
      <c r="F3913" t="s">
        <v>278</v>
      </c>
      <c r="G3913" t="s">
        <v>62</v>
      </c>
      <c r="H3913" t="s">
        <v>147</v>
      </c>
      <c r="I3913" t="s">
        <v>48</v>
      </c>
      <c r="J3913">
        <v>47934.44</v>
      </c>
      <c r="K3913" t="s">
        <v>50</v>
      </c>
      <c r="L3913" s="3" t="s">
        <v>4877</v>
      </c>
      <c r="M3913" s="2">
        <v>46311</v>
      </c>
      <c r="N3913" s="3" t="s">
        <v>4876</v>
      </c>
    </row>
    <row r="3914" spans="1:14" x14ac:dyDescent="0.25">
      <c r="A3914">
        <v>2026</v>
      </c>
      <c r="B3914" s="2">
        <v>46266</v>
      </c>
      <c r="C3914" s="2">
        <v>46295</v>
      </c>
      <c r="D3914" t="s">
        <v>43</v>
      </c>
      <c r="E3914" t="s">
        <v>66</v>
      </c>
      <c r="F3914" t="s">
        <v>554</v>
      </c>
      <c r="G3914" t="s">
        <v>62</v>
      </c>
      <c r="H3914" t="s">
        <v>138</v>
      </c>
      <c r="I3914" t="s">
        <v>47</v>
      </c>
      <c r="J3914">
        <v>47934.44</v>
      </c>
      <c r="K3914" t="s">
        <v>50</v>
      </c>
      <c r="L3914" s="3" t="s">
        <v>4877</v>
      </c>
      <c r="M3914" s="2">
        <v>46311</v>
      </c>
      <c r="N3914" s="3" t="s">
        <v>4876</v>
      </c>
    </row>
    <row r="3915" spans="1:14" x14ac:dyDescent="0.25">
      <c r="A3915">
        <v>2026</v>
      </c>
      <c r="B3915" s="2">
        <v>46266</v>
      </c>
      <c r="C3915" s="2">
        <v>46295</v>
      </c>
      <c r="D3915" t="s">
        <v>44</v>
      </c>
      <c r="E3915" t="s">
        <v>59</v>
      </c>
      <c r="F3915" t="s">
        <v>368</v>
      </c>
      <c r="G3915" t="s">
        <v>62</v>
      </c>
      <c r="H3915" t="s">
        <v>138</v>
      </c>
      <c r="I3915" t="s">
        <v>48</v>
      </c>
      <c r="J3915">
        <v>19865.91</v>
      </c>
      <c r="K3915" t="s">
        <v>50</v>
      </c>
      <c r="L3915" s="3" t="s">
        <v>4877</v>
      </c>
      <c r="M3915" s="2">
        <v>46311</v>
      </c>
      <c r="N3915" s="3" t="s">
        <v>4876</v>
      </c>
    </row>
    <row r="3916" spans="1:14" x14ac:dyDescent="0.25">
      <c r="A3916">
        <v>2026</v>
      </c>
      <c r="B3916" s="2">
        <v>46266</v>
      </c>
      <c r="C3916" s="2">
        <v>46295</v>
      </c>
      <c r="D3916" t="s">
        <v>44</v>
      </c>
      <c r="E3916" t="s">
        <v>59</v>
      </c>
      <c r="F3916" t="s">
        <v>368</v>
      </c>
      <c r="G3916" t="s">
        <v>62</v>
      </c>
      <c r="H3916" t="s">
        <v>138</v>
      </c>
      <c r="I3916" t="s">
        <v>48</v>
      </c>
      <c r="J3916">
        <v>7476.12</v>
      </c>
      <c r="K3916" t="s">
        <v>54</v>
      </c>
      <c r="L3916" s="3" t="s">
        <v>4877</v>
      </c>
      <c r="M3916" s="2">
        <v>46311</v>
      </c>
      <c r="N3916" s="3" t="s">
        <v>4876</v>
      </c>
    </row>
    <row r="3917" spans="1:14" x14ac:dyDescent="0.25">
      <c r="A3917">
        <v>2026</v>
      </c>
      <c r="B3917" s="2">
        <v>46266</v>
      </c>
      <c r="C3917" s="2">
        <v>46295</v>
      </c>
      <c r="D3917" t="s">
        <v>44</v>
      </c>
      <c r="E3917" t="s">
        <v>59</v>
      </c>
      <c r="F3917" t="s">
        <v>405</v>
      </c>
      <c r="G3917" t="s">
        <v>62</v>
      </c>
      <c r="H3917" t="s">
        <v>138</v>
      </c>
      <c r="I3917" t="s">
        <v>48</v>
      </c>
      <c r="J3917">
        <v>8002.23</v>
      </c>
      <c r="K3917" t="s">
        <v>50</v>
      </c>
      <c r="L3917" s="3" t="s">
        <v>4877</v>
      </c>
      <c r="M3917" s="2">
        <v>46311</v>
      </c>
      <c r="N3917" s="3" t="s">
        <v>4876</v>
      </c>
    </row>
    <row r="3918" spans="1:14" x14ac:dyDescent="0.25">
      <c r="A3918">
        <v>2026</v>
      </c>
      <c r="B3918" s="2">
        <v>46266</v>
      </c>
      <c r="C3918" s="2">
        <v>46295</v>
      </c>
      <c r="D3918" t="s">
        <v>44</v>
      </c>
      <c r="E3918" t="s">
        <v>59</v>
      </c>
      <c r="F3918" t="s">
        <v>405</v>
      </c>
      <c r="G3918" t="s">
        <v>62</v>
      </c>
      <c r="H3918" t="s">
        <v>138</v>
      </c>
      <c r="I3918" t="s">
        <v>48</v>
      </c>
      <c r="J3918">
        <v>2929.01</v>
      </c>
      <c r="K3918" t="s">
        <v>54</v>
      </c>
      <c r="L3918" s="3" t="s">
        <v>4877</v>
      </c>
      <c r="M3918" s="2">
        <v>46311</v>
      </c>
      <c r="N3918" s="3" t="s">
        <v>4876</v>
      </c>
    </row>
    <row r="3919" spans="1:14" x14ac:dyDescent="0.25">
      <c r="A3919">
        <v>2026</v>
      </c>
      <c r="B3919" s="2">
        <v>46266</v>
      </c>
      <c r="C3919" s="2">
        <v>46295</v>
      </c>
      <c r="D3919" t="s">
        <v>44</v>
      </c>
      <c r="E3919" t="s">
        <v>155</v>
      </c>
      <c r="F3919" t="s">
        <v>1271</v>
      </c>
      <c r="G3919" t="s">
        <v>2566</v>
      </c>
      <c r="H3919" t="s">
        <v>162</v>
      </c>
      <c r="I3919" t="s">
        <v>48</v>
      </c>
      <c r="J3919">
        <v>11688.12</v>
      </c>
      <c r="K3919" t="s">
        <v>50</v>
      </c>
      <c r="L3919" s="3" t="s">
        <v>4877</v>
      </c>
      <c r="M3919" s="2">
        <v>46311</v>
      </c>
      <c r="N3919" s="3" t="s">
        <v>4876</v>
      </c>
    </row>
    <row r="3920" spans="1:14" x14ac:dyDescent="0.25">
      <c r="A3920">
        <v>2026</v>
      </c>
      <c r="B3920" s="2">
        <v>46266</v>
      </c>
      <c r="C3920" s="2">
        <v>46295</v>
      </c>
      <c r="D3920" t="s">
        <v>44</v>
      </c>
      <c r="E3920" t="s">
        <v>86</v>
      </c>
      <c r="F3920" t="s">
        <v>2567</v>
      </c>
      <c r="G3920" t="s">
        <v>451</v>
      </c>
      <c r="H3920" t="s">
        <v>2015</v>
      </c>
      <c r="I3920" t="s">
        <v>48</v>
      </c>
      <c r="J3920">
        <v>4292.41</v>
      </c>
      <c r="K3920" t="s">
        <v>50</v>
      </c>
      <c r="L3920" s="3" t="s">
        <v>4877</v>
      </c>
      <c r="M3920" s="2">
        <v>46311</v>
      </c>
      <c r="N3920" s="3" t="s">
        <v>4876</v>
      </c>
    </row>
    <row r="3921" spans="1:14" x14ac:dyDescent="0.25">
      <c r="A3921">
        <v>2026</v>
      </c>
      <c r="B3921" s="2">
        <v>46266</v>
      </c>
      <c r="C3921" s="2">
        <v>46295</v>
      </c>
      <c r="D3921" t="s">
        <v>43</v>
      </c>
      <c r="E3921" t="s">
        <v>66</v>
      </c>
      <c r="F3921" t="s">
        <v>313</v>
      </c>
      <c r="G3921" t="s">
        <v>451</v>
      </c>
      <c r="H3921" t="s">
        <v>62</v>
      </c>
      <c r="I3921" t="s">
        <v>47</v>
      </c>
      <c r="J3921">
        <v>40420.71</v>
      </c>
      <c r="K3921" t="s">
        <v>50</v>
      </c>
      <c r="L3921" s="3" t="s">
        <v>4877</v>
      </c>
      <c r="M3921" s="2">
        <v>46311</v>
      </c>
      <c r="N3921" s="3" t="s">
        <v>4876</v>
      </c>
    </row>
    <row r="3922" spans="1:14" x14ac:dyDescent="0.25">
      <c r="A3922">
        <v>2026</v>
      </c>
      <c r="B3922" s="2">
        <v>46266</v>
      </c>
      <c r="C3922" s="2">
        <v>46295</v>
      </c>
      <c r="D3922" t="s">
        <v>43</v>
      </c>
      <c r="E3922" t="s">
        <v>66</v>
      </c>
      <c r="F3922" t="s">
        <v>2568</v>
      </c>
      <c r="G3922" t="s">
        <v>451</v>
      </c>
      <c r="H3922" t="s">
        <v>451</v>
      </c>
      <c r="I3922" t="s">
        <v>48</v>
      </c>
      <c r="J3922">
        <v>47934.44</v>
      </c>
      <c r="K3922" t="s">
        <v>50</v>
      </c>
      <c r="L3922" s="3" t="s">
        <v>4877</v>
      </c>
      <c r="M3922" s="2">
        <v>46311</v>
      </c>
      <c r="N3922" s="3" t="s">
        <v>4876</v>
      </c>
    </row>
    <row r="3923" spans="1:14" x14ac:dyDescent="0.25">
      <c r="A3923">
        <v>2026</v>
      </c>
      <c r="B3923" s="2">
        <v>46266</v>
      </c>
      <c r="C3923" s="2">
        <v>46295</v>
      </c>
      <c r="D3923" t="s">
        <v>44</v>
      </c>
      <c r="E3923" t="s">
        <v>155</v>
      </c>
      <c r="F3923" t="s">
        <v>1529</v>
      </c>
      <c r="G3923" t="s">
        <v>451</v>
      </c>
      <c r="H3923" t="s">
        <v>453</v>
      </c>
      <c r="I3923" t="s">
        <v>48</v>
      </c>
      <c r="J3923">
        <v>15486.49</v>
      </c>
      <c r="K3923" t="s">
        <v>50</v>
      </c>
      <c r="L3923" s="3" t="s">
        <v>4877</v>
      </c>
      <c r="M3923" s="2">
        <v>46311</v>
      </c>
      <c r="N3923" s="3" t="s">
        <v>4876</v>
      </c>
    </row>
    <row r="3924" spans="1:14" x14ac:dyDescent="0.25">
      <c r="A3924">
        <v>2026</v>
      </c>
      <c r="B3924" s="2">
        <v>46266</v>
      </c>
      <c r="C3924" s="2">
        <v>46295</v>
      </c>
      <c r="D3924" t="s">
        <v>43</v>
      </c>
      <c r="E3924" t="s">
        <v>66</v>
      </c>
      <c r="F3924" t="s">
        <v>2569</v>
      </c>
      <c r="G3924" t="s">
        <v>451</v>
      </c>
      <c r="H3924" t="s">
        <v>1267</v>
      </c>
      <c r="I3924" t="s">
        <v>47</v>
      </c>
      <c r="J3924">
        <v>47934.44</v>
      </c>
      <c r="K3924" t="s">
        <v>50</v>
      </c>
      <c r="L3924" s="3" t="s">
        <v>4877</v>
      </c>
      <c r="M3924" s="2">
        <v>46311</v>
      </c>
      <c r="N3924" s="3" t="s">
        <v>4876</v>
      </c>
    </row>
    <row r="3925" spans="1:14" x14ac:dyDescent="0.25">
      <c r="A3925">
        <v>2026</v>
      </c>
      <c r="B3925" s="2">
        <v>46266</v>
      </c>
      <c r="C3925" s="2">
        <v>46295</v>
      </c>
      <c r="D3925" t="s">
        <v>43</v>
      </c>
      <c r="E3925" t="s">
        <v>66</v>
      </c>
      <c r="F3925" t="s">
        <v>1888</v>
      </c>
      <c r="G3925" t="s">
        <v>451</v>
      </c>
      <c r="H3925" t="s">
        <v>1360</v>
      </c>
      <c r="I3925" t="s">
        <v>48</v>
      </c>
      <c r="J3925">
        <v>33252.300000000003</v>
      </c>
      <c r="K3925" t="s">
        <v>50</v>
      </c>
      <c r="L3925" s="3" t="s">
        <v>4877</v>
      </c>
      <c r="M3925" s="2">
        <v>46311</v>
      </c>
      <c r="N3925" s="3" t="s">
        <v>4876</v>
      </c>
    </row>
    <row r="3926" spans="1:14" x14ac:dyDescent="0.25">
      <c r="A3926">
        <v>2026</v>
      </c>
      <c r="B3926" s="2">
        <v>46266</v>
      </c>
      <c r="C3926" s="2">
        <v>46295</v>
      </c>
      <c r="D3926" t="s">
        <v>44</v>
      </c>
      <c r="E3926" t="s">
        <v>59</v>
      </c>
      <c r="F3926" t="s">
        <v>341</v>
      </c>
      <c r="G3926" t="s">
        <v>451</v>
      </c>
      <c r="H3926" t="s">
        <v>1113</v>
      </c>
      <c r="I3926" t="s">
        <v>47</v>
      </c>
      <c r="J3926">
        <v>1381.04</v>
      </c>
      <c r="K3926" t="s">
        <v>54</v>
      </c>
      <c r="L3926" s="3" t="s">
        <v>4877</v>
      </c>
      <c r="M3926" s="2">
        <v>46311</v>
      </c>
      <c r="N3926" s="3" t="s">
        <v>4876</v>
      </c>
    </row>
    <row r="3927" spans="1:14" x14ac:dyDescent="0.25">
      <c r="A3927">
        <v>2026</v>
      </c>
      <c r="B3927" s="2">
        <v>46266</v>
      </c>
      <c r="C3927" s="2">
        <v>46295</v>
      </c>
      <c r="D3927" t="s">
        <v>44</v>
      </c>
      <c r="E3927" t="s">
        <v>59</v>
      </c>
      <c r="F3927" t="s">
        <v>341</v>
      </c>
      <c r="G3927" t="s">
        <v>451</v>
      </c>
      <c r="H3927" t="s">
        <v>1113</v>
      </c>
      <c r="I3927" t="s">
        <v>47</v>
      </c>
      <c r="J3927">
        <v>3669.67</v>
      </c>
      <c r="K3927" t="s">
        <v>50</v>
      </c>
      <c r="L3927" s="3" t="s">
        <v>4877</v>
      </c>
      <c r="M3927" s="2">
        <v>46311</v>
      </c>
      <c r="N3927" s="3" t="s">
        <v>4876</v>
      </c>
    </row>
    <row r="3928" spans="1:14" x14ac:dyDescent="0.25">
      <c r="A3928">
        <v>2026</v>
      </c>
      <c r="B3928" s="2">
        <v>46266</v>
      </c>
      <c r="C3928" s="2">
        <v>46295</v>
      </c>
      <c r="D3928" t="s">
        <v>43</v>
      </c>
      <c r="E3928" t="s">
        <v>66</v>
      </c>
      <c r="F3928" t="s">
        <v>2570</v>
      </c>
      <c r="G3928" t="s">
        <v>451</v>
      </c>
      <c r="H3928" t="s">
        <v>1113</v>
      </c>
      <c r="I3928" t="s">
        <v>48</v>
      </c>
      <c r="J3928">
        <v>22507.05</v>
      </c>
      <c r="K3928" t="s">
        <v>50</v>
      </c>
      <c r="L3928" s="3" t="s">
        <v>4877</v>
      </c>
      <c r="M3928" s="2">
        <v>46311</v>
      </c>
      <c r="N3928" s="3" t="s">
        <v>4876</v>
      </c>
    </row>
    <row r="3929" spans="1:14" x14ac:dyDescent="0.25">
      <c r="A3929">
        <v>2026</v>
      </c>
      <c r="B3929" s="2">
        <v>46266</v>
      </c>
      <c r="C3929" s="2">
        <v>46295</v>
      </c>
      <c r="D3929" t="s">
        <v>43</v>
      </c>
      <c r="E3929" t="s">
        <v>66</v>
      </c>
      <c r="F3929" t="s">
        <v>1389</v>
      </c>
      <c r="G3929" t="s">
        <v>451</v>
      </c>
      <c r="H3929" t="s">
        <v>558</v>
      </c>
      <c r="I3929" t="s">
        <v>47</v>
      </c>
      <c r="J3929">
        <v>47934.44</v>
      </c>
      <c r="K3929" t="s">
        <v>50</v>
      </c>
      <c r="L3929" s="3" t="s">
        <v>4877</v>
      </c>
      <c r="M3929" s="2">
        <v>46311</v>
      </c>
      <c r="N3929" s="3" t="s">
        <v>4876</v>
      </c>
    </row>
    <row r="3930" spans="1:14" x14ac:dyDescent="0.25">
      <c r="A3930">
        <v>2026</v>
      </c>
      <c r="B3930" s="2">
        <v>46266</v>
      </c>
      <c r="C3930" s="2">
        <v>46295</v>
      </c>
      <c r="D3930" t="s">
        <v>44</v>
      </c>
      <c r="E3930" t="s">
        <v>86</v>
      </c>
      <c r="F3930" t="s">
        <v>194</v>
      </c>
      <c r="G3930" t="s">
        <v>2571</v>
      </c>
      <c r="H3930" t="s">
        <v>170</v>
      </c>
      <c r="I3930" t="s">
        <v>48</v>
      </c>
      <c r="J3930">
        <v>14852.27</v>
      </c>
      <c r="K3930" t="s">
        <v>50</v>
      </c>
      <c r="L3930" s="3" t="s">
        <v>4877</v>
      </c>
      <c r="M3930" s="2">
        <v>46311</v>
      </c>
      <c r="N3930" s="3" t="s">
        <v>4876</v>
      </c>
    </row>
    <row r="3931" spans="1:14" x14ac:dyDescent="0.25">
      <c r="A3931">
        <v>2026</v>
      </c>
      <c r="B3931" s="2">
        <v>46266</v>
      </c>
      <c r="C3931" s="2">
        <v>46295</v>
      </c>
      <c r="D3931" t="s">
        <v>43</v>
      </c>
      <c r="E3931" t="s">
        <v>66</v>
      </c>
      <c r="F3931" t="s">
        <v>417</v>
      </c>
      <c r="G3931" t="s">
        <v>2571</v>
      </c>
      <c r="H3931" t="s">
        <v>542</v>
      </c>
      <c r="I3931" t="s">
        <v>47</v>
      </c>
      <c r="J3931">
        <v>34903.94</v>
      </c>
      <c r="K3931" t="s">
        <v>50</v>
      </c>
      <c r="L3931" s="3" t="s">
        <v>4877</v>
      </c>
      <c r="M3931" s="2">
        <v>46311</v>
      </c>
      <c r="N3931" s="3" t="s">
        <v>4876</v>
      </c>
    </row>
    <row r="3932" spans="1:14" x14ac:dyDescent="0.25">
      <c r="A3932">
        <v>2026</v>
      </c>
      <c r="B3932" s="2">
        <v>46266</v>
      </c>
      <c r="C3932" s="2">
        <v>46295</v>
      </c>
      <c r="D3932" t="s">
        <v>43</v>
      </c>
      <c r="E3932" t="s">
        <v>66</v>
      </c>
      <c r="F3932" t="s">
        <v>357</v>
      </c>
      <c r="G3932" t="s">
        <v>2571</v>
      </c>
      <c r="H3932" t="s">
        <v>542</v>
      </c>
      <c r="I3932" t="s">
        <v>47</v>
      </c>
      <c r="J3932">
        <v>48166</v>
      </c>
      <c r="K3932" t="s">
        <v>50</v>
      </c>
      <c r="L3932" s="3" t="s">
        <v>4877</v>
      </c>
      <c r="M3932" s="2">
        <v>46311</v>
      </c>
      <c r="N3932" s="3" t="s">
        <v>4876</v>
      </c>
    </row>
    <row r="3933" spans="1:14" x14ac:dyDescent="0.25">
      <c r="A3933">
        <v>2026</v>
      </c>
      <c r="B3933" s="2">
        <v>46266</v>
      </c>
      <c r="C3933" s="2">
        <v>46295</v>
      </c>
      <c r="D3933" t="s">
        <v>44</v>
      </c>
      <c r="E3933" t="s">
        <v>59</v>
      </c>
      <c r="F3933" t="s">
        <v>1758</v>
      </c>
      <c r="G3933" t="s">
        <v>2571</v>
      </c>
      <c r="H3933" t="s">
        <v>777</v>
      </c>
      <c r="I3933" t="s">
        <v>48</v>
      </c>
      <c r="J3933">
        <v>12978.08</v>
      </c>
      <c r="K3933" t="s">
        <v>50</v>
      </c>
      <c r="L3933" s="3" t="s">
        <v>4877</v>
      </c>
      <c r="M3933" s="2">
        <v>46311</v>
      </c>
      <c r="N3933" s="3" t="s">
        <v>4876</v>
      </c>
    </row>
    <row r="3934" spans="1:14" x14ac:dyDescent="0.25">
      <c r="A3934">
        <v>2026</v>
      </c>
      <c r="B3934" s="2">
        <v>46266</v>
      </c>
      <c r="C3934" s="2">
        <v>46295</v>
      </c>
      <c r="D3934" t="s">
        <v>43</v>
      </c>
      <c r="E3934" t="s">
        <v>66</v>
      </c>
      <c r="F3934" t="s">
        <v>252</v>
      </c>
      <c r="G3934" t="s">
        <v>2572</v>
      </c>
      <c r="H3934" t="s">
        <v>62</v>
      </c>
      <c r="I3934" t="s">
        <v>47</v>
      </c>
      <c r="J3934">
        <v>47934.44</v>
      </c>
      <c r="K3934" t="s">
        <v>50</v>
      </c>
      <c r="L3934" s="3" t="s">
        <v>4877</v>
      </c>
      <c r="M3934" s="2">
        <v>46311</v>
      </c>
      <c r="N3934" s="3" t="s">
        <v>4876</v>
      </c>
    </row>
    <row r="3935" spans="1:14" x14ac:dyDescent="0.25">
      <c r="A3935">
        <v>2026</v>
      </c>
      <c r="B3935" s="2">
        <v>46266</v>
      </c>
      <c r="C3935" s="2">
        <v>46295</v>
      </c>
      <c r="D3935" t="s">
        <v>43</v>
      </c>
      <c r="E3935" t="s">
        <v>66</v>
      </c>
      <c r="F3935" t="s">
        <v>2573</v>
      </c>
      <c r="G3935" t="s">
        <v>1667</v>
      </c>
      <c r="H3935" t="s">
        <v>293</v>
      </c>
      <c r="I3935" t="s">
        <v>47</v>
      </c>
      <c r="J3935">
        <v>24720.15</v>
      </c>
      <c r="K3935" t="s">
        <v>50</v>
      </c>
      <c r="L3935" s="3" t="s">
        <v>4877</v>
      </c>
      <c r="M3935" s="2">
        <v>46311</v>
      </c>
      <c r="N3935" s="3" t="s">
        <v>4876</v>
      </c>
    </row>
    <row r="3936" spans="1:14" x14ac:dyDescent="0.25">
      <c r="A3936">
        <v>2026</v>
      </c>
      <c r="B3936" s="2">
        <v>46266</v>
      </c>
      <c r="C3936" s="2">
        <v>46295</v>
      </c>
      <c r="D3936" t="s">
        <v>44</v>
      </c>
      <c r="E3936" t="s">
        <v>55</v>
      </c>
      <c r="F3936" t="s">
        <v>2574</v>
      </c>
      <c r="G3936" t="s">
        <v>2575</v>
      </c>
      <c r="H3936" t="s">
        <v>398</v>
      </c>
      <c r="I3936" t="s">
        <v>48</v>
      </c>
      <c r="J3936">
        <v>60453.760000000002</v>
      </c>
      <c r="K3936" t="s">
        <v>50</v>
      </c>
      <c r="L3936" s="3" t="s">
        <v>4877</v>
      </c>
      <c r="M3936" s="2">
        <v>46311</v>
      </c>
      <c r="N3936" s="3" t="s">
        <v>4876</v>
      </c>
    </row>
    <row r="3937" spans="1:14" x14ac:dyDescent="0.25">
      <c r="A3937">
        <v>2026</v>
      </c>
      <c r="B3937" s="2">
        <v>46266</v>
      </c>
      <c r="C3937" s="2">
        <v>46295</v>
      </c>
      <c r="D3937" t="s">
        <v>44</v>
      </c>
      <c r="E3937" t="s">
        <v>55</v>
      </c>
      <c r="F3937" t="s">
        <v>2574</v>
      </c>
      <c r="G3937" t="s">
        <v>2575</v>
      </c>
      <c r="H3937" t="s">
        <v>398</v>
      </c>
      <c r="I3937" t="s">
        <v>48</v>
      </c>
      <c r="J3937">
        <v>19779.939999999999</v>
      </c>
      <c r="K3937" t="s">
        <v>54</v>
      </c>
      <c r="L3937" s="3" t="s">
        <v>4877</v>
      </c>
      <c r="M3937" s="2">
        <v>46311</v>
      </c>
      <c r="N3937" s="3" t="s">
        <v>4876</v>
      </c>
    </row>
    <row r="3938" spans="1:14" x14ac:dyDescent="0.25">
      <c r="A3938">
        <v>2026</v>
      </c>
      <c r="B3938" s="2">
        <v>46266</v>
      </c>
      <c r="C3938" s="2">
        <v>46295</v>
      </c>
      <c r="D3938" t="s">
        <v>43</v>
      </c>
      <c r="E3938" t="s">
        <v>66</v>
      </c>
      <c r="F3938" t="s">
        <v>2574</v>
      </c>
      <c r="G3938" t="s">
        <v>2575</v>
      </c>
      <c r="H3938" t="s">
        <v>398</v>
      </c>
      <c r="I3938" t="s">
        <v>48</v>
      </c>
      <c r="J3938">
        <v>14688.19</v>
      </c>
      <c r="K3938" t="s">
        <v>50</v>
      </c>
      <c r="L3938" s="3" t="s">
        <v>4877</v>
      </c>
      <c r="M3938" s="2">
        <v>46311</v>
      </c>
      <c r="N3938" s="3" t="s">
        <v>4876</v>
      </c>
    </row>
    <row r="3939" spans="1:14" x14ac:dyDescent="0.25">
      <c r="A3939">
        <v>2026</v>
      </c>
      <c r="B3939" s="2">
        <v>46266</v>
      </c>
      <c r="C3939" s="2">
        <v>46295</v>
      </c>
      <c r="D3939" t="s">
        <v>43</v>
      </c>
      <c r="E3939" t="s">
        <v>66</v>
      </c>
      <c r="F3939" t="s">
        <v>2574</v>
      </c>
      <c r="G3939" t="s">
        <v>2575</v>
      </c>
      <c r="H3939" t="s">
        <v>398</v>
      </c>
      <c r="I3939" t="s">
        <v>48</v>
      </c>
      <c r="J3939">
        <v>5366.24</v>
      </c>
      <c r="K3939" t="s">
        <v>54</v>
      </c>
      <c r="L3939" s="3" t="s">
        <v>4877</v>
      </c>
      <c r="M3939" s="2">
        <v>46311</v>
      </c>
      <c r="N3939" s="3" t="s">
        <v>4876</v>
      </c>
    </row>
    <row r="3940" spans="1:14" x14ac:dyDescent="0.25">
      <c r="A3940">
        <v>2026</v>
      </c>
      <c r="B3940" s="2">
        <v>46266</v>
      </c>
      <c r="C3940" s="2">
        <v>46295</v>
      </c>
      <c r="D3940" t="s">
        <v>44</v>
      </c>
      <c r="E3940" t="s">
        <v>279</v>
      </c>
      <c r="F3940" t="s">
        <v>2576</v>
      </c>
      <c r="G3940" t="s">
        <v>1939</v>
      </c>
      <c r="H3940" t="s">
        <v>421</v>
      </c>
      <c r="I3940" t="s">
        <v>48</v>
      </c>
      <c r="J3940">
        <v>22481.09</v>
      </c>
      <c r="K3940" t="s">
        <v>50</v>
      </c>
      <c r="L3940" s="3" t="s">
        <v>4877</v>
      </c>
      <c r="M3940" s="2">
        <v>46311</v>
      </c>
      <c r="N3940" s="3" t="s">
        <v>4876</v>
      </c>
    </row>
    <row r="3941" spans="1:14" x14ac:dyDescent="0.25">
      <c r="A3941">
        <v>2026</v>
      </c>
      <c r="B3941" s="2">
        <v>46266</v>
      </c>
      <c r="C3941" s="2">
        <v>46295</v>
      </c>
      <c r="D3941" t="s">
        <v>43</v>
      </c>
      <c r="E3941" t="s">
        <v>66</v>
      </c>
      <c r="F3941" t="s">
        <v>202</v>
      </c>
      <c r="G3941" t="s">
        <v>1939</v>
      </c>
      <c r="H3941" t="s">
        <v>578</v>
      </c>
      <c r="I3941" t="s">
        <v>47</v>
      </c>
      <c r="J3941">
        <v>12254</v>
      </c>
      <c r="K3941" t="s">
        <v>54</v>
      </c>
      <c r="L3941" s="3" t="s">
        <v>4877</v>
      </c>
      <c r="M3941" s="2">
        <v>46311</v>
      </c>
      <c r="N3941" s="3" t="s">
        <v>4876</v>
      </c>
    </row>
    <row r="3942" spans="1:14" x14ac:dyDescent="0.25">
      <c r="A3942">
        <v>2026</v>
      </c>
      <c r="B3942" s="2">
        <v>46266</v>
      </c>
      <c r="C3942" s="2">
        <v>46295</v>
      </c>
      <c r="D3942" t="s">
        <v>43</v>
      </c>
      <c r="E3942" t="s">
        <v>66</v>
      </c>
      <c r="F3942" t="s">
        <v>202</v>
      </c>
      <c r="G3942" t="s">
        <v>1939</v>
      </c>
      <c r="H3942" t="s">
        <v>578</v>
      </c>
      <c r="I3942" t="s">
        <v>47</v>
      </c>
      <c r="J3942">
        <v>32562.03</v>
      </c>
      <c r="K3942" t="s">
        <v>50</v>
      </c>
      <c r="L3942" s="3" t="s">
        <v>4877</v>
      </c>
      <c r="M3942" s="2">
        <v>46311</v>
      </c>
      <c r="N3942" s="3" t="s">
        <v>4876</v>
      </c>
    </row>
    <row r="3943" spans="1:14" x14ac:dyDescent="0.25">
      <c r="A3943">
        <v>2026</v>
      </c>
      <c r="B3943" s="2">
        <v>46266</v>
      </c>
      <c r="C3943" s="2">
        <v>46295</v>
      </c>
      <c r="D3943" t="s">
        <v>43</v>
      </c>
      <c r="E3943" t="s">
        <v>66</v>
      </c>
      <c r="F3943" t="s">
        <v>2577</v>
      </c>
      <c r="G3943" t="s">
        <v>1939</v>
      </c>
      <c r="H3943" t="s">
        <v>578</v>
      </c>
      <c r="I3943" t="s">
        <v>47</v>
      </c>
      <c r="J3943">
        <v>7940.72</v>
      </c>
      <c r="K3943" t="s">
        <v>54</v>
      </c>
      <c r="L3943" s="3" t="s">
        <v>4877</v>
      </c>
      <c r="M3943" s="2">
        <v>46311</v>
      </c>
      <c r="N3943" s="3" t="s">
        <v>4876</v>
      </c>
    </row>
    <row r="3944" spans="1:14" x14ac:dyDescent="0.25">
      <c r="A3944">
        <v>2026</v>
      </c>
      <c r="B3944" s="2">
        <v>46266</v>
      </c>
      <c r="C3944" s="2">
        <v>46295</v>
      </c>
      <c r="D3944" t="s">
        <v>43</v>
      </c>
      <c r="E3944" t="s">
        <v>66</v>
      </c>
      <c r="F3944" t="s">
        <v>2577</v>
      </c>
      <c r="G3944" t="s">
        <v>1939</v>
      </c>
      <c r="H3944" t="s">
        <v>578</v>
      </c>
      <c r="I3944" t="s">
        <v>47</v>
      </c>
      <c r="J3944">
        <v>21100.58</v>
      </c>
      <c r="K3944" t="s">
        <v>50</v>
      </c>
      <c r="L3944" s="3" t="s">
        <v>4877</v>
      </c>
      <c r="M3944" s="2">
        <v>46311</v>
      </c>
      <c r="N3944" s="3" t="s">
        <v>4876</v>
      </c>
    </row>
    <row r="3945" spans="1:14" x14ac:dyDescent="0.25">
      <c r="A3945">
        <v>2026</v>
      </c>
      <c r="B3945" s="2">
        <v>46266</v>
      </c>
      <c r="C3945" s="2">
        <v>46295</v>
      </c>
      <c r="D3945" t="s">
        <v>43</v>
      </c>
      <c r="E3945" t="s">
        <v>66</v>
      </c>
      <c r="F3945" t="s">
        <v>2578</v>
      </c>
      <c r="G3945" t="s">
        <v>1939</v>
      </c>
      <c r="H3945" t="s">
        <v>578</v>
      </c>
      <c r="I3945" t="s">
        <v>47</v>
      </c>
      <c r="J3945">
        <v>34651.370000000003</v>
      </c>
      <c r="K3945" t="s">
        <v>50</v>
      </c>
      <c r="L3945" s="3" t="s">
        <v>4877</v>
      </c>
      <c r="M3945" s="2">
        <v>46311</v>
      </c>
      <c r="N3945" s="3" t="s">
        <v>4876</v>
      </c>
    </row>
    <row r="3946" spans="1:14" x14ac:dyDescent="0.25">
      <c r="A3946">
        <v>2026</v>
      </c>
      <c r="B3946" s="2">
        <v>46266</v>
      </c>
      <c r="C3946" s="2">
        <v>46295</v>
      </c>
      <c r="D3946" t="s">
        <v>43</v>
      </c>
      <c r="E3946" t="s">
        <v>66</v>
      </c>
      <c r="F3946" t="s">
        <v>2578</v>
      </c>
      <c r="G3946" t="s">
        <v>1939</v>
      </c>
      <c r="H3946" t="s">
        <v>578</v>
      </c>
      <c r="I3946" t="s">
        <v>47</v>
      </c>
      <c r="J3946">
        <v>12911.2</v>
      </c>
      <c r="K3946" t="s">
        <v>54</v>
      </c>
      <c r="L3946" s="3" t="s">
        <v>4877</v>
      </c>
      <c r="M3946" s="2">
        <v>46311</v>
      </c>
      <c r="N3946" s="3" t="s">
        <v>4876</v>
      </c>
    </row>
    <row r="3947" spans="1:14" x14ac:dyDescent="0.25">
      <c r="A3947">
        <v>2026</v>
      </c>
      <c r="B3947" s="2">
        <v>46266</v>
      </c>
      <c r="C3947" s="2">
        <v>46295</v>
      </c>
      <c r="D3947" t="s">
        <v>43</v>
      </c>
      <c r="E3947" t="s">
        <v>66</v>
      </c>
      <c r="F3947" t="s">
        <v>680</v>
      </c>
      <c r="G3947" t="s">
        <v>1939</v>
      </c>
      <c r="H3947" t="s">
        <v>191</v>
      </c>
      <c r="I3947" t="s">
        <v>47</v>
      </c>
      <c r="J3947">
        <v>23028.32</v>
      </c>
      <c r="K3947" t="s">
        <v>50</v>
      </c>
      <c r="L3947" s="3" t="s">
        <v>4877</v>
      </c>
      <c r="M3947" s="2">
        <v>46311</v>
      </c>
      <c r="N3947" s="3" t="s">
        <v>4876</v>
      </c>
    </row>
    <row r="3948" spans="1:14" x14ac:dyDescent="0.25">
      <c r="A3948">
        <v>2026</v>
      </c>
      <c r="B3948" s="2">
        <v>46266</v>
      </c>
      <c r="C3948" s="2">
        <v>46295</v>
      </c>
      <c r="D3948" t="s">
        <v>43</v>
      </c>
      <c r="E3948" t="s">
        <v>66</v>
      </c>
      <c r="F3948" t="s">
        <v>2579</v>
      </c>
      <c r="G3948" t="s">
        <v>1939</v>
      </c>
      <c r="H3948" t="s">
        <v>109</v>
      </c>
      <c r="I3948" t="s">
        <v>47</v>
      </c>
      <c r="J3948">
        <v>31665.32</v>
      </c>
      <c r="K3948" t="s">
        <v>50</v>
      </c>
      <c r="L3948" s="3" t="s">
        <v>4877</v>
      </c>
      <c r="M3948" s="2">
        <v>46311</v>
      </c>
      <c r="N3948" s="3" t="s">
        <v>4876</v>
      </c>
    </row>
    <row r="3949" spans="1:14" x14ac:dyDescent="0.25">
      <c r="A3949">
        <v>2026</v>
      </c>
      <c r="B3949" s="2">
        <v>46266</v>
      </c>
      <c r="C3949" s="2">
        <v>46295</v>
      </c>
      <c r="D3949" t="s">
        <v>43</v>
      </c>
      <c r="E3949" t="s">
        <v>66</v>
      </c>
      <c r="F3949" t="s">
        <v>938</v>
      </c>
      <c r="G3949" t="s">
        <v>1939</v>
      </c>
      <c r="H3949" t="s">
        <v>109</v>
      </c>
      <c r="I3949" t="s">
        <v>47</v>
      </c>
      <c r="J3949">
        <v>36348.69</v>
      </c>
      <c r="K3949" t="s">
        <v>50</v>
      </c>
      <c r="L3949" s="3" t="s">
        <v>4877</v>
      </c>
      <c r="M3949" s="2">
        <v>46311</v>
      </c>
      <c r="N3949" s="3" t="s">
        <v>4876</v>
      </c>
    </row>
    <row r="3950" spans="1:14" x14ac:dyDescent="0.25">
      <c r="A3950">
        <v>2026</v>
      </c>
      <c r="B3950" s="2">
        <v>46266</v>
      </c>
      <c r="C3950" s="2">
        <v>46295</v>
      </c>
      <c r="D3950" t="s">
        <v>43</v>
      </c>
      <c r="E3950" t="s">
        <v>66</v>
      </c>
      <c r="F3950" t="s">
        <v>1481</v>
      </c>
      <c r="G3950" t="s">
        <v>1939</v>
      </c>
      <c r="H3950" t="s">
        <v>1743</v>
      </c>
      <c r="I3950" t="s">
        <v>48</v>
      </c>
      <c r="J3950">
        <v>16133.12</v>
      </c>
      <c r="K3950" t="s">
        <v>54</v>
      </c>
      <c r="L3950" s="3" t="s">
        <v>4877</v>
      </c>
      <c r="M3950" s="2">
        <v>46311</v>
      </c>
      <c r="N3950" s="3" t="s">
        <v>4876</v>
      </c>
    </row>
    <row r="3951" spans="1:14" x14ac:dyDescent="0.25">
      <c r="A3951">
        <v>2026</v>
      </c>
      <c r="B3951" s="2">
        <v>46266</v>
      </c>
      <c r="C3951" s="2">
        <v>46295</v>
      </c>
      <c r="D3951" t="s">
        <v>43</v>
      </c>
      <c r="E3951" t="s">
        <v>66</v>
      </c>
      <c r="F3951" t="s">
        <v>1481</v>
      </c>
      <c r="G3951" t="s">
        <v>1939</v>
      </c>
      <c r="H3951" t="s">
        <v>1743</v>
      </c>
      <c r="I3951" t="s">
        <v>48</v>
      </c>
      <c r="J3951">
        <v>44345.120000000003</v>
      </c>
      <c r="K3951" t="s">
        <v>50</v>
      </c>
      <c r="L3951" s="3" t="s">
        <v>4877</v>
      </c>
      <c r="M3951" s="2">
        <v>46311</v>
      </c>
      <c r="N3951" s="3" t="s">
        <v>4876</v>
      </c>
    </row>
    <row r="3952" spans="1:14" x14ac:dyDescent="0.25">
      <c r="A3952">
        <v>2026</v>
      </c>
      <c r="B3952" s="2">
        <v>46266</v>
      </c>
      <c r="C3952" s="2">
        <v>46295</v>
      </c>
      <c r="D3952" t="s">
        <v>43</v>
      </c>
      <c r="E3952" t="s">
        <v>66</v>
      </c>
      <c r="F3952" t="s">
        <v>188</v>
      </c>
      <c r="G3952" t="s">
        <v>1939</v>
      </c>
      <c r="H3952" t="s">
        <v>1743</v>
      </c>
      <c r="I3952" t="s">
        <v>48</v>
      </c>
      <c r="J3952">
        <v>17420.25</v>
      </c>
      <c r="K3952" t="s">
        <v>50</v>
      </c>
      <c r="L3952" s="3" t="s">
        <v>4877</v>
      </c>
      <c r="M3952" s="2">
        <v>46311</v>
      </c>
      <c r="N3952" s="3" t="s">
        <v>4876</v>
      </c>
    </row>
    <row r="3953" spans="1:14" x14ac:dyDescent="0.25">
      <c r="A3953">
        <v>2026</v>
      </c>
      <c r="B3953" s="2">
        <v>46266</v>
      </c>
      <c r="C3953" s="2">
        <v>46295</v>
      </c>
      <c r="D3953" t="s">
        <v>43</v>
      </c>
      <c r="E3953" t="s">
        <v>66</v>
      </c>
      <c r="F3953" t="s">
        <v>188</v>
      </c>
      <c r="G3953" t="s">
        <v>1939</v>
      </c>
      <c r="H3953" t="s">
        <v>1743</v>
      </c>
      <c r="I3953" t="s">
        <v>48</v>
      </c>
      <c r="J3953">
        <v>6362.64</v>
      </c>
      <c r="K3953" t="s">
        <v>54</v>
      </c>
      <c r="L3953" s="3" t="s">
        <v>4877</v>
      </c>
      <c r="M3953" s="2">
        <v>46311</v>
      </c>
      <c r="N3953" s="3" t="s">
        <v>4876</v>
      </c>
    </row>
    <row r="3954" spans="1:14" x14ac:dyDescent="0.25">
      <c r="A3954">
        <v>2026</v>
      </c>
      <c r="B3954" s="2">
        <v>46266</v>
      </c>
      <c r="C3954" s="2">
        <v>46295</v>
      </c>
      <c r="D3954" t="s">
        <v>43</v>
      </c>
      <c r="E3954" t="s">
        <v>66</v>
      </c>
      <c r="F3954" t="s">
        <v>1277</v>
      </c>
      <c r="G3954" t="s">
        <v>1939</v>
      </c>
      <c r="H3954" t="s">
        <v>218</v>
      </c>
      <c r="I3954" t="s">
        <v>47</v>
      </c>
      <c r="J3954">
        <v>40140.160000000003</v>
      </c>
      <c r="K3954" t="s">
        <v>50</v>
      </c>
      <c r="L3954" s="3" t="s">
        <v>4877</v>
      </c>
      <c r="M3954" s="2">
        <v>46311</v>
      </c>
      <c r="N3954" s="3" t="s">
        <v>4876</v>
      </c>
    </row>
    <row r="3955" spans="1:14" x14ac:dyDescent="0.25">
      <c r="A3955">
        <v>2026</v>
      </c>
      <c r="B3955" s="2">
        <v>46266</v>
      </c>
      <c r="C3955" s="2">
        <v>46295</v>
      </c>
      <c r="D3955" t="s">
        <v>43</v>
      </c>
      <c r="E3955" t="s">
        <v>66</v>
      </c>
      <c r="F3955" t="s">
        <v>133</v>
      </c>
      <c r="G3955" t="s">
        <v>1939</v>
      </c>
      <c r="H3955" t="s">
        <v>2580</v>
      </c>
      <c r="I3955" t="s">
        <v>48</v>
      </c>
      <c r="J3955">
        <v>13854.56</v>
      </c>
      <c r="K3955" t="s">
        <v>54</v>
      </c>
      <c r="L3955" s="3" t="s">
        <v>4877</v>
      </c>
      <c r="M3955" s="2">
        <v>46311</v>
      </c>
      <c r="N3955" s="3" t="s">
        <v>4876</v>
      </c>
    </row>
    <row r="3956" spans="1:14" x14ac:dyDescent="0.25">
      <c r="A3956">
        <v>2026</v>
      </c>
      <c r="B3956" s="2">
        <v>46266</v>
      </c>
      <c r="C3956" s="2">
        <v>46295</v>
      </c>
      <c r="D3956" t="s">
        <v>43</v>
      </c>
      <c r="E3956" t="s">
        <v>66</v>
      </c>
      <c r="F3956" t="s">
        <v>133</v>
      </c>
      <c r="G3956" t="s">
        <v>1939</v>
      </c>
      <c r="H3956" t="s">
        <v>2580</v>
      </c>
      <c r="I3956" t="s">
        <v>48</v>
      </c>
      <c r="J3956">
        <v>37183.160000000003</v>
      </c>
      <c r="K3956" t="s">
        <v>50</v>
      </c>
      <c r="L3956" s="3" t="s">
        <v>4877</v>
      </c>
      <c r="M3956" s="2">
        <v>46311</v>
      </c>
      <c r="N3956" s="3" t="s">
        <v>4876</v>
      </c>
    </row>
    <row r="3957" spans="1:14" x14ac:dyDescent="0.25">
      <c r="A3957">
        <v>2026</v>
      </c>
      <c r="B3957" s="2">
        <v>46266</v>
      </c>
      <c r="C3957" s="2">
        <v>46295</v>
      </c>
      <c r="D3957" t="s">
        <v>43</v>
      </c>
      <c r="E3957" t="s">
        <v>66</v>
      </c>
      <c r="F3957" t="s">
        <v>1440</v>
      </c>
      <c r="G3957" t="s">
        <v>1939</v>
      </c>
      <c r="H3957" t="s">
        <v>122</v>
      </c>
      <c r="I3957" t="s">
        <v>47</v>
      </c>
      <c r="J3957">
        <v>22507.05</v>
      </c>
      <c r="K3957" t="s">
        <v>50</v>
      </c>
      <c r="L3957" s="3" t="s">
        <v>4877</v>
      </c>
      <c r="M3957" s="2">
        <v>46311</v>
      </c>
      <c r="N3957" s="3" t="s">
        <v>4876</v>
      </c>
    </row>
    <row r="3958" spans="1:14" x14ac:dyDescent="0.25">
      <c r="A3958">
        <v>2026</v>
      </c>
      <c r="B3958" s="2">
        <v>46266</v>
      </c>
      <c r="C3958" s="2">
        <v>46295</v>
      </c>
      <c r="D3958" t="s">
        <v>43</v>
      </c>
      <c r="E3958" t="s">
        <v>66</v>
      </c>
      <c r="F3958" t="s">
        <v>276</v>
      </c>
      <c r="G3958" t="s">
        <v>1939</v>
      </c>
      <c r="H3958" t="s">
        <v>335</v>
      </c>
      <c r="I3958" t="s">
        <v>48</v>
      </c>
      <c r="J3958">
        <v>27612.14</v>
      </c>
      <c r="K3958" t="s">
        <v>50</v>
      </c>
      <c r="L3958" s="3" t="s">
        <v>4877</v>
      </c>
      <c r="M3958" s="2">
        <v>46311</v>
      </c>
      <c r="N3958" s="3" t="s">
        <v>4876</v>
      </c>
    </row>
    <row r="3959" spans="1:14" x14ac:dyDescent="0.25">
      <c r="A3959">
        <v>2026</v>
      </c>
      <c r="B3959" s="2">
        <v>46266</v>
      </c>
      <c r="C3959" s="2">
        <v>46295</v>
      </c>
      <c r="D3959" t="s">
        <v>43</v>
      </c>
      <c r="E3959" t="s">
        <v>66</v>
      </c>
      <c r="F3959" t="s">
        <v>276</v>
      </c>
      <c r="G3959" t="s">
        <v>1939</v>
      </c>
      <c r="H3959" t="s">
        <v>335</v>
      </c>
      <c r="I3959" t="s">
        <v>48</v>
      </c>
      <c r="J3959">
        <v>10107.44</v>
      </c>
      <c r="K3959" t="s">
        <v>54</v>
      </c>
      <c r="L3959" s="3" t="s">
        <v>4877</v>
      </c>
      <c r="M3959" s="2">
        <v>46311</v>
      </c>
      <c r="N3959" s="3" t="s">
        <v>4876</v>
      </c>
    </row>
    <row r="3960" spans="1:14" x14ac:dyDescent="0.25">
      <c r="A3960">
        <v>2026</v>
      </c>
      <c r="B3960" s="2">
        <v>46266</v>
      </c>
      <c r="C3960" s="2">
        <v>46295</v>
      </c>
      <c r="D3960" t="s">
        <v>43</v>
      </c>
      <c r="E3960" t="s">
        <v>66</v>
      </c>
      <c r="F3960" t="s">
        <v>171</v>
      </c>
      <c r="G3960" t="s">
        <v>1939</v>
      </c>
      <c r="H3960" t="s">
        <v>2386</v>
      </c>
      <c r="I3960" t="s">
        <v>48</v>
      </c>
      <c r="J3960">
        <v>37968.6</v>
      </c>
      <c r="K3960" t="s">
        <v>50</v>
      </c>
      <c r="L3960" s="3" t="s">
        <v>4877</v>
      </c>
      <c r="M3960" s="2">
        <v>46311</v>
      </c>
      <c r="N3960" s="3" t="s">
        <v>4876</v>
      </c>
    </row>
    <row r="3961" spans="1:14" x14ac:dyDescent="0.25">
      <c r="A3961">
        <v>2026</v>
      </c>
      <c r="B3961" s="2">
        <v>46266</v>
      </c>
      <c r="C3961" s="2">
        <v>46295</v>
      </c>
      <c r="D3961" t="s">
        <v>43</v>
      </c>
      <c r="E3961" t="s">
        <v>66</v>
      </c>
      <c r="F3961" t="s">
        <v>2581</v>
      </c>
      <c r="G3961" t="s">
        <v>1939</v>
      </c>
      <c r="H3961" t="s">
        <v>2386</v>
      </c>
      <c r="I3961" t="s">
        <v>48</v>
      </c>
      <c r="J3961">
        <v>47934.44</v>
      </c>
      <c r="K3961" t="s">
        <v>50</v>
      </c>
      <c r="L3961" s="3" t="s">
        <v>4877</v>
      </c>
      <c r="M3961" s="2">
        <v>46311</v>
      </c>
      <c r="N3961" s="3" t="s">
        <v>4876</v>
      </c>
    </row>
    <row r="3962" spans="1:14" x14ac:dyDescent="0.25">
      <c r="A3962">
        <v>2026</v>
      </c>
      <c r="B3962" s="2">
        <v>46266</v>
      </c>
      <c r="C3962" s="2">
        <v>46295</v>
      </c>
      <c r="D3962" t="s">
        <v>43</v>
      </c>
      <c r="E3962" t="s">
        <v>66</v>
      </c>
      <c r="F3962" t="s">
        <v>130</v>
      </c>
      <c r="G3962" t="s">
        <v>1939</v>
      </c>
      <c r="H3962" t="s">
        <v>134</v>
      </c>
      <c r="I3962" t="s">
        <v>48</v>
      </c>
      <c r="J3962">
        <v>40140.160000000003</v>
      </c>
      <c r="K3962" t="s">
        <v>50</v>
      </c>
      <c r="L3962" s="3" t="s">
        <v>4877</v>
      </c>
      <c r="M3962" s="2">
        <v>46311</v>
      </c>
      <c r="N3962" s="3" t="s">
        <v>4876</v>
      </c>
    </row>
    <row r="3963" spans="1:14" x14ac:dyDescent="0.25">
      <c r="A3963">
        <v>2026</v>
      </c>
      <c r="B3963" s="2">
        <v>46266</v>
      </c>
      <c r="C3963" s="2">
        <v>46295</v>
      </c>
      <c r="D3963" t="s">
        <v>44</v>
      </c>
      <c r="E3963" t="s">
        <v>59</v>
      </c>
      <c r="F3963" t="s">
        <v>443</v>
      </c>
      <c r="G3963" t="s">
        <v>2582</v>
      </c>
      <c r="H3963" t="s">
        <v>977</v>
      </c>
      <c r="I3963" t="s">
        <v>47</v>
      </c>
      <c r="J3963">
        <v>23628.48</v>
      </c>
      <c r="K3963" t="s">
        <v>50</v>
      </c>
      <c r="L3963" s="3" t="s">
        <v>4877</v>
      </c>
      <c r="M3963" s="2">
        <v>46311</v>
      </c>
      <c r="N3963" s="3" t="s">
        <v>4876</v>
      </c>
    </row>
    <row r="3964" spans="1:14" x14ac:dyDescent="0.25">
      <c r="A3964">
        <v>2026</v>
      </c>
      <c r="B3964" s="2">
        <v>46266</v>
      </c>
      <c r="C3964" s="2">
        <v>46295</v>
      </c>
      <c r="D3964" t="s">
        <v>43</v>
      </c>
      <c r="E3964" t="s">
        <v>66</v>
      </c>
      <c r="F3964" t="s">
        <v>202</v>
      </c>
      <c r="G3964" t="s">
        <v>2583</v>
      </c>
      <c r="H3964" t="s">
        <v>225</v>
      </c>
      <c r="I3964" t="s">
        <v>47</v>
      </c>
      <c r="J3964">
        <v>30171.31</v>
      </c>
      <c r="K3964" t="s">
        <v>50</v>
      </c>
      <c r="L3964" s="3" t="s">
        <v>4877</v>
      </c>
      <c r="M3964" s="2">
        <v>46311</v>
      </c>
      <c r="N3964" s="3" t="s">
        <v>4876</v>
      </c>
    </row>
    <row r="3965" spans="1:14" x14ac:dyDescent="0.25">
      <c r="A3965">
        <v>2026</v>
      </c>
      <c r="B3965" s="2">
        <v>46266</v>
      </c>
      <c r="C3965" s="2">
        <v>46295</v>
      </c>
      <c r="D3965" t="s">
        <v>43</v>
      </c>
      <c r="E3965" t="s">
        <v>66</v>
      </c>
      <c r="F3965" t="s">
        <v>2584</v>
      </c>
      <c r="G3965" t="s">
        <v>2583</v>
      </c>
      <c r="H3965" t="s">
        <v>131</v>
      </c>
      <c r="I3965" t="s">
        <v>48</v>
      </c>
      <c r="J3965">
        <v>40140.160000000003</v>
      </c>
      <c r="K3965" t="s">
        <v>50</v>
      </c>
      <c r="L3965" s="3" t="s">
        <v>4877</v>
      </c>
      <c r="M3965" s="2">
        <v>46311</v>
      </c>
      <c r="N3965" s="3" t="s">
        <v>4876</v>
      </c>
    </row>
    <row r="3966" spans="1:14" x14ac:dyDescent="0.25">
      <c r="A3966">
        <v>2026</v>
      </c>
      <c r="B3966" s="2">
        <v>46266</v>
      </c>
      <c r="C3966" s="2">
        <v>46295</v>
      </c>
      <c r="D3966" t="s">
        <v>43</v>
      </c>
      <c r="E3966" t="s">
        <v>66</v>
      </c>
      <c r="F3966" t="s">
        <v>1582</v>
      </c>
      <c r="G3966" t="s">
        <v>2585</v>
      </c>
      <c r="H3966" t="s">
        <v>218</v>
      </c>
      <c r="I3966" t="s">
        <v>47</v>
      </c>
      <c r="J3966">
        <v>31665.32</v>
      </c>
      <c r="K3966" t="s">
        <v>50</v>
      </c>
      <c r="L3966" s="3" t="s">
        <v>4877</v>
      </c>
      <c r="M3966" s="2">
        <v>46311</v>
      </c>
      <c r="N3966" s="3" t="s">
        <v>4876</v>
      </c>
    </row>
    <row r="3967" spans="1:14" x14ac:dyDescent="0.25">
      <c r="A3967">
        <v>2026</v>
      </c>
      <c r="B3967" s="2">
        <v>46266</v>
      </c>
      <c r="C3967" s="2">
        <v>46295</v>
      </c>
      <c r="D3967" t="s">
        <v>43</v>
      </c>
      <c r="E3967" t="s">
        <v>66</v>
      </c>
      <c r="F3967" t="s">
        <v>204</v>
      </c>
      <c r="G3967" t="s">
        <v>1517</v>
      </c>
      <c r="H3967" t="s">
        <v>380</v>
      </c>
      <c r="I3967" t="s">
        <v>47</v>
      </c>
      <c r="J3967">
        <v>22462.89</v>
      </c>
      <c r="K3967" t="s">
        <v>50</v>
      </c>
      <c r="L3967" s="3" t="s">
        <v>4877</v>
      </c>
      <c r="M3967" s="2">
        <v>46311</v>
      </c>
      <c r="N3967" s="3" t="s">
        <v>4876</v>
      </c>
    </row>
    <row r="3968" spans="1:14" x14ac:dyDescent="0.25">
      <c r="A3968">
        <v>2026</v>
      </c>
      <c r="B3968" s="2">
        <v>46266</v>
      </c>
      <c r="C3968" s="2">
        <v>46295</v>
      </c>
      <c r="D3968" t="s">
        <v>43</v>
      </c>
      <c r="E3968" t="s">
        <v>66</v>
      </c>
      <c r="F3968" t="s">
        <v>2423</v>
      </c>
      <c r="G3968" t="s">
        <v>2586</v>
      </c>
      <c r="H3968" t="s">
        <v>218</v>
      </c>
      <c r="I3968" t="s">
        <v>47</v>
      </c>
      <c r="J3968">
        <v>30210.81</v>
      </c>
      <c r="K3968" t="s">
        <v>50</v>
      </c>
      <c r="L3968" s="3" t="s">
        <v>4877</v>
      </c>
      <c r="M3968" s="2">
        <v>46311</v>
      </c>
      <c r="N3968" s="3" t="s">
        <v>4876</v>
      </c>
    </row>
    <row r="3969" spans="1:14" x14ac:dyDescent="0.25">
      <c r="A3969">
        <v>2026</v>
      </c>
      <c r="B3969" s="2">
        <v>46266</v>
      </c>
      <c r="C3969" s="2">
        <v>46295</v>
      </c>
      <c r="D3969" t="s">
        <v>44</v>
      </c>
      <c r="E3969" t="s">
        <v>59</v>
      </c>
      <c r="F3969" t="s">
        <v>981</v>
      </c>
      <c r="G3969" t="s">
        <v>2586</v>
      </c>
      <c r="H3969" t="s">
        <v>2259</v>
      </c>
      <c r="I3969" t="s">
        <v>48</v>
      </c>
      <c r="J3969">
        <v>18837.21</v>
      </c>
      <c r="K3969" t="s">
        <v>50</v>
      </c>
      <c r="L3969" s="3" t="s">
        <v>4877</v>
      </c>
      <c r="M3969" s="2">
        <v>46311</v>
      </c>
      <c r="N3969" s="3" t="s">
        <v>4876</v>
      </c>
    </row>
    <row r="3970" spans="1:14" x14ac:dyDescent="0.25">
      <c r="A3970">
        <v>2026</v>
      </c>
      <c r="B3970" s="2">
        <v>46266</v>
      </c>
      <c r="C3970" s="2">
        <v>46295</v>
      </c>
      <c r="D3970" t="s">
        <v>43</v>
      </c>
      <c r="E3970" t="s">
        <v>66</v>
      </c>
      <c r="F3970" t="s">
        <v>761</v>
      </c>
      <c r="G3970" t="s">
        <v>2163</v>
      </c>
      <c r="H3970" t="s">
        <v>2334</v>
      </c>
      <c r="I3970" t="s">
        <v>48</v>
      </c>
      <c r="J3970">
        <v>11251.12</v>
      </c>
      <c r="K3970" t="s">
        <v>54</v>
      </c>
      <c r="L3970" s="3" t="s">
        <v>4877</v>
      </c>
      <c r="M3970" s="2">
        <v>46311</v>
      </c>
      <c r="N3970" s="3" t="s">
        <v>4876</v>
      </c>
    </row>
    <row r="3971" spans="1:14" x14ac:dyDescent="0.25">
      <c r="A3971">
        <v>2026</v>
      </c>
      <c r="B3971" s="2">
        <v>46266</v>
      </c>
      <c r="C3971" s="2">
        <v>46295</v>
      </c>
      <c r="D3971" t="s">
        <v>43</v>
      </c>
      <c r="E3971" t="s">
        <v>66</v>
      </c>
      <c r="F3971" t="s">
        <v>761</v>
      </c>
      <c r="G3971" t="s">
        <v>2163</v>
      </c>
      <c r="H3971" t="s">
        <v>2334</v>
      </c>
      <c r="I3971" t="s">
        <v>48</v>
      </c>
      <c r="J3971">
        <v>29897.03</v>
      </c>
      <c r="K3971" t="s">
        <v>50</v>
      </c>
      <c r="L3971" s="3" t="s">
        <v>4877</v>
      </c>
      <c r="M3971" s="2">
        <v>46311</v>
      </c>
      <c r="N3971" s="3" t="s">
        <v>4876</v>
      </c>
    </row>
    <row r="3972" spans="1:14" x14ac:dyDescent="0.25">
      <c r="A3972">
        <v>2026</v>
      </c>
      <c r="B3972" s="2">
        <v>46266</v>
      </c>
      <c r="C3972" s="2">
        <v>46295</v>
      </c>
      <c r="D3972" t="s">
        <v>43</v>
      </c>
      <c r="E3972" t="s">
        <v>66</v>
      </c>
      <c r="F3972" t="s">
        <v>548</v>
      </c>
      <c r="G3972" t="s">
        <v>2163</v>
      </c>
      <c r="H3972" t="s">
        <v>2334</v>
      </c>
      <c r="I3972" t="s">
        <v>47</v>
      </c>
      <c r="J3972">
        <v>14000.32</v>
      </c>
      <c r="K3972" t="s">
        <v>54</v>
      </c>
      <c r="L3972" s="3" t="s">
        <v>4877</v>
      </c>
      <c r="M3972" s="2">
        <v>46311</v>
      </c>
      <c r="N3972" s="3" t="s">
        <v>4876</v>
      </c>
    </row>
    <row r="3973" spans="1:14" x14ac:dyDescent="0.25">
      <c r="A3973">
        <v>2026</v>
      </c>
      <c r="B3973" s="2">
        <v>46266</v>
      </c>
      <c r="C3973" s="2">
        <v>46295</v>
      </c>
      <c r="D3973" t="s">
        <v>43</v>
      </c>
      <c r="E3973" t="s">
        <v>66</v>
      </c>
      <c r="F3973" t="s">
        <v>548</v>
      </c>
      <c r="G3973" t="s">
        <v>2163</v>
      </c>
      <c r="H3973" t="s">
        <v>2334</v>
      </c>
      <c r="I3973" t="s">
        <v>47</v>
      </c>
      <c r="J3973">
        <v>38365.33</v>
      </c>
      <c r="K3973" t="s">
        <v>50</v>
      </c>
      <c r="L3973" s="3" t="s">
        <v>4877</v>
      </c>
      <c r="M3973" s="2">
        <v>46311</v>
      </c>
      <c r="N3973" s="3" t="s">
        <v>4876</v>
      </c>
    </row>
    <row r="3974" spans="1:14" x14ac:dyDescent="0.25">
      <c r="A3974">
        <v>2026</v>
      </c>
      <c r="B3974" s="2">
        <v>46266</v>
      </c>
      <c r="C3974" s="2">
        <v>46295</v>
      </c>
      <c r="D3974" t="s">
        <v>43</v>
      </c>
      <c r="E3974" t="s">
        <v>66</v>
      </c>
      <c r="F3974" t="s">
        <v>135</v>
      </c>
      <c r="G3974" t="s">
        <v>2163</v>
      </c>
      <c r="H3974" t="s">
        <v>2334</v>
      </c>
      <c r="I3974" t="s">
        <v>47</v>
      </c>
      <c r="J3974">
        <v>49527.37</v>
      </c>
      <c r="K3974" t="s">
        <v>50</v>
      </c>
      <c r="L3974" s="3" t="s">
        <v>4877</v>
      </c>
      <c r="M3974" s="2">
        <v>46311</v>
      </c>
      <c r="N3974" s="3" t="s">
        <v>4876</v>
      </c>
    </row>
    <row r="3975" spans="1:14" x14ac:dyDescent="0.25">
      <c r="A3975">
        <v>2026</v>
      </c>
      <c r="B3975" s="2">
        <v>46266</v>
      </c>
      <c r="C3975" s="2">
        <v>46295</v>
      </c>
      <c r="D3975" t="s">
        <v>43</v>
      </c>
      <c r="E3975" t="s">
        <v>66</v>
      </c>
      <c r="F3975" t="s">
        <v>135</v>
      </c>
      <c r="G3975" t="s">
        <v>2163</v>
      </c>
      <c r="H3975" t="s">
        <v>2334</v>
      </c>
      <c r="I3975" t="s">
        <v>47</v>
      </c>
      <c r="J3975">
        <v>18372.64</v>
      </c>
      <c r="K3975" t="s">
        <v>54</v>
      </c>
      <c r="L3975" s="3" t="s">
        <v>4877</v>
      </c>
      <c r="M3975" s="2">
        <v>46311</v>
      </c>
      <c r="N3975" s="3" t="s">
        <v>4876</v>
      </c>
    </row>
    <row r="3976" spans="1:14" x14ac:dyDescent="0.25">
      <c r="A3976">
        <v>2026</v>
      </c>
      <c r="B3976" s="2">
        <v>46266</v>
      </c>
      <c r="C3976" s="2">
        <v>46295</v>
      </c>
      <c r="D3976" t="s">
        <v>43</v>
      </c>
      <c r="E3976" t="s">
        <v>66</v>
      </c>
      <c r="F3976" t="s">
        <v>405</v>
      </c>
      <c r="G3976" t="s">
        <v>2163</v>
      </c>
      <c r="H3976" t="s">
        <v>2334</v>
      </c>
      <c r="I3976" t="s">
        <v>48</v>
      </c>
      <c r="J3976">
        <v>11213.84</v>
      </c>
      <c r="K3976" t="s">
        <v>54</v>
      </c>
      <c r="L3976" s="3" t="s">
        <v>4877</v>
      </c>
      <c r="M3976" s="2">
        <v>46311</v>
      </c>
      <c r="N3976" s="3" t="s">
        <v>4876</v>
      </c>
    </row>
    <row r="3977" spans="1:14" x14ac:dyDescent="0.25">
      <c r="A3977">
        <v>2026</v>
      </c>
      <c r="B3977" s="2">
        <v>46266</v>
      </c>
      <c r="C3977" s="2">
        <v>46295</v>
      </c>
      <c r="D3977" t="s">
        <v>43</v>
      </c>
      <c r="E3977" t="s">
        <v>66</v>
      </c>
      <c r="F3977" t="s">
        <v>405</v>
      </c>
      <c r="G3977" t="s">
        <v>2163</v>
      </c>
      <c r="H3977" t="s">
        <v>2334</v>
      </c>
      <c r="I3977" t="s">
        <v>48</v>
      </c>
      <c r="J3977">
        <v>30491.52</v>
      </c>
      <c r="K3977" t="s">
        <v>50</v>
      </c>
      <c r="L3977" s="3" t="s">
        <v>4877</v>
      </c>
      <c r="M3977" s="2">
        <v>46311</v>
      </c>
      <c r="N3977" s="3" t="s">
        <v>4876</v>
      </c>
    </row>
    <row r="3978" spans="1:14" x14ac:dyDescent="0.25">
      <c r="A3978">
        <v>2026</v>
      </c>
      <c r="B3978" s="2">
        <v>46266</v>
      </c>
      <c r="C3978" s="2">
        <v>46295</v>
      </c>
      <c r="D3978" t="s">
        <v>43</v>
      </c>
      <c r="E3978" t="s">
        <v>66</v>
      </c>
      <c r="F3978" t="s">
        <v>1965</v>
      </c>
      <c r="G3978" t="s">
        <v>2163</v>
      </c>
      <c r="H3978" t="s">
        <v>2334</v>
      </c>
      <c r="I3978" t="s">
        <v>48</v>
      </c>
      <c r="J3978">
        <v>21652.05</v>
      </c>
      <c r="K3978" t="s">
        <v>54</v>
      </c>
      <c r="L3978" s="3" t="s">
        <v>4877</v>
      </c>
      <c r="M3978" s="2">
        <v>46311</v>
      </c>
      <c r="N3978" s="3" t="s">
        <v>4876</v>
      </c>
    </row>
    <row r="3979" spans="1:14" x14ac:dyDescent="0.25">
      <c r="A3979">
        <v>2026</v>
      </c>
      <c r="B3979" s="2">
        <v>46266</v>
      </c>
      <c r="C3979" s="2">
        <v>46295</v>
      </c>
      <c r="D3979" t="s">
        <v>43</v>
      </c>
      <c r="E3979" t="s">
        <v>66</v>
      </c>
      <c r="F3979" t="s">
        <v>1965</v>
      </c>
      <c r="G3979" t="s">
        <v>2163</v>
      </c>
      <c r="H3979" t="s">
        <v>2334</v>
      </c>
      <c r="I3979" t="s">
        <v>48</v>
      </c>
      <c r="J3979">
        <v>80421.990000000005</v>
      </c>
      <c r="K3979" t="s">
        <v>50</v>
      </c>
      <c r="L3979" s="3" t="s">
        <v>4877</v>
      </c>
      <c r="M3979" s="2">
        <v>46311</v>
      </c>
      <c r="N3979" s="3" t="s">
        <v>4876</v>
      </c>
    </row>
    <row r="3980" spans="1:14" x14ac:dyDescent="0.25">
      <c r="A3980">
        <v>2026</v>
      </c>
      <c r="B3980" s="2">
        <v>46266</v>
      </c>
      <c r="C3980" s="2">
        <v>46295</v>
      </c>
      <c r="D3980" t="s">
        <v>43</v>
      </c>
      <c r="E3980" t="s">
        <v>66</v>
      </c>
      <c r="F3980" t="s">
        <v>2478</v>
      </c>
      <c r="G3980" t="s">
        <v>2163</v>
      </c>
      <c r="H3980" t="s">
        <v>114</v>
      </c>
      <c r="I3980" t="s">
        <v>48</v>
      </c>
      <c r="J3980">
        <v>7202.56</v>
      </c>
      <c r="K3980" t="s">
        <v>54</v>
      </c>
      <c r="L3980" s="3" t="s">
        <v>4877</v>
      </c>
      <c r="M3980" s="2">
        <v>46311</v>
      </c>
      <c r="N3980" s="3" t="s">
        <v>4876</v>
      </c>
    </row>
    <row r="3981" spans="1:14" x14ac:dyDescent="0.25">
      <c r="A3981">
        <v>2026</v>
      </c>
      <c r="B3981" s="2">
        <v>46266</v>
      </c>
      <c r="C3981" s="2">
        <v>46295</v>
      </c>
      <c r="D3981" t="s">
        <v>43</v>
      </c>
      <c r="E3981" t="s">
        <v>66</v>
      </c>
      <c r="F3981" t="s">
        <v>2478</v>
      </c>
      <c r="G3981" t="s">
        <v>2163</v>
      </c>
      <c r="H3981" t="s">
        <v>114</v>
      </c>
      <c r="I3981" t="s">
        <v>48</v>
      </c>
      <c r="J3981">
        <v>19139.04</v>
      </c>
      <c r="K3981" t="s">
        <v>50</v>
      </c>
      <c r="L3981" s="3" t="s">
        <v>4877</v>
      </c>
      <c r="M3981" s="2">
        <v>46311</v>
      </c>
      <c r="N3981" s="3" t="s">
        <v>4876</v>
      </c>
    </row>
    <row r="3982" spans="1:14" x14ac:dyDescent="0.25">
      <c r="A3982">
        <v>2026</v>
      </c>
      <c r="B3982" s="2">
        <v>46266</v>
      </c>
      <c r="C3982" s="2">
        <v>46295</v>
      </c>
      <c r="D3982" t="s">
        <v>43</v>
      </c>
      <c r="E3982" t="s">
        <v>66</v>
      </c>
      <c r="F3982" t="s">
        <v>513</v>
      </c>
      <c r="G3982" t="s">
        <v>2163</v>
      </c>
      <c r="H3982" t="s">
        <v>1212</v>
      </c>
      <c r="I3982" t="s">
        <v>47</v>
      </c>
      <c r="J3982">
        <v>28101.360000000001</v>
      </c>
      <c r="K3982" t="s">
        <v>50</v>
      </c>
      <c r="L3982" s="3" t="s">
        <v>4877</v>
      </c>
      <c r="M3982" s="2">
        <v>46311</v>
      </c>
      <c r="N3982" s="3" t="s">
        <v>4876</v>
      </c>
    </row>
    <row r="3983" spans="1:14" x14ac:dyDescent="0.25">
      <c r="A3983">
        <v>2026</v>
      </c>
      <c r="B3983" s="2">
        <v>46266</v>
      </c>
      <c r="C3983" s="2">
        <v>46295</v>
      </c>
      <c r="D3983" t="s">
        <v>43</v>
      </c>
      <c r="E3983" t="s">
        <v>66</v>
      </c>
      <c r="F3983" t="s">
        <v>2587</v>
      </c>
      <c r="G3983" t="s">
        <v>2163</v>
      </c>
      <c r="H3983" t="s">
        <v>80</v>
      </c>
      <c r="I3983" t="s">
        <v>47</v>
      </c>
      <c r="J3983">
        <v>23490.9</v>
      </c>
      <c r="K3983" t="s">
        <v>50</v>
      </c>
      <c r="L3983" s="3" t="s">
        <v>4877</v>
      </c>
      <c r="M3983" s="2">
        <v>46311</v>
      </c>
      <c r="N3983" s="3" t="s">
        <v>4876</v>
      </c>
    </row>
    <row r="3984" spans="1:14" x14ac:dyDescent="0.25">
      <c r="A3984">
        <v>2026</v>
      </c>
      <c r="B3984" s="2">
        <v>46266</v>
      </c>
      <c r="C3984" s="2">
        <v>46295</v>
      </c>
      <c r="D3984" t="s">
        <v>43</v>
      </c>
      <c r="E3984" t="s">
        <v>66</v>
      </c>
      <c r="F3984" t="s">
        <v>94</v>
      </c>
      <c r="G3984" t="s">
        <v>2163</v>
      </c>
      <c r="H3984" t="s">
        <v>777</v>
      </c>
      <c r="I3984" t="s">
        <v>48</v>
      </c>
      <c r="J3984">
        <v>22548.54</v>
      </c>
      <c r="K3984" t="s">
        <v>50</v>
      </c>
      <c r="L3984" s="3" t="s">
        <v>4877</v>
      </c>
      <c r="M3984" s="2">
        <v>46311</v>
      </c>
      <c r="N3984" s="3" t="s">
        <v>4876</v>
      </c>
    </row>
    <row r="3985" spans="1:14" x14ac:dyDescent="0.25">
      <c r="A3985">
        <v>2026</v>
      </c>
      <c r="B3985" s="2">
        <v>46266</v>
      </c>
      <c r="C3985" s="2">
        <v>46295</v>
      </c>
      <c r="D3985" t="s">
        <v>43</v>
      </c>
      <c r="E3985" t="s">
        <v>66</v>
      </c>
      <c r="F3985" t="s">
        <v>1096</v>
      </c>
      <c r="G3985" t="s">
        <v>2163</v>
      </c>
      <c r="H3985" t="s">
        <v>2588</v>
      </c>
      <c r="I3985" t="s">
        <v>47</v>
      </c>
      <c r="J3985">
        <v>22487.4</v>
      </c>
      <c r="K3985" t="s">
        <v>50</v>
      </c>
      <c r="L3985" s="3" t="s">
        <v>4877</v>
      </c>
      <c r="M3985" s="2">
        <v>46311</v>
      </c>
      <c r="N3985" s="3" t="s">
        <v>4876</v>
      </c>
    </row>
    <row r="3986" spans="1:14" x14ac:dyDescent="0.25">
      <c r="A3986">
        <v>2026</v>
      </c>
      <c r="B3986" s="2">
        <v>46266</v>
      </c>
      <c r="C3986" s="2">
        <v>46295</v>
      </c>
      <c r="D3986" t="s">
        <v>43</v>
      </c>
      <c r="E3986" t="s">
        <v>66</v>
      </c>
      <c r="F3986" t="s">
        <v>2589</v>
      </c>
      <c r="G3986" t="s">
        <v>2590</v>
      </c>
      <c r="H3986" t="s">
        <v>164</v>
      </c>
      <c r="I3986" t="s">
        <v>47</v>
      </c>
      <c r="J3986">
        <v>30838.15</v>
      </c>
      <c r="K3986" t="s">
        <v>50</v>
      </c>
      <c r="L3986" s="3" t="s">
        <v>4877</v>
      </c>
      <c r="M3986" s="2">
        <v>46311</v>
      </c>
      <c r="N3986" s="3" t="s">
        <v>4876</v>
      </c>
    </row>
    <row r="3987" spans="1:14" x14ac:dyDescent="0.25">
      <c r="A3987">
        <v>2026</v>
      </c>
      <c r="B3987" s="2">
        <v>46266</v>
      </c>
      <c r="C3987" s="2">
        <v>46295</v>
      </c>
      <c r="D3987" t="s">
        <v>44</v>
      </c>
      <c r="E3987" t="s">
        <v>86</v>
      </c>
      <c r="F3987" t="s">
        <v>1106</v>
      </c>
      <c r="G3987" t="s">
        <v>2590</v>
      </c>
      <c r="H3987" t="s">
        <v>813</v>
      </c>
      <c r="I3987" t="s">
        <v>48</v>
      </c>
      <c r="J3987">
        <v>2429.15</v>
      </c>
      <c r="K3987" t="s">
        <v>50</v>
      </c>
      <c r="L3987" s="3" t="s">
        <v>4877</v>
      </c>
      <c r="M3987" s="2">
        <v>46311</v>
      </c>
      <c r="N3987" s="3" t="s">
        <v>4876</v>
      </c>
    </row>
    <row r="3988" spans="1:14" x14ac:dyDescent="0.25">
      <c r="A3988">
        <v>2026</v>
      </c>
      <c r="B3988" s="2">
        <v>46266</v>
      </c>
      <c r="C3988" s="2">
        <v>46295</v>
      </c>
      <c r="D3988" t="s">
        <v>44</v>
      </c>
      <c r="E3988" t="s">
        <v>59</v>
      </c>
      <c r="F3988" t="s">
        <v>545</v>
      </c>
      <c r="G3988" t="s">
        <v>2590</v>
      </c>
      <c r="H3988" t="s">
        <v>970</v>
      </c>
      <c r="I3988" t="s">
        <v>47</v>
      </c>
      <c r="J3988">
        <v>1778.87</v>
      </c>
      <c r="K3988" t="s">
        <v>54</v>
      </c>
      <c r="L3988" s="3" t="s">
        <v>4877</v>
      </c>
      <c r="M3988" s="2">
        <v>46311</v>
      </c>
      <c r="N3988" s="3" t="s">
        <v>4876</v>
      </c>
    </row>
    <row r="3989" spans="1:14" x14ac:dyDescent="0.25">
      <c r="A3989">
        <v>2026</v>
      </c>
      <c r="B3989" s="2">
        <v>46266</v>
      </c>
      <c r="C3989" s="2">
        <v>46295</v>
      </c>
      <c r="D3989" t="s">
        <v>44</v>
      </c>
      <c r="E3989" t="s">
        <v>59</v>
      </c>
      <c r="F3989" t="s">
        <v>545</v>
      </c>
      <c r="G3989" t="s">
        <v>2590</v>
      </c>
      <c r="H3989" t="s">
        <v>970</v>
      </c>
      <c r="I3989" t="s">
        <v>47</v>
      </c>
      <c r="J3989">
        <v>5862.17</v>
      </c>
      <c r="K3989" t="s">
        <v>50</v>
      </c>
      <c r="L3989" s="3" t="s">
        <v>4877</v>
      </c>
      <c r="M3989" s="2">
        <v>46311</v>
      </c>
      <c r="N3989" s="3" t="s">
        <v>4876</v>
      </c>
    </row>
    <row r="3990" spans="1:14" x14ac:dyDescent="0.25">
      <c r="A3990">
        <v>2026</v>
      </c>
      <c r="B3990" s="2">
        <v>46266</v>
      </c>
      <c r="C3990" s="2">
        <v>46295</v>
      </c>
      <c r="D3990" t="s">
        <v>44</v>
      </c>
      <c r="E3990" t="s">
        <v>491</v>
      </c>
      <c r="F3990" t="s">
        <v>2591</v>
      </c>
      <c r="G3990" t="s">
        <v>2590</v>
      </c>
      <c r="H3990" t="s">
        <v>293</v>
      </c>
      <c r="I3990" t="s">
        <v>48</v>
      </c>
      <c r="J3990">
        <v>4927.6899999999996</v>
      </c>
      <c r="K3990" t="s">
        <v>50</v>
      </c>
      <c r="L3990" s="3" t="s">
        <v>4877</v>
      </c>
      <c r="M3990" s="2">
        <v>46311</v>
      </c>
      <c r="N3990" s="3" t="s">
        <v>4876</v>
      </c>
    </row>
    <row r="3991" spans="1:14" x14ac:dyDescent="0.25">
      <c r="A3991">
        <v>2026</v>
      </c>
      <c r="B3991" s="2">
        <v>46266</v>
      </c>
      <c r="C3991" s="2">
        <v>46295</v>
      </c>
      <c r="D3991" t="s">
        <v>43</v>
      </c>
      <c r="E3991" t="s">
        <v>66</v>
      </c>
      <c r="F3991" t="s">
        <v>1726</v>
      </c>
      <c r="G3991" t="s">
        <v>2590</v>
      </c>
      <c r="H3991" t="s">
        <v>367</v>
      </c>
      <c r="I3991" t="s">
        <v>48</v>
      </c>
      <c r="J3991">
        <v>5413.12</v>
      </c>
      <c r="K3991" t="s">
        <v>54</v>
      </c>
      <c r="L3991" s="3" t="s">
        <v>4877</v>
      </c>
      <c r="M3991" s="2">
        <v>46311</v>
      </c>
      <c r="N3991" s="3" t="s">
        <v>4876</v>
      </c>
    </row>
    <row r="3992" spans="1:14" x14ac:dyDescent="0.25">
      <c r="A3992">
        <v>2026</v>
      </c>
      <c r="B3992" s="2">
        <v>46266</v>
      </c>
      <c r="C3992" s="2">
        <v>46295</v>
      </c>
      <c r="D3992" t="s">
        <v>43</v>
      </c>
      <c r="E3992" t="s">
        <v>66</v>
      </c>
      <c r="F3992" t="s">
        <v>1726</v>
      </c>
      <c r="G3992" t="s">
        <v>2590</v>
      </c>
      <c r="H3992" t="s">
        <v>367</v>
      </c>
      <c r="I3992" t="s">
        <v>48</v>
      </c>
      <c r="J3992">
        <v>14383.98</v>
      </c>
      <c r="K3992" t="s">
        <v>50</v>
      </c>
      <c r="L3992" s="3" t="s">
        <v>4877</v>
      </c>
      <c r="M3992" s="2">
        <v>46311</v>
      </c>
      <c r="N3992" s="3" t="s">
        <v>4876</v>
      </c>
    </row>
    <row r="3993" spans="1:14" x14ac:dyDescent="0.25">
      <c r="A3993">
        <v>2026</v>
      </c>
      <c r="B3993" s="2">
        <v>46266</v>
      </c>
      <c r="C3993" s="2">
        <v>46295</v>
      </c>
      <c r="D3993" t="s">
        <v>43</v>
      </c>
      <c r="E3993" t="s">
        <v>66</v>
      </c>
      <c r="F3993" t="s">
        <v>2545</v>
      </c>
      <c r="G3993" t="s">
        <v>2590</v>
      </c>
      <c r="H3993" t="s">
        <v>474</v>
      </c>
      <c r="I3993" t="s">
        <v>48</v>
      </c>
      <c r="J3993">
        <v>32441.43</v>
      </c>
      <c r="K3993" t="s">
        <v>50</v>
      </c>
      <c r="L3993" s="3" t="s">
        <v>4877</v>
      </c>
      <c r="M3993" s="2">
        <v>46311</v>
      </c>
      <c r="N3993" s="3" t="s">
        <v>4876</v>
      </c>
    </row>
    <row r="3994" spans="1:14" x14ac:dyDescent="0.25">
      <c r="A3994">
        <v>2026</v>
      </c>
      <c r="B3994" s="2">
        <v>46266</v>
      </c>
      <c r="C3994" s="2">
        <v>46295</v>
      </c>
      <c r="D3994" t="s">
        <v>44</v>
      </c>
      <c r="E3994" t="s">
        <v>244</v>
      </c>
      <c r="F3994" t="s">
        <v>2592</v>
      </c>
      <c r="G3994" t="s">
        <v>2590</v>
      </c>
      <c r="H3994" t="s">
        <v>767</v>
      </c>
      <c r="I3994" t="s">
        <v>48</v>
      </c>
      <c r="J3994">
        <v>30243.33</v>
      </c>
      <c r="K3994" t="s">
        <v>50</v>
      </c>
      <c r="L3994" s="3" t="s">
        <v>4877</v>
      </c>
      <c r="M3994" s="2">
        <v>46311</v>
      </c>
      <c r="N3994" s="3" t="s">
        <v>4876</v>
      </c>
    </row>
    <row r="3995" spans="1:14" x14ac:dyDescent="0.25">
      <c r="A3995">
        <v>2026</v>
      </c>
      <c r="B3995" s="2">
        <v>46266</v>
      </c>
      <c r="C3995" s="2">
        <v>46295</v>
      </c>
      <c r="D3995" t="s">
        <v>43</v>
      </c>
      <c r="E3995" t="s">
        <v>66</v>
      </c>
      <c r="F3995" t="s">
        <v>404</v>
      </c>
      <c r="G3995" t="s">
        <v>2590</v>
      </c>
      <c r="H3995" t="s">
        <v>2593</v>
      </c>
      <c r="I3995" t="s">
        <v>48</v>
      </c>
      <c r="J3995">
        <v>17420.25</v>
      </c>
      <c r="K3995" t="s">
        <v>50</v>
      </c>
      <c r="L3995" s="3" t="s">
        <v>4877</v>
      </c>
      <c r="M3995" s="2">
        <v>46311</v>
      </c>
      <c r="N3995" s="3" t="s">
        <v>4876</v>
      </c>
    </row>
    <row r="3996" spans="1:14" x14ac:dyDescent="0.25">
      <c r="A3996">
        <v>2026</v>
      </c>
      <c r="B3996" s="2">
        <v>46266</v>
      </c>
      <c r="C3996" s="2">
        <v>46295</v>
      </c>
      <c r="D3996" t="s">
        <v>43</v>
      </c>
      <c r="E3996" t="s">
        <v>66</v>
      </c>
      <c r="F3996" t="s">
        <v>404</v>
      </c>
      <c r="G3996" t="s">
        <v>2590</v>
      </c>
      <c r="H3996" t="s">
        <v>2593</v>
      </c>
      <c r="I3996" t="s">
        <v>48</v>
      </c>
      <c r="J3996">
        <v>6362.64</v>
      </c>
      <c r="K3996" t="s">
        <v>54</v>
      </c>
      <c r="L3996" s="3" t="s">
        <v>4877</v>
      </c>
      <c r="M3996" s="2">
        <v>46311</v>
      </c>
      <c r="N3996" s="3" t="s">
        <v>4876</v>
      </c>
    </row>
    <row r="3997" spans="1:14" x14ac:dyDescent="0.25">
      <c r="A3997">
        <v>2026</v>
      </c>
      <c r="B3997" s="2">
        <v>46266</v>
      </c>
      <c r="C3997" s="2">
        <v>46295</v>
      </c>
      <c r="D3997" t="s">
        <v>43</v>
      </c>
      <c r="E3997" t="s">
        <v>66</v>
      </c>
      <c r="F3997" t="s">
        <v>286</v>
      </c>
      <c r="G3997" t="s">
        <v>2590</v>
      </c>
      <c r="H3997" t="s">
        <v>218</v>
      </c>
      <c r="I3997" t="s">
        <v>48</v>
      </c>
      <c r="J3997">
        <v>30285</v>
      </c>
      <c r="K3997" t="s">
        <v>50</v>
      </c>
      <c r="L3997" s="3" t="s">
        <v>4877</v>
      </c>
      <c r="M3997" s="2">
        <v>46311</v>
      </c>
      <c r="N3997" s="3" t="s">
        <v>4876</v>
      </c>
    </row>
    <row r="3998" spans="1:14" x14ac:dyDescent="0.25">
      <c r="A3998">
        <v>2026</v>
      </c>
      <c r="B3998" s="2">
        <v>46266</v>
      </c>
      <c r="C3998" s="2">
        <v>46295</v>
      </c>
      <c r="D3998" t="s">
        <v>44</v>
      </c>
      <c r="E3998" t="s">
        <v>55</v>
      </c>
      <c r="F3998" t="s">
        <v>2594</v>
      </c>
      <c r="G3998" t="s">
        <v>2590</v>
      </c>
      <c r="H3998" t="s">
        <v>1022</v>
      </c>
      <c r="I3998" t="s">
        <v>48</v>
      </c>
      <c r="J3998">
        <v>17142.37</v>
      </c>
      <c r="K3998" t="s">
        <v>50</v>
      </c>
      <c r="L3998" s="3" t="s">
        <v>4877</v>
      </c>
      <c r="M3998" s="2">
        <v>46311</v>
      </c>
      <c r="N3998" s="3" t="s">
        <v>4876</v>
      </c>
    </row>
    <row r="3999" spans="1:14" x14ac:dyDescent="0.25">
      <c r="A3999">
        <v>2026</v>
      </c>
      <c r="B3999" s="2">
        <v>46266</v>
      </c>
      <c r="C3999" s="2">
        <v>46295</v>
      </c>
      <c r="D3999" t="s">
        <v>43</v>
      </c>
      <c r="E3999" t="s">
        <v>66</v>
      </c>
      <c r="F3999" t="s">
        <v>537</v>
      </c>
      <c r="G3999" t="s">
        <v>2590</v>
      </c>
      <c r="H3999" t="s">
        <v>514</v>
      </c>
      <c r="I3999" t="s">
        <v>48</v>
      </c>
      <c r="J3999">
        <v>30285</v>
      </c>
      <c r="K3999" t="s">
        <v>50</v>
      </c>
      <c r="L3999" s="3" t="s">
        <v>4877</v>
      </c>
      <c r="M3999" s="2">
        <v>46311</v>
      </c>
      <c r="N3999" s="3" t="s">
        <v>4876</v>
      </c>
    </row>
    <row r="4000" spans="1:14" x14ac:dyDescent="0.25">
      <c r="A4000">
        <v>2026</v>
      </c>
      <c r="B4000" s="2">
        <v>46266</v>
      </c>
      <c r="C4000" s="2">
        <v>46295</v>
      </c>
      <c r="D4000" t="s">
        <v>44</v>
      </c>
      <c r="E4000" t="s">
        <v>59</v>
      </c>
      <c r="F4000" t="s">
        <v>1387</v>
      </c>
      <c r="G4000" t="s">
        <v>109</v>
      </c>
      <c r="H4000" t="s">
        <v>164</v>
      </c>
      <c r="I4000" t="s">
        <v>48</v>
      </c>
      <c r="J4000">
        <v>32112.13</v>
      </c>
      <c r="K4000" t="s">
        <v>50</v>
      </c>
      <c r="L4000" s="3" t="s">
        <v>4877</v>
      </c>
      <c r="M4000" s="2">
        <v>46311</v>
      </c>
      <c r="N4000" s="3" t="s">
        <v>4876</v>
      </c>
    </row>
    <row r="4001" spans="1:14" x14ac:dyDescent="0.25">
      <c r="A4001">
        <v>2026</v>
      </c>
      <c r="B4001" s="2">
        <v>46266</v>
      </c>
      <c r="C4001" s="2">
        <v>46295</v>
      </c>
      <c r="D4001" t="s">
        <v>43</v>
      </c>
      <c r="E4001" t="s">
        <v>66</v>
      </c>
      <c r="F4001" t="s">
        <v>923</v>
      </c>
      <c r="G4001" t="s">
        <v>109</v>
      </c>
      <c r="H4001" t="s">
        <v>444</v>
      </c>
      <c r="I4001" t="s">
        <v>47</v>
      </c>
      <c r="J4001">
        <v>53262.080000000002</v>
      </c>
      <c r="K4001" t="s">
        <v>50</v>
      </c>
      <c r="L4001" s="3" t="s">
        <v>4877</v>
      </c>
      <c r="M4001" s="2">
        <v>46311</v>
      </c>
      <c r="N4001" s="3" t="s">
        <v>4876</v>
      </c>
    </row>
    <row r="4002" spans="1:14" x14ac:dyDescent="0.25">
      <c r="A4002">
        <v>2026</v>
      </c>
      <c r="B4002" s="2">
        <v>46266</v>
      </c>
      <c r="C4002" s="2">
        <v>46295</v>
      </c>
      <c r="D4002" t="s">
        <v>44</v>
      </c>
      <c r="E4002" t="s">
        <v>59</v>
      </c>
      <c r="F4002" t="s">
        <v>1491</v>
      </c>
      <c r="G4002" t="s">
        <v>109</v>
      </c>
      <c r="H4002" t="s">
        <v>515</v>
      </c>
      <c r="I4002" t="s">
        <v>48</v>
      </c>
      <c r="J4002">
        <v>8950.68</v>
      </c>
      <c r="K4002" t="s">
        <v>54</v>
      </c>
      <c r="L4002" s="3" t="s">
        <v>4877</v>
      </c>
      <c r="M4002" s="2">
        <v>46311</v>
      </c>
      <c r="N4002" s="3" t="s">
        <v>4876</v>
      </c>
    </row>
    <row r="4003" spans="1:14" x14ac:dyDescent="0.25">
      <c r="A4003">
        <v>2026</v>
      </c>
      <c r="B4003" s="2">
        <v>46266</v>
      </c>
      <c r="C4003" s="2">
        <v>46295</v>
      </c>
      <c r="D4003" t="s">
        <v>44</v>
      </c>
      <c r="E4003" t="s">
        <v>59</v>
      </c>
      <c r="F4003" t="s">
        <v>1491</v>
      </c>
      <c r="G4003" t="s">
        <v>109</v>
      </c>
      <c r="H4003" t="s">
        <v>515</v>
      </c>
      <c r="I4003" t="s">
        <v>48</v>
      </c>
      <c r="J4003">
        <v>23784.22</v>
      </c>
      <c r="K4003" t="s">
        <v>50</v>
      </c>
      <c r="L4003" s="3" t="s">
        <v>4877</v>
      </c>
      <c r="M4003" s="2">
        <v>46311</v>
      </c>
      <c r="N4003" s="3" t="s">
        <v>4876</v>
      </c>
    </row>
    <row r="4004" spans="1:14" x14ac:dyDescent="0.25">
      <c r="A4004">
        <v>2026</v>
      </c>
      <c r="B4004" s="2">
        <v>46266</v>
      </c>
      <c r="C4004" s="2">
        <v>46295</v>
      </c>
      <c r="D4004" t="s">
        <v>44</v>
      </c>
      <c r="E4004" t="s">
        <v>155</v>
      </c>
      <c r="F4004" t="s">
        <v>2499</v>
      </c>
      <c r="G4004" t="s">
        <v>109</v>
      </c>
      <c r="H4004" t="s">
        <v>1086</v>
      </c>
      <c r="I4004" t="s">
        <v>48</v>
      </c>
      <c r="J4004">
        <v>19021.66</v>
      </c>
      <c r="K4004" t="s">
        <v>50</v>
      </c>
      <c r="L4004" s="3" t="s">
        <v>4877</v>
      </c>
      <c r="M4004" s="2">
        <v>46311</v>
      </c>
      <c r="N4004" s="3" t="s">
        <v>4876</v>
      </c>
    </row>
    <row r="4005" spans="1:14" x14ac:dyDescent="0.25">
      <c r="A4005">
        <v>2026</v>
      </c>
      <c r="B4005" s="2">
        <v>46266</v>
      </c>
      <c r="C4005" s="2">
        <v>46295</v>
      </c>
      <c r="D4005" t="s">
        <v>43</v>
      </c>
      <c r="E4005" t="s">
        <v>66</v>
      </c>
      <c r="F4005" t="s">
        <v>1981</v>
      </c>
      <c r="G4005" t="s">
        <v>109</v>
      </c>
      <c r="H4005" t="s">
        <v>1255</v>
      </c>
      <c r="I4005" t="s">
        <v>48</v>
      </c>
      <c r="J4005">
        <v>53739.88</v>
      </c>
      <c r="K4005" t="s">
        <v>50</v>
      </c>
      <c r="L4005" s="3" t="s">
        <v>4877</v>
      </c>
      <c r="M4005" s="2">
        <v>46311</v>
      </c>
      <c r="N4005" s="3" t="s">
        <v>4876</v>
      </c>
    </row>
    <row r="4006" spans="1:14" x14ac:dyDescent="0.25">
      <c r="A4006">
        <v>2026</v>
      </c>
      <c r="B4006" s="2">
        <v>46266</v>
      </c>
      <c r="C4006" s="2">
        <v>46295</v>
      </c>
      <c r="D4006" t="s">
        <v>43</v>
      </c>
      <c r="E4006" t="s">
        <v>66</v>
      </c>
      <c r="F4006" t="s">
        <v>545</v>
      </c>
      <c r="G4006" t="s">
        <v>109</v>
      </c>
      <c r="H4006" t="s">
        <v>1312</v>
      </c>
      <c r="I4006" t="s">
        <v>47</v>
      </c>
      <c r="J4006">
        <v>32441.43</v>
      </c>
      <c r="K4006" t="s">
        <v>50</v>
      </c>
      <c r="L4006" s="3" t="s">
        <v>4877</v>
      </c>
      <c r="M4006" s="2">
        <v>46311</v>
      </c>
      <c r="N4006" s="3" t="s">
        <v>4876</v>
      </c>
    </row>
    <row r="4007" spans="1:14" x14ac:dyDescent="0.25">
      <c r="A4007">
        <v>2026</v>
      </c>
      <c r="B4007" s="2">
        <v>46266</v>
      </c>
      <c r="C4007" s="2">
        <v>46295</v>
      </c>
      <c r="D4007" t="s">
        <v>43</v>
      </c>
      <c r="E4007" t="s">
        <v>66</v>
      </c>
      <c r="F4007" t="s">
        <v>852</v>
      </c>
      <c r="G4007" t="s">
        <v>109</v>
      </c>
      <c r="H4007" t="s">
        <v>1327</v>
      </c>
      <c r="I4007" t="s">
        <v>47</v>
      </c>
      <c r="J4007">
        <v>40140.160000000003</v>
      </c>
      <c r="K4007" t="s">
        <v>50</v>
      </c>
      <c r="L4007" s="3" t="s">
        <v>4877</v>
      </c>
      <c r="M4007" s="2">
        <v>46311</v>
      </c>
      <c r="N4007" s="3" t="s">
        <v>4876</v>
      </c>
    </row>
    <row r="4008" spans="1:14" x14ac:dyDescent="0.25">
      <c r="A4008">
        <v>2026</v>
      </c>
      <c r="B4008" s="2">
        <v>46266</v>
      </c>
      <c r="C4008" s="2">
        <v>46295</v>
      </c>
      <c r="D4008" t="s">
        <v>44</v>
      </c>
      <c r="E4008" t="s">
        <v>59</v>
      </c>
      <c r="F4008" t="s">
        <v>392</v>
      </c>
      <c r="G4008" t="s">
        <v>109</v>
      </c>
      <c r="H4008" t="s">
        <v>1354</v>
      </c>
      <c r="I4008" t="s">
        <v>48</v>
      </c>
      <c r="J4008">
        <v>10047.85</v>
      </c>
      <c r="K4008" t="s">
        <v>50</v>
      </c>
      <c r="L4008" s="3" t="s">
        <v>4877</v>
      </c>
      <c r="M4008" s="2">
        <v>46311</v>
      </c>
      <c r="N4008" s="3" t="s">
        <v>4876</v>
      </c>
    </row>
    <row r="4009" spans="1:14" x14ac:dyDescent="0.25">
      <c r="A4009">
        <v>2026</v>
      </c>
      <c r="B4009" s="2">
        <v>46266</v>
      </c>
      <c r="C4009" s="2">
        <v>46295</v>
      </c>
      <c r="D4009" t="s">
        <v>44</v>
      </c>
      <c r="E4009" t="s">
        <v>59</v>
      </c>
      <c r="F4009" t="s">
        <v>392</v>
      </c>
      <c r="G4009" t="s">
        <v>109</v>
      </c>
      <c r="H4009" t="s">
        <v>1354</v>
      </c>
      <c r="I4009" t="s">
        <v>48</v>
      </c>
      <c r="J4009">
        <v>3091.68</v>
      </c>
      <c r="K4009" t="s">
        <v>54</v>
      </c>
      <c r="L4009" s="3" t="s">
        <v>4877</v>
      </c>
      <c r="M4009" s="2">
        <v>46311</v>
      </c>
      <c r="N4009" s="3" t="s">
        <v>4876</v>
      </c>
    </row>
    <row r="4010" spans="1:14" x14ac:dyDescent="0.25">
      <c r="A4010">
        <v>2026</v>
      </c>
      <c r="B4010" s="2">
        <v>46266</v>
      </c>
      <c r="C4010" s="2">
        <v>46295</v>
      </c>
      <c r="D4010" t="s">
        <v>43</v>
      </c>
      <c r="E4010" t="s">
        <v>66</v>
      </c>
      <c r="F4010" t="s">
        <v>2207</v>
      </c>
      <c r="G4010" t="s">
        <v>109</v>
      </c>
      <c r="H4010" t="s">
        <v>1362</v>
      </c>
      <c r="I4010" t="s">
        <v>48</v>
      </c>
      <c r="J4010">
        <v>30285</v>
      </c>
      <c r="K4010" t="s">
        <v>50</v>
      </c>
      <c r="L4010" s="3" t="s">
        <v>4877</v>
      </c>
      <c r="M4010" s="2">
        <v>46311</v>
      </c>
      <c r="N4010" s="3" t="s">
        <v>4876</v>
      </c>
    </row>
    <row r="4011" spans="1:14" x14ac:dyDescent="0.25">
      <c r="A4011">
        <v>2026</v>
      </c>
      <c r="B4011" s="2">
        <v>46266</v>
      </c>
      <c r="C4011" s="2">
        <v>46295</v>
      </c>
      <c r="D4011" t="s">
        <v>44</v>
      </c>
      <c r="E4011" t="s">
        <v>257</v>
      </c>
      <c r="F4011" t="s">
        <v>2567</v>
      </c>
      <c r="G4011" t="s">
        <v>109</v>
      </c>
      <c r="H4011" t="s">
        <v>161</v>
      </c>
      <c r="I4011" t="s">
        <v>47</v>
      </c>
      <c r="J4011">
        <v>2539.84</v>
      </c>
      <c r="K4011" t="s">
        <v>54</v>
      </c>
      <c r="L4011" s="3" t="s">
        <v>4877</v>
      </c>
      <c r="M4011" s="2">
        <v>46311</v>
      </c>
      <c r="N4011" s="3" t="s">
        <v>4876</v>
      </c>
    </row>
    <row r="4012" spans="1:14" x14ac:dyDescent="0.25">
      <c r="A4012">
        <v>2026</v>
      </c>
      <c r="B4012" s="2">
        <v>46266</v>
      </c>
      <c r="C4012" s="2">
        <v>46295</v>
      </c>
      <c r="D4012" t="s">
        <v>44</v>
      </c>
      <c r="E4012" t="s">
        <v>257</v>
      </c>
      <c r="F4012" t="s">
        <v>2567</v>
      </c>
      <c r="G4012" t="s">
        <v>109</v>
      </c>
      <c r="H4012" t="s">
        <v>161</v>
      </c>
      <c r="I4012" t="s">
        <v>47</v>
      </c>
      <c r="J4012">
        <v>6073.99</v>
      </c>
      <c r="K4012" t="s">
        <v>50</v>
      </c>
      <c r="L4012" s="3" t="s">
        <v>4877</v>
      </c>
      <c r="M4012" s="2">
        <v>46311</v>
      </c>
      <c r="N4012" s="3" t="s">
        <v>4876</v>
      </c>
    </row>
    <row r="4013" spans="1:14" x14ac:dyDescent="0.25">
      <c r="A4013">
        <v>2026</v>
      </c>
      <c r="B4013" s="2">
        <v>46266</v>
      </c>
      <c r="C4013" s="2">
        <v>46295</v>
      </c>
      <c r="D4013" t="s">
        <v>43</v>
      </c>
      <c r="E4013" t="s">
        <v>66</v>
      </c>
      <c r="F4013" t="s">
        <v>570</v>
      </c>
      <c r="G4013" t="s">
        <v>109</v>
      </c>
      <c r="H4013" t="s">
        <v>977</v>
      </c>
      <c r="I4013" t="s">
        <v>48</v>
      </c>
      <c r="J4013">
        <v>33252.300000000003</v>
      </c>
      <c r="K4013" t="s">
        <v>50</v>
      </c>
      <c r="L4013" s="3" t="s">
        <v>4877</v>
      </c>
      <c r="M4013" s="2">
        <v>46311</v>
      </c>
      <c r="N4013" s="3" t="s">
        <v>4876</v>
      </c>
    </row>
    <row r="4014" spans="1:14" x14ac:dyDescent="0.25">
      <c r="A4014">
        <v>2026</v>
      </c>
      <c r="B4014" s="2">
        <v>46266</v>
      </c>
      <c r="C4014" s="2">
        <v>46295</v>
      </c>
      <c r="D4014" t="s">
        <v>44</v>
      </c>
      <c r="E4014" t="s">
        <v>59</v>
      </c>
      <c r="F4014" t="s">
        <v>2595</v>
      </c>
      <c r="G4014" t="s">
        <v>109</v>
      </c>
      <c r="H4014" t="s">
        <v>293</v>
      </c>
      <c r="I4014" t="s">
        <v>47</v>
      </c>
      <c r="J4014">
        <v>11745.45</v>
      </c>
      <c r="K4014" t="s">
        <v>50</v>
      </c>
      <c r="L4014" s="3" t="s">
        <v>4877</v>
      </c>
      <c r="M4014" s="2">
        <v>46311</v>
      </c>
      <c r="N4014" s="3" t="s">
        <v>4876</v>
      </c>
    </row>
    <row r="4015" spans="1:14" x14ac:dyDescent="0.25">
      <c r="A4015">
        <v>2026</v>
      </c>
      <c r="B4015" s="2">
        <v>46266</v>
      </c>
      <c r="C4015" s="2">
        <v>46295</v>
      </c>
      <c r="D4015" t="s">
        <v>43</v>
      </c>
      <c r="E4015" t="s">
        <v>66</v>
      </c>
      <c r="F4015" t="s">
        <v>2596</v>
      </c>
      <c r="G4015" t="s">
        <v>109</v>
      </c>
      <c r="H4015" t="s">
        <v>293</v>
      </c>
      <c r="I4015" t="s">
        <v>48</v>
      </c>
      <c r="J4015">
        <v>23175.16</v>
      </c>
      <c r="K4015" t="s">
        <v>50</v>
      </c>
      <c r="L4015" s="3" t="s">
        <v>4877</v>
      </c>
      <c r="M4015" s="2">
        <v>46311</v>
      </c>
      <c r="N4015" s="3" t="s">
        <v>4876</v>
      </c>
    </row>
    <row r="4016" spans="1:14" x14ac:dyDescent="0.25">
      <c r="A4016">
        <v>2026</v>
      </c>
      <c r="B4016" s="2">
        <v>46266</v>
      </c>
      <c r="C4016" s="2">
        <v>46295</v>
      </c>
      <c r="D4016" t="s">
        <v>44</v>
      </c>
      <c r="E4016" t="s">
        <v>86</v>
      </c>
      <c r="F4016" t="s">
        <v>1815</v>
      </c>
      <c r="G4016" t="s">
        <v>109</v>
      </c>
      <c r="H4016" t="s">
        <v>578</v>
      </c>
      <c r="I4016" t="s">
        <v>48</v>
      </c>
      <c r="J4016">
        <v>10016.83</v>
      </c>
      <c r="K4016" t="s">
        <v>50</v>
      </c>
      <c r="L4016" s="3" t="s">
        <v>4877</v>
      </c>
      <c r="M4016" s="2">
        <v>46311</v>
      </c>
      <c r="N4016" s="3" t="s">
        <v>4876</v>
      </c>
    </row>
    <row r="4017" spans="1:14" x14ac:dyDescent="0.25">
      <c r="A4017">
        <v>2026</v>
      </c>
      <c r="B4017" s="2">
        <v>46266</v>
      </c>
      <c r="C4017" s="2">
        <v>46295</v>
      </c>
      <c r="D4017" t="s">
        <v>44</v>
      </c>
      <c r="E4017" t="s">
        <v>86</v>
      </c>
      <c r="F4017" t="s">
        <v>1815</v>
      </c>
      <c r="G4017" t="s">
        <v>109</v>
      </c>
      <c r="H4017" t="s">
        <v>578</v>
      </c>
      <c r="I4017" t="s">
        <v>48</v>
      </c>
      <c r="J4017">
        <v>4188.46</v>
      </c>
      <c r="K4017" t="s">
        <v>54</v>
      </c>
      <c r="L4017" s="3" t="s">
        <v>4877</v>
      </c>
      <c r="M4017" s="2">
        <v>46311</v>
      </c>
      <c r="N4017" s="3" t="s">
        <v>4876</v>
      </c>
    </row>
    <row r="4018" spans="1:14" x14ac:dyDescent="0.25">
      <c r="A4018">
        <v>2026</v>
      </c>
      <c r="B4018" s="2">
        <v>46266</v>
      </c>
      <c r="C4018" s="2">
        <v>46295</v>
      </c>
      <c r="D4018" t="s">
        <v>43</v>
      </c>
      <c r="E4018" t="s">
        <v>66</v>
      </c>
      <c r="F4018" t="s">
        <v>548</v>
      </c>
      <c r="G4018" t="s">
        <v>109</v>
      </c>
      <c r="H4018" t="s">
        <v>183</v>
      </c>
      <c r="I4018" t="s">
        <v>47</v>
      </c>
      <c r="J4018">
        <v>5746.05</v>
      </c>
      <c r="K4018" t="s">
        <v>54</v>
      </c>
      <c r="L4018" s="3" t="s">
        <v>4877</v>
      </c>
      <c r="M4018" s="2">
        <v>46311</v>
      </c>
      <c r="N4018" s="3" t="s">
        <v>4876</v>
      </c>
    </row>
    <row r="4019" spans="1:14" x14ac:dyDescent="0.25">
      <c r="A4019">
        <v>2026</v>
      </c>
      <c r="B4019" s="2">
        <v>46266</v>
      </c>
      <c r="C4019" s="2">
        <v>46295</v>
      </c>
      <c r="D4019" t="s">
        <v>43</v>
      </c>
      <c r="E4019" t="s">
        <v>66</v>
      </c>
      <c r="F4019" t="s">
        <v>548</v>
      </c>
      <c r="G4019" t="s">
        <v>109</v>
      </c>
      <c r="H4019" t="s">
        <v>183</v>
      </c>
      <c r="I4019" t="s">
        <v>47</v>
      </c>
      <c r="J4019">
        <v>17702.939999999999</v>
      </c>
      <c r="K4019" t="s">
        <v>50</v>
      </c>
      <c r="L4019" s="3" t="s">
        <v>4877</v>
      </c>
      <c r="M4019" s="2">
        <v>46311</v>
      </c>
      <c r="N4019" s="3" t="s">
        <v>4876</v>
      </c>
    </row>
    <row r="4020" spans="1:14" x14ac:dyDescent="0.25">
      <c r="A4020">
        <v>2026</v>
      </c>
      <c r="B4020" s="2">
        <v>46266</v>
      </c>
      <c r="C4020" s="2">
        <v>46295</v>
      </c>
      <c r="D4020" t="s">
        <v>44</v>
      </c>
      <c r="E4020" t="s">
        <v>59</v>
      </c>
      <c r="F4020" t="s">
        <v>2597</v>
      </c>
      <c r="G4020" t="s">
        <v>109</v>
      </c>
      <c r="H4020" t="s">
        <v>154</v>
      </c>
      <c r="I4020" t="s">
        <v>48</v>
      </c>
      <c r="J4020">
        <v>10548.99</v>
      </c>
      <c r="K4020" t="s">
        <v>50</v>
      </c>
      <c r="L4020" s="3" t="s">
        <v>4877</v>
      </c>
      <c r="M4020" s="2">
        <v>46311</v>
      </c>
      <c r="N4020" s="3" t="s">
        <v>4876</v>
      </c>
    </row>
    <row r="4021" spans="1:14" x14ac:dyDescent="0.25">
      <c r="A4021">
        <v>2026</v>
      </c>
      <c r="B4021" s="2">
        <v>46266</v>
      </c>
      <c r="C4021" s="2">
        <v>46295</v>
      </c>
      <c r="D4021" t="s">
        <v>44</v>
      </c>
      <c r="E4021" t="s">
        <v>96</v>
      </c>
      <c r="F4021" t="s">
        <v>2598</v>
      </c>
      <c r="G4021" t="s">
        <v>109</v>
      </c>
      <c r="H4021" t="s">
        <v>582</v>
      </c>
      <c r="I4021" t="s">
        <v>47</v>
      </c>
      <c r="J4021">
        <v>23376.240000000002</v>
      </c>
      <c r="K4021" t="s">
        <v>50</v>
      </c>
      <c r="L4021" s="3" t="s">
        <v>4877</v>
      </c>
      <c r="M4021" s="2">
        <v>46311</v>
      </c>
      <c r="N4021" s="3" t="s">
        <v>4876</v>
      </c>
    </row>
    <row r="4022" spans="1:14" x14ac:dyDescent="0.25">
      <c r="A4022">
        <v>2026</v>
      </c>
      <c r="B4022" s="2">
        <v>46266</v>
      </c>
      <c r="C4022" s="2">
        <v>46295</v>
      </c>
      <c r="D4022" t="s">
        <v>44</v>
      </c>
      <c r="E4022" t="s">
        <v>257</v>
      </c>
      <c r="F4022" t="s">
        <v>2599</v>
      </c>
      <c r="G4022" t="s">
        <v>109</v>
      </c>
      <c r="H4022" t="s">
        <v>863</v>
      </c>
      <c r="I4022" t="s">
        <v>47</v>
      </c>
      <c r="J4022">
        <v>20232.98</v>
      </c>
      <c r="K4022" t="s">
        <v>50</v>
      </c>
      <c r="L4022" s="3" t="s">
        <v>4877</v>
      </c>
      <c r="M4022" s="2">
        <v>46311</v>
      </c>
      <c r="N4022" s="3" t="s">
        <v>4876</v>
      </c>
    </row>
    <row r="4023" spans="1:14" x14ac:dyDescent="0.25">
      <c r="A4023">
        <v>2026</v>
      </c>
      <c r="B4023" s="2">
        <v>46266</v>
      </c>
      <c r="C4023" s="2">
        <v>46295</v>
      </c>
      <c r="D4023" t="s">
        <v>43</v>
      </c>
      <c r="E4023" t="s">
        <v>66</v>
      </c>
      <c r="F4023" t="s">
        <v>1647</v>
      </c>
      <c r="G4023" t="s">
        <v>109</v>
      </c>
      <c r="H4023" t="s">
        <v>191</v>
      </c>
      <c r="I4023" t="s">
        <v>48</v>
      </c>
      <c r="J4023">
        <v>22548.54</v>
      </c>
      <c r="K4023" t="s">
        <v>50</v>
      </c>
      <c r="L4023" s="3" t="s">
        <v>4877</v>
      </c>
      <c r="M4023" s="2">
        <v>46311</v>
      </c>
      <c r="N4023" s="3" t="s">
        <v>4876</v>
      </c>
    </row>
    <row r="4024" spans="1:14" x14ac:dyDescent="0.25">
      <c r="A4024">
        <v>2026</v>
      </c>
      <c r="B4024" s="2">
        <v>46266</v>
      </c>
      <c r="C4024" s="2">
        <v>46295</v>
      </c>
      <c r="D4024" t="s">
        <v>44</v>
      </c>
      <c r="E4024" t="s">
        <v>59</v>
      </c>
      <c r="F4024" t="s">
        <v>803</v>
      </c>
      <c r="G4024" t="s">
        <v>109</v>
      </c>
      <c r="H4024" t="s">
        <v>98</v>
      </c>
      <c r="I4024" t="s">
        <v>47</v>
      </c>
      <c r="J4024">
        <v>23683.07</v>
      </c>
      <c r="K4024" t="s">
        <v>50</v>
      </c>
      <c r="L4024" s="3" t="s">
        <v>4877</v>
      </c>
      <c r="M4024" s="2">
        <v>46311</v>
      </c>
      <c r="N4024" s="3" t="s">
        <v>4876</v>
      </c>
    </row>
    <row r="4025" spans="1:14" x14ac:dyDescent="0.25">
      <c r="A4025">
        <v>2026</v>
      </c>
      <c r="B4025" s="2">
        <v>46266</v>
      </c>
      <c r="C4025" s="2">
        <v>46295</v>
      </c>
      <c r="D4025" t="s">
        <v>43</v>
      </c>
      <c r="E4025" t="s">
        <v>66</v>
      </c>
      <c r="F4025" t="s">
        <v>176</v>
      </c>
      <c r="G4025" t="s">
        <v>109</v>
      </c>
      <c r="H4025" t="s">
        <v>866</v>
      </c>
      <c r="I4025" t="s">
        <v>48</v>
      </c>
      <c r="J4025">
        <v>47934.44</v>
      </c>
      <c r="K4025" t="s">
        <v>50</v>
      </c>
      <c r="L4025" s="3" t="s">
        <v>4877</v>
      </c>
      <c r="M4025" s="2">
        <v>46311</v>
      </c>
      <c r="N4025" s="3" t="s">
        <v>4876</v>
      </c>
    </row>
    <row r="4026" spans="1:14" x14ac:dyDescent="0.25">
      <c r="A4026">
        <v>2026</v>
      </c>
      <c r="B4026" s="2">
        <v>46266</v>
      </c>
      <c r="C4026" s="2">
        <v>46295</v>
      </c>
      <c r="D4026" t="s">
        <v>44</v>
      </c>
      <c r="E4026" t="s">
        <v>86</v>
      </c>
      <c r="F4026" t="s">
        <v>67</v>
      </c>
      <c r="G4026" t="s">
        <v>109</v>
      </c>
      <c r="H4026" t="s">
        <v>104</v>
      </c>
      <c r="I4026" t="s">
        <v>48</v>
      </c>
      <c r="J4026">
        <v>2084.17</v>
      </c>
      <c r="K4026" t="s">
        <v>50</v>
      </c>
      <c r="L4026" s="3" t="s">
        <v>4877</v>
      </c>
      <c r="M4026" s="2">
        <v>46311</v>
      </c>
      <c r="N4026" s="3" t="s">
        <v>4876</v>
      </c>
    </row>
    <row r="4027" spans="1:14" x14ac:dyDescent="0.25">
      <c r="A4027">
        <v>2026</v>
      </c>
      <c r="B4027" s="2">
        <v>46266</v>
      </c>
      <c r="C4027" s="2">
        <v>46295</v>
      </c>
      <c r="D4027" t="s">
        <v>44</v>
      </c>
      <c r="E4027" t="s">
        <v>86</v>
      </c>
      <c r="F4027" t="s">
        <v>523</v>
      </c>
      <c r="G4027" t="s">
        <v>109</v>
      </c>
      <c r="H4027" t="s">
        <v>474</v>
      </c>
      <c r="I4027" t="s">
        <v>47</v>
      </c>
      <c r="J4027">
        <v>6833.59</v>
      </c>
      <c r="K4027" t="s">
        <v>50</v>
      </c>
      <c r="L4027" s="3" t="s">
        <v>4877</v>
      </c>
      <c r="M4027" s="2">
        <v>46311</v>
      </c>
      <c r="N4027" s="3" t="s">
        <v>4876</v>
      </c>
    </row>
    <row r="4028" spans="1:14" x14ac:dyDescent="0.25">
      <c r="A4028">
        <v>2026</v>
      </c>
      <c r="B4028" s="2">
        <v>46266</v>
      </c>
      <c r="C4028" s="2">
        <v>46295</v>
      </c>
      <c r="D4028" t="s">
        <v>44</v>
      </c>
      <c r="E4028" t="s">
        <v>59</v>
      </c>
      <c r="F4028" t="s">
        <v>204</v>
      </c>
      <c r="G4028" t="s">
        <v>109</v>
      </c>
      <c r="H4028" t="s">
        <v>299</v>
      </c>
      <c r="I4028" t="s">
        <v>47</v>
      </c>
      <c r="J4028">
        <v>9974.66</v>
      </c>
      <c r="K4028" t="s">
        <v>50</v>
      </c>
      <c r="L4028" s="3" t="s">
        <v>4877</v>
      </c>
      <c r="M4028" s="2">
        <v>46311</v>
      </c>
      <c r="N4028" s="3" t="s">
        <v>4876</v>
      </c>
    </row>
    <row r="4029" spans="1:14" x14ac:dyDescent="0.25">
      <c r="A4029">
        <v>2026</v>
      </c>
      <c r="B4029" s="2">
        <v>46266</v>
      </c>
      <c r="C4029" s="2">
        <v>46295</v>
      </c>
      <c r="D4029" t="s">
        <v>43</v>
      </c>
      <c r="E4029" t="s">
        <v>66</v>
      </c>
      <c r="F4029" t="s">
        <v>2600</v>
      </c>
      <c r="G4029" t="s">
        <v>109</v>
      </c>
      <c r="H4029" t="s">
        <v>109</v>
      </c>
      <c r="I4029" t="s">
        <v>48</v>
      </c>
      <c r="J4029">
        <v>30285</v>
      </c>
      <c r="K4029" t="s">
        <v>50</v>
      </c>
      <c r="L4029" s="3" t="s">
        <v>4877</v>
      </c>
      <c r="M4029" s="2">
        <v>46311</v>
      </c>
      <c r="N4029" s="3" t="s">
        <v>4876</v>
      </c>
    </row>
    <row r="4030" spans="1:14" x14ac:dyDescent="0.25">
      <c r="A4030">
        <v>2026</v>
      </c>
      <c r="B4030" s="2">
        <v>46266</v>
      </c>
      <c r="C4030" s="2">
        <v>46295</v>
      </c>
      <c r="D4030" t="s">
        <v>43</v>
      </c>
      <c r="E4030" t="s">
        <v>66</v>
      </c>
      <c r="F4030" t="s">
        <v>357</v>
      </c>
      <c r="G4030" t="s">
        <v>109</v>
      </c>
      <c r="H4030" t="s">
        <v>2601</v>
      </c>
      <c r="I4030" t="s">
        <v>47</v>
      </c>
      <c r="J4030">
        <v>40140.160000000003</v>
      </c>
      <c r="K4030" t="s">
        <v>50</v>
      </c>
      <c r="L4030" s="3" t="s">
        <v>4877</v>
      </c>
      <c r="M4030" s="2">
        <v>46311</v>
      </c>
      <c r="N4030" s="3" t="s">
        <v>4876</v>
      </c>
    </row>
    <row r="4031" spans="1:14" x14ac:dyDescent="0.25">
      <c r="A4031">
        <v>2026</v>
      </c>
      <c r="B4031" s="2">
        <v>46266</v>
      </c>
      <c r="C4031" s="2">
        <v>46295</v>
      </c>
      <c r="D4031" t="s">
        <v>43</v>
      </c>
      <c r="E4031" t="s">
        <v>66</v>
      </c>
      <c r="F4031" t="s">
        <v>2602</v>
      </c>
      <c r="G4031" t="s">
        <v>109</v>
      </c>
      <c r="H4031" t="s">
        <v>58</v>
      </c>
      <c r="I4031" t="s">
        <v>48</v>
      </c>
      <c r="J4031">
        <v>20214</v>
      </c>
      <c r="K4031" t="s">
        <v>50</v>
      </c>
      <c r="L4031" s="3" t="s">
        <v>4877</v>
      </c>
      <c r="M4031" s="2">
        <v>46311</v>
      </c>
      <c r="N4031" s="3" t="s">
        <v>4876</v>
      </c>
    </row>
    <row r="4032" spans="1:14" x14ac:dyDescent="0.25">
      <c r="A4032">
        <v>2026</v>
      </c>
      <c r="B4032" s="2">
        <v>46266</v>
      </c>
      <c r="C4032" s="2">
        <v>46295</v>
      </c>
      <c r="D4032" t="s">
        <v>43</v>
      </c>
      <c r="E4032" t="s">
        <v>66</v>
      </c>
      <c r="F4032" t="s">
        <v>1422</v>
      </c>
      <c r="G4032" t="s">
        <v>109</v>
      </c>
      <c r="H4032" t="s">
        <v>58</v>
      </c>
      <c r="I4032" t="s">
        <v>48</v>
      </c>
      <c r="J4032">
        <v>30285</v>
      </c>
      <c r="K4032" t="s">
        <v>50</v>
      </c>
      <c r="L4032" s="3" t="s">
        <v>4877</v>
      </c>
      <c r="M4032" s="2">
        <v>46311</v>
      </c>
      <c r="N4032" s="3" t="s">
        <v>4876</v>
      </c>
    </row>
    <row r="4033" spans="1:14" x14ac:dyDescent="0.25">
      <c r="A4033">
        <v>2026</v>
      </c>
      <c r="B4033" s="2">
        <v>46266</v>
      </c>
      <c r="C4033" s="2">
        <v>46295</v>
      </c>
      <c r="D4033" t="s">
        <v>43</v>
      </c>
      <c r="E4033" t="s">
        <v>66</v>
      </c>
      <c r="F4033" t="s">
        <v>384</v>
      </c>
      <c r="G4033" t="s">
        <v>109</v>
      </c>
      <c r="H4033" t="s">
        <v>58</v>
      </c>
      <c r="I4033" t="s">
        <v>48</v>
      </c>
      <c r="J4033">
        <v>29657.88</v>
      </c>
      <c r="K4033" t="s">
        <v>50</v>
      </c>
      <c r="L4033" s="3" t="s">
        <v>4877</v>
      </c>
      <c r="M4033" s="2">
        <v>46311</v>
      </c>
      <c r="N4033" s="3" t="s">
        <v>4876</v>
      </c>
    </row>
    <row r="4034" spans="1:14" x14ac:dyDescent="0.25">
      <c r="A4034">
        <v>2026</v>
      </c>
      <c r="B4034" s="2">
        <v>46266</v>
      </c>
      <c r="C4034" s="2">
        <v>46295</v>
      </c>
      <c r="D4034" t="s">
        <v>43</v>
      </c>
      <c r="E4034" t="s">
        <v>66</v>
      </c>
      <c r="F4034" t="s">
        <v>384</v>
      </c>
      <c r="G4034" t="s">
        <v>109</v>
      </c>
      <c r="H4034" t="s">
        <v>58</v>
      </c>
      <c r="I4034" t="s">
        <v>48</v>
      </c>
      <c r="J4034">
        <v>10950.48</v>
      </c>
      <c r="K4034" t="s">
        <v>54</v>
      </c>
      <c r="L4034" s="3" t="s">
        <v>4877</v>
      </c>
      <c r="M4034" s="2">
        <v>46311</v>
      </c>
      <c r="N4034" s="3" t="s">
        <v>4876</v>
      </c>
    </row>
    <row r="4035" spans="1:14" x14ac:dyDescent="0.25">
      <c r="A4035">
        <v>2026</v>
      </c>
      <c r="B4035" s="2">
        <v>46266</v>
      </c>
      <c r="C4035" s="2">
        <v>46295</v>
      </c>
      <c r="D4035" t="s">
        <v>43</v>
      </c>
      <c r="E4035" t="s">
        <v>66</v>
      </c>
      <c r="F4035" t="s">
        <v>2603</v>
      </c>
      <c r="G4035" t="s">
        <v>109</v>
      </c>
      <c r="H4035" t="s">
        <v>545</v>
      </c>
      <c r="I4035" t="s">
        <v>47</v>
      </c>
      <c r="J4035">
        <v>15999.36</v>
      </c>
      <c r="K4035" t="s">
        <v>54</v>
      </c>
      <c r="L4035" s="3" t="s">
        <v>4877</v>
      </c>
      <c r="M4035" s="2">
        <v>46311</v>
      </c>
      <c r="N4035" s="3" t="s">
        <v>4876</v>
      </c>
    </row>
    <row r="4036" spans="1:14" x14ac:dyDescent="0.25">
      <c r="A4036">
        <v>2026</v>
      </c>
      <c r="B4036" s="2">
        <v>46266</v>
      </c>
      <c r="C4036" s="2">
        <v>46295</v>
      </c>
      <c r="D4036" t="s">
        <v>43</v>
      </c>
      <c r="E4036" t="s">
        <v>66</v>
      </c>
      <c r="F4036" t="s">
        <v>2603</v>
      </c>
      <c r="G4036" t="s">
        <v>109</v>
      </c>
      <c r="H4036" t="s">
        <v>545</v>
      </c>
      <c r="I4036" t="s">
        <v>47</v>
      </c>
      <c r="J4036">
        <v>42939.64</v>
      </c>
      <c r="K4036" t="s">
        <v>50</v>
      </c>
      <c r="L4036" s="3" t="s">
        <v>4877</v>
      </c>
      <c r="M4036" s="2">
        <v>46311</v>
      </c>
      <c r="N4036" s="3" t="s">
        <v>4876</v>
      </c>
    </row>
    <row r="4037" spans="1:14" x14ac:dyDescent="0.25">
      <c r="A4037">
        <v>2026</v>
      </c>
      <c r="B4037" s="2">
        <v>46266</v>
      </c>
      <c r="C4037" s="2">
        <v>46295</v>
      </c>
      <c r="D4037" t="s">
        <v>43</v>
      </c>
      <c r="E4037" t="s">
        <v>66</v>
      </c>
      <c r="F4037" t="s">
        <v>2152</v>
      </c>
      <c r="G4037" t="s">
        <v>109</v>
      </c>
      <c r="H4037" t="s">
        <v>926</v>
      </c>
      <c r="I4037" t="s">
        <v>48</v>
      </c>
      <c r="J4037">
        <v>30560.639999999999</v>
      </c>
      <c r="K4037" t="s">
        <v>50</v>
      </c>
      <c r="L4037" s="3" t="s">
        <v>4877</v>
      </c>
      <c r="M4037" s="2">
        <v>46311</v>
      </c>
      <c r="N4037" s="3" t="s">
        <v>4876</v>
      </c>
    </row>
    <row r="4038" spans="1:14" x14ac:dyDescent="0.25">
      <c r="A4038">
        <v>2026</v>
      </c>
      <c r="B4038" s="2">
        <v>46266</v>
      </c>
      <c r="C4038" s="2">
        <v>46295</v>
      </c>
      <c r="D4038" t="s">
        <v>43</v>
      </c>
      <c r="E4038" t="s">
        <v>66</v>
      </c>
      <c r="F4038" t="s">
        <v>1357</v>
      </c>
      <c r="G4038" t="s">
        <v>109</v>
      </c>
      <c r="H4038" t="s">
        <v>2604</v>
      </c>
      <c r="I4038" t="s">
        <v>48</v>
      </c>
      <c r="J4038">
        <v>28101.360000000001</v>
      </c>
      <c r="K4038" t="s">
        <v>50</v>
      </c>
      <c r="L4038" s="3" t="s">
        <v>4877</v>
      </c>
      <c r="M4038" s="2">
        <v>46311</v>
      </c>
      <c r="N4038" s="3" t="s">
        <v>4876</v>
      </c>
    </row>
    <row r="4039" spans="1:14" x14ac:dyDescent="0.25">
      <c r="A4039">
        <v>2026</v>
      </c>
      <c r="B4039" s="2">
        <v>46266</v>
      </c>
      <c r="C4039" s="2">
        <v>46295</v>
      </c>
      <c r="D4039" t="s">
        <v>43</v>
      </c>
      <c r="E4039" t="s">
        <v>66</v>
      </c>
      <c r="F4039" t="s">
        <v>2168</v>
      </c>
      <c r="G4039" t="s">
        <v>109</v>
      </c>
      <c r="H4039" t="s">
        <v>216</v>
      </c>
      <c r="I4039" t="s">
        <v>48</v>
      </c>
      <c r="J4039">
        <v>9154.2199999999993</v>
      </c>
      <c r="K4039" t="s">
        <v>54</v>
      </c>
      <c r="L4039" s="3" t="s">
        <v>4877</v>
      </c>
      <c r="M4039" s="2">
        <v>46311</v>
      </c>
      <c r="N4039" s="3" t="s">
        <v>4876</v>
      </c>
    </row>
    <row r="4040" spans="1:14" x14ac:dyDescent="0.25">
      <c r="A4040">
        <v>2026</v>
      </c>
      <c r="B4040" s="2">
        <v>46266</v>
      </c>
      <c r="C4040" s="2">
        <v>46295</v>
      </c>
      <c r="D4040" t="s">
        <v>43</v>
      </c>
      <c r="E4040" t="s">
        <v>66</v>
      </c>
      <c r="F4040" t="s">
        <v>2168</v>
      </c>
      <c r="G4040" t="s">
        <v>109</v>
      </c>
      <c r="H4040" t="s">
        <v>216</v>
      </c>
      <c r="I4040" t="s">
        <v>48</v>
      </c>
      <c r="J4040">
        <v>25669.360000000001</v>
      </c>
      <c r="K4040" t="s">
        <v>50</v>
      </c>
      <c r="L4040" s="3" t="s">
        <v>4877</v>
      </c>
      <c r="M4040" s="2">
        <v>46311</v>
      </c>
      <c r="N4040" s="3" t="s">
        <v>4876</v>
      </c>
    </row>
    <row r="4041" spans="1:14" x14ac:dyDescent="0.25">
      <c r="A4041">
        <v>2026</v>
      </c>
      <c r="B4041" s="2">
        <v>46266</v>
      </c>
      <c r="C4041" s="2">
        <v>46295</v>
      </c>
      <c r="D4041" t="s">
        <v>43</v>
      </c>
      <c r="E4041" t="s">
        <v>66</v>
      </c>
      <c r="F4041" t="s">
        <v>576</v>
      </c>
      <c r="G4041" t="s">
        <v>109</v>
      </c>
      <c r="H4041" t="s">
        <v>216</v>
      </c>
      <c r="I4041" t="s">
        <v>48</v>
      </c>
      <c r="J4041">
        <v>51134.559999999998</v>
      </c>
      <c r="K4041" t="s">
        <v>50</v>
      </c>
      <c r="L4041" s="3" t="s">
        <v>4877</v>
      </c>
      <c r="M4041" s="2">
        <v>46311</v>
      </c>
      <c r="N4041" s="3" t="s">
        <v>4876</v>
      </c>
    </row>
    <row r="4042" spans="1:14" x14ac:dyDescent="0.25">
      <c r="A4042">
        <v>2026</v>
      </c>
      <c r="B4042" s="2">
        <v>46266</v>
      </c>
      <c r="C4042" s="2">
        <v>46295</v>
      </c>
      <c r="D4042" t="s">
        <v>43</v>
      </c>
      <c r="E4042" t="s">
        <v>66</v>
      </c>
      <c r="F4042" t="s">
        <v>132</v>
      </c>
      <c r="G4042" t="s">
        <v>109</v>
      </c>
      <c r="H4042" t="s">
        <v>216</v>
      </c>
      <c r="I4042" t="s">
        <v>48</v>
      </c>
      <c r="J4042">
        <v>13769.79</v>
      </c>
      <c r="K4042" t="s">
        <v>50</v>
      </c>
      <c r="L4042" s="3" t="s">
        <v>4877</v>
      </c>
      <c r="M4042" s="2">
        <v>46311</v>
      </c>
      <c r="N4042" s="3" t="s">
        <v>4876</v>
      </c>
    </row>
    <row r="4043" spans="1:14" x14ac:dyDescent="0.25">
      <c r="A4043">
        <v>2026</v>
      </c>
      <c r="B4043" s="2">
        <v>46266</v>
      </c>
      <c r="C4043" s="2">
        <v>46295</v>
      </c>
      <c r="D4043" t="s">
        <v>43</v>
      </c>
      <c r="E4043" t="s">
        <v>66</v>
      </c>
      <c r="F4043" t="s">
        <v>132</v>
      </c>
      <c r="G4043" t="s">
        <v>109</v>
      </c>
      <c r="H4043" t="s">
        <v>216</v>
      </c>
      <c r="I4043" t="s">
        <v>48</v>
      </c>
      <c r="J4043">
        <v>5181.92</v>
      </c>
      <c r="K4043" t="s">
        <v>54</v>
      </c>
      <c r="L4043" s="3" t="s">
        <v>4877</v>
      </c>
      <c r="M4043" s="2">
        <v>46311</v>
      </c>
      <c r="N4043" s="3" t="s">
        <v>4876</v>
      </c>
    </row>
    <row r="4044" spans="1:14" x14ac:dyDescent="0.25">
      <c r="A4044">
        <v>2026</v>
      </c>
      <c r="B4044" s="2">
        <v>46266</v>
      </c>
      <c r="C4044" s="2">
        <v>46295</v>
      </c>
      <c r="D4044" t="s">
        <v>44</v>
      </c>
      <c r="E4044" t="s">
        <v>59</v>
      </c>
      <c r="F4044" t="s">
        <v>459</v>
      </c>
      <c r="G4044" t="s">
        <v>109</v>
      </c>
      <c r="H4044" t="s">
        <v>218</v>
      </c>
      <c r="I4044" t="s">
        <v>47</v>
      </c>
      <c r="J4044">
        <v>2917.6</v>
      </c>
      <c r="K4044" t="s">
        <v>50</v>
      </c>
      <c r="L4044" s="3" t="s">
        <v>4877</v>
      </c>
      <c r="M4044" s="2">
        <v>46311</v>
      </c>
      <c r="N4044" s="3" t="s">
        <v>4876</v>
      </c>
    </row>
    <row r="4045" spans="1:14" x14ac:dyDescent="0.25">
      <c r="A4045">
        <v>2026</v>
      </c>
      <c r="B4045" s="2">
        <v>46266</v>
      </c>
      <c r="C4045" s="2">
        <v>46295</v>
      </c>
      <c r="D4045" t="s">
        <v>44</v>
      </c>
      <c r="E4045" t="s">
        <v>59</v>
      </c>
      <c r="F4045" t="s">
        <v>459</v>
      </c>
      <c r="G4045" t="s">
        <v>109</v>
      </c>
      <c r="H4045" t="s">
        <v>218</v>
      </c>
      <c r="I4045" t="s">
        <v>47</v>
      </c>
      <c r="J4045">
        <v>1074.8399999999999</v>
      </c>
      <c r="K4045" t="s">
        <v>54</v>
      </c>
      <c r="L4045" s="3" t="s">
        <v>4877</v>
      </c>
      <c r="M4045" s="2">
        <v>46311</v>
      </c>
      <c r="N4045" s="3" t="s">
        <v>4876</v>
      </c>
    </row>
    <row r="4046" spans="1:14" x14ac:dyDescent="0.25">
      <c r="A4046">
        <v>2026</v>
      </c>
      <c r="B4046" s="2">
        <v>46266</v>
      </c>
      <c r="C4046" s="2">
        <v>46295</v>
      </c>
      <c r="D4046" t="s">
        <v>43</v>
      </c>
      <c r="E4046" t="s">
        <v>66</v>
      </c>
      <c r="F4046" t="s">
        <v>1357</v>
      </c>
      <c r="G4046" t="s">
        <v>109</v>
      </c>
      <c r="H4046" t="s">
        <v>218</v>
      </c>
      <c r="I4046" t="s">
        <v>48</v>
      </c>
      <c r="J4046">
        <v>28101.360000000001</v>
      </c>
      <c r="K4046" t="s">
        <v>50</v>
      </c>
      <c r="L4046" s="3" t="s">
        <v>4877</v>
      </c>
      <c r="M4046" s="2">
        <v>46311</v>
      </c>
      <c r="N4046" s="3" t="s">
        <v>4876</v>
      </c>
    </row>
    <row r="4047" spans="1:14" x14ac:dyDescent="0.25">
      <c r="A4047">
        <v>2026</v>
      </c>
      <c r="B4047" s="2">
        <v>46266</v>
      </c>
      <c r="C4047" s="2">
        <v>46295</v>
      </c>
      <c r="D4047" t="s">
        <v>43</v>
      </c>
      <c r="E4047" t="s">
        <v>66</v>
      </c>
      <c r="F4047" t="s">
        <v>2452</v>
      </c>
      <c r="G4047" t="s">
        <v>109</v>
      </c>
      <c r="H4047" t="s">
        <v>218</v>
      </c>
      <c r="I4047" t="s">
        <v>47</v>
      </c>
      <c r="J4047">
        <v>22507.05</v>
      </c>
      <c r="K4047" t="s">
        <v>50</v>
      </c>
      <c r="L4047" s="3" t="s">
        <v>4877</v>
      </c>
      <c r="M4047" s="2">
        <v>46311</v>
      </c>
      <c r="N4047" s="3" t="s">
        <v>4876</v>
      </c>
    </row>
    <row r="4048" spans="1:14" x14ac:dyDescent="0.25">
      <c r="A4048">
        <v>2026</v>
      </c>
      <c r="B4048" s="2">
        <v>46266</v>
      </c>
      <c r="C4048" s="2">
        <v>46295</v>
      </c>
      <c r="D4048" t="s">
        <v>44</v>
      </c>
      <c r="E4048" t="s">
        <v>55</v>
      </c>
      <c r="F4048" t="s">
        <v>332</v>
      </c>
      <c r="G4048" t="s">
        <v>109</v>
      </c>
      <c r="H4048" t="s">
        <v>331</v>
      </c>
      <c r="I4048" t="s">
        <v>48</v>
      </c>
      <c r="J4048">
        <v>23490.9</v>
      </c>
      <c r="K4048" t="s">
        <v>50</v>
      </c>
      <c r="L4048" s="3" t="s">
        <v>4877</v>
      </c>
      <c r="M4048" s="2">
        <v>46311</v>
      </c>
      <c r="N4048" s="3" t="s">
        <v>4876</v>
      </c>
    </row>
    <row r="4049" spans="1:14" x14ac:dyDescent="0.25">
      <c r="A4049">
        <v>2026</v>
      </c>
      <c r="B4049" s="2">
        <v>46266</v>
      </c>
      <c r="C4049" s="2">
        <v>46295</v>
      </c>
      <c r="D4049" t="s">
        <v>43</v>
      </c>
      <c r="E4049" t="s">
        <v>66</v>
      </c>
      <c r="F4049" t="s">
        <v>346</v>
      </c>
      <c r="G4049" t="s">
        <v>109</v>
      </c>
      <c r="H4049" t="s">
        <v>323</v>
      </c>
      <c r="I4049" t="s">
        <v>48</v>
      </c>
      <c r="J4049">
        <v>37968.6</v>
      </c>
      <c r="K4049" t="s">
        <v>50</v>
      </c>
      <c r="L4049" s="3" t="s">
        <v>4877</v>
      </c>
      <c r="M4049" s="2">
        <v>46311</v>
      </c>
      <c r="N4049" s="3" t="s">
        <v>4876</v>
      </c>
    </row>
    <row r="4050" spans="1:14" x14ac:dyDescent="0.25">
      <c r="A4050">
        <v>2026</v>
      </c>
      <c r="B4050" s="2">
        <v>46266</v>
      </c>
      <c r="C4050" s="2">
        <v>46295</v>
      </c>
      <c r="D4050" t="s">
        <v>43</v>
      </c>
      <c r="E4050" t="s">
        <v>66</v>
      </c>
      <c r="F4050" t="s">
        <v>2605</v>
      </c>
      <c r="G4050" t="s">
        <v>109</v>
      </c>
      <c r="H4050" t="s">
        <v>225</v>
      </c>
      <c r="I4050" t="s">
        <v>48</v>
      </c>
      <c r="J4050">
        <v>30838.15</v>
      </c>
      <c r="K4050" t="s">
        <v>50</v>
      </c>
      <c r="L4050" s="3" t="s">
        <v>4877</v>
      </c>
      <c r="M4050" s="2">
        <v>46311</v>
      </c>
      <c r="N4050" s="3" t="s">
        <v>4876</v>
      </c>
    </row>
    <row r="4051" spans="1:14" x14ac:dyDescent="0.25">
      <c r="A4051">
        <v>2026</v>
      </c>
      <c r="B4051" s="2">
        <v>46266</v>
      </c>
      <c r="C4051" s="2">
        <v>46295</v>
      </c>
      <c r="D4051" t="s">
        <v>44</v>
      </c>
      <c r="E4051" t="s">
        <v>257</v>
      </c>
      <c r="F4051" t="s">
        <v>152</v>
      </c>
      <c r="G4051" t="s">
        <v>109</v>
      </c>
      <c r="H4051" t="s">
        <v>225</v>
      </c>
      <c r="I4051" t="s">
        <v>47</v>
      </c>
      <c r="J4051">
        <v>8203.52</v>
      </c>
      <c r="K4051" t="s">
        <v>50</v>
      </c>
      <c r="L4051" s="3" t="s">
        <v>4877</v>
      </c>
      <c r="M4051" s="2">
        <v>46311</v>
      </c>
      <c r="N4051" s="3" t="s">
        <v>4876</v>
      </c>
    </row>
    <row r="4052" spans="1:14" x14ac:dyDescent="0.25">
      <c r="A4052">
        <v>2026</v>
      </c>
      <c r="B4052" s="2">
        <v>46266</v>
      </c>
      <c r="C4052" s="2">
        <v>46295</v>
      </c>
      <c r="D4052" t="s">
        <v>43</v>
      </c>
      <c r="E4052" t="s">
        <v>66</v>
      </c>
      <c r="F4052" t="s">
        <v>435</v>
      </c>
      <c r="G4052" t="s">
        <v>109</v>
      </c>
      <c r="H4052" t="s">
        <v>225</v>
      </c>
      <c r="I4052" t="s">
        <v>48</v>
      </c>
      <c r="J4052">
        <v>30282.71</v>
      </c>
      <c r="K4052" t="s">
        <v>50</v>
      </c>
      <c r="L4052" s="3" t="s">
        <v>4877</v>
      </c>
      <c r="M4052" s="2">
        <v>46311</v>
      </c>
      <c r="N4052" s="3" t="s">
        <v>4876</v>
      </c>
    </row>
    <row r="4053" spans="1:14" x14ac:dyDescent="0.25">
      <c r="A4053">
        <v>2026</v>
      </c>
      <c r="B4053" s="2">
        <v>46266</v>
      </c>
      <c r="C4053" s="2">
        <v>46295</v>
      </c>
      <c r="D4053" t="s">
        <v>43</v>
      </c>
      <c r="E4053" t="s">
        <v>66</v>
      </c>
      <c r="F4053" t="s">
        <v>2606</v>
      </c>
      <c r="G4053" t="s">
        <v>109</v>
      </c>
      <c r="H4053" t="s">
        <v>2361</v>
      </c>
      <c r="I4053" t="s">
        <v>47</v>
      </c>
      <c r="J4053">
        <v>68061.179999999993</v>
      </c>
      <c r="K4053" t="s">
        <v>50</v>
      </c>
      <c r="L4053" s="3" t="s">
        <v>4877</v>
      </c>
      <c r="M4053" s="2">
        <v>46311</v>
      </c>
      <c r="N4053" s="3" t="s">
        <v>4876</v>
      </c>
    </row>
    <row r="4054" spans="1:14" x14ac:dyDescent="0.25">
      <c r="A4054">
        <v>2026</v>
      </c>
      <c r="B4054" s="2">
        <v>46266</v>
      </c>
      <c r="C4054" s="2">
        <v>46295</v>
      </c>
      <c r="D4054" t="s">
        <v>44</v>
      </c>
      <c r="E4054" t="s">
        <v>59</v>
      </c>
      <c r="F4054" t="s">
        <v>2607</v>
      </c>
      <c r="G4054" t="s">
        <v>109</v>
      </c>
      <c r="H4054" t="s">
        <v>2608</v>
      </c>
      <c r="I4054" t="s">
        <v>47</v>
      </c>
      <c r="J4054">
        <v>23426.06</v>
      </c>
      <c r="K4054" t="s">
        <v>50</v>
      </c>
      <c r="L4054" s="3" t="s">
        <v>4877</v>
      </c>
      <c r="M4054" s="2">
        <v>46311</v>
      </c>
      <c r="N4054" s="3" t="s">
        <v>4876</v>
      </c>
    </row>
    <row r="4055" spans="1:14" x14ac:dyDescent="0.25">
      <c r="A4055">
        <v>2026</v>
      </c>
      <c r="B4055" s="2">
        <v>46266</v>
      </c>
      <c r="C4055" s="2">
        <v>46295</v>
      </c>
      <c r="D4055" t="s">
        <v>44</v>
      </c>
      <c r="E4055" t="s">
        <v>155</v>
      </c>
      <c r="F4055" t="s">
        <v>1828</v>
      </c>
      <c r="G4055" t="s">
        <v>109</v>
      </c>
      <c r="H4055" t="s">
        <v>1444</v>
      </c>
      <c r="I4055" t="s">
        <v>48</v>
      </c>
      <c r="J4055">
        <v>24458.33</v>
      </c>
      <c r="K4055" t="s">
        <v>50</v>
      </c>
      <c r="L4055" s="3" t="s">
        <v>4877</v>
      </c>
      <c r="M4055" s="2">
        <v>46311</v>
      </c>
      <c r="N4055" s="3" t="s">
        <v>4876</v>
      </c>
    </row>
    <row r="4056" spans="1:14" x14ac:dyDescent="0.25">
      <c r="A4056">
        <v>2026</v>
      </c>
      <c r="B4056" s="2">
        <v>46266</v>
      </c>
      <c r="C4056" s="2">
        <v>46295</v>
      </c>
      <c r="D4056" t="s">
        <v>43</v>
      </c>
      <c r="E4056" t="s">
        <v>66</v>
      </c>
      <c r="F4056" t="s">
        <v>795</v>
      </c>
      <c r="G4056" t="s">
        <v>109</v>
      </c>
      <c r="H4056" t="s">
        <v>116</v>
      </c>
      <c r="I4056" t="s">
        <v>47</v>
      </c>
      <c r="J4056">
        <v>48166</v>
      </c>
      <c r="K4056" t="s">
        <v>50</v>
      </c>
      <c r="L4056" s="3" t="s">
        <v>4877</v>
      </c>
      <c r="M4056" s="2">
        <v>46311</v>
      </c>
      <c r="N4056" s="3" t="s">
        <v>4876</v>
      </c>
    </row>
    <row r="4057" spans="1:14" x14ac:dyDescent="0.25">
      <c r="A4057">
        <v>2026</v>
      </c>
      <c r="B4057" s="2">
        <v>46266</v>
      </c>
      <c r="C4057" s="2">
        <v>46295</v>
      </c>
      <c r="D4057" t="s">
        <v>43</v>
      </c>
      <c r="E4057" t="s">
        <v>66</v>
      </c>
      <c r="F4057" t="s">
        <v>545</v>
      </c>
      <c r="G4057" t="s">
        <v>109</v>
      </c>
      <c r="H4057" t="s">
        <v>2109</v>
      </c>
      <c r="I4057" t="s">
        <v>47</v>
      </c>
      <c r="J4057">
        <v>40138</v>
      </c>
      <c r="K4057" t="s">
        <v>50</v>
      </c>
      <c r="L4057" s="3" t="s">
        <v>4877</v>
      </c>
      <c r="M4057" s="2">
        <v>46311</v>
      </c>
      <c r="N4057" s="3" t="s">
        <v>4876</v>
      </c>
    </row>
    <row r="4058" spans="1:14" x14ac:dyDescent="0.25">
      <c r="A4058">
        <v>2026</v>
      </c>
      <c r="B4058" s="2">
        <v>46266</v>
      </c>
      <c r="C4058" s="2">
        <v>46295</v>
      </c>
      <c r="D4058" t="s">
        <v>43</v>
      </c>
      <c r="E4058" t="s">
        <v>66</v>
      </c>
      <c r="F4058" t="s">
        <v>188</v>
      </c>
      <c r="G4058" t="s">
        <v>109</v>
      </c>
      <c r="H4058" t="s">
        <v>676</v>
      </c>
      <c r="I4058" t="s">
        <v>48</v>
      </c>
      <c r="J4058">
        <v>19359.759999999998</v>
      </c>
      <c r="K4058" t="s">
        <v>54</v>
      </c>
      <c r="L4058" s="3" t="s">
        <v>4877</v>
      </c>
      <c r="M4058" s="2">
        <v>46311</v>
      </c>
      <c r="N4058" s="3" t="s">
        <v>4876</v>
      </c>
    </row>
    <row r="4059" spans="1:14" x14ac:dyDescent="0.25">
      <c r="A4059">
        <v>2026</v>
      </c>
      <c r="B4059" s="2">
        <v>46266</v>
      </c>
      <c r="C4059" s="2">
        <v>46295</v>
      </c>
      <c r="D4059" t="s">
        <v>43</v>
      </c>
      <c r="E4059" t="s">
        <v>66</v>
      </c>
      <c r="F4059" t="s">
        <v>188</v>
      </c>
      <c r="G4059" t="s">
        <v>109</v>
      </c>
      <c r="H4059" t="s">
        <v>676</v>
      </c>
      <c r="I4059" t="s">
        <v>48</v>
      </c>
      <c r="J4059">
        <v>53066.31</v>
      </c>
      <c r="K4059" t="s">
        <v>50</v>
      </c>
      <c r="L4059" s="3" t="s">
        <v>4877</v>
      </c>
      <c r="M4059" s="2">
        <v>46311</v>
      </c>
      <c r="N4059" s="3" t="s">
        <v>4876</v>
      </c>
    </row>
    <row r="4060" spans="1:14" x14ac:dyDescent="0.25">
      <c r="A4060">
        <v>2026</v>
      </c>
      <c r="B4060" s="2">
        <v>46266</v>
      </c>
      <c r="C4060" s="2">
        <v>46295</v>
      </c>
      <c r="D4060" t="s">
        <v>44</v>
      </c>
      <c r="E4060" t="s">
        <v>59</v>
      </c>
      <c r="F4060" t="s">
        <v>171</v>
      </c>
      <c r="G4060" t="s">
        <v>109</v>
      </c>
      <c r="H4060" t="s">
        <v>667</v>
      </c>
      <c r="I4060" t="s">
        <v>48</v>
      </c>
      <c r="J4060">
        <v>18625.73</v>
      </c>
      <c r="K4060" t="s">
        <v>50</v>
      </c>
      <c r="L4060" s="3" t="s">
        <v>4877</v>
      </c>
      <c r="M4060" s="2">
        <v>46311</v>
      </c>
      <c r="N4060" s="3" t="s">
        <v>4876</v>
      </c>
    </row>
    <row r="4061" spans="1:14" x14ac:dyDescent="0.25">
      <c r="A4061">
        <v>2026</v>
      </c>
      <c r="B4061" s="2">
        <v>46266</v>
      </c>
      <c r="C4061" s="2">
        <v>46295</v>
      </c>
      <c r="D4061" t="s">
        <v>44</v>
      </c>
      <c r="E4061" t="s">
        <v>59</v>
      </c>
      <c r="F4061" t="s">
        <v>171</v>
      </c>
      <c r="G4061" t="s">
        <v>109</v>
      </c>
      <c r="H4061" t="s">
        <v>667</v>
      </c>
      <c r="I4061" t="s">
        <v>48</v>
      </c>
      <c r="J4061">
        <v>6939.99</v>
      </c>
      <c r="K4061" t="s">
        <v>54</v>
      </c>
      <c r="L4061" s="3" t="s">
        <v>4877</v>
      </c>
      <c r="M4061" s="2">
        <v>46311</v>
      </c>
      <c r="N4061" s="3" t="s">
        <v>4876</v>
      </c>
    </row>
    <row r="4062" spans="1:14" x14ac:dyDescent="0.25">
      <c r="A4062">
        <v>2026</v>
      </c>
      <c r="B4062" s="2">
        <v>46266</v>
      </c>
      <c r="C4062" s="2">
        <v>46295</v>
      </c>
      <c r="D4062" t="s">
        <v>44</v>
      </c>
      <c r="E4062" t="s">
        <v>59</v>
      </c>
      <c r="F4062" t="s">
        <v>132</v>
      </c>
      <c r="G4062" t="s">
        <v>109</v>
      </c>
      <c r="H4062" t="s">
        <v>667</v>
      </c>
      <c r="I4062" t="s">
        <v>48</v>
      </c>
      <c r="J4062">
        <v>25740.3</v>
      </c>
      <c r="K4062" t="s">
        <v>50</v>
      </c>
      <c r="L4062" s="3" t="s">
        <v>4877</v>
      </c>
      <c r="M4062" s="2">
        <v>46311</v>
      </c>
      <c r="N4062" s="3" t="s">
        <v>4876</v>
      </c>
    </row>
    <row r="4063" spans="1:14" x14ac:dyDescent="0.25">
      <c r="A4063">
        <v>2026</v>
      </c>
      <c r="B4063" s="2">
        <v>46266</v>
      </c>
      <c r="C4063" s="2">
        <v>46295</v>
      </c>
      <c r="D4063" t="s">
        <v>44</v>
      </c>
      <c r="E4063" t="s">
        <v>59</v>
      </c>
      <c r="F4063" t="s">
        <v>302</v>
      </c>
      <c r="G4063" t="s">
        <v>109</v>
      </c>
      <c r="H4063" t="s">
        <v>122</v>
      </c>
      <c r="I4063" t="s">
        <v>47</v>
      </c>
      <c r="J4063">
        <v>37293.199999999997</v>
      </c>
      <c r="K4063" t="s">
        <v>50</v>
      </c>
      <c r="L4063" s="3" t="s">
        <v>4877</v>
      </c>
      <c r="M4063" s="2">
        <v>46311</v>
      </c>
      <c r="N4063" s="3" t="s">
        <v>4876</v>
      </c>
    </row>
    <row r="4064" spans="1:14" x14ac:dyDescent="0.25">
      <c r="A4064">
        <v>2026</v>
      </c>
      <c r="B4064" s="2">
        <v>46266</v>
      </c>
      <c r="C4064" s="2">
        <v>46295</v>
      </c>
      <c r="D4064" t="s">
        <v>43</v>
      </c>
      <c r="E4064" t="s">
        <v>66</v>
      </c>
      <c r="F4064" t="s">
        <v>132</v>
      </c>
      <c r="G4064" t="s">
        <v>109</v>
      </c>
      <c r="H4064" t="s">
        <v>122</v>
      </c>
      <c r="I4064" t="s">
        <v>48</v>
      </c>
      <c r="J4064">
        <v>34903.94</v>
      </c>
      <c r="K4064" t="s">
        <v>50</v>
      </c>
      <c r="L4064" s="3" t="s">
        <v>4877</v>
      </c>
      <c r="M4064" s="2">
        <v>46311</v>
      </c>
      <c r="N4064" s="3" t="s">
        <v>4876</v>
      </c>
    </row>
    <row r="4065" spans="1:14" x14ac:dyDescent="0.25">
      <c r="A4065">
        <v>2026</v>
      </c>
      <c r="B4065" s="2">
        <v>46266</v>
      </c>
      <c r="C4065" s="2">
        <v>46295</v>
      </c>
      <c r="D4065" t="s">
        <v>43</v>
      </c>
      <c r="E4065" t="s">
        <v>66</v>
      </c>
      <c r="F4065" t="s">
        <v>2609</v>
      </c>
      <c r="G4065" t="s">
        <v>109</v>
      </c>
      <c r="H4065" t="s">
        <v>558</v>
      </c>
      <c r="I4065" t="s">
        <v>48</v>
      </c>
      <c r="J4065">
        <v>47934.44</v>
      </c>
      <c r="K4065" t="s">
        <v>50</v>
      </c>
      <c r="L4065" s="3" t="s">
        <v>4877</v>
      </c>
      <c r="M4065" s="2">
        <v>46311</v>
      </c>
      <c r="N4065" s="3" t="s">
        <v>4876</v>
      </c>
    </row>
    <row r="4066" spans="1:14" x14ac:dyDescent="0.25">
      <c r="A4066">
        <v>2026</v>
      </c>
      <c r="B4066" s="2">
        <v>46266</v>
      </c>
      <c r="C4066" s="2">
        <v>46295</v>
      </c>
      <c r="D4066" t="s">
        <v>44</v>
      </c>
      <c r="E4066" t="s">
        <v>279</v>
      </c>
      <c r="F4066" t="s">
        <v>2610</v>
      </c>
      <c r="G4066" t="s">
        <v>109</v>
      </c>
      <c r="H4066" t="s">
        <v>125</v>
      </c>
      <c r="I4066" t="s">
        <v>48</v>
      </c>
      <c r="J4066">
        <v>13507.27</v>
      </c>
      <c r="K4066" t="s">
        <v>50</v>
      </c>
      <c r="L4066" s="3" t="s">
        <v>4877</v>
      </c>
      <c r="M4066" s="2">
        <v>46311</v>
      </c>
      <c r="N4066" s="3" t="s">
        <v>4876</v>
      </c>
    </row>
    <row r="4067" spans="1:14" x14ac:dyDescent="0.25">
      <c r="A4067">
        <v>2026</v>
      </c>
      <c r="B4067" s="2">
        <v>46266</v>
      </c>
      <c r="C4067" s="2">
        <v>46295</v>
      </c>
      <c r="D4067" t="s">
        <v>43</v>
      </c>
      <c r="E4067" t="s">
        <v>66</v>
      </c>
      <c r="F4067" t="s">
        <v>1060</v>
      </c>
      <c r="G4067" t="s">
        <v>109</v>
      </c>
      <c r="H4067" t="s">
        <v>125</v>
      </c>
      <c r="I4067" t="s">
        <v>47</v>
      </c>
      <c r="J4067">
        <v>48166</v>
      </c>
      <c r="K4067" t="s">
        <v>50</v>
      </c>
      <c r="L4067" s="3" t="s">
        <v>4877</v>
      </c>
      <c r="M4067" s="2">
        <v>46311</v>
      </c>
      <c r="N4067" s="3" t="s">
        <v>4876</v>
      </c>
    </row>
    <row r="4068" spans="1:14" x14ac:dyDescent="0.25">
      <c r="A4068">
        <v>2026</v>
      </c>
      <c r="B4068" s="2">
        <v>46266</v>
      </c>
      <c r="C4068" s="2">
        <v>46295</v>
      </c>
      <c r="D4068" t="s">
        <v>44</v>
      </c>
      <c r="E4068" t="s">
        <v>59</v>
      </c>
      <c r="F4068" t="s">
        <v>207</v>
      </c>
      <c r="G4068" t="s">
        <v>109</v>
      </c>
      <c r="H4068" t="s">
        <v>2611</v>
      </c>
      <c r="I4068" t="s">
        <v>47</v>
      </c>
      <c r="J4068">
        <v>17650.62</v>
      </c>
      <c r="K4068" t="s">
        <v>50</v>
      </c>
      <c r="L4068" s="3" t="s">
        <v>4877</v>
      </c>
      <c r="M4068" s="2">
        <v>46311</v>
      </c>
      <c r="N4068" s="3" t="s">
        <v>4876</v>
      </c>
    </row>
    <row r="4069" spans="1:14" x14ac:dyDescent="0.25">
      <c r="A4069">
        <v>2026</v>
      </c>
      <c r="B4069" s="2">
        <v>46266</v>
      </c>
      <c r="C4069" s="2">
        <v>46295</v>
      </c>
      <c r="D4069" t="s">
        <v>44</v>
      </c>
      <c r="E4069" t="s">
        <v>59</v>
      </c>
      <c r="F4069" t="s">
        <v>207</v>
      </c>
      <c r="G4069" t="s">
        <v>109</v>
      </c>
      <c r="H4069" t="s">
        <v>2611</v>
      </c>
      <c r="I4069" t="s">
        <v>47</v>
      </c>
      <c r="J4069">
        <v>61777.17</v>
      </c>
      <c r="K4069" t="s">
        <v>54</v>
      </c>
      <c r="L4069" s="3" t="s">
        <v>4877</v>
      </c>
      <c r="M4069" s="2">
        <v>46311</v>
      </c>
      <c r="N4069" s="3" t="s">
        <v>4876</v>
      </c>
    </row>
    <row r="4070" spans="1:14" x14ac:dyDescent="0.25">
      <c r="A4070">
        <v>2026</v>
      </c>
      <c r="B4070" s="2">
        <v>46266</v>
      </c>
      <c r="C4070" s="2">
        <v>46295</v>
      </c>
      <c r="D4070" t="s">
        <v>44</v>
      </c>
      <c r="E4070" t="s">
        <v>55</v>
      </c>
      <c r="F4070" t="s">
        <v>1694</v>
      </c>
      <c r="G4070" t="s">
        <v>109</v>
      </c>
      <c r="H4070" t="s">
        <v>1572</v>
      </c>
      <c r="I4070" t="s">
        <v>47</v>
      </c>
      <c r="J4070">
        <v>22518.67</v>
      </c>
      <c r="K4070" t="s">
        <v>50</v>
      </c>
      <c r="L4070" s="3" t="s">
        <v>4877</v>
      </c>
      <c r="M4070" s="2">
        <v>46311</v>
      </c>
      <c r="N4070" s="3" t="s">
        <v>4876</v>
      </c>
    </row>
    <row r="4071" spans="1:14" x14ac:dyDescent="0.25">
      <c r="A4071">
        <v>2026</v>
      </c>
      <c r="B4071" s="2">
        <v>46266</v>
      </c>
      <c r="C4071" s="2">
        <v>46295</v>
      </c>
      <c r="D4071" t="s">
        <v>43</v>
      </c>
      <c r="E4071" t="s">
        <v>66</v>
      </c>
      <c r="F4071" t="s">
        <v>2612</v>
      </c>
      <c r="G4071" t="s">
        <v>109</v>
      </c>
      <c r="H4071" t="s">
        <v>1572</v>
      </c>
      <c r="I4071" t="s">
        <v>48</v>
      </c>
      <c r="J4071">
        <v>11204.08</v>
      </c>
      <c r="K4071" t="s">
        <v>54</v>
      </c>
      <c r="L4071" s="3" t="s">
        <v>4877</v>
      </c>
      <c r="M4071" s="2">
        <v>46311</v>
      </c>
      <c r="N4071" s="3" t="s">
        <v>4876</v>
      </c>
    </row>
    <row r="4072" spans="1:14" x14ac:dyDescent="0.25">
      <c r="A4072">
        <v>2026</v>
      </c>
      <c r="B4072" s="2">
        <v>46266</v>
      </c>
      <c r="C4072" s="2">
        <v>46295</v>
      </c>
      <c r="D4072" t="s">
        <v>43</v>
      </c>
      <c r="E4072" t="s">
        <v>66</v>
      </c>
      <c r="F4072" t="s">
        <v>2612</v>
      </c>
      <c r="G4072" t="s">
        <v>109</v>
      </c>
      <c r="H4072" t="s">
        <v>1572</v>
      </c>
      <c r="I4072" t="s">
        <v>48</v>
      </c>
      <c r="J4072">
        <v>29772.080000000002</v>
      </c>
      <c r="K4072" t="s">
        <v>50</v>
      </c>
      <c r="L4072" s="3" t="s">
        <v>4877</v>
      </c>
      <c r="M4072" s="2">
        <v>46311</v>
      </c>
      <c r="N4072" s="3" t="s">
        <v>4876</v>
      </c>
    </row>
    <row r="4073" spans="1:14" x14ac:dyDescent="0.25">
      <c r="A4073">
        <v>2026</v>
      </c>
      <c r="B4073" s="2">
        <v>46266</v>
      </c>
      <c r="C4073" s="2">
        <v>46295</v>
      </c>
      <c r="D4073" t="s">
        <v>43</v>
      </c>
      <c r="E4073" t="s">
        <v>66</v>
      </c>
      <c r="F4073" t="s">
        <v>2613</v>
      </c>
      <c r="G4073" t="s">
        <v>109</v>
      </c>
      <c r="H4073" t="s">
        <v>982</v>
      </c>
      <c r="I4073" t="s">
        <v>48</v>
      </c>
      <c r="J4073">
        <v>20720.099999999999</v>
      </c>
      <c r="K4073" t="s">
        <v>50</v>
      </c>
      <c r="L4073" s="3" t="s">
        <v>4877</v>
      </c>
      <c r="M4073" s="2">
        <v>46311</v>
      </c>
      <c r="N4073" s="3" t="s">
        <v>4876</v>
      </c>
    </row>
    <row r="4074" spans="1:14" x14ac:dyDescent="0.25">
      <c r="A4074">
        <v>2026</v>
      </c>
      <c r="B4074" s="2">
        <v>46266</v>
      </c>
      <c r="C4074" s="2">
        <v>46295</v>
      </c>
      <c r="D4074" t="s">
        <v>43</v>
      </c>
      <c r="E4074" t="s">
        <v>66</v>
      </c>
      <c r="F4074" t="s">
        <v>310</v>
      </c>
      <c r="G4074" t="s">
        <v>109</v>
      </c>
      <c r="H4074" t="s">
        <v>145</v>
      </c>
      <c r="I4074" t="s">
        <v>47</v>
      </c>
      <c r="J4074">
        <v>36348.69</v>
      </c>
      <c r="K4074" t="s">
        <v>50</v>
      </c>
      <c r="L4074" s="3" t="s">
        <v>4877</v>
      </c>
      <c r="M4074" s="2">
        <v>46311</v>
      </c>
      <c r="N4074" s="3" t="s">
        <v>4876</v>
      </c>
    </row>
    <row r="4075" spans="1:14" x14ac:dyDescent="0.25">
      <c r="A4075">
        <v>2026</v>
      </c>
      <c r="B4075" s="2">
        <v>46266</v>
      </c>
      <c r="C4075" s="2">
        <v>46295</v>
      </c>
      <c r="D4075" t="s">
        <v>43</v>
      </c>
      <c r="E4075" t="s">
        <v>66</v>
      </c>
      <c r="F4075" t="s">
        <v>180</v>
      </c>
      <c r="G4075" t="s">
        <v>109</v>
      </c>
      <c r="H4075" t="s">
        <v>72</v>
      </c>
      <c r="I4075" t="s">
        <v>48</v>
      </c>
      <c r="J4075">
        <v>40140.160000000003</v>
      </c>
      <c r="K4075" t="s">
        <v>50</v>
      </c>
      <c r="L4075" s="3" t="s">
        <v>4877</v>
      </c>
      <c r="M4075" s="2">
        <v>46311</v>
      </c>
      <c r="N4075" s="3" t="s">
        <v>4876</v>
      </c>
    </row>
    <row r="4076" spans="1:14" x14ac:dyDescent="0.25">
      <c r="A4076">
        <v>2026</v>
      </c>
      <c r="B4076" s="2">
        <v>46266</v>
      </c>
      <c r="C4076" s="2">
        <v>46295</v>
      </c>
      <c r="D4076" t="s">
        <v>44</v>
      </c>
      <c r="E4076" t="s">
        <v>155</v>
      </c>
      <c r="F4076" t="s">
        <v>1892</v>
      </c>
      <c r="G4076" t="s">
        <v>109</v>
      </c>
      <c r="H4076" t="s">
        <v>2614</v>
      </c>
      <c r="I4076" t="s">
        <v>48</v>
      </c>
      <c r="J4076">
        <v>36348.69</v>
      </c>
      <c r="K4076" t="s">
        <v>50</v>
      </c>
      <c r="L4076" s="3" t="s">
        <v>4877</v>
      </c>
      <c r="M4076" s="2">
        <v>46311</v>
      </c>
      <c r="N4076" s="3" t="s">
        <v>4876</v>
      </c>
    </row>
    <row r="4077" spans="1:14" x14ac:dyDescent="0.25">
      <c r="A4077">
        <v>2026</v>
      </c>
      <c r="B4077" s="2">
        <v>46266</v>
      </c>
      <c r="C4077" s="2">
        <v>46295</v>
      </c>
      <c r="D4077" t="s">
        <v>43</v>
      </c>
      <c r="E4077" t="s">
        <v>66</v>
      </c>
      <c r="F4077" t="s">
        <v>2615</v>
      </c>
      <c r="G4077" t="s">
        <v>109</v>
      </c>
      <c r="H4077" t="s">
        <v>718</v>
      </c>
      <c r="I4077" t="s">
        <v>47</v>
      </c>
      <c r="J4077">
        <v>44561.96</v>
      </c>
      <c r="K4077" t="s">
        <v>50</v>
      </c>
      <c r="L4077" s="3" t="s">
        <v>4877</v>
      </c>
      <c r="M4077" s="2">
        <v>46311</v>
      </c>
      <c r="N4077" s="3" t="s">
        <v>4876</v>
      </c>
    </row>
    <row r="4078" spans="1:14" x14ac:dyDescent="0.25">
      <c r="A4078">
        <v>2026</v>
      </c>
      <c r="B4078" s="2">
        <v>46266</v>
      </c>
      <c r="C4078" s="2">
        <v>46295</v>
      </c>
      <c r="D4078" t="s">
        <v>44</v>
      </c>
      <c r="E4078" t="s">
        <v>55</v>
      </c>
      <c r="F4078" t="s">
        <v>2616</v>
      </c>
      <c r="G4078" t="s">
        <v>109</v>
      </c>
      <c r="H4078" t="s">
        <v>514</v>
      </c>
      <c r="I4078" t="s">
        <v>47</v>
      </c>
      <c r="J4078">
        <v>40376.85</v>
      </c>
      <c r="K4078" t="s">
        <v>50</v>
      </c>
      <c r="L4078" s="3" t="s">
        <v>4877</v>
      </c>
      <c r="M4078" s="2">
        <v>46311</v>
      </c>
      <c r="N4078" s="3" t="s">
        <v>4876</v>
      </c>
    </row>
    <row r="4079" spans="1:14" x14ac:dyDescent="0.25">
      <c r="A4079">
        <v>2026</v>
      </c>
      <c r="B4079" s="2">
        <v>46266</v>
      </c>
      <c r="C4079" s="2">
        <v>46295</v>
      </c>
      <c r="D4079" t="s">
        <v>43</v>
      </c>
      <c r="E4079" t="s">
        <v>66</v>
      </c>
      <c r="F4079" t="s">
        <v>2617</v>
      </c>
      <c r="G4079" t="s">
        <v>109</v>
      </c>
      <c r="H4079" t="s">
        <v>1602</v>
      </c>
      <c r="I4079" t="s">
        <v>48</v>
      </c>
      <c r="J4079">
        <v>34903.94</v>
      </c>
      <c r="K4079" t="s">
        <v>50</v>
      </c>
      <c r="L4079" s="3" t="s">
        <v>4877</v>
      </c>
      <c r="M4079" s="2">
        <v>46311</v>
      </c>
      <c r="N4079" s="3" t="s">
        <v>4876</v>
      </c>
    </row>
    <row r="4080" spans="1:14" x14ac:dyDescent="0.25">
      <c r="A4080">
        <v>2026</v>
      </c>
      <c r="B4080" s="2">
        <v>46266</v>
      </c>
      <c r="C4080" s="2">
        <v>46295</v>
      </c>
      <c r="D4080" t="s">
        <v>44</v>
      </c>
      <c r="E4080" t="s">
        <v>59</v>
      </c>
      <c r="F4080" t="s">
        <v>823</v>
      </c>
      <c r="G4080" t="s">
        <v>109</v>
      </c>
      <c r="H4080" t="s">
        <v>1325</v>
      </c>
      <c r="I4080" t="s">
        <v>47</v>
      </c>
      <c r="J4080">
        <v>36126.14</v>
      </c>
      <c r="K4080" t="s">
        <v>50</v>
      </c>
      <c r="L4080" s="3" t="s">
        <v>4877</v>
      </c>
      <c r="M4080" s="2">
        <v>46311</v>
      </c>
      <c r="N4080" s="3" t="s">
        <v>4876</v>
      </c>
    </row>
    <row r="4081" spans="1:14" x14ac:dyDescent="0.25">
      <c r="A4081">
        <v>2026</v>
      </c>
      <c r="B4081" s="2">
        <v>46266</v>
      </c>
      <c r="C4081" s="2">
        <v>46295</v>
      </c>
      <c r="D4081" t="s">
        <v>43</v>
      </c>
      <c r="E4081" t="s">
        <v>66</v>
      </c>
      <c r="F4081" t="s">
        <v>2618</v>
      </c>
      <c r="G4081" t="s">
        <v>109</v>
      </c>
      <c r="H4081" t="s">
        <v>1330</v>
      </c>
      <c r="I4081" t="s">
        <v>48</v>
      </c>
      <c r="J4081">
        <v>22548.54</v>
      </c>
      <c r="K4081" t="s">
        <v>50</v>
      </c>
      <c r="L4081" s="3" t="s">
        <v>4877</v>
      </c>
      <c r="M4081" s="2">
        <v>46311</v>
      </c>
      <c r="N4081" s="3" t="s">
        <v>4876</v>
      </c>
    </row>
    <row r="4082" spans="1:14" x14ac:dyDescent="0.25">
      <c r="A4082">
        <v>2026</v>
      </c>
      <c r="B4082" s="2">
        <v>46266</v>
      </c>
      <c r="C4082" s="2">
        <v>46295</v>
      </c>
      <c r="D4082" t="s">
        <v>44</v>
      </c>
      <c r="E4082" t="s">
        <v>279</v>
      </c>
      <c r="F4082" t="s">
        <v>548</v>
      </c>
      <c r="G4082" t="s">
        <v>109</v>
      </c>
      <c r="H4082" t="s">
        <v>615</v>
      </c>
      <c r="I4082" t="s">
        <v>47</v>
      </c>
      <c r="J4082">
        <v>8022.37</v>
      </c>
      <c r="K4082" t="s">
        <v>50</v>
      </c>
      <c r="L4082" s="3" t="s">
        <v>4877</v>
      </c>
      <c r="M4082" s="2">
        <v>46311</v>
      </c>
      <c r="N4082" s="3" t="s">
        <v>4876</v>
      </c>
    </row>
    <row r="4083" spans="1:14" x14ac:dyDescent="0.25">
      <c r="A4083">
        <v>2026</v>
      </c>
      <c r="B4083" s="2">
        <v>46266</v>
      </c>
      <c r="C4083" s="2">
        <v>46295</v>
      </c>
      <c r="D4083" t="s">
        <v>44</v>
      </c>
      <c r="E4083" t="s">
        <v>279</v>
      </c>
      <c r="F4083" t="s">
        <v>548</v>
      </c>
      <c r="G4083" t="s">
        <v>109</v>
      </c>
      <c r="H4083" t="s">
        <v>615</v>
      </c>
      <c r="I4083" t="s">
        <v>47</v>
      </c>
      <c r="J4083">
        <v>2468.42</v>
      </c>
      <c r="K4083" t="s">
        <v>54</v>
      </c>
      <c r="L4083" s="3" t="s">
        <v>4877</v>
      </c>
      <c r="M4083" s="2">
        <v>46311</v>
      </c>
      <c r="N4083" s="3" t="s">
        <v>4876</v>
      </c>
    </row>
    <row r="4084" spans="1:14" x14ac:dyDescent="0.25">
      <c r="A4084">
        <v>2026</v>
      </c>
      <c r="B4084" s="2">
        <v>46266</v>
      </c>
      <c r="C4084" s="2">
        <v>46295</v>
      </c>
      <c r="D4084" t="s">
        <v>44</v>
      </c>
      <c r="E4084" t="s">
        <v>257</v>
      </c>
      <c r="F4084" t="s">
        <v>2619</v>
      </c>
      <c r="G4084" t="s">
        <v>109</v>
      </c>
      <c r="H4084" t="s">
        <v>136</v>
      </c>
      <c r="I4084" t="s">
        <v>48</v>
      </c>
      <c r="J4084">
        <v>11630.51</v>
      </c>
      <c r="K4084" t="s">
        <v>50</v>
      </c>
      <c r="L4084" s="3" t="s">
        <v>4877</v>
      </c>
      <c r="M4084" s="2">
        <v>46311</v>
      </c>
      <c r="N4084" s="3" t="s">
        <v>4876</v>
      </c>
    </row>
    <row r="4085" spans="1:14" x14ac:dyDescent="0.25">
      <c r="A4085">
        <v>2026</v>
      </c>
      <c r="B4085" s="2">
        <v>46266</v>
      </c>
      <c r="C4085" s="2">
        <v>46295</v>
      </c>
      <c r="D4085" t="s">
        <v>43</v>
      </c>
      <c r="E4085" t="s">
        <v>66</v>
      </c>
      <c r="F4085" t="s">
        <v>341</v>
      </c>
      <c r="G4085" t="s">
        <v>109</v>
      </c>
      <c r="H4085" t="s">
        <v>138</v>
      </c>
      <c r="I4085" t="s">
        <v>47</v>
      </c>
      <c r="J4085">
        <v>7253.52</v>
      </c>
      <c r="K4085" t="s">
        <v>54</v>
      </c>
      <c r="L4085" s="3" t="s">
        <v>4877</v>
      </c>
      <c r="M4085" s="2">
        <v>46311</v>
      </c>
      <c r="N4085" s="3" t="s">
        <v>4876</v>
      </c>
    </row>
    <row r="4086" spans="1:14" x14ac:dyDescent="0.25">
      <c r="A4086">
        <v>2026</v>
      </c>
      <c r="B4086" s="2">
        <v>46266</v>
      </c>
      <c r="C4086" s="2">
        <v>46295</v>
      </c>
      <c r="D4086" t="s">
        <v>43</v>
      </c>
      <c r="E4086" t="s">
        <v>66</v>
      </c>
      <c r="F4086" t="s">
        <v>341</v>
      </c>
      <c r="G4086" t="s">
        <v>109</v>
      </c>
      <c r="H4086" t="s">
        <v>138</v>
      </c>
      <c r="I4086" t="s">
        <v>47</v>
      </c>
      <c r="J4086">
        <v>23573.88</v>
      </c>
      <c r="K4086" t="s">
        <v>50</v>
      </c>
      <c r="L4086" s="3" t="s">
        <v>4877</v>
      </c>
      <c r="M4086" s="2">
        <v>46311</v>
      </c>
      <c r="N4086" s="3" t="s">
        <v>4876</v>
      </c>
    </row>
    <row r="4087" spans="1:14" x14ac:dyDescent="0.25">
      <c r="A4087">
        <v>2026</v>
      </c>
      <c r="B4087" s="2">
        <v>46266</v>
      </c>
      <c r="C4087" s="2">
        <v>46295</v>
      </c>
      <c r="D4087" t="s">
        <v>44</v>
      </c>
      <c r="E4087" t="s">
        <v>244</v>
      </c>
      <c r="F4087" t="s">
        <v>2620</v>
      </c>
      <c r="G4087" t="s">
        <v>1508</v>
      </c>
      <c r="H4087" t="s">
        <v>471</v>
      </c>
      <c r="I4087" t="s">
        <v>48</v>
      </c>
      <c r="J4087">
        <v>35524.230000000003</v>
      </c>
      <c r="K4087" t="s">
        <v>50</v>
      </c>
      <c r="L4087" s="3" t="s">
        <v>4877</v>
      </c>
      <c r="M4087" s="2">
        <v>46311</v>
      </c>
      <c r="N4087" s="3" t="s">
        <v>4876</v>
      </c>
    </row>
    <row r="4088" spans="1:14" x14ac:dyDescent="0.25">
      <c r="A4088">
        <v>2026</v>
      </c>
      <c r="B4088" s="2">
        <v>46266</v>
      </c>
      <c r="C4088" s="2">
        <v>46295</v>
      </c>
      <c r="D4088" t="s">
        <v>44</v>
      </c>
      <c r="E4088" t="s">
        <v>244</v>
      </c>
      <c r="F4088" t="s">
        <v>2620</v>
      </c>
      <c r="G4088" t="s">
        <v>1508</v>
      </c>
      <c r="H4088" t="s">
        <v>471</v>
      </c>
      <c r="I4088" t="s">
        <v>48</v>
      </c>
      <c r="J4088">
        <v>12893.36</v>
      </c>
      <c r="K4088" t="s">
        <v>54</v>
      </c>
      <c r="L4088" s="3" t="s">
        <v>4877</v>
      </c>
      <c r="M4088" s="2">
        <v>46311</v>
      </c>
      <c r="N4088" s="3" t="s">
        <v>4876</v>
      </c>
    </row>
    <row r="4089" spans="1:14" x14ac:dyDescent="0.25">
      <c r="A4089">
        <v>2026</v>
      </c>
      <c r="B4089" s="2">
        <v>46266</v>
      </c>
      <c r="C4089" s="2">
        <v>46295</v>
      </c>
      <c r="D4089" t="s">
        <v>44</v>
      </c>
      <c r="E4089" t="s">
        <v>59</v>
      </c>
      <c r="F4089" t="s">
        <v>470</v>
      </c>
      <c r="G4089" t="s">
        <v>1508</v>
      </c>
      <c r="H4089" t="s">
        <v>380</v>
      </c>
      <c r="I4089" t="s">
        <v>47</v>
      </c>
      <c r="J4089">
        <v>19286.689999999999</v>
      </c>
      <c r="K4089" t="s">
        <v>50</v>
      </c>
      <c r="L4089" s="3" t="s">
        <v>4877</v>
      </c>
      <c r="M4089" s="2">
        <v>46311</v>
      </c>
      <c r="N4089" s="3" t="s">
        <v>4876</v>
      </c>
    </row>
    <row r="4090" spans="1:14" x14ac:dyDescent="0.25">
      <c r="A4090">
        <v>2026</v>
      </c>
      <c r="B4090" s="2">
        <v>46266</v>
      </c>
      <c r="C4090" s="2">
        <v>46295</v>
      </c>
      <c r="D4090" t="s">
        <v>43</v>
      </c>
      <c r="E4090" t="s">
        <v>66</v>
      </c>
      <c r="F4090" t="s">
        <v>2621</v>
      </c>
      <c r="G4090" t="s">
        <v>1508</v>
      </c>
      <c r="H4090" t="s">
        <v>2622</v>
      </c>
      <c r="I4090" t="s">
        <v>48</v>
      </c>
      <c r="J4090">
        <v>48166</v>
      </c>
      <c r="K4090" t="s">
        <v>50</v>
      </c>
      <c r="L4090" s="3" t="s">
        <v>4877</v>
      </c>
      <c r="M4090" s="2">
        <v>46311</v>
      </c>
      <c r="N4090" s="3" t="s">
        <v>4876</v>
      </c>
    </row>
    <row r="4091" spans="1:14" x14ac:dyDescent="0.25">
      <c r="A4091">
        <v>2026</v>
      </c>
      <c r="B4091" s="2">
        <v>46266</v>
      </c>
      <c r="C4091" s="2">
        <v>46295</v>
      </c>
      <c r="D4091" t="s">
        <v>43</v>
      </c>
      <c r="E4091" t="s">
        <v>66</v>
      </c>
      <c r="F4091" t="s">
        <v>2623</v>
      </c>
      <c r="G4091" t="s">
        <v>1508</v>
      </c>
      <c r="H4091" t="s">
        <v>299</v>
      </c>
      <c r="I4091" t="s">
        <v>47</v>
      </c>
      <c r="J4091">
        <v>28101.360000000001</v>
      </c>
      <c r="K4091" t="s">
        <v>50</v>
      </c>
      <c r="L4091" s="3" t="s">
        <v>4877</v>
      </c>
      <c r="M4091" s="2">
        <v>46311</v>
      </c>
      <c r="N4091" s="3" t="s">
        <v>4876</v>
      </c>
    </row>
    <row r="4092" spans="1:14" x14ac:dyDescent="0.25">
      <c r="A4092">
        <v>2026</v>
      </c>
      <c r="B4092" s="2">
        <v>46266</v>
      </c>
      <c r="C4092" s="2">
        <v>46295</v>
      </c>
      <c r="D4092" t="s">
        <v>44</v>
      </c>
      <c r="E4092" t="s">
        <v>59</v>
      </c>
      <c r="F4092" t="s">
        <v>2624</v>
      </c>
      <c r="G4092" t="s">
        <v>1508</v>
      </c>
      <c r="H4092" t="s">
        <v>875</v>
      </c>
      <c r="I4092" t="s">
        <v>47</v>
      </c>
      <c r="J4092">
        <v>22376.26</v>
      </c>
      <c r="K4092" t="s">
        <v>50</v>
      </c>
      <c r="L4092" s="3" t="s">
        <v>4877</v>
      </c>
      <c r="M4092" s="2">
        <v>46311</v>
      </c>
      <c r="N4092" s="3" t="s">
        <v>4876</v>
      </c>
    </row>
    <row r="4093" spans="1:14" x14ac:dyDescent="0.25">
      <c r="A4093">
        <v>2026</v>
      </c>
      <c r="B4093" s="2">
        <v>46266</v>
      </c>
      <c r="C4093" s="2">
        <v>46295</v>
      </c>
      <c r="D4093" t="s">
        <v>43</v>
      </c>
      <c r="E4093" t="s">
        <v>66</v>
      </c>
      <c r="F4093" t="s">
        <v>211</v>
      </c>
      <c r="G4093" t="s">
        <v>1508</v>
      </c>
      <c r="H4093" t="s">
        <v>218</v>
      </c>
      <c r="I4093" t="s">
        <v>47</v>
      </c>
      <c r="J4093">
        <v>31665.32</v>
      </c>
      <c r="K4093" t="s">
        <v>50</v>
      </c>
      <c r="L4093" s="3" t="s">
        <v>4877</v>
      </c>
      <c r="M4093" s="2">
        <v>46311</v>
      </c>
      <c r="N4093" s="3" t="s">
        <v>4876</v>
      </c>
    </row>
    <row r="4094" spans="1:14" x14ac:dyDescent="0.25">
      <c r="A4094">
        <v>2026</v>
      </c>
      <c r="B4094" s="2">
        <v>46266</v>
      </c>
      <c r="C4094" s="2">
        <v>46295</v>
      </c>
      <c r="D4094" t="s">
        <v>43</v>
      </c>
      <c r="E4094" t="s">
        <v>66</v>
      </c>
      <c r="F4094" t="s">
        <v>176</v>
      </c>
      <c r="G4094" t="s">
        <v>1508</v>
      </c>
      <c r="H4094" t="s">
        <v>377</v>
      </c>
      <c r="I4094" t="s">
        <v>48</v>
      </c>
      <c r="J4094">
        <v>30285</v>
      </c>
      <c r="K4094" t="s">
        <v>50</v>
      </c>
      <c r="L4094" s="3" t="s">
        <v>4877</v>
      </c>
      <c r="M4094" s="2">
        <v>46311</v>
      </c>
      <c r="N4094" s="3" t="s">
        <v>4876</v>
      </c>
    </row>
    <row r="4095" spans="1:14" x14ac:dyDescent="0.25">
      <c r="A4095">
        <v>2026</v>
      </c>
      <c r="B4095" s="2">
        <v>46266</v>
      </c>
      <c r="C4095" s="2">
        <v>46295</v>
      </c>
      <c r="D4095" t="s">
        <v>43</v>
      </c>
      <c r="E4095" t="s">
        <v>66</v>
      </c>
      <c r="F4095" t="s">
        <v>2206</v>
      </c>
      <c r="G4095" t="s">
        <v>1508</v>
      </c>
      <c r="H4095" t="s">
        <v>158</v>
      </c>
      <c r="I4095" t="s">
        <v>47</v>
      </c>
      <c r="J4095">
        <v>23490.9</v>
      </c>
      <c r="K4095" t="s">
        <v>50</v>
      </c>
      <c r="L4095" s="3" t="s">
        <v>4877</v>
      </c>
      <c r="M4095" s="2">
        <v>46311</v>
      </c>
      <c r="N4095" s="3" t="s">
        <v>4876</v>
      </c>
    </row>
    <row r="4096" spans="1:14" x14ac:dyDescent="0.25">
      <c r="A4096">
        <v>2026</v>
      </c>
      <c r="B4096" s="2">
        <v>46266</v>
      </c>
      <c r="C4096" s="2">
        <v>46295</v>
      </c>
      <c r="D4096" t="s">
        <v>43</v>
      </c>
      <c r="E4096" t="s">
        <v>66</v>
      </c>
      <c r="F4096" t="s">
        <v>2625</v>
      </c>
      <c r="G4096" t="s">
        <v>1508</v>
      </c>
      <c r="H4096" t="s">
        <v>2626</v>
      </c>
      <c r="I4096" t="s">
        <v>48</v>
      </c>
      <c r="J4096">
        <v>30210.81</v>
      </c>
      <c r="K4096" t="s">
        <v>50</v>
      </c>
      <c r="L4096" s="3" t="s">
        <v>4877</v>
      </c>
      <c r="M4096" s="2">
        <v>46311</v>
      </c>
      <c r="N4096" s="3" t="s">
        <v>4876</v>
      </c>
    </row>
    <row r="4097" spans="1:14" x14ac:dyDescent="0.25">
      <c r="A4097">
        <v>2026</v>
      </c>
      <c r="B4097" s="2">
        <v>46266</v>
      </c>
      <c r="C4097" s="2">
        <v>46295</v>
      </c>
      <c r="D4097" t="s">
        <v>44</v>
      </c>
      <c r="E4097" t="s">
        <v>96</v>
      </c>
      <c r="F4097" t="s">
        <v>2627</v>
      </c>
      <c r="G4097" t="s">
        <v>1508</v>
      </c>
      <c r="H4097" t="s">
        <v>69</v>
      </c>
      <c r="I4097" t="s">
        <v>48</v>
      </c>
      <c r="J4097">
        <v>25769.9</v>
      </c>
      <c r="K4097" t="s">
        <v>50</v>
      </c>
      <c r="L4097" s="3" t="s">
        <v>4877</v>
      </c>
      <c r="M4097" s="2">
        <v>46311</v>
      </c>
      <c r="N4097" s="3" t="s">
        <v>4876</v>
      </c>
    </row>
    <row r="4098" spans="1:14" x14ac:dyDescent="0.25">
      <c r="A4098">
        <v>2026</v>
      </c>
      <c r="B4098" s="2">
        <v>46266</v>
      </c>
      <c r="C4098" s="2">
        <v>46295</v>
      </c>
      <c r="D4098" t="s">
        <v>44</v>
      </c>
      <c r="E4098" t="s">
        <v>55</v>
      </c>
      <c r="F4098" t="s">
        <v>2628</v>
      </c>
      <c r="G4098" t="s">
        <v>2629</v>
      </c>
      <c r="H4098" t="s">
        <v>2630</v>
      </c>
      <c r="I4098" t="s">
        <v>48</v>
      </c>
      <c r="J4098">
        <v>8758.5499999999993</v>
      </c>
      <c r="K4098" t="s">
        <v>50</v>
      </c>
      <c r="L4098" s="3" t="s">
        <v>4877</v>
      </c>
      <c r="M4098" s="2">
        <v>46311</v>
      </c>
      <c r="N4098" s="3" t="s">
        <v>4876</v>
      </c>
    </row>
    <row r="4099" spans="1:14" x14ac:dyDescent="0.25">
      <c r="A4099">
        <v>2026</v>
      </c>
      <c r="B4099" s="2">
        <v>46266</v>
      </c>
      <c r="C4099" s="2">
        <v>46295</v>
      </c>
      <c r="D4099" t="s">
        <v>44</v>
      </c>
      <c r="E4099" t="s">
        <v>55</v>
      </c>
      <c r="F4099" t="s">
        <v>2628</v>
      </c>
      <c r="G4099" t="s">
        <v>2629</v>
      </c>
      <c r="H4099" t="s">
        <v>2630</v>
      </c>
      <c r="I4099" t="s">
        <v>48</v>
      </c>
      <c r="J4099">
        <v>2631.44</v>
      </c>
      <c r="K4099" t="s">
        <v>54</v>
      </c>
      <c r="L4099" s="3" t="s">
        <v>4877</v>
      </c>
      <c r="M4099" s="2">
        <v>46311</v>
      </c>
      <c r="N4099" s="3" t="s">
        <v>4876</v>
      </c>
    </row>
    <row r="4100" spans="1:14" x14ac:dyDescent="0.25">
      <c r="A4100">
        <v>2026</v>
      </c>
      <c r="B4100" s="2">
        <v>46266</v>
      </c>
      <c r="C4100" s="2">
        <v>46295</v>
      </c>
      <c r="D4100" t="s">
        <v>43</v>
      </c>
      <c r="E4100" t="s">
        <v>66</v>
      </c>
      <c r="F4100" t="s">
        <v>152</v>
      </c>
      <c r="G4100" t="s">
        <v>1316</v>
      </c>
      <c r="H4100" t="s">
        <v>2631</v>
      </c>
      <c r="I4100" t="s">
        <v>47</v>
      </c>
      <c r="J4100">
        <v>47934.44</v>
      </c>
      <c r="K4100" t="s">
        <v>50</v>
      </c>
      <c r="L4100" s="3" t="s">
        <v>4877</v>
      </c>
      <c r="M4100" s="2">
        <v>46311</v>
      </c>
      <c r="N4100" s="3" t="s">
        <v>4876</v>
      </c>
    </row>
    <row r="4101" spans="1:14" x14ac:dyDescent="0.25">
      <c r="A4101">
        <v>2026</v>
      </c>
      <c r="B4101" s="2">
        <v>46266</v>
      </c>
      <c r="C4101" s="2">
        <v>46295</v>
      </c>
      <c r="D4101" t="s">
        <v>44</v>
      </c>
      <c r="E4101" t="s">
        <v>1413</v>
      </c>
      <c r="F4101" t="s">
        <v>2632</v>
      </c>
      <c r="G4101" t="s">
        <v>1316</v>
      </c>
      <c r="H4101" t="s">
        <v>401</v>
      </c>
      <c r="I4101" t="s">
        <v>47</v>
      </c>
      <c r="J4101">
        <v>13515.82</v>
      </c>
      <c r="K4101" t="s">
        <v>50</v>
      </c>
      <c r="L4101" s="3" t="s">
        <v>4877</v>
      </c>
      <c r="M4101" s="2">
        <v>46311</v>
      </c>
      <c r="N4101" s="3" t="s">
        <v>4876</v>
      </c>
    </row>
    <row r="4102" spans="1:14" x14ac:dyDescent="0.25">
      <c r="A4102">
        <v>2026</v>
      </c>
      <c r="B4102" s="2">
        <v>46266</v>
      </c>
      <c r="C4102" s="2">
        <v>46295</v>
      </c>
      <c r="D4102" t="s">
        <v>44</v>
      </c>
      <c r="E4102" t="s">
        <v>257</v>
      </c>
      <c r="F4102" t="s">
        <v>663</v>
      </c>
      <c r="G4102" t="s">
        <v>1316</v>
      </c>
      <c r="H4102" t="s">
        <v>1123</v>
      </c>
      <c r="I4102" t="s">
        <v>47</v>
      </c>
      <c r="J4102">
        <v>6421.85</v>
      </c>
      <c r="K4102" t="s">
        <v>50</v>
      </c>
      <c r="L4102" s="3" t="s">
        <v>4877</v>
      </c>
      <c r="M4102" s="2">
        <v>46311</v>
      </c>
      <c r="N4102" s="3" t="s">
        <v>4876</v>
      </c>
    </row>
    <row r="4103" spans="1:14" x14ac:dyDescent="0.25">
      <c r="A4103">
        <v>2026</v>
      </c>
      <c r="B4103" s="2">
        <v>46266</v>
      </c>
      <c r="C4103" s="2">
        <v>46295</v>
      </c>
      <c r="D4103" t="s">
        <v>43</v>
      </c>
      <c r="E4103" t="s">
        <v>66</v>
      </c>
      <c r="F4103" t="s">
        <v>536</v>
      </c>
      <c r="G4103" t="s">
        <v>1316</v>
      </c>
      <c r="H4103" t="s">
        <v>948</v>
      </c>
      <c r="I4103" t="s">
        <v>48</v>
      </c>
      <c r="J4103">
        <v>30282.71</v>
      </c>
      <c r="K4103" t="s">
        <v>50</v>
      </c>
      <c r="L4103" s="3" t="s">
        <v>4877</v>
      </c>
      <c r="M4103" s="2">
        <v>46311</v>
      </c>
      <c r="N4103" s="3" t="s">
        <v>4876</v>
      </c>
    </row>
    <row r="4104" spans="1:14" x14ac:dyDescent="0.25">
      <c r="A4104">
        <v>2026</v>
      </c>
      <c r="B4104" s="2">
        <v>46266</v>
      </c>
      <c r="C4104" s="2">
        <v>46295</v>
      </c>
      <c r="D4104" t="s">
        <v>43</v>
      </c>
      <c r="E4104" t="s">
        <v>66</v>
      </c>
      <c r="F4104" t="s">
        <v>927</v>
      </c>
      <c r="G4104" t="s">
        <v>1316</v>
      </c>
      <c r="H4104" t="s">
        <v>230</v>
      </c>
      <c r="I4104" t="s">
        <v>47</v>
      </c>
      <c r="J4104">
        <v>87603</v>
      </c>
      <c r="K4104" t="s">
        <v>50</v>
      </c>
      <c r="L4104" s="3" t="s">
        <v>4877</v>
      </c>
      <c r="M4104" s="2">
        <v>46311</v>
      </c>
      <c r="N4104" s="3" t="s">
        <v>4876</v>
      </c>
    </row>
    <row r="4105" spans="1:14" x14ac:dyDescent="0.25">
      <c r="A4105">
        <v>2026</v>
      </c>
      <c r="B4105" s="2">
        <v>46266</v>
      </c>
      <c r="C4105" s="2">
        <v>46295</v>
      </c>
      <c r="D4105" t="s">
        <v>44</v>
      </c>
      <c r="E4105" t="s">
        <v>55</v>
      </c>
      <c r="F4105" t="s">
        <v>2633</v>
      </c>
      <c r="G4105" t="s">
        <v>1316</v>
      </c>
      <c r="H4105" t="s">
        <v>122</v>
      </c>
      <c r="I4105" t="s">
        <v>47</v>
      </c>
      <c r="J4105">
        <v>49404.67</v>
      </c>
      <c r="K4105" t="s">
        <v>50</v>
      </c>
      <c r="L4105" s="3" t="s">
        <v>4877</v>
      </c>
      <c r="M4105" s="2">
        <v>46311</v>
      </c>
      <c r="N4105" s="3" t="s">
        <v>4876</v>
      </c>
    </row>
    <row r="4106" spans="1:14" x14ac:dyDescent="0.25">
      <c r="A4106">
        <v>2026</v>
      </c>
      <c r="B4106" s="2">
        <v>46266</v>
      </c>
      <c r="C4106" s="2">
        <v>46295</v>
      </c>
      <c r="D4106" t="s">
        <v>44</v>
      </c>
      <c r="E4106" t="s">
        <v>55</v>
      </c>
      <c r="F4106" t="s">
        <v>2633</v>
      </c>
      <c r="G4106" t="s">
        <v>1316</v>
      </c>
      <c r="H4106" t="s">
        <v>122</v>
      </c>
      <c r="I4106" t="s">
        <v>47</v>
      </c>
      <c r="J4106">
        <v>16863.7</v>
      </c>
      <c r="K4106" t="s">
        <v>54</v>
      </c>
      <c r="L4106" s="3" t="s">
        <v>4877</v>
      </c>
      <c r="M4106" s="2">
        <v>46311</v>
      </c>
      <c r="N4106" s="3" t="s">
        <v>4876</v>
      </c>
    </row>
    <row r="4107" spans="1:14" x14ac:dyDescent="0.25">
      <c r="A4107">
        <v>2026</v>
      </c>
      <c r="B4107" s="2">
        <v>46266</v>
      </c>
      <c r="C4107" s="2">
        <v>46295</v>
      </c>
      <c r="D4107" t="s">
        <v>43</v>
      </c>
      <c r="E4107" t="s">
        <v>66</v>
      </c>
      <c r="F4107" t="s">
        <v>2634</v>
      </c>
      <c r="G4107" t="s">
        <v>529</v>
      </c>
      <c r="H4107" t="s">
        <v>709</v>
      </c>
      <c r="I4107" t="s">
        <v>47</v>
      </c>
      <c r="J4107">
        <v>30285</v>
      </c>
      <c r="K4107" t="s">
        <v>50</v>
      </c>
      <c r="L4107" s="3" t="s">
        <v>4877</v>
      </c>
      <c r="M4107" s="2">
        <v>46311</v>
      </c>
      <c r="N4107" s="3" t="s">
        <v>4876</v>
      </c>
    </row>
    <row r="4108" spans="1:14" x14ac:dyDescent="0.25">
      <c r="A4108">
        <v>2026</v>
      </c>
      <c r="B4108" s="2">
        <v>46266</v>
      </c>
      <c r="C4108" s="2">
        <v>46295</v>
      </c>
      <c r="D4108" t="s">
        <v>43</v>
      </c>
      <c r="E4108" t="s">
        <v>66</v>
      </c>
      <c r="F4108" t="s">
        <v>2635</v>
      </c>
      <c r="G4108" t="s">
        <v>2636</v>
      </c>
      <c r="H4108" t="s">
        <v>1363</v>
      </c>
      <c r="I4108" t="s">
        <v>48</v>
      </c>
      <c r="J4108">
        <v>44561.96</v>
      </c>
      <c r="K4108" t="s">
        <v>50</v>
      </c>
      <c r="L4108" s="3" t="s">
        <v>4877</v>
      </c>
      <c r="M4108" s="2">
        <v>46311</v>
      </c>
      <c r="N4108" s="3" t="s">
        <v>4876</v>
      </c>
    </row>
    <row r="4109" spans="1:14" x14ac:dyDescent="0.25">
      <c r="A4109">
        <v>2026</v>
      </c>
      <c r="B4109" s="2">
        <v>46266</v>
      </c>
      <c r="C4109" s="2">
        <v>46295</v>
      </c>
      <c r="D4109" t="s">
        <v>43</v>
      </c>
      <c r="E4109" t="s">
        <v>66</v>
      </c>
      <c r="F4109" t="s">
        <v>1961</v>
      </c>
      <c r="G4109" t="s">
        <v>2636</v>
      </c>
      <c r="H4109" t="s">
        <v>2637</v>
      </c>
      <c r="I4109" t="s">
        <v>48</v>
      </c>
      <c r="J4109">
        <v>40140.160000000003</v>
      </c>
      <c r="K4109" t="s">
        <v>50</v>
      </c>
      <c r="L4109" s="3" t="s">
        <v>4877</v>
      </c>
      <c r="M4109" s="2">
        <v>46311</v>
      </c>
      <c r="N4109" s="3" t="s">
        <v>4876</v>
      </c>
    </row>
    <row r="4110" spans="1:14" x14ac:dyDescent="0.25">
      <c r="A4110">
        <v>2026</v>
      </c>
      <c r="B4110" s="2">
        <v>46266</v>
      </c>
      <c r="C4110" s="2">
        <v>46295</v>
      </c>
      <c r="D4110" t="s">
        <v>44</v>
      </c>
      <c r="E4110" t="s">
        <v>55</v>
      </c>
      <c r="F4110" t="s">
        <v>1125</v>
      </c>
      <c r="G4110" t="s">
        <v>2638</v>
      </c>
      <c r="H4110" t="s">
        <v>2639</v>
      </c>
      <c r="I4110" t="s">
        <v>48</v>
      </c>
      <c r="J4110">
        <v>27039.74</v>
      </c>
      <c r="K4110" t="s">
        <v>50</v>
      </c>
      <c r="L4110" s="3" t="s">
        <v>4877</v>
      </c>
      <c r="M4110" s="2">
        <v>46311</v>
      </c>
      <c r="N4110" s="3" t="s">
        <v>4876</v>
      </c>
    </row>
    <row r="4111" spans="1:14" x14ac:dyDescent="0.25">
      <c r="A4111">
        <v>2026</v>
      </c>
      <c r="B4111" s="2">
        <v>46266</v>
      </c>
      <c r="C4111" s="2">
        <v>46295</v>
      </c>
      <c r="D4111" t="s">
        <v>44</v>
      </c>
      <c r="E4111" t="s">
        <v>86</v>
      </c>
      <c r="F4111" t="s">
        <v>2640</v>
      </c>
      <c r="G4111" t="s">
        <v>2641</v>
      </c>
      <c r="H4111" t="s">
        <v>1107</v>
      </c>
      <c r="I4111" t="s">
        <v>48</v>
      </c>
      <c r="J4111">
        <v>22075.9</v>
      </c>
      <c r="K4111" t="s">
        <v>50</v>
      </c>
      <c r="L4111" s="3" t="s">
        <v>4877</v>
      </c>
      <c r="M4111" s="2">
        <v>46311</v>
      </c>
      <c r="N4111" s="3" t="s">
        <v>4876</v>
      </c>
    </row>
    <row r="4112" spans="1:14" x14ac:dyDescent="0.25">
      <c r="A4112">
        <v>2026</v>
      </c>
      <c r="B4112" s="2">
        <v>46266</v>
      </c>
      <c r="C4112" s="2">
        <v>46295</v>
      </c>
      <c r="D4112" t="s">
        <v>43</v>
      </c>
      <c r="E4112" t="s">
        <v>66</v>
      </c>
      <c r="F4112" t="s">
        <v>847</v>
      </c>
      <c r="G4112" t="s">
        <v>75</v>
      </c>
      <c r="H4112" t="s">
        <v>346</v>
      </c>
      <c r="I4112" t="s">
        <v>48</v>
      </c>
      <c r="J4112">
        <v>19077.919999999998</v>
      </c>
      <c r="K4112" t="s">
        <v>50</v>
      </c>
      <c r="L4112" s="3" t="s">
        <v>4877</v>
      </c>
      <c r="M4112" s="2">
        <v>46311</v>
      </c>
      <c r="N4112" s="3" t="s">
        <v>4876</v>
      </c>
    </row>
    <row r="4113" spans="1:14" x14ac:dyDescent="0.25">
      <c r="A4113">
        <v>2026</v>
      </c>
      <c r="B4113" s="2">
        <v>46266</v>
      </c>
      <c r="C4113" s="2">
        <v>46295</v>
      </c>
      <c r="D4113" t="s">
        <v>43</v>
      </c>
      <c r="E4113" t="s">
        <v>66</v>
      </c>
      <c r="F4113" t="s">
        <v>847</v>
      </c>
      <c r="G4113" t="s">
        <v>75</v>
      </c>
      <c r="H4113" t="s">
        <v>346</v>
      </c>
      <c r="I4113" t="s">
        <v>48</v>
      </c>
      <c r="J4113">
        <v>7179.6</v>
      </c>
      <c r="K4113" t="s">
        <v>54</v>
      </c>
      <c r="L4113" s="3" t="s">
        <v>4877</v>
      </c>
      <c r="M4113" s="2">
        <v>46311</v>
      </c>
      <c r="N4113" s="3" t="s">
        <v>4876</v>
      </c>
    </row>
    <row r="4114" spans="1:14" x14ac:dyDescent="0.25">
      <c r="A4114">
        <v>2026</v>
      </c>
      <c r="B4114" s="2">
        <v>46266</v>
      </c>
      <c r="C4114" s="2">
        <v>46295</v>
      </c>
      <c r="D4114" t="s">
        <v>43</v>
      </c>
      <c r="E4114" t="s">
        <v>66</v>
      </c>
      <c r="F4114" t="s">
        <v>2642</v>
      </c>
      <c r="G4114" t="s">
        <v>75</v>
      </c>
      <c r="H4114" t="s">
        <v>621</v>
      </c>
      <c r="I4114" t="s">
        <v>48</v>
      </c>
      <c r="J4114">
        <v>53262.080000000002</v>
      </c>
      <c r="K4114" t="s">
        <v>50</v>
      </c>
      <c r="L4114" s="3" t="s">
        <v>4877</v>
      </c>
      <c r="M4114" s="2">
        <v>46311</v>
      </c>
      <c r="N4114" s="3" t="s">
        <v>4876</v>
      </c>
    </row>
    <row r="4115" spans="1:14" x14ac:dyDescent="0.25">
      <c r="A4115">
        <v>2026</v>
      </c>
      <c r="B4115" s="2">
        <v>46266</v>
      </c>
      <c r="C4115" s="2">
        <v>46295</v>
      </c>
      <c r="D4115" t="s">
        <v>43</v>
      </c>
      <c r="E4115" t="s">
        <v>66</v>
      </c>
      <c r="F4115" t="s">
        <v>357</v>
      </c>
      <c r="G4115" t="s">
        <v>75</v>
      </c>
      <c r="H4115" t="s">
        <v>845</v>
      </c>
      <c r="I4115" t="s">
        <v>47</v>
      </c>
      <c r="J4115">
        <v>36348.69</v>
      </c>
      <c r="K4115" t="s">
        <v>50</v>
      </c>
      <c r="L4115" s="3" t="s">
        <v>4877</v>
      </c>
      <c r="M4115" s="2">
        <v>46311</v>
      </c>
      <c r="N4115" s="3" t="s">
        <v>4876</v>
      </c>
    </row>
    <row r="4116" spans="1:14" x14ac:dyDescent="0.25">
      <c r="A4116">
        <v>2026</v>
      </c>
      <c r="B4116" s="2">
        <v>46266</v>
      </c>
      <c r="C4116" s="2">
        <v>46295</v>
      </c>
      <c r="D4116" t="s">
        <v>44</v>
      </c>
      <c r="E4116" t="s">
        <v>86</v>
      </c>
      <c r="F4116" t="s">
        <v>2643</v>
      </c>
      <c r="G4116" t="s">
        <v>75</v>
      </c>
      <c r="H4116" t="s">
        <v>827</v>
      </c>
      <c r="I4116" t="s">
        <v>48</v>
      </c>
      <c r="J4116">
        <v>41217.800000000003</v>
      </c>
      <c r="K4116" t="s">
        <v>50</v>
      </c>
      <c r="L4116" s="3" t="s">
        <v>4877</v>
      </c>
      <c r="M4116" s="2">
        <v>46311</v>
      </c>
      <c r="N4116" s="3" t="s">
        <v>4876</v>
      </c>
    </row>
    <row r="4117" spans="1:14" x14ac:dyDescent="0.25">
      <c r="A4117">
        <v>2026</v>
      </c>
      <c r="B4117" s="2">
        <v>46266</v>
      </c>
      <c r="C4117" s="2">
        <v>46295</v>
      </c>
      <c r="D4117" t="s">
        <v>43</v>
      </c>
      <c r="E4117" t="s">
        <v>66</v>
      </c>
      <c r="F4117" t="s">
        <v>529</v>
      </c>
      <c r="G4117" t="s">
        <v>75</v>
      </c>
      <c r="H4117" t="s">
        <v>827</v>
      </c>
      <c r="I4117" t="s">
        <v>47</v>
      </c>
      <c r="J4117">
        <v>30187.39</v>
      </c>
      <c r="K4117" t="s">
        <v>50</v>
      </c>
      <c r="L4117" s="3" t="s">
        <v>4877</v>
      </c>
      <c r="M4117" s="2">
        <v>46311</v>
      </c>
      <c r="N4117" s="3" t="s">
        <v>4876</v>
      </c>
    </row>
    <row r="4118" spans="1:14" x14ac:dyDescent="0.25">
      <c r="A4118">
        <v>2026</v>
      </c>
      <c r="B4118" s="2">
        <v>46266</v>
      </c>
      <c r="C4118" s="2">
        <v>46295</v>
      </c>
      <c r="D4118" t="s">
        <v>44</v>
      </c>
      <c r="E4118" t="s">
        <v>55</v>
      </c>
      <c r="F4118" t="s">
        <v>917</v>
      </c>
      <c r="G4118" t="s">
        <v>75</v>
      </c>
      <c r="H4118" t="s">
        <v>707</v>
      </c>
      <c r="I4118" t="s">
        <v>48</v>
      </c>
      <c r="J4118">
        <v>17387.669999999998</v>
      </c>
      <c r="K4118" t="s">
        <v>50</v>
      </c>
      <c r="L4118" s="3" t="s">
        <v>4877</v>
      </c>
      <c r="M4118" s="2">
        <v>46311</v>
      </c>
      <c r="N4118" s="3" t="s">
        <v>4876</v>
      </c>
    </row>
    <row r="4119" spans="1:14" x14ac:dyDescent="0.25">
      <c r="A4119">
        <v>2026</v>
      </c>
      <c r="B4119" s="2">
        <v>46266</v>
      </c>
      <c r="C4119" s="2">
        <v>46295</v>
      </c>
      <c r="D4119" t="s">
        <v>43</v>
      </c>
      <c r="E4119" t="s">
        <v>66</v>
      </c>
      <c r="F4119" t="s">
        <v>1422</v>
      </c>
      <c r="G4119" t="s">
        <v>75</v>
      </c>
      <c r="H4119" t="s">
        <v>1005</v>
      </c>
      <c r="I4119" t="s">
        <v>48</v>
      </c>
      <c r="J4119">
        <v>6362.64</v>
      </c>
      <c r="K4119" t="s">
        <v>54</v>
      </c>
      <c r="L4119" s="3" t="s">
        <v>4877</v>
      </c>
      <c r="M4119" s="2">
        <v>46311</v>
      </c>
      <c r="N4119" s="3" t="s">
        <v>4876</v>
      </c>
    </row>
    <row r="4120" spans="1:14" x14ac:dyDescent="0.25">
      <c r="A4120">
        <v>2026</v>
      </c>
      <c r="B4120" s="2">
        <v>46266</v>
      </c>
      <c r="C4120" s="2">
        <v>46295</v>
      </c>
      <c r="D4120" t="s">
        <v>43</v>
      </c>
      <c r="E4120" t="s">
        <v>66</v>
      </c>
      <c r="F4120" t="s">
        <v>1422</v>
      </c>
      <c r="G4120" t="s">
        <v>75</v>
      </c>
      <c r="H4120" t="s">
        <v>1005</v>
      </c>
      <c r="I4120" t="s">
        <v>48</v>
      </c>
      <c r="J4120">
        <v>17443.73</v>
      </c>
      <c r="K4120" t="s">
        <v>50</v>
      </c>
      <c r="L4120" s="3" t="s">
        <v>4877</v>
      </c>
      <c r="M4120" s="2">
        <v>46311</v>
      </c>
      <c r="N4120" s="3" t="s">
        <v>4876</v>
      </c>
    </row>
    <row r="4121" spans="1:14" x14ac:dyDescent="0.25">
      <c r="A4121">
        <v>2026</v>
      </c>
      <c r="B4121" s="2">
        <v>46266</v>
      </c>
      <c r="C4121" s="2">
        <v>46295</v>
      </c>
      <c r="D4121" t="s">
        <v>44</v>
      </c>
      <c r="E4121" t="s">
        <v>55</v>
      </c>
      <c r="F4121" t="s">
        <v>747</v>
      </c>
      <c r="G4121" t="s">
        <v>75</v>
      </c>
      <c r="H4121" t="s">
        <v>2644</v>
      </c>
      <c r="I4121" t="s">
        <v>47</v>
      </c>
      <c r="J4121">
        <v>15042.94</v>
      </c>
      <c r="K4121" t="s">
        <v>50</v>
      </c>
      <c r="L4121" s="3" t="s">
        <v>4877</v>
      </c>
      <c r="M4121" s="2">
        <v>46311</v>
      </c>
      <c r="N4121" s="3" t="s">
        <v>4876</v>
      </c>
    </row>
    <row r="4122" spans="1:14" x14ac:dyDescent="0.25">
      <c r="A4122">
        <v>2026</v>
      </c>
      <c r="B4122" s="2">
        <v>46266</v>
      </c>
      <c r="C4122" s="2">
        <v>46295</v>
      </c>
      <c r="D4122" t="s">
        <v>44</v>
      </c>
      <c r="E4122" t="s">
        <v>86</v>
      </c>
      <c r="F4122" t="s">
        <v>2645</v>
      </c>
      <c r="G4122" t="s">
        <v>75</v>
      </c>
      <c r="H4122" t="s">
        <v>861</v>
      </c>
      <c r="I4122" t="s">
        <v>48</v>
      </c>
      <c r="J4122">
        <v>4984.57</v>
      </c>
      <c r="K4122" t="s">
        <v>50</v>
      </c>
      <c r="L4122" s="3" t="s">
        <v>4877</v>
      </c>
      <c r="M4122" s="2">
        <v>46311</v>
      </c>
      <c r="N4122" s="3" t="s">
        <v>4876</v>
      </c>
    </row>
    <row r="4123" spans="1:14" x14ac:dyDescent="0.25">
      <c r="A4123">
        <v>2026</v>
      </c>
      <c r="B4123" s="2">
        <v>46266</v>
      </c>
      <c r="C4123" s="2">
        <v>46295</v>
      </c>
      <c r="D4123" t="s">
        <v>43</v>
      </c>
      <c r="E4123" t="s">
        <v>66</v>
      </c>
      <c r="F4123" t="s">
        <v>2646</v>
      </c>
      <c r="G4123" t="s">
        <v>75</v>
      </c>
      <c r="H4123" t="s">
        <v>381</v>
      </c>
      <c r="I4123" t="s">
        <v>48</v>
      </c>
      <c r="J4123">
        <v>15583.28</v>
      </c>
      <c r="K4123" t="s">
        <v>54</v>
      </c>
      <c r="L4123" s="3" t="s">
        <v>4877</v>
      </c>
      <c r="M4123" s="2">
        <v>46311</v>
      </c>
      <c r="N4123" s="3" t="s">
        <v>4876</v>
      </c>
    </row>
    <row r="4124" spans="1:14" x14ac:dyDescent="0.25">
      <c r="A4124">
        <v>2026</v>
      </c>
      <c r="B4124" s="2">
        <v>46266</v>
      </c>
      <c r="C4124" s="2">
        <v>46295</v>
      </c>
      <c r="D4124" t="s">
        <v>43</v>
      </c>
      <c r="E4124" t="s">
        <v>66</v>
      </c>
      <c r="F4124" t="s">
        <v>2646</v>
      </c>
      <c r="G4124" t="s">
        <v>75</v>
      </c>
      <c r="H4124" t="s">
        <v>381</v>
      </c>
      <c r="I4124" t="s">
        <v>48</v>
      </c>
      <c r="J4124">
        <v>42181.78</v>
      </c>
      <c r="K4124" t="s">
        <v>50</v>
      </c>
      <c r="L4124" s="3" t="s">
        <v>4877</v>
      </c>
      <c r="M4124" s="2">
        <v>46311</v>
      </c>
      <c r="N4124" s="3" t="s">
        <v>4876</v>
      </c>
    </row>
    <row r="4125" spans="1:14" x14ac:dyDescent="0.25">
      <c r="A4125">
        <v>2026</v>
      </c>
      <c r="B4125" s="2">
        <v>46266</v>
      </c>
      <c r="C4125" s="2">
        <v>46295</v>
      </c>
      <c r="D4125" t="s">
        <v>43</v>
      </c>
      <c r="E4125" t="s">
        <v>66</v>
      </c>
      <c r="F4125" t="s">
        <v>204</v>
      </c>
      <c r="G4125" t="s">
        <v>75</v>
      </c>
      <c r="H4125" t="s">
        <v>381</v>
      </c>
      <c r="I4125" t="s">
        <v>47</v>
      </c>
      <c r="J4125">
        <v>65346.17</v>
      </c>
      <c r="K4125" t="s">
        <v>50</v>
      </c>
      <c r="L4125" s="3" t="s">
        <v>4877</v>
      </c>
      <c r="M4125" s="2">
        <v>46311</v>
      </c>
      <c r="N4125" s="3" t="s">
        <v>4876</v>
      </c>
    </row>
    <row r="4126" spans="1:14" x14ac:dyDescent="0.25">
      <c r="A4126">
        <v>2026</v>
      </c>
      <c r="B4126" s="2">
        <v>46266</v>
      </c>
      <c r="C4126" s="2">
        <v>46295</v>
      </c>
      <c r="D4126" t="s">
        <v>43</v>
      </c>
      <c r="E4126" t="s">
        <v>66</v>
      </c>
      <c r="F4126" t="s">
        <v>204</v>
      </c>
      <c r="G4126" t="s">
        <v>75</v>
      </c>
      <c r="H4126" t="s">
        <v>381</v>
      </c>
      <c r="I4126" t="s">
        <v>47</v>
      </c>
      <c r="J4126">
        <v>21602.82</v>
      </c>
      <c r="K4126" t="s">
        <v>54</v>
      </c>
      <c r="L4126" s="3" t="s">
        <v>4877</v>
      </c>
      <c r="M4126" s="2">
        <v>46311</v>
      </c>
      <c r="N4126" s="3" t="s">
        <v>4876</v>
      </c>
    </row>
    <row r="4127" spans="1:14" x14ac:dyDescent="0.25">
      <c r="A4127">
        <v>2026</v>
      </c>
      <c r="B4127" s="2">
        <v>46266</v>
      </c>
      <c r="C4127" s="2">
        <v>46295</v>
      </c>
      <c r="D4127" t="s">
        <v>44</v>
      </c>
      <c r="E4127" t="s">
        <v>59</v>
      </c>
      <c r="F4127" t="s">
        <v>321</v>
      </c>
      <c r="G4127" t="s">
        <v>75</v>
      </c>
      <c r="H4127" t="s">
        <v>161</v>
      </c>
      <c r="I4127" t="s">
        <v>47</v>
      </c>
      <c r="J4127">
        <v>14681.81</v>
      </c>
      <c r="K4127" t="s">
        <v>50</v>
      </c>
      <c r="L4127" s="3" t="s">
        <v>4877</v>
      </c>
      <c r="M4127" s="2">
        <v>46311</v>
      </c>
      <c r="N4127" s="3" t="s">
        <v>4876</v>
      </c>
    </row>
    <row r="4128" spans="1:14" x14ac:dyDescent="0.25">
      <c r="A4128">
        <v>2026</v>
      </c>
      <c r="B4128" s="2">
        <v>46266</v>
      </c>
      <c r="C4128" s="2">
        <v>46295</v>
      </c>
      <c r="D4128" t="s">
        <v>43</v>
      </c>
      <c r="E4128" t="s">
        <v>66</v>
      </c>
      <c r="F4128" t="s">
        <v>204</v>
      </c>
      <c r="G4128" t="s">
        <v>75</v>
      </c>
      <c r="H4128" t="s">
        <v>1801</v>
      </c>
      <c r="I4128" t="s">
        <v>47</v>
      </c>
      <c r="J4128">
        <v>30230.48</v>
      </c>
      <c r="K4128" t="s">
        <v>50</v>
      </c>
      <c r="L4128" s="3" t="s">
        <v>4877</v>
      </c>
      <c r="M4128" s="2">
        <v>46311</v>
      </c>
      <c r="N4128" s="3" t="s">
        <v>4876</v>
      </c>
    </row>
    <row r="4129" spans="1:14" x14ac:dyDescent="0.25">
      <c r="A4129">
        <v>2026</v>
      </c>
      <c r="B4129" s="2">
        <v>46266</v>
      </c>
      <c r="C4129" s="2">
        <v>46295</v>
      </c>
      <c r="D4129" t="s">
        <v>43</v>
      </c>
      <c r="E4129" t="s">
        <v>66</v>
      </c>
      <c r="F4129" t="s">
        <v>957</v>
      </c>
      <c r="G4129" t="s">
        <v>75</v>
      </c>
      <c r="H4129" t="s">
        <v>1810</v>
      </c>
      <c r="I4129" t="s">
        <v>48</v>
      </c>
      <c r="J4129">
        <v>30285</v>
      </c>
      <c r="K4129" t="s">
        <v>50</v>
      </c>
      <c r="L4129" s="3" t="s">
        <v>4877</v>
      </c>
      <c r="M4129" s="2">
        <v>46311</v>
      </c>
      <c r="N4129" s="3" t="s">
        <v>4876</v>
      </c>
    </row>
    <row r="4130" spans="1:14" x14ac:dyDescent="0.25">
      <c r="A4130">
        <v>2026</v>
      </c>
      <c r="B4130" s="2">
        <v>46266</v>
      </c>
      <c r="C4130" s="2">
        <v>46295</v>
      </c>
      <c r="D4130" t="s">
        <v>44</v>
      </c>
      <c r="E4130" t="s">
        <v>59</v>
      </c>
      <c r="F4130" t="s">
        <v>2647</v>
      </c>
      <c r="G4130" t="s">
        <v>75</v>
      </c>
      <c r="H4130" t="s">
        <v>1645</v>
      </c>
      <c r="I4130" t="s">
        <v>47</v>
      </c>
      <c r="J4130">
        <v>16793.55</v>
      </c>
      <c r="K4130" t="s">
        <v>50</v>
      </c>
      <c r="L4130" s="3" t="s">
        <v>4877</v>
      </c>
      <c r="M4130" s="2">
        <v>46311</v>
      </c>
      <c r="N4130" s="3" t="s">
        <v>4876</v>
      </c>
    </row>
    <row r="4131" spans="1:14" x14ac:dyDescent="0.25">
      <c r="A4131">
        <v>2026</v>
      </c>
      <c r="B4131" s="2">
        <v>46266</v>
      </c>
      <c r="C4131" s="2">
        <v>46295</v>
      </c>
      <c r="D4131" t="s">
        <v>43</v>
      </c>
      <c r="E4131" t="s">
        <v>66</v>
      </c>
      <c r="F4131" t="s">
        <v>2648</v>
      </c>
      <c r="G4131" t="s">
        <v>75</v>
      </c>
      <c r="H4131" t="s">
        <v>2224</v>
      </c>
      <c r="I4131" t="s">
        <v>48</v>
      </c>
      <c r="J4131">
        <v>32441.43</v>
      </c>
      <c r="K4131" t="s">
        <v>50</v>
      </c>
      <c r="L4131" s="3" t="s">
        <v>4877</v>
      </c>
      <c r="M4131" s="2">
        <v>46311</v>
      </c>
      <c r="N4131" s="3" t="s">
        <v>4876</v>
      </c>
    </row>
    <row r="4132" spans="1:14" x14ac:dyDescent="0.25">
      <c r="A4132">
        <v>2026</v>
      </c>
      <c r="B4132" s="2">
        <v>46266</v>
      </c>
      <c r="C4132" s="2">
        <v>46295</v>
      </c>
      <c r="D4132" t="s">
        <v>43</v>
      </c>
      <c r="E4132" t="s">
        <v>66</v>
      </c>
      <c r="F4132" t="s">
        <v>2215</v>
      </c>
      <c r="G4132" t="s">
        <v>75</v>
      </c>
      <c r="H4132" t="s">
        <v>2224</v>
      </c>
      <c r="I4132" t="s">
        <v>48</v>
      </c>
      <c r="J4132">
        <v>23028.32</v>
      </c>
      <c r="K4132" t="s">
        <v>50</v>
      </c>
      <c r="L4132" s="3" t="s">
        <v>4877</v>
      </c>
      <c r="M4132" s="2">
        <v>46311</v>
      </c>
      <c r="N4132" s="3" t="s">
        <v>4876</v>
      </c>
    </row>
    <row r="4133" spans="1:14" x14ac:dyDescent="0.25">
      <c r="A4133">
        <v>2026</v>
      </c>
      <c r="B4133" s="2">
        <v>46266</v>
      </c>
      <c r="C4133" s="2">
        <v>46295</v>
      </c>
      <c r="D4133" t="s">
        <v>43</v>
      </c>
      <c r="E4133" t="s">
        <v>66</v>
      </c>
      <c r="F4133" t="s">
        <v>2649</v>
      </c>
      <c r="G4133" t="s">
        <v>75</v>
      </c>
      <c r="H4133" t="s">
        <v>941</v>
      </c>
      <c r="I4133" t="s">
        <v>48</v>
      </c>
      <c r="J4133">
        <v>40407.300000000003</v>
      </c>
      <c r="K4133" t="s">
        <v>50</v>
      </c>
      <c r="L4133" s="3" t="s">
        <v>4877</v>
      </c>
      <c r="M4133" s="2">
        <v>46311</v>
      </c>
      <c r="N4133" s="3" t="s">
        <v>4876</v>
      </c>
    </row>
    <row r="4134" spans="1:14" x14ac:dyDescent="0.25">
      <c r="A4134">
        <v>2026</v>
      </c>
      <c r="B4134" s="2">
        <v>46266</v>
      </c>
      <c r="C4134" s="2">
        <v>46295</v>
      </c>
      <c r="D4134" t="s">
        <v>43</v>
      </c>
      <c r="E4134" t="s">
        <v>66</v>
      </c>
      <c r="F4134" t="s">
        <v>2650</v>
      </c>
      <c r="G4134" t="s">
        <v>75</v>
      </c>
      <c r="H4134" t="s">
        <v>941</v>
      </c>
      <c r="I4134" t="s">
        <v>48</v>
      </c>
      <c r="J4134">
        <v>22548.54</v>
      </c>
      <c r="K4134" t="s">
        <v>50</v>
      </c>
      <c r="L4134" s="3" t="s">
        <v>4877</v>
      </c>
      <c r="M4134" s="2">
        <v>46311</v>
      </c>
      <c r="N4134" s="3" t="s">
        <v>4876</v>
      </c>
    </row>
    <row r="4135" spans="1:14" x14ac:dyDescent="0.25">
      <c r="A4135">
        <v>2026</v>
      </c>
      <c r="B4135" s="2">
        <v>46266</v>
      </c>
      <c r="C4135" s="2">
        <v>46295</v>
      </c>
      <c r="D4135" t="s">
        <v>43</v>
      </c>
      <c r="E4135" t="s">
        <v>66</v>
      </c>
      <c r="F4135" t="s">
        <v>2007</v>
      </c>
      <c r="G4135" t="s">
        <v>75</v>
      </c>
      <c r="H4135" t="s">
        <v>474</v>
      </c>
      <c r="I4135" t="s">
        <v>48</v>
      </c>
      <c r="J4135">
        <v>68086.59</v>
      </c>
      <c r="K4135" t="s">
        <v>50</v>
      </c>
      <c r="L4135" s="3" t="s">
        <v>4877</v>
      </c>
      <c r="M4135" s="2">
        <v>46311</v>
      </c>
      <c r="N4135" s="3" t="s">
        <v>4876</v>
      </c>
    </row>
    <row r="4136" spans="1:14" x14ac:dyDescent="0.25">
      <c r="A4136">
        <v>2026</v>
      </c>
      <c r="B4136" s="2">
        <v>46266</v>
      </c>
      <c r="C4136" s="2">
        <v>46295</v>
      </c>
      <c r="D4136" t="s">
        <v>43</v>
      </c>
      <c r="E4136" t="s">
        <v>66</v>
      </c>
      <c r="F4136" t="s">
        <v>854</v>
      </c>
      <c r="G4136" t="s">
        <v>75</v>
      </c>
      <c r="H4136" t="s">
        <v>474</v>
      </c>
      <c r="I4136" t="s">
        <v>47</v>
      </c>
      <c r="J4136">
        <v>27560.07</v>
      </c>
      <c r="K4136" t="s">
        <v>50</v>
      </c>
      <c r="L4136" s="3" t="s">
        <v>4877</v>
      </c>
      <c r="M4136" s="2">
        <v>46311</v>
      </c>
      <c r="N4136" s="3" t="s">
        <v>4876</v>
      </c>
    </row>
    <row r="4137" spans="1:14" x14ac:dyDescent="0.25">
      <c r="A4137">
        <v>2026</v>
      </c>
      <c r="B4137" s="2">
        <v>46266</v>
      </c>
      <c r="C4137" s="2">
        <v>46295</v>
      </c>
      <c r="D4137" t="s">
        <v>43</v>
      </c>
      <c r="E4137" t="s">
        <v>66</v>
      </c>
      <c r="F4137" t="s">
        <v>176</v>
      </c>
      <c r="G4137" t="s">
        <v>75</v>
      </c>
      <c r="H4137" t="s">
        <v>1508</v>
      </c>
      <c r="I4137" t="s">
        <v>48</v>
      </c>
      <c r="J4137">
        <v>44561.96</v>
      </c>
      <c r="K4137" t="s">
        <v>50</v>
      </c>
      <c r="L4137" s="3" t="s">
        <v>4877</v>
      </c>
      <c r="M4137" s="2">
        <v>46311</v>
      </c>
      <c r="N4137" s="3" t="s">
        <v>4876</v>
      </c>
    </row>
    <row r="4138" spans="1:14" x14ac:dyDescent="0.25">
      <c r="A4138">
        <v>2026</v>
      </c>
      <c r="B4138" s="2">
        <v>46266</v>
      </c>
      <c r="C4138" s="2">
        <v>46295</v>
      </c>
      <c r="D4138" t="s">
        <v>44</v>
      </c>
      <c r="E4138" t="s">
        <v>96</v>
      </c>
      <c r="F4138" t="s">
        <v>310</v>
      </c>
      <c r="G4138" t="s">
        <v>75</v>
      </c>
      <c r="H4138" t="s">
        <v>58</v>
      </c>
      <c r="I4138" t="s">
        <v>47</v>
      </c>
      <c r="J4138">
        <v>37968.6</v>
      </c>
      <c r="K4138" t="s">
        <v>50</v>
      </c>
      <c r="L4138" s="3" t="s">
        <v>4877</v>
      </c>
      <c r="M4138" s="2">
        <v>46311</v>
      </c>
      <c r="N4138" s="3" t="s">
        <v>4876</v>
      </c>
    </row>
    <row r="4139" spans="1:14" x14ac:dyDescent="0.25">
      <c r="A4139">
        <v>2026</v>
      </c>
      <c r="B4139" s="2">
        <v>46266</v>
      </c>
      <c r="C4139" s="2">
        <v>46295</v>
      </c>
      <c r="D4139" t="s">
        <v>43</v>
      </c>
      <c r="E4139" t="s">
        <v>66</v>
      </c>
      <c r="F4139" t="s">
        <v>782</v>
      </c>
      <c r="G4139" t="s">
        <v>75</v>
      </c>
      <c r="H4139" t="s">
        <v>58</v>
      </c>
      <c r="I4139" t="s">
        <v>47</v>
      </c>
      <c r="J4139">
        <v>23490.9</v>
      </c>
      <c r="K4139" t="s">
        <v>50</v>
      </c>
      <c r="L4139" s="3" t="s">
        <v>4877</v>
      </c>
      <c r="M4139" s="2">
        <v>46311</v>
      </c>
      <c r="N4139" s="3" t="s">
        <v>4876</v>
      </c>
    </row>
    <row r="4140" spans="1:14" x14ac:dyDescent="0.25">
      <c r="A4140">
        <v>2026</v>
      </c>
      <c r="B4140" s="2">
        <v>46266</v>
      </c>
      <c r="C4140" s="2">
        <v>46295</v>
      </c>
      <c r="D4140" t="s">
        <v>43</v>
      </c>
      <c r="E4140" t="s">
        <v>66</v>
      </c>
      <c r="F4140" t="s">
        <v>2651</v>
      </c>
      <c r="G4140" t="s">
        <v>75</v>
      </c>
      <c r="H4140" t="s">
        <v>58</v>
      </c>
      <c r="I4140" t="s">
        <v>47</v>
      </c>
      <c r="J4140">
        <v>26910.3</v>
      </c>
      <c r="K4140" t="s">
        <v>50</v>
      </c>
      <c r="L4140" s="3" t="s">
        <v>4877</v>
      </c>
      <c r="M4140" s="2">
        <v>46311</v>
      </c>
      <c r="N4140" s="3" t="s">
        <v>4876</v>
      </c>
    </row>
    <row r="4141" spans="1:14" x14ac:dyDescent="0.25">
      <c r="A4141">
        <v>2026</v>
      </c>
      <c r="B4141" s="2">
        <v>46266</v>
      </c>
      <c r="C4141" s="2">
        <v>46295</v>
      </c>
      <c r="D4141" t="s">
        <v>43</v>
      </c>
      <c r="E4141" t="s">
        <v>66</v>
      </c>
      <c r="F4141" t="s">
        <v>172</v>
      </c>
      <c r="G4141" t="s">
        <v>75</v>
      </c>
      <c r="H4141" t="s">
        <v>58</v>
      </c>
      <c r="I4141" t="s">
        <v>47</v>
      </c>
      <c r="J4141">
        <v>30243.32</v>
      </c>
      <c r="K4141" t="s">
        <v>50</v>
      </c>
      <c r="L4141" s="3" t="s">
        <v>4877</v>
      </c>
      <c r="M4141" s="2">
        <v>46311</v>
      </c>
      <c r="N4141" s="3" t="s">
        <v>4876</v>
      </c>
    </row>
    <row r="4142" spans="1:14" x14ac:dyDescent="0.25">
      <c r="A4142">
        <v>2026</v>
      </c>
      <c r="B4142" s="2">
        <v>46266</v>
      </c>
      <c r="C4142" s="2">
        <v>46295</v>
      </c>
      <c r="D4142" t="s">
        <v>44</v>
      </c>
      <c r="E4142" t="s">
        <v>491</v>
      </c>
      <c r="F4142" t="s">
        <v>507</v>
      </c>
      <c r="G4142" t="s">
        <v>75</v>
      </c>
      <c r="H4142" t="s">
        <v>65</v>
      </c>
      <c r="I4142" t="s">
        <v>48</v>
      </c>
      <c r="J4142">
        <v>15455.75</v>
      </c>
      <c r="K4142" t="s">
        <v>50</v>
      </c>
      <c r="L4142" s="3" t="s">
        <v>4877</v>
      </c>
      <c r="M4142" s="2">
        <v>46311</v>
      </c>
      <c r="N4142" s="3" t="s">
        <v>4876</v>
      </c>
    </row>
    <row r="4143" spans="1:14" x14ac:dyDescent="0.25">
      <c r="A4143">
        <v>2026</v>
      </c>
      <c r="B4143" s="2">
        <v>46266</v>
      </c>
      <c r="C4143" s="2">
        <v>46295</v>
      </c>
      <c r="D4143" t="s">
        <v>43</v>
      </c>
      <c r="E4143" t="s">
        <v>66</v>
      </c>
      <c r="F4143" t="s">
        <v>2652</v>
      </c>
      <c r="G4143" t="s">
        <v>75</v>
      </c>
      <c r="H4143" t="s">
        <v>398</v>
      </c>
      <c r="I4143" t="s">
        <v>47</v>
      </c>
      <c r="J4143">
        <v>22507.05</v>
      </c>
      <c r="K4143" t="s">
        <v>50</v>
      </c>
      <c r="L4143" s="3" t="s">
        <v>4877</v>
      </c>
      <c r="M4143" s="2">
        <v>46311</v>
      </c>
      <c r="N4143" s="3" t="s">
        <v>4876</v>
      </c>
    </row>
    <row r="4144" spans="1:14" x14ac:dyDescent="0.25">
      <c r="A4144">
        <v>2026</v>
      </c>
      <c r="B4144" s="2">
        <v>46266</v>
      </c>
      <c r="C4144" s="2">
        <v>46295</v>
      </c>
      <c r="D4144" t="s">
        <v>43</v>
      </c>
      <c r="E4144" t="s">
        <v>66</v>
      </c>
      <c r="F4144" t="s">
        <v>176</v>
      </c>
      <c r="G4144" t="s">
        <v>75</v>
      </c>
      <c r="H4144" t="s">
        <v>398</v>
      </c>
      <c r="I4144" t="s">
        <v>48</v>
      </c>
      <c r="J4144">
        <v>41077.440000000002</v>
      </c>
      <c r="K4144" t="s">
        <v>50</v>
      </c>
      <c r="L4144" s="3" t="s">
        <v>4877</v>
      </c>
      <c r="M4144" s="2">
        <v>46311</v>
      </c>
      <c r="N4144" s="3" t="s">
        <v>4876</v>
      </c>
    </row>
    <row r="4145" spans="1:14" x14ac:dyDescent="0.25">
      <c r="A4145">
        <v>2026</v>
      </c>
      <c r="B4145" s="2">
        <v>46266</v>
      </c>
      <c r="C4145" s="2">
        <v>46295</v>
      </c>
      <c r="D4145" t="s">
        <v>43</v>
      </c>
      <c r="E4145" t="s">
        <v>66</v>
      </c>
      <c r="F4145" t="s">
        <v>313</v>
      </c>
      <c r="G4145" t="s">
        <v>75</v>
      </c>
      <c r="H4145" t="s">
        <v>545</v>
      </c>
      <c r="I4145" t="s">
        <v>47</v>
      </c>
      <c r="J4145">
        <v>32441.43</v>
      </c>
      <c r="K4145" t="s">
        <v>50</v>
      </c>
      <c r="L4145" s="3" t="s">
        <v>4877</v>
      </c>
      <c r="M4145" s="2">
        <v>46311</v>
      </c>
      <c r="N4145" s="3" t="s">
        <v>4876</v>
      </c>
    </row>
    <row r="4146" spans="1:14" x14ac:dyDescent="0.25">
      <c r="A4146">
        <v>2026</v>
      </c>
      <c r="B4146" s="2">
        <v>46266</v>
      </c>
      <c r="C4146" s="2">
        <v>46295</v>
      </c>
      <c r="D4146" t="s">
        <v>43</v>
      </c>
      <c r="E4146" t="s">
        <v>66</v>
      </c>
      <c r="F4146" t="s">
        <v>2653</v>
      </c>
      <c r="G4146" t="s">
        <v>75</v>
      </c>
      <c r="H4146" t="s">
        <v>114</v>
      </c>
      <c r="I4146" t="s">
        <v>47</v>
      </c>
      <c r="J4146">
        <v>24017.77</v>
      </c>
      <c r="K4146" t="s">
        <v>50</v>
      </c>
      <c r="L4146" s="3" t="s">
        <v>4877</v>
      </c>
      <c r="M4146" s="2">
        <v>46311</v>
      </c>
      <c r="N4146" s="3" t="s">
        <v>4876</v>
      </c>
    </row>
    <row r="4147" spans="1:14" x14ac:dyDescent="0.25">
      <c r="A4147">
        <v>2026</v>
      </c>
      <c r="B4147" s="2">
        <v>46266</v>
      </c>
      <c r="C4147" s="2">
        <v>46295</v>
      </c>
      <c r="D4147" t="s">
        <v>43</v>
      </c>
      <c r="E4147" t="s">
        <v>66</v>
      </c>
      <c r="F4147" t="s">
        <v>202</v>
      </c>
      <c r="G4147" t="s">
        <v>75</v>
      </c>
      <c r="H4147" t="s">
        <v>114</v>
      </c>
      <c r="I4147" t="s">
        <v>47</v>
      </c>
      <c r="J4147">
        <v>48166</v>
      </c>
      <c r="K4147" t="s">
        <v>50</v>
      </c>
      <c r="L4147" s="3" t="s">
        <v>4877</v>
      </c>
      <c r="M4147" s="2">
        <v>46311</v>
      </c>
      <c r="N4147" s="3" t="s">
        <v>4876</v>
      </c>
    </row>
    <row r="4148" spans="1:14" x14ac:dyDescent="0.25">
      <c r="A4148">
        <v>2026</v>
      </c>
      <c r="B4148" s="2">
        <v>46266</v>
      </c>
      <c r="C4148" s="2">
        <v>46295</v>
      </c>
      <c r="D4148" t="s">
        <v>43</v>
      </c>
      <c r="E4148" t="s">
        <v>66</v>
      </c>
      <c r="F4148" t="s">
        <v>1582</v>
      </c>
      <c r="G4148" t="s">
        <v>75</v>
      </c>
      <c r="H4148" t="s">
        <v>114</v>
      </c>
      <c r="I4148" t="s">
        <v>47</v>
      </c>
      <c r="J4148">
        <v>23490.9</v>
      </c>
      <c r="K4148" t="s">
        <v>50</v>
      </c>
      <c r="L4148" s="3" t="s">
        <v>4877</v>
      </c>
      <c r="M4148" s="2">
        <v>46311</v>
      </c>
      <c r="N4148" s="3" t="s">
        <v>4876</v>
      </c>
    </row>
    <row r="4149" spans="1:14" x14ac:dyDescent="0.25">
      <c r="A4149">
        <v>2026</v>
      </c>
      <c r="B4149" s="2">
        <v>46266</v>
      </c>
      <c r="C4149" s="2">
        <v>46295</v>
      </c>
      <c r="D4149" t="s">
        <v>44</v>
      </c>
      <c r="E4149" t="s">
        <v>86</v>
      </c>
      <c r="F4149" t="s">
        <v>2654</v>
      </c>
      <c r="G4149" t="s">
        <v>75</v>
      </c>
      <c r="H4149" t="s">
        <v>114</v>
      </c>
      <c r="I4149" t="s">
        <v>47</v>
      </c>
      <c r="J4149">
        <v>26335.97</v>
      </c>
      <c r="K4149" t="s">
        <v>50</v>
      </c>
      <c r="L4149" s="3" t="s">
        <v>4877</v>
      </c>
      <c r="M4149" s="2">
        <v>46311</v>
      </c>
      <c r="N4149" s="3" t="s">
        <v>4876</v>
      </c>
    </row>
    <row r="4150" spans="1:14" x14ac:dyDescent="0.25">
      <c r="A4150">
        <v>2026</v>
      </c>
      <c r="B4150" s="2">
        <v>46266</v>
      </c>
      <c r="C4150" s="2">
        <v>46295</v>
      </c>
      <c r="D4150" t="s">
        <v>44</v>
      </c>
      <c r="E4150" t="s">
        <v>257</v>
      </c>
      <c r="F4150" t="s">
        <v>2655</v>
      </c>
      <c r="G4150" t="s">
        <v>75</v>
      </c>
      <c r="H4150" t="s">
        <v>935</v>
      </c>
      <c r="I4150" t="s">
        <v>48</v>
      </c>
      <c r="J4150">
        <v>15646.68</v>
      </c>
      <c r="K4150" t="s">
        <v>50</v>
      </c>
      <c r="L4150" s="3" t="s">
        <v>4877</v>
      </c>
      <c r="M4150" s="2">
        <v>46311</v>
      </c>
      <c r="N4150" s="3" t="s">
        <v>4876</v>
      </c>
    </row>
    <row r="4151" spans="1:14" x14ac:dyDescent="0.25">
      <c r="A4151">
        <v>2026</v>
      </c>
      <c r="B4151" s="2">
        <v>46266</v>
      </c>
      <c r="C4151" s="2">
        <v>46295</v>
      </c>
      <c r="D4151" t="s">
        <v>43</v>
      </c>
      <c r="E4151" t="s">
        <v>66</v>
      </c>
      <c r="F4151" t="s">
        <v>107</v>
      </c>
      <c r="G4151" t="s">
        <v>75</v>
      </c>
      <c r="H4151" t="s">
        <v>275</v>
      </c>
      <c r="I4151" t="s">
        <v>47</v>
      </c>
      <c r="J4151">
        <v>47934.44</v>
      </c>
      <c r="K4151" t="s">
        <v>50</v>
      </c>
      <c r="L4151" s="3" t="s">
        <v>4877</v>
      </c>
      <c r="M4151" s="2">
        <v>46311</v>
      </c>
      <c r="N4151" s="3" t="s">
        <v>4876</v>
      </c>
    </row>
    <row r="4152" spans="1:14" x14ac:dyDescent="0.25">
      <c r="A4152">
        <v>2026</v>
      </c>
      <c r="B4152" s="2">
        <v>46266</v>
      </c>
      <c r="C4152" s="2">
        <v>46295</v>
      </c>
      <c r="D4152" t="s">
        <v>44</v>
      </c>
      <c r="E4152" t="s">
        <v>59</v>
      </c>
      <c r="F4152" t="s">
        <v>2656</v>
      </c>
      <c r="G4152" t="s">
        <v>75</v>
      </c>
      <c r="H4152" t="s">
        <v>536</v>
      </c>
      <c r="I4152" t="s">
        <v>48</v>
      </c>
      <c r="J4152">
        <v>2553.41</v>
      </c>
      <c r="K4152" t="s">
        <v>54</v>
      </c>
      <c r="L4152" s="3" t="s">
        <v>4877</v>
      </c>
      <c r="M4152" s="2">
        <v>46311</v>
      </c>
      <c r="N4152" s="3" t="s">
        <v>4876</v>
      </c>
    </row>
    <row r="4153" spans="1:14" x14ac:dyDescent="0.25">
      <c r="A4153">
        <v>2026</v>
      </c>
      <c r="B4153" s="2">
        <v>46266</v>
      </c>
      <c r="C4153" s="2">
        <v>46295</v>
      </c>
      <c r="D4153" t="s">
        <v>44</v>
      </c>
      <c r="E4153" t="s">
        <v>59</v>
      </c>
      <c r="F4153" t="s">
        <v>2656</v>
      </c>
      <c r="G4153" t="s">
        <v>75</v>
      </c>
      <c r="H4153" t="s">
        <v>536</v>
      </c>
      <c r="I4153" t="s">
        <v>48</v>
      </c>
      <c r="J4153">
        <v>8447.5</v>
      </c>
      <c r="K4153" t="s">
        <v>50</v>
      </c>
      <c r="L4153" s="3" t="s">
        <v>4877</v>
      </c>
      <c r="M4153" s="2">
        <v>46311</v>
      </c>
      <c r="N4153" s="3" t="s">
        <v>4876</v>
      </c>
    </row>
    <row r="4154" spans="1:14" x14ac:dyDescent="0.25">
      <c r="A4154">
        <v>2026</v>
      </c>
      <c r="B4154" s="2">
        <v>46266</v>
      </c>
      <c r="C4154" s="2">
        <v>46295</v>
      </c>
      <c r="D4154" t="s">
        <v>44</v>
      </c>
      <c r="E4154" t="s">
        <v>86</v>
      </c>
      <c r="F4154" t="s">
        <v>406</v>
      </c>
      <c r="G4154" t="s">
        <v>75</v>
      </c>
      <c r="H4154" t="s">
        <v>218</v>
      </c>
      <c r="I4154" t="s">
        <v>48</v>
      </c>
      <c r="J4154">
        <v>11171.98</v>
      </c>
      <c r="K4154" t="s">
        <v>50</v>
      </c>
      <c r="L4154" s="3" t="s">
        <v>4877</v>
      </c>
      <c r="M4154" s="2">
        <v>46311</v>
      </c>
      <c r="N4154" s="3" t="s">
        <v>4876</v>
      </c>
    </row>
    <row r="4155" spans="1:14" x14ac:dyDescent="0.25">
      <c r="A4155">
        <v>2026</v>
      </c>
      <c r="B4155" s="2">
        <v>46266</v>
      </c>
      <c r="C4155" s="2">
        <v>46295</v>
      </c>
      <c r="D4155" t="s">
        <v>44</v>
      </c>
      <c r="E4155" t="s">
        <v>59</v>
      </c>
      <c r="F4155" t="s">
        <v>1032</v>
      </c>
      <c r="G4155" t="s">
        <v>75</v>
      </c>
      <c r="H4155" t="s">
        <v>1749</v>
      </c>
      <c r="I4155" t="s">
        <v>48</v>
      </c>
      <c r="J4155">
        <v>18540.11</v>
      </c>
      <c r="K4155" t="s">
        <v>50</v>
      </c>
      <c r="L4155" s="3" t="s">
        <v>4877</v>
      </c>
      <c r="M4155" s="2">
        <v>46311</v>
      </c>
      <c r="N4155" s="3" t="s">
        <v>4876</v>
      </c>
    </row>
    <row r="4156" spans="1:14" x14ac:dyDescent="0.25">
      <c r="A4156">
        <v>2026</v>
      </c>
      <c r="B4156" s="2">
        <v>46266</v>
      </c>
      <c r="C4156" s="2">
        <v>46295</v>
      </c>
      <c r="D4156" t="s">
        <v>43</v>
      </c>
      <c r="E4156" t="s">
        <v>66</v>
      </c>
      <c r="F4156" t="s">
        <v>2657</v>
      </c>
      <c r="G4156" t="s">
        <v>75</v>
      </c>
      <c r="H4156" t="s">
        <v>1749</v>
      </c>
      <c r="I4156" t="s">
        <v>48</v>
      </c>
      <c r="J4156">
        <v>40420.71</v>
      </c>
      <c r="K4156" t="s">
        <v>50</v>
      </c>
      <c r="L4156" s="3" t="s">
        <v>4877</v>
      </c>
      <c r="M4156" s="2">
        <v>46311</v>
      </c>
      <c r="N4156" s="3" t="s">
        <v>4876</v>
      </c>
    </row>
    <row r="4157" spans="1:14" x14ac:dyDescent="0.25">
      <c r="A4157">
        <v>2026</v>
      </c>
      <c r="B4157" s="2">
        <v>46266</v>
      </c>
      <c r="C4157" s="2">
        <v>46295</v>
      </c>
      <c r="D4157" t="s">
        <v>44</v>
      </c>
      <c r="E4157" t="s">
        <v>55</v>
      </c>
      <c r="F4157" t="s">
        <v>2658</v>
      </c>
      <c r="G4157" t="s">
        <v>75</v>
      </c>
      <c r="H4157" t="s">
        <v>331</v>
      </c>
      <c r="I4157" t="s">
        <v>48</v>
      </c>
      <c r="J4157">
        <v>9711.36</v>
      </c>
      <c r="K4157" t="s">
        <v>54</v>
      </c>
      <c r="L4157" s="3" t="s">
        <v>4877</v>
      </c>
      <c r="M4157" s="2">
        <v>46311</v>
      </c>
      <c r="N4157" s="3" t="s">
        <v>4876</v>
      </c>
    </row>
    <row r="4158" spans="1:14" x14ac:dyDescent="0.25">
      <c r="A4158">
        <v>2026</v>
      </c>
      <c r="B4158" s="2">
        <v>46266</v>
      </c>
      <c r="C4158" s="2">
        <v>46295</v>
      </c>
      <c r="D4158" t="s">
        <v>44</v>
      </c>
      <c r="E4158" t="s">
        <v>55</v>
      </c>
      <c r="F4158" t="s">
        <v>2658</v>
      </c>
      <c r="G4158" t="s">
        <v>75</v>
      </c>
      <c r="H4158" t="s">
        <v>331</v>
      </c>
      <c r="I4158" t="s">
        <v>48</v>
      </c>
      <c r="J4158">
        <v>26631.54</v>
      </c>
      <c r="K4158" t="s">
        <v>50</v>
      </c>
      <c r="L4158" s="3" t="s">
        <v>4877</v>
      </c>
      <c r="M4158" s="2">
        <v>46311</v>
      </c>
      <c r="N4158" s="3" t="s">
        <v>4876</v>
      </c>
    </row>
    <row r="4159" spans="1:14" x14ac:dyDescent="0.25">
      <c r="A4159">
        <v>2026</v>
      </c>
      <c r="B4159" s="2">
        <v>46266</v>
      </c>
      <c r="C4159" s="2">
        <v>46295</v>
      </c>
      <c r="D4159" t="s">
        <v>43</v>
      </c>
      <c r="E4159" t="s">
        <v>66</v>
      </c>
      <c r="F4159" t="s">
        <v>2658</v>
      </c>
      <c r="G4159" t="s">
        <v>75</v>
      </c>
      <c r="H4159" t="s">
        <v>331</v>
      </c>
      <c r="I4159" t="s">
        <v>48</v>
      </c>
      <c r="J4159">
        <v>44291.99</v>
      </c>
      <c r="K4159" t="s">
        <v>50</v>
      </c>
      <c r="L4159" s="3" t="s">
        <v>4877</v>
      </c>
      <c r="M4159" s="2">
        <v>46311</v>
      </c>
      <c r="N4159" s="3" t="s">
        <v>4876</v>
      </c>
    </row>
    <row r="4160" spans="1:14" x14ac:dyDescent="0.25">
      <c r="A4160">
        <v>2026</v>
      </c>
      <c r="B4160" s="2">
        <v>46266</v>
      </c>
      <c r="C4160" s="2">
        <v>46295</v>
      </c>
      <c r="D4160" t="s">
        <v>43</v>
      </c>
      <c r="E4160" t="s">
        <v>66</v>
      </c>
      <c r="F4160" t="s">
        <v>2658</v>
      </c>
      <c r="G4160" t="s">
        <v>75</v>
      </c>
      <c r="H4160" t="s">
        <v>331</v>
      </c>
      <c r="I4160" t="s">
        <v>48</v>
      </c>
      <c r="J4160">
        <v>16090.56</v>
      </c>
      <c r="K4160" t="s">
        <v>54</v>
      </c>
      <c r="L4160" s="3" t="s">
        <v>4877</v>
      </c>
      <c r="M4160" s="2">
        <v>46311</v>
      </c>
      <c r="N4160" s="3" t="s">
        <v>4876</v>
      </c>
    </row>
    <row r="4161" spans="1:14" x14ac:dyDescent="0.25">
      <c r="A4161">
        <v>2026</v>
      </c>
      <c r="B4161" s="2">
        <v>46266</v>
      </c>
      <c r="C4161" s="2">
        <v>46295</v>
      </c>
      <c r="D4161" t="s">
        <v>43</v>
      </c>
      <c r="E4161" t="s">
        <v>66</v>
      </c>
      <c r="F4161" t="s">
        <v>2659</v>
      </c>
      <c r="G4161" t="s">
        <v>75</v>
      </c>
      <c r="H4161" t="s">
        <v>802</v>
      </c>
      <c r="I4161" t="s">
        <v>47</v>
      </c>
      <c r="J4161">
        <v>27695.4</v>
      </c>
      <c r="K4161" t="s">
        <v>50</v>
      </c>
      <c r="L4161" s="3" t="s">
        <v>4877</v>
      </c>
      <c r="M4161" s="2">
        <v>46311</v>
      </c>
      <c r="N4161" s="3" t="s">
        <v>4876</v>
      </c>
    </row>
    <row r="4162" spans="1:14" x14ac:dyDescent="0.25">
      <c r="A4162">
        <v>2026</v>
      </c>
      <c r="B4162" s="2">
        <v>46266</v>
      </c>
      <c r="C4162" s="2">
        <v>46295</v>
      </c>
      <c r="D4162" t="s">
        <v>43</v>
      </c>
      <c r="E4162" t="s">
        <v>66</v>
      </c>
      <c r="F4162" t="s">
        <v>267</v>
      </c>
      <c r="G4162" t="s">
        <v>75</v>
      </c>
      <c r="H4162" t="s">
        <v>2359</v>
      </c>
      <c r="I4162" t="s">
        <v>47</v>
      </c>
      <c r="J4162">
        <v>30230.48</v>
      </c>
      <c r="K4162" t="s">
        <v>50</v>
      </c>
      <c r="L4162" s="3" t="s">
        <v>4877</v>
      </c>
      <c r="M4162" s="2">
        <v>46311</v>
      </c>
      <c r="N4162" s="3" t="s">
        <v>4876</v>
      </c>
    </row>
    <row r="4163" spans="1:14" x14ac:dyDescent="0.25">
      <c r="A4163">
        <v>2026</v>
      </c>
      <c r="B4163" s="2">
        <v>46266</v>
      </c>
      <c r="C4163" s="2">
        <v>46295</v>
      </c>
      <c r="D4163" t="s">
        <v>43</v>
      </c>
      <c r="E4163" t="s">
        <v>66</v>
      </c>
      <c r="F4163" t="s">
        <v>2660</v>
      </c>
      <c r="G4163" t="s">
        <v>75</v>
      </c>
      <c r="H4163" t="s">
        <v>493</v>
      </c>
      <c r="I4163" t="s">
        <v>47</v>
      </c>
      <c r="J4163">
        <v>37968.6</v>
      </c>
      <c r="K4163" t="s">
        <v>50</v>
      </c>
      <c r="L4163" s="3" t="s">
        <v>4877</v>
      </c>
      <c r="M4163" s="2">
        <v>46311</v>
      </c>
      <c r="N4163" s="3" t="s">
        <v>4876</v>
      </c>
    </row>
    <row r="4164" spans="1:14" x14ac:dyDescent="0.25">
      <c r="A4164">
        <v>2026</v>
      </c>
      <c r="B4164" s="2">
        <v>46266</v>
      </c>
      <c r="C4164" s="2">
        <v>46295</v>
      </c>
      <c r="D4164" t="s">
        <v>44</v>
      </c>
      <c r="E4164" t="s">
        <v>86</v>
      </c>
      <c r="F4164" t="s">
        <v>727</v>
      </c>
      <c r="G4164" t="s">
        <v>75</v>
      </c>
      <c r="H4164" t="s">
        <v>441</v>
      </c>
      <c r="I4164" t="s">
        <v>48</v>
      </c>
      <c r="J4164">
        <v>35249.9</v>
      </c>
      <c r="K4164" t="s">
        <v>50</v>
      </c>
      <c r="L4164" s="3" t="s">
        <v>4877</v>
      </c>
      <c r="M4164" s="2">
        <v>46311</v>
      </c>
      <c r="N4164" s="3" t="s">
        <v>4876</v>
      </c>
    </row>
    <row r="4165" spans="1:14" x14ac:dyDescent="0.25">
      <c r="A4165">
        <v>2026</v>
      </c>
      <c r="B4165" s="2">
        <v>46266</v>
      </c>
      <c r="C4165" s="2">
        <v>46295</v>
      </c>
      <c r="D4165" t="s">
        <v>44</v>
      </c>
      <c r="E4165" t="s">
        <v>59</v>
      </c>
      <c r="F4165" t="s">
        <v>2661</v>
      </c>
      <c r="G4165" t="s">
        <v>75</v>
      </c>
      <c r="H4165" t="s">
        <v>744</v>
      </c>
      <c r="I4165" t="s">
        <v>48</v>
      </c>
      <c r="J4165">
        <v>38540.239999999998</v>
      </c>
      <c r="K4165" t="s">
        <v>50</v>
      </c>
      <c r="L4165" s="3" t="s">
        <v>4877</v>
      </c>
      <c r="M4165" s="2">
        <v>46311</v>
      </c>
      <c r="N4165" s="3" t="s">
        <v>4876</v>
      </c>
    </row>
    <row r="4166" spans="1:14" x14ac:dyDescent="0.25">
      <c r="A4166">
        <v>2026</v>
      </c>
      <c r="B4166" s="2">
        <v>46266</v>
      </c>
      <c r="C4166" s="2">
        <v>46295</v>
      </c>
      <c r="D4166" t="s">
        <v>44</v>
      </c>
      <c r="E4166" t="s">
        <v>59</v>
      </c>
      <c r="F4166" t="s">
        <v>2661</v>
      </c>
      <c r="G4166" t="s">
        <v>75</v>
      </c>
      <c r="H4166" t="s">
        <v>744</v>
      </c>
      <c r="I4166" t="s">
        <v>48</v>
      </c>
      <c r="J4166">
        <v>14503.82</v>
      </c>
      <c r="K4166" t="s">
        <v>54</v>
      </c>
      <c r="L4166" s="3" t="s">
        <v>4877</v>
      </c>
      <c r="M4166" s="2">
        <v>46311</v>
      </c>
      <c r="N4166" s="3" t="s">
        <v>4876</v>
      </c>
    </row>
    <row r="4167" spans="1:14" x14ac:dyDescent="0.25">
      <c r="A4167">
        <v>2026</v>
      </c>
      <c r="B4167" s="2">
        <v>46266</v>
      </c>
      <c r="C4167" s="2">
        <v>46295</v>
      </c>
      <c r="D4167" t="s">
        <v>43</v>
      </c>
      <c r="E4167" t="s">
        <v>66</v>
      </c>
      <c r="F4167" t="s">
        <v>204</v>
      </c>
      <c r="G4167" t="s">
        <v>75</v>
      </c>
      <c r="H4167" t="s">
        <v>2662</v>
      </c>
      <c r="I4167" t="s">
        <v>47</v>
      </c>
      <c r="J4167">
        <v>34903.94</v>
      </c>
      <c r="K4167" t="s">
        <v>50</v>
      </c>
      <c r="L4167" s="3" t="s">
        <v>4877</v>
      </c>
      <c r="M4167" s="2">
        <v>46311</v>
      </c>
      <c r="N4167" s="3" t="s">
        <v>4876</v>
      </c>
    </row>
    <row r="4168" spans="1:14" x14ac:dyDescent="0.25">
      <c r="A4168">
        <v>2026</v>
      </c>
      <c r="B4168" s="2">
        <v>46266</v>
      </c>
      <c r="C4168" s="2">
        <v>46295</v>
      </c>
      <c r="D4168" t="s">
        <v>43</v>
      </c>
      <c r="E4168" t="s">
        <v>66</v>
      </c>
      <c r="F4168" t="s">
        <v>1333</v>
      </c>
      <c r="G4168" t="s">
        <v>75</v>
      </c>
      <c r="H4168" t="s">
        <v>2662</v>
      </c>
      <c r="I4168" t="s">
        <v>47</v>
      </c>
      <c r="J4168">
        <v>22456.38</v>
      </c>
      <c r="K4168" t="s">
        <v>50</v>
      </c>
      <c r="L4168" s="3" t="s">
        <v>4877</v>
      </c>
      <c r="M4168" s="2">
        <v>46311</v>
      </c>
      <c r="N4168" s="3" t="s">
        <v>4876</v>
      </c>
    </row>
    <row r="4169" spans="1:14" x14ac:dyDescent="0.25">
      <c r="A4169">
        <v>2026</v>
      </c>
      <c r="B4169" s="2">
        <v>46266</v>
      </c>
      <c r="C4169" s="2">
        <v>46295</v>
      </c>
      <c r="D4169" t="s">
        <v>43</v>
      </c>
      <c r="E4169" t="s">
        <v>66</v>
      </c>
      <c r="F4169" t="s">
        <v>1431</v>
      </c>
      <c r="G4169" t="s">
        <v>75</v>
      </c>
      <c r="H4169" t="s">
        <v>82</v>
      </c>
      <c r="I4169" t="s">
        <v>48</v>
      </c>
      <c r="J4169">
        <v>11333.44</v>
      </c>
      <c r="K4169" t="s">
        <v>54</v>
      </c>
      <c r="L4169" s="3" t="s">
        <v>4877</v>
      </c>
      <c r="M4169" s="2">
        <v>46311</v>
      </c>
      <c r="N4169" s="3" t="s">
        <v>4876</v>
      </c>
    </row>
    <row r="4170" spans="1:14" x14ac:dyDescent="0.25">
      <c r="A4170">
        <v>2026</v>
      </c>
      <c r="B4170" s="2">
        <v>46266</v>
      </c>
      <c r="C4170" s="2">
        <v>46295</v>
      </c>
      <c r="D4170" t="s">
        <v>43</v>
      </c>
      <c r="E4170" t="s">
        <v>66</v>
      </c>
      <c r="F4170" t="s">
        <v>1431</v>
      </c>
      <c r="G4170" t="s">
        <v>75</v>
      </c>
      <c r="H4170" t="s">
        <v>82</v>
      </c>
      <c r="I4170" t="s">
        <v>48</v>
      </c>
      <c r="J4170">
        <v>31006.799999999999</v>
      </c>
      <c r="K4170" t="s">
        <v>50</v>
      </c>
      <c r="L4170" s="3" t="s">
        <v>4877</v>
      </c>
      <c r="M4170" s="2">
        <v>46311</v>
      </c>
      <c r="N4170" s="3" t="s">
        <v>4876</v>
      </c>
    </row>
    <row r="4171" spans="1:14" x14ac:dyDescent="0.25">
      <c r="A4171">
        <v>2026</v>
      </c>
      <c r="B4171" s="2">
        <v>46266</v>
      </c>
      <c r="C4171" s="2">
        <v>46295</v>
      </c>
      <c r="D4171" t="s">
        <v>44</v>
      </c>
      <c r="E4171" t="s">
        <v>55</v>
      </c>
      <c r="F4171" t="s">
        <v>1431</v>
      </c>
      <c r="G4171" t="s">
        <v>75</v>
      </c>
      <c r="H4171" t="s">
        <v>82</v>
      </c>
      <c r="I4171" t="s">
        <v>48</v>
      </c>
      <c r="J4171">
        <v>11150.72</v>
      </c>
      <c r="K4171" t="s">
        <v>54</v>
      </c>
      <c r="L4171" s="3" t="s">
        <v>4877</v>
      </c>
      <c r="M4171" s="2">
        <v>46311</v>
      </c>
      <c r="N4171" s="3" t="s">
        <v>4876</v>
      </c>
    </row>
    <row r="4172" spans="1:14" x14ac:dyDescent="0.25">
      <c r="A4172">
        <v>2026</v>
      </c>
      <c r="B4172" s="2">
        <v>46266</v>
      </c>
      <c r="C4172" s="2">
        <v>46295</v>
      </c>
      <c r="D4172" t="s">
        <v>44</v>
      </c>
      <c r="E4172" t="s">
        <v>55</v>
      </c>
      <c r="F4172" t="s">
        <v>1431</v>
      </c>
      <c r="G4172" t="s">
        <v>75</v>
      </c>
      <c r="H4172" t="s">
        <v>82</v>
      </c>
      <c r="I4172" t="s">
        <v>48</v>
      </c>
      <c r="J4172">
        <v>30625.95</v>
      </c>
      <c r="K4172" t="s">
        <v>50</v>
      </c>
      <c r="L4172" s="3" t="s">
        <v>4877</v>
      </c>
      <c r="M4172" s="2">
        <v>46311</v>
      </c>
      <c r="N4172" s="3" t="s">
        <v>4876</v>
      </c>
    </row>
    <row r="4173" spans="1:14" x14ac:dyDescent="0.25">
      <c r="A4173">
        <v>2026</v>
      </c>
      <c r="B4173" s="2">
        <v>46266</v>
      </c>
      <c r="C4173" s="2">
        <v>46295</v>
      </c>
      <c r="D4173" t="s">
        <v>44</v>
      </c>
      <c r="E4173" t="s">
        <v>55</v>
      </c>
      <c r="F4173" t="s">
        <v>2663</v>
      </c>
      <c r="G4173" t="s">
        <v>75</v>
      </c>
      <c r="H4173" t="s">
        <v>82</v>
      </c>
      <c r="I4173" t="s">
        <v>48</v>
      </c>
      <c r="J4173">
        <v>15038.99</v>
      </c>
      <c r="K4173" t="s">
        <v>50</v>
      </c>
      <c r="L4173" s="3" t="s">
        <v>4877</v>
      </c>
      <c r="M4173" s="2">
        <v>46311</v>
      </c>
      <c r="N4173" s="3" t="s">
        <v>4876</v>
      </c>
    </row>
    <row r="4174" spans="1:14" x14ac:dyDescent="0.25">
      <c r="A4174">
        <v>2026</v>
      </c>
      <c r="B4174" s="2">
        <v>46266</v>
      </c>
      <c r="C4174" s="2">
        <v>46295</v>
      </c>
      <c r="D4174" t="s">
        <v>44</v>
      </c>
      <c r="E4174" t="s">
        <v>55</v>
      </c>
      <c r="F4174" t="s">
        <v>2663</v>
      </c>
      <c r="G4174" t="s">
        <v>75</v>
      </c>
      <c r="H4174" t="s">
        <v>82</v>
      </c>
      <c r="I4174" t="s">
        <v>48</v>
      </c>
      <c r="J4174">
        <v>5659.6</v>
      </c>
      <c r="K4174" t="s">
        <v>54</v>
      </c>
      <c r="L4174" s="3" t="s">
        <v>4877</v>
      </c>
      <c r="M4174" s="2">
        <v>46311</v>
      </c>
      <c r="N4174" s="3" t="s">
        <v>4876</v>
      </c>
    </row>
    <row r="4175" spans="1:14" x14ac:dyDescent="0.25">
      <c r="A4175">
        <v>2026</v>
      </c>
      <c r="B4175" s="2">
        <v>46266</v>
      </c>
      <c r="C4175" s="2">
        <v>46295</v>
      </c>
      <c r="D4175" t="s">
        <v>43</v>
      </c>
      <c r="E4175" t="s">
        <v>66</v>
      </c>
      <c r="F4175" t="s">
        <v>2663</v>
      </c>
      <c r="G4175" t="s">
        <v>75</v>
      </c>
      <c r="H4175" t="s">
        <v>82</v>
      </c>
      <c r="I4175" t="s">
        <v>48</v>
      </c>
      <c r="J4175">
        <v>38158.78</v>
      </c>
      <c r="K4175" t="s">
        <v>50</v>
      </c>
      <c r="L4175" s="3" t="s">
        <v>4877</v>
      </c>
      <c r="M4175" s="2">
        <v>46311</v>
      </c>
      <c r="N4175" s="3" t="s">
        <v>4876</v>
      </c>
    </row>
    <row r="4176" spans="1:14" x14ac:dyDescent="0.25">
      <c r="A4176">
        <v>2026</v>
      </c>
      <c r="B4176" s="2">
        <v>46266</v>
      </c>
      <c r="C4176" s="2">
        <v>46295</v>
      </c>
      <c r="D4176" t="s">
        <v>43</v>
      </c>
      <c r="E4176" t="s">
        <v>66</v>
      </c>
      <c r="F4176" t="s">
        <v>2663</v>
      </c>
      <c r="G4176" t="s">
        <v>75</v>
      </c>
      <c r="H4176" t="s">
        <v>82</v>
      </c>
      <c r="I4176" t="s">
        <v>48</v>
      </c>
      <c r="J4176">
        <v>13985.12</v>
      </c>
      <c r="K4176" t="s">
        <v>54</v>
      </c>
      <c r="L4176" s="3" t="s">
        <v>4877</v>
      </c>
      <c r="M4176" s="2">
        <v>46311</v>
      </c>
      <c r="N4176" s="3" t="s">
        <v>4876</v>
      </c>
    </row>
    <row r="4177" spans="1:14" x14ac:dyDescent="0.25">
      <c r="A4177">
        <v>2026</v>
      </c>
      <c r="B4177" s="2">
        <v>46266</v>
      </c>
      <c r="C4177" s="2">
        <v>46295</v>
      </c>
      <c r="D4177" t="s">
        <v>43</v>
      </c>
      <c r="E4177" t="s">
        <v>66</v>
      </c>
      <c r="F4177" t="s">
        <v>2664</v>
      </c>
      <c r="G4177" t="s">
        <v>75</v>
      </c>
      <c r="H4177" t="s">
        <v>2665</v>
      </c>
      <c r="I4177" t="s">
        <v>48</v>
      </c>
      <c r="J4177">
        <v>24648.2</v>
      </c>
      <c r="K4177" t="s">
        <v>50</v>
      </c>
      <c r="L4177" s="3" t="s">
        <v>4877</v>
      </c>
      <c r="M4177" s="2">
        <v>46311</v>
      </c>
      <c r="N4177" s="3" t="s">
        <v>4876</v>
      </c>
    </row>
    <row r="4178" spans="1:14" x14ac:dyDescent="0.25">
      <c r="A4178">
        <v>2026</v>
      </c>
      <c r="B4178" s="2">
        <v>46266</v>
      </c>
      <c r="C4178" s="2">
        <v>46295</v>
      </c>
      <c r="D4178" t="s">
        <v>43</v>
      </c>
      <c r="E4178" t="s">
        <v>66</v>
      </c>
      <c r="F4178" t="s">
        <v>537</v>
      </c>
      <c r="G4178" t="s">
        <v>75</v>
      </c>
      <c r="H4178" t="s">
        <v>122</v>
      </c>
      <c r="I4178" t="s">
        <v>48</v>
      </c>
      <c r="J4178">
        <v>22431.18</v>
      </c>
      <c r="K4178" t="s">
        <v>50</v>
      </c>
      <c r="L4178" s="3" t="s">
        <v>4877</v>
      </c>
      <c r="M4178" s="2">
        <v>46311</v>
      </c>
      <c r="N4178" s="3" t="s">
        <v>4876</v>
      </c>
    </row>
    <row r="4179" spans="1:14" x14ac:dyDescent="0.25">
      <c r="A4179">
        <v>2026</v>
      </c>
      <c r="B4179" s="2">
        <v>46266</v>
      </c>
      <c r="C4179" s="2">
        <v>46295</v>
      </c>
      <c r="D4179" t="s">
        <v>43</v>
      </c>
      <c r="E4179" t="s">
        <v>66</v>
      </c>
      <c r="F4179" t="s">
        <v>1333</v>
      </c>
      <c r="G4179" t="s">
        <v>75</v>
      </c>
      <c r="H4179" t="s">
        <v>124</v>
      </c>
      <c r="I4179" t="s">
        <v>47</v>
      </c>
      <c r="J4179">
        <v>52452.84</v>
      </c>
      <c r="K4179" t="s">
        <v>50</v>
      </c>
      <c r="L4179" s="3" t="s">
        <v>4877</v>
      </c>
      <c r="M4179" s="2">
        <v>46311</v>
      </c>
      <c r="N4179" s="3" t="s">
        <v>4876</v>
      </c>
    </row>
    <row r="4180" spans="1:14" x14ac:dyDescent="0.25">
      <c r="A4180">
        <v>2026</v>
      </c>
      <c r="B4180" s="2">
        <v>46266</v>
      </c>
      <c r="C4180" s="2">
        <v>46295</v>
      </c>
      <c r="D4180" t="s">
        <v>43</v>
      </c>
      <c r="E4180" t="s">
        <v>66</v>
      </c>
      <c r="F4180" t="s">
        <v>564</v>
      </c>
      <c r="G4180" t="s">
        <v>75</v>
      </c>
      <c r="H4180" t="s">
        <v>556</v>
      </c>
      <c r="I4180" t="s">
        <v>48</v>
      </c>
      <c r="J4180">
        <v>47934.44</v>
      </c>
      <c r="K4180" t="s">
        <v>50</v>
      </c>
      <c r="L4180" s="3" t="s">
        <v>4877</v>
      </c>
      <c r="M4180" s="2">
        <v>46311</v>
      </c>
      <c r="N4180" s="3" t="s">
        <v>4876</v>
      </c>
    </row>
    <row r="4181" spans="1:14" x14ac:dyDescent="0.25">
      <c r="A4181">
        <v>2026</v>
      </c>
      <c r="B4181" s="2">
        <v>46266</v>
      </c>
      <c r="C4181" s="2">
        <v>46295</v>
      </c>
      <c r="D4181" t="s">
        <v>43</v>
      </c>
      <c r="E4181" t="s">
        <v>66</v>
      </c>
      <c r="F4181" t="s">
        <v>2666</v>
      </c>
      <c r="G4181" t="s">
        <v>75</v>
      </c>
      <c r="H4181" t="s">
        <v>364</v>
      </c>
      <c r="I4181" t="s">
        <v>47</v>
      </c>
      <c r="J4181">
        <v>47934.44</v>
      </c>
      <c r="K4181" t="s">
        <v>50</v>
      </c>
      <c r="L4181" s="3" t="s">
        <v>4877</v>
      </c>
      <c r="M4181" s="2">
        <v>46311</v>
      </c>
      <c r="N4181" s="3" t="s">
        <v>4876</v>
      </c>
    </row>
    <row r="4182" spans="1:14" x14ac:dyDescent="0.25">
      <c r="A4182">
        <v>2026</v>
      </c>
      <c r="B4182" s="2">
        <v>46266</v>
      </c>
      <c r="C4182" s="2">
        <v>46295</v>
      </c>
      <c r="D4182" t="s">
        <v>44</v>
      </c>
      <c r="E4182" t="s">
        <v>55</v>
      </c>
      <c r="F4182" t="s">
        <v>406</v>
      </c>
      <c r="G4182" t="s">
        <v>75</v>
      </c>
      <c r="H4182" t="s">
        <v>253</v>
      </c>
      <c r="I4182" t="s">
        <v>48</v>
      </c>
      <c r="J4182">
        <v>28541.95</v>
      </c>
      <c r="K4182" t="s">
        <v>50</v>
      </c>
      <c r="L4182" s="3" t="s">
        <v>4877</v>
      </c>
      <c r="M4182" s="2">
        <v>46311</v>
      </c>
      <c r="N4182" s="3" t="s">
        <v>4876</v>
      </c>
    </row>
    <row r="4183" spans="1:14" x14ac:dyDescent="0.25">
      <c r="A4183">
        <v>2026</v>
      </c>
      <c r="B4183" s="2">
        <v>46266</v>
      </c>
      <c r="C4183" s="2">
        <v>46295</v>
      </c>
      <c r="D4183" t="s">
        <v>44</v>
      </c>
      <c r="E4183" t="s">
        <v>59</v>
      </c>
      <c r="F4183" t="s">
        <v>153</v>
      </c>
      <c r="G4183" t="s">
        <v>75</v>
      </c>
      <c r="H4183" t="s">
        <v>145</v>
      </c>
      <c r="I4183" t="s">
        <v>47</v>
      </c>
      <c r="J4183">
        <v>5540.94</v>
      </c>
      <c r="K4183" t="s">
        <v>50</v>
      </c>
      <c r="L4183" s="3" t="s">
        <v>4877</v>
      </c>
      <c r="M4183" s="2">
        <v>46311</v>
      </c>
      <c r="N4183" s="3" t="s">
        <v>4876</v>
      </c>
    </row>
    <row r="4184" spans="1:14" x14ac:dyDescent="0.25">
      <c r="A4184">
        <v>2026</v>
      </c>
      <c r="B4184" s="2">
        <v>46266</v>
      </c>
      <c r="C4184" s="2">
        <v>46295</v>
      </c>
      <c r="D4184" t="s">
        <v>44</v>
      </c>
      <c r="E4184" t="s">
        <v>59</v>
      </c>
      <c r="F4184" t="s">
        <v>153</v>
      </c>
      <c r="G4184" t="s">
        <v>75</v>
      </c>
      <c r="H4184" t="s">
        <v>145</v>
      </c>
      <c r="I4184" t="s">
        <v>47</v>
      </c>
      <c r="J4184">
        <v>2085.2199999999998</v>
      </c>
      <c r="K4184" t="s">
        <v>54</v>
      </c>
      <c r="L4184" s="3" t="s">
        <v>4877</v>
      </c>
      <c r="M4184" s="2">
        <v>46311</v>
      </c>
      <c r="N4184" s="3" t="s">
        <v>4876</v>
      </c>
    </row>
    <row r="4185" spans="1:14" x14ac:dyDescent="0.25">
      <c r="A4185">
        <v>2026</v>
      </c>
      <c r="B4185" s="2">
        <v>46266</v>
      </c>
      <c r="C4185" s="2">
        <v>46295</v>
      </c>
      <c r="D4185" t="s">
        <v>43</v>
      </c>
      <c r="E4185" t="s">
        <v>66</v>
      </c>
      <c r="F4185" t="s">
        <v>153</v>
      </c>
      <c r="G4185" t="s">
        <v>75</v>
      </c>
      <c r="H4185" t="s">
        <v>145</v>
      </c>
      <c r="I4185" t="s">
        <v>47</v>
      </c>
      <c r="J4185">
        <v>30574.1</v>
      </c>
      <c r="K4185" t="s">
        <v>50</v>
      </c>
      <c r="L4185" s="3" t="s">
        <v>4877</v>
      </c>
      <c r="M4185" s="2">
        <v>46311</v>
      </c>
      <c r="N4185" s="3" t="s">
        <v>4876</v>
      </c>
    </row>
    <row r="4186" spans="1:14" x14ac:dyDescent="0.25">
      <c r="A4186">
        <v>2026</v>
      </c>
      <c r="B4186" s="2">
        <v>46266</v>
      </c>
      <c r="C4186" s="2">
        <v>46295</v>
      </c>
      <c r="D4186" t="s">
        <v>43</v>
      </c>
      <c r="E4186" t="s">
        <v>66</v>
      </c>
      <c r="F4186" t="s">
        <v>2667</v>
      </c>
      <c r="G4186" t="s">
        <v>75</v>
      </c>
      <c r="H4186" t="s">
        <v>259</v>
      </c>
      <c r="I4186" t="s">
        <v>47</v>
      </c>
      <c r="J4186">
        <v>32441.43</v>
      </c>
      <c r="K4186" t="s">
        <v>50</v>
      </c>
      <c r="L4186" s="3" t="s">
        <v>4877</v>
      </c>
      <c r="M4186" s="2">
        <v>46311</v>
      </c>
      <c r="N4186" s="3" t="s">
        <v>4876</v>
      </c>
    </row>
    <row r="4187" spans="1:14" x14ac:dyDescent="0.25">
      <c r="A4187">
        <v>2026</v>
      </c>
      <c r="B4187" s="2">
        <v>46266</v>
      </c>
      <c r="C4187" s="2">
        <v>46295</v>
      </c>
      <c r="D4187" t="s">
        <v>44</v>
      </c>
      <c r="E4187" t="s">
        <v>59</v>
      </c>
      <c r="F4187" t="s">
        <v>204</v>
      </c>
      <c r="G4187" t="s">
        <v>75</v>
      </c>
      <c r="H4187" t="s">
        <v>2668</v>
      </c>
      <c r="I4187" t="s">
        <v>47</v>
      </c>
      <c r="J4187">
        <v>14817.69</v>
      </c>
      <c r="K4187" t="s">
        <v>50</v>
      </c>
      <c r="L4187" s="3" t="s">
        <v>4877</v>
      </c>
      <c r="M4187" s="2">
        <v>46311</v>
      </c>
      <c r="N4187" s="3" t="s">
        <v>4876</v>
      </c>
    </row>
    <row r="4188" spans="1:14" x14ac:dyDescent="0.25">
      <c r="A4188">
        <v>2026</v>
      </c>
      <c r="B4188" s="2">
        <v>46266</v>
      </c>
      <c r="C4188" s="2">
        <v>46295</v>
      </c>
      <c r="D4188" t="s">
        <v>44</v>
      </c>
      <c r="E4188" t="s">
        <v>59</v>
      </c>
      <c r="F4188" t="s">
        <v>159</v>
      </c>
      <c r="G4188" t="s">
        <v>75</v>
      </c>
      <c r="H4188" t="s">
        <v>337</v>
      </c>
      <c r="I4188" t="s">
        <v>47</v>
      </c>
      <c r="J4188">
        <v>30374.880000000001</v>
      </c>
      <c r="K4188" t="s">
        <v>50</v>
      </c>
      <c r="L4188" s="3" t="s">
        <v>4877</v>
      </c>
      <c r="M4188" s="2">
        <v>46311</v>
      </c>
      <c r="N4188" s="3" t="s">
        <v>4876</v>
      </c>
    </row>
    <row r="4189" spans="1:14" x14ac:dyDescent="0.25">
      <c r="A4189">
        <v>2026</v>
      </c>
      <c r="B4189" s="2">
        <v>46266</v>
      </c>
      <c r="C4189" s="2">
        <v>46295</v>
      </c>
      <c r="D4189" t="s">
        <v>43</v>
      </c>
      <c r="E4189" t="s">
        <v>66</v>
      </c>
      <c r="F4189" t="s">
        <v>2669</v>
      </c>
      <c r="G4189" t="s">
        <v>75</v>
      </c>
      <c r="H4189" t="s">
        <v>337</v>
      </c>
      <c r="I4189" t="s">
        <v>48</v>
      </c>
      <c r="J4189">
        <v>37968.6</v>
      </c>
      <c r="K4189" t="s">
        <v>50</v>
      </c>
      <c r="L4189" s="3" t="s">
        <v>4877</v>
      </c>
      <c r="M4189" s="2">
        <v>46311</v>
      </c>
      <c r="N4189" s="3" t="s">
        <v>4876</v>
      </c>
    </row>
    <row r="4190" spans="1:14" x14ac:dyDescent="0.25">
      <c r="A4190">
        <v>2026</v>
      </c>
      <c r="B4190" s="2">
        <v>46266</v>
      </c>
      <c r="C4190" s="2">
        <v>46295</v>
      </c>
      <c r="D4190" t="s">
        <v>44</v>
      </c>
      <c r="E4190" t="s">
        <v>55</v>
      </c>
      <c r="F4190" t="s">
        <v>1092</v>
      </c>
      <c r="G4190" t="s">
        <v>75</v>
      </c>
      <c r="H4190" t="s">
        <v>337</v>
      </c>
      <c r="I4190" t="s">
        <v>47</v>
      </c>
      <c r="J4190">
        <v>3907.76</v>
      </c>
      <c r="K4190" t="s">
        <v>54</v>
      </c>
      <c r="L4190" s="3" t="s">
        <v>4877</v>
      </c>
      <c r="M4190" s="2">
        <v>46311</v>
      </c>
      <c r="N4190" s="3" t="s">
        <v>4876</v>
      </c>
    </row>
    <row r="4191" spans="1:14" x14ac:dyDescent="0.25">
      <c r="A4191">
        <v>2026</v>
      </c>
      <c r="B4191" s="2">
        <v>46266</v>
      </c>
      <c r="C4191" s="2">
        <v>46295</v>
      </c>
      <c r="D4191" t="s">
        <v>44</v>
      </c>
      <c r="E4191" t="s">
        <v>55</v>
      </c>
      <c r="F4191" t="s">
        <v>1092</v>
      </c>
      <c r="G4191" t="s">
        <v>75</v>
      </c>
      <c r="H4191" t="s">
        <v>337</v>
      </c>
      <c r="I4191" t="s">
        <v>47</v>
      </c>
      <c r="J4191">
        <v>10689.16</v>
      </c>
      <c r="K4191" t="s">
        <v>50</v>
      </c>
      <c r="L4191" s="3" t="s">
        <v>4877</v>
      </c>
      <c r="M4191" s="2">
        <v>46311</v>
      </c>
      <c r="N4191" s="3" t="s">
        <v>4876</v>
      </c>
    </row>
    <row r="4192" spans="1:14" x14ac:dyDescent="0.25">
      <c r="A4192">
        <v>2026</v>
      </c>
      <c r="B4192" s="2">
        <v>46266</v>
      </c>
      <c r="C4192" s="2">
        <v>46295</v>
      </c>
      <c r="D4192" t="s">
        <v>43</v>
      </c>
      <c r="E4192" t="s">
        <v>66</v>
      </c>
      <c r="F4192" t="s">
        <v>862</v>
      </c>
      <c r="G4192" t="s">
        <v>75</v>
      </c>
      <c r="H4192" t="s">
        <v>883</v>
      </c>
      <c r="I4192" t="s">
        <v>48</v>
      </c>
      <c r="J4192">
        <v>40448.370000000003</v>
      </c>
      <c r="K4192" t="s">
        <v>50</v>
      </c>
      <c r="L4192" s="3" t="s">
        <v>4877</v>
      </c>
      <c r="M4192" s="2">
        <v>46311</v>
      </c>
      <c r="N4192" s="3" t="s">
        <v>4876</v>
      </c>
    </row>
    <row r="4193" spans="1:14" x14ac:dyDescent="0.25">
      <c r="A4193">
        <v>2026</v>
      </c>
      <c r="B4193" s="2">
        <v>46266</v>
      </c>
      <c r="C4193" s="2">
        <v>46295</v>
      </c>
      <c r="D4193" t="s">
        <v>43</v>
      </c>
      <c r="E4193" t="s">
        <v>66</v>
      </c>
      <c r="F4193" t="s">
        <v>890</v>
      </c>
      <c r="G4193" t="s">
        <v>75</v>
      </c>
      <c r="H4193" t="s">
        <v>754</v>
      </c>
      <c r="I4193" t="s">
        <v>47</v>
      </c>
      <c r="J4193">
        <v>23490.9</v>
      </c>
      <c r="K4193" t="s">
        <v>50</v>
      </c>
      <c r="L4193" s="3" t="s">
        <v>4877</v>
      </c>
      <c r="M4193" s="2">
        <v>46311</v>
      </c>
      <c r="N4193" s="3" t="s">
        <v>4876</v>
      </c>
    </row>
    <row r="4194" spans="1:14" x14ac:dyDescent="0.25">
      <c r="A4194">
        <v>2026</v>
      </c>
      <c r="B4194" s="2">
        <v>46266</v>
      </c>
      <c r="C4194" s="2">
        <v>46295</v>
      </c>
      <c r="D4194" t="s">
        <v>44</v>
      </c>
      <c r="E4194" t="s">
        <v>59</v>
      </c>
      <c r="F4194" t="s">
        <v>862</v>
      </c>
      <c r="G4194" t="s">
        <v>75</v>
      </c>
      <c r="H4194" t="s">
        <v>2670</v>
      </c>
      <c r="I4194" t="s">
        <v>48</v>
      </c>
      <c r="J4194">
        <v>28098.11</v>
      </c>
      <c r="K4194" t="s">
        <v>50</v>
      </c>
      <c r="L4194" s="3" t="s">
        <v>4877</v>
      </c>
      <c r="M4194" s="2">
        <v>46311</v>
      </c>
      <c r="N4194" s="3" t="s">
        <v>4876</v>
      </c>
    </row>
    <row r="4195" spans="1:14" x14ac:dyDescent="0.25">
      <c r="A4195">
        <v>2026</v>
      </c>
      <c r="B4195" s="2">
        <v>46266</v>
      </c>
      <c r="C4195" s="2">
        <v>46295</v>
      </c>
      <c r="D4195" t="s">
        <v>43</v>
      </c>
      <c r="E4195" t="s">
        <v>66</v>
      </c>
      <c r="F4195" t="s">
        <v>725</v>
      </c>
      <c r="G4195" t="s">
        <v>75</v>
      </c>
      <c r="H4195" t="s">
        <v>138</v>
      </c>
      <c r="I4195" t="s">
        <v>47</v>
      </c>
      <c r="J4195">
        <v>79459.039999999994</v>
      </c>
      <c r="K4195" t="s">
        <v>50</v>
      </c>
      <c r="L4195" s="3" t="s">
        <v>4877</v>
      </c>
      <c r="M4195" s="2">
        <v>46311</v>
      </c>
      <c r="N4195" s="3" t="s">
        <v>4876</v>
      </c>
    </row>
    <row r="4196" spans="1:14" x14ac:dyDescent="0.25">
      <c r="A4196">
        <v>2026</v>
      </c>
      <c r="B4196" s="2">
        <v>46266</v>
      </c>
      <c r="C4196" s="2">
        <v>46295</v>
      </c>
      <c r="D4196" t="s">
        <v>43</v>
      </c>
      <c r="E4196" t="s">
        <v>66</v>
      </c>
      <c r="F4196" t="s">
        <v>725</v>
      </c>
      <c r="G4196" t="s">
        <v>75</v>
      </c>
      <c r="H4196" t="s">
        <v>138</v>
      </c>
      <c r="I4196" t="s">
        <v>47</v>
      </c>
      <c r="J4196">
        <v>29606.560000000001</v>
      </c>
      <c r="K4196" t="s">
        <v>54</v>
      </c>
      <c r="L4196" s="3" t="s">
        <v>4877</v>
      </c>
      <c r="M4196" s="2">
        <v>46311</v>
      </c>
      <c r="N4196" s="3" t="s">
        <v>4876</v>
      </c>
    </row>
    <row r="4197" spans="1:14" x14ac:dyDescent="0.25">
      <c r="A4197">
        <v>2026</v>
      </c>
      <c r="B4197" s="2">
        <v>46266</v>
      </c>
      <c r="C4197" s="2">
        <v>46295</v>
      </c>
      <c r="D4197" t="s">
        <v>43</v>
      </c>
      <c r="E4197" t="s">
        <v>66</v>
      </c>
      <c r="F4197" t="s">
        <v>1794</v>
      </c>
      <c r="G4197" t="s">
        <v>75</v>
      </c>
      <c r="H4197" t="s">
        <v>138</v>
      </c>
      <c r="I4197" t="s">
        <v>48</v>
      </c>
      <c r="J4197">
        <v>34555.01</v>
      </c>
      <c r="K4197" t="s">
        <v>50</v>
      </c>
      <c r="L4197" s="3" t="s">
        <v>4877</v>
      </c>
      <c r="M4197" s="2">
        <v>46311</v>
      </c>
      <c r="N4197" s="3" t="s">
        <v>4876</v>
      </c>
    </row>
    <row r="4198" spans="1:14" x14ac:dyDescent="0.25">
      <c r="A4198">
        <v>2026</v>
      </c>
      <c r="B4198" s="2">
        <v>46266</v>
      </c>
      <c r="C4198" s="2">
        <v>46295</v>
      </c>
      <c r="D4198" t="s">
        <v>43</v>
      </c>
      <c r="E4198" t="s">
        <v>66</v>
      </c>
      <c r="F4198" t="s">
        <v>1794</v>
      </c>
      <c r="G4198" t="s">
        <v>75</v>
      </c>
      <c r="H4198" t="s">
        <v>138</v>
      </c>
      <c r="I4198" t="s">
        <v>48</v>
      </c>
      <c r="J4198">
        <v>12713.84</v>
      </c>
      <c r="K4198" t="s">
        <v>54</v>
      </c>
      <c r="L4198" s="3" t="s">
        <v>4877</v>
      </c>
      <c r="M4198" s="2">
        <v>46311</v>
      </c>
      <c r="N4198" s="3" t="s">
        <v>4876</v>
      </c>
    </row>
    <row r="4199" spans="1:14" x14ac:dyDescent="0.25">
      <c r="A4199">
        <v>2026</v>
      </c>
      <c r="B4199" s="2">
        <v>46266</v>
      </c>
      <c r="C4199" s="2">
        <v>46295</v>
      </c>
      <c r="D4199" t="s">
        <v>44</v>
      </c>
      <c r="E4199" t="s">
        <v>59</v>
      </c>
      <c r="F4199" t="s">
        <v>2671</v>
      </c>
      <c r="G4199" t="s">
        <v>199</v>
      </c>
      <c r="H4199" t="s">
        <v>1388</v>
      </c>
      <c r="I4199" t="s">
        <v>47</v>
      </c>
      <c r="J4199">
        <v>12884.95</v>
      </c>
      <c r="K4199" t="s">
        <v>50</v>
      </c>
      <c r="L4199" s="3" t="s">
        <v>4877</v>
      </c>
      <c r="M4199" s="2">
        <v>46311</v>
      </c>
      <c r="N4199" s="3" t="s">
        <v>4876</v>
      </c>
    </row>
    <row r="4200" spans="1:14" x14ac:dyDescent="0.25">
      <c r="A4200">
        <v>2026</v>
      </c>
      <c r="B4200" s="2">
        <v>46266</v>
      </c>
      <c r="C4200" s="2">
        <v>46295</v>
      </c>
      <c r="D4200" t="s">
        <v>43</v>
      </c>
      <c r="E4200" t="s">
        <v>66</v>
      </c>
      <c r="F4200" t="s">
        <v>2672</v>
      </c>
      <c r="G4200" t="s">
        <v>199</v>
      </c>
      <c r="H4200" t="s">
        <v>161</v>
      </c>
      <c r="I4200" t="s">
        <v>48</v>
      </c>
      <c r="J4200">
        <v>30838.15</v>
      </c>
      <c r="K4200" t="s">
        <v>50</v>
      </c>
      <c r="L4200" s="3" t="s">
        <v>4877</v>
      </c>
      <c r="M4200" s="2">
        <v>46311</v>
      </c>
      <c r="N4200" s="3" t="s">
        <v>4876</v>
      </c>
    </row>
    <row r="4201" spans="1:14" x14ac:dyDescent="0.25">
      <c r="A4201">
        <v>2026</v>
      </c>
      <c r="B4201" s="2">
        <v>46266</v>
      </c>
      <c r="C4201" s="2">
        <v>46295</v>
      </c>
      <c r="D4201" t="s">
        <v>44</v>
      </c>
      <c r="E4201" t="s">
        <v>55</v>
      </c>
      <c r="F4201" t="s">
        <v>2673</v>
      </c>
      <c r="G4201" t="s">
        <v>199</v>
      </c>
      <c r="H4201" t="s">
        <v>191</v>
      </c>
      <c r="I4201" t="s">
        <v>48</v>
      </c>
      <c r="J4201">
        <v>20138.63</v>
      </c>
      <c r="K4201" t="s">
        <v>50</v>
      </c>
      <c r="L4201" s="3" t="s">
        <v>4877</v>
      </c>
      <c r="M4201" s="2">
        <v>46311</v>
      </c>
      <c r="N4201" s="3" t="s">
        <v>4876</v>
      </c>
    </row>
    <row r="4202" spans="1:14" x14ac:dyDescent="0.25">
      <c r="A4202">
        <v>2026</v>
      </c>
      <c r="B4202" s="2">
        <v>46266</v>
      </c>
      <c r="C4202" s="2">
        <v>46295</v>
      </c>
      <c r="D4202" t="s">
        <v>44</v>
      </c>
      <c r="E4202" t="s">
        <v>491</v>
      </c>
      <c r="F4202" t="s">
        <v>2674</v>
      </c>
      <c r="G4202" t="s">
        <v>199</v>
      </c>
      <c r="H4202" t="s">
        <v>1501</v>
      </c>
      <c r="I4202" t="s">
        <v>48</v>
      </c>
      <c r="J4202">
        <v>42361.47</v>
      </c>
      <c r="K4202" t="s">
        <v>54</v>
      </c>
      <c r="L4202" s="3" t="s">
        <v>4877</v>
      </c>
      <c r="M4202" s="2">
        <v>46311</v>
      </c>
      <c r="N4202" s="3" t="s">
        <v>4876</v>
      </c>
    </row>
    <row r="4203" spans="1:14" x14ac:dyDescent="0.25">
      <c r="A4203">
        <v>2026</v>
      </c>
      <c r="B4203" s="2">
        <v>46266</v>
      </c>
      <c r="C4203" s="2">
        <v>46295</v>
      </c>
      <c r="D4203" t="s">
        <v>44</v>
      </c>
      <c r="E4203" t="s">
        <v>491</v>
      </c>
      <c r="F4203" t="s">
        <v>2674</v>
      </c>
      <c r="G4203" t="s">
        <v>199</v>
      </c>
      <c r="H4203" t="s">
        <v>1501</v>
      </c>
      <c r="I4203" t="s">
        <v>48</v>
      </c>
      <c r="J4203">
        <v>13237.96</v>
      </c>
      <c r="K4203" t="s">
        <v>50</v>
      </c>
      <c r="L4203" s="3" t="s">
        <v>4877</v>
      </c>
      <c r="M4203" s="2">
        <v>46311</v>
      </c>
      <c r="N4203" s="3" t="s">
        <v>4876</v>
      </c>
    </row>
    <row r="4204" spans="1:14" x14ac:dyDescent="0.25">
      <c r="A4204">
        <v>2026</v>
      </c>
      <c r="B4204" s="2">
        <v>46266</v>
      </c>
      <c r="C4204" s="2">
        <v>46295</v>
      </c>
      <c r="D4204" t="s">
        <v>43</v>
      </c>
      <c r="E4204" t="s">
        <v>66</v>
      </c>
      <c r="F4204" t="s">
        <v>1463</v>
      </c>
      <c r="G4204" t="s">
        <v>199</v>
      </c>
      <c r="H4204" t="s">
        <v>474</v>
      </c>
      <c r="I4204" t="s">
        <v>47</v>
      </c>
      <c r="J4204">
        <v>20214.41</v>
      </c>
      <c r="K4204" t="s">
        <v>50</v>
      </c>
      <c r="L4204" s="3" t="s">
        <v>4877</v>
      </c>
      <c r="M4204" s="2">
        <v>46311</v>
      </c>
      <c r="N4204" s="3" t="s">
        <v>4876</v>
      </c>
    </row>
    <row r="4205" spans="1:14" x14ac:dyDescent="0.25">
      <c r="A4205">
        <v>2026</v>
      </c>
      <c r="B4205" s="2">
        <v>46266</v>
      </c>
      <c r="C4205" s="2">
        <v>46295</v>
      </c>
      <c r="D4205" t="s">
        <v>43</v>
      </c>
      <c r="E4205" t="s">
        <v>66</v>
      </c>
      <c r="F4205" t="s">
        <v>417</v>
      </c>
      <c r="G4205" t="s">
        <v>199</v>
      </c>
      <c r="H4205" t="s">
        <v>474</v>
      </c>
      <c r="I4205" t="s">
        <v>47</v>
      </c>
      <c r="J4205">
        <v>68073.429999999993</v>
      </c>
      <c r="K4205" t="s">
        <v>50</v>
      </c>
      <c r="L4205" s="3" t="s">
        <v>4877</v>
      </c>
      <c r="M4205" s="2">
        <v>46311</v>
      </c>
      <c r="N4205" s="3" t="s">
        <v>4876</v>
      </c>
    </row>
    <row r="4206" spans="1:14" x14ac:dyDescent="0.25">
      <c r="A4206">
        <v>2026</v>
      </c>
      <c r="B4206" s="2">
        <v>46266</v>
      </c>
      <c r="C4206" s="2">
        <v>46295</v>
      </c>
      <c r="D4206" t="s">
        <v>44</v>
      </c>
      <c r="E4206" t="s">
        <v>55</v>
      </c>
      <c r="F4206" t="s">
        <v>429</v>
      </c>
      <c r="G4206" t="s">
        <v>199</v>
      </c>
      <c r="H4206" t="s">
        <v>58</v>
      </c>
      <c r="I4206" t="s">
        <v>48</v>
      </c>
      <c r="J4206">
        <v>3148.64</v>
      </c>
      <c r="K4206" t="s">
        <v>54</v>
      </c>
      <c r="L4206" s="3" t="s">
        <v>4877</v>
      </c>
      <c r="M4206" s="2">
        <v>46311</v>
      </c>
      <c r="N4206" s="3" t="s">
        <v>4876</v>
      </c>
    </row>
    <row r="4207" spans="1:14" x14ac:dyDescent="0.25">
      <c r="A4207">
        <v>2026</v>
      </c>
      <c r="B4207" s="2">
        <v>46266</v>
      </c>
      <c r="C4207" s="2">
        <v>46295</v>
      </c>
      <c r="D4207" t="s">
        <v>44</v>
      </c>
      <c r="E4207" t="s">
        <v>55</v>
      </c>
      <c r="F4207" t="s">
        <v>429</v>
      </c>
      <c r="G4207" t="s">
        <v>199</v>
      </c>
      <c r="H4207" t="s">
        <v>58</v>
      </c>
      <c r="I4207" t="s">
        <v>48</v>
      </c>
      <c r="J4207">
        <v>8635.0400000000009</v>
      </c>
      <c r="K4207" t="s">
        <v>50</v>
      </c>
      <c r="L4207" s="3" t="s">
        <v>4877</v>
      </c>
      <c r="M4207" s="2">
        <v>46311</v>
      </c>
      <c r="N4207" s="3" t="s">
        <v>4876</v>
      </c>
    </row>
    <row r="4208" spans="1:14" x14ac:dyDescent="0.25">
      <c r="A4208">
        <v>2026</v>
      </c>
      <c r="B4208" s="2">
        <v>46266</v>
      </c>
      <c r="C4208" s="2">
        <v>46295</v>
      </c>
      <c r="D4208" t="s">
        <v>44</v>
      </c>
      <c r="E4208" t="s">
        <v>59</v>
      </c>
      <c r="F4208" t="s">
        <v>2675</v>
      </c>
      <c r="G4208" t="s">
        <v>199</v>
      </c>
      <c r="H4208" t="s">
        <v>58</v>
      </c>
      <c r="I4208" t="s">
        <v>47</v>
      </c>
      <c r="J4208">
        <v>14968.41</v>
      </c>
      <c r="K4208" t="s">
        <v>50</v>
      </c>
      <c r="L4208" s="3" t="s">
        <v>4877</v>
      </c>
      <c r="M4208" s="2">
        <v>46311</v>
      </c>
      <c r="N4208" s="3" t="s">
        <v>4876</v>
      </c>
    </row>
    <row r="4209" spans="1:14" x14ac:dyDescent="0.25">
      <c r="A4209">
        <v>2026</v>
      </c>
      <c r="B4209" s="2">
        <v>46266</v>
      </c>
      <c r="C4209" s="2">
        <v>46295</v>
      </c>
      <c r="D4209" t="s">
        <v>43</v>
      </c>
      <c r="E4209" t="s">
        <v>66</v>
      </c>
      <c r="F4209" t="s">
        <v>94</v>
      </c>
      <c r="G4209" t="s">
        <v>199</v>
      </c>
      <c r="H4209" t="s">
        <v>58</v>
      </c>
      <c r="I4209" t="s">
        <v>48</v>
      </c>
      <c r="J4209">
        <v>30958.87</v>
      </c>
      <c r="K4209" t="s">
        <v>50</v>
      </c>
      <c r="L4209" s="3" t="s">
        <v>4877</v>
      </c>
      <c r="M4209" s="2">
        <v>46311</v>
      </c>
      <c r="N4209" s="3" t="s">
        <v>4876</v>
      </c>
    </row>
    <row r="4210" spans="1:14" x14ac:dyDescent="0.25">
      <c r="A4210">
        <v>2026</v>
      </c>
      <c r="B4210" s="2">
        <v>46266</v>
      </c>
      <c r="C4210" s="2">
        <v>46295</v>
      </c>
      <c r="D4210" t="s">
        <v>43</v>
      </c>
      <c r="E4210" t="s">
        <v>66</v>
      </c>
      <c r="F4210" t="s">
        <v>690</v>
      </c>
      <c r="G4210" t="s">
        <v>199</v>
      </c>
      <c r="H4210" t="s">
        <v>58</v>
      </c>
      <c r="I4210" t="s">
        <v>48</v>
      </c>
      <c r="J4210">
        <v>48166</v>
      </c>
      <c r="K4210" t="s">
        <v>50</v>
      </c>
      <c r="L4210" s="3" t="s">
        <v>4877</v>
      </c>
      <c r="M4210" s="2">
        <v>46311</v>
      </c>
      <c r="N4210" s="3" t="s">
        <v>4876</v>
      </c>
    </row>
    <row r="4211" spans="1:14" x14ac:dyDescent="0.25">
      <c r="A4211">
        <v>2026</v>
      </c>
      <c r="B4211" s="2">
        <v>46266</v>
      </c>
      <c r="C4211" s="2">
        <v>46295</v>
      </c>
      <c r="D4211" t="s">
        <v>43</v>
      </c>
      <c r="E4211" t="s">
        <v>66</v>
      </c>
      <c r="F4211" t="s">
        <v>589</v>
      </c>
      <c r="G4211" t="s">
        <v>199</v>
      </c>
      <c r="H4211" t="s">
        <v>58</v>
      </c>
      <c r="I4211" t="s">
        <v>47</v>
      </c>
      <c r="J4211">
        <v>23213.4</v>
      </c>
      <c r="K4211" t="s">
        <v>50</v>
      </c>
      <c r="L4211" s="3" t="s">
        <v>4877</v>
      </c>
      <c r="M4211" s="2">
        <v>46311</v>
      </c>
      <c r="N4211" s="3" t="s">
        <v>4876</v>
      </c>
    </row>
    <row r="4212" spans="1:14" x14ac:dyDescent="0.25">
      <c r="A4212">
        <v>2026</v>
      </c>
      <c r="B4212" s="2">
        <v>46266</v>
      </c>
      <c r="C4212" s="2">
        <v>46295</v>
      </c>
      <c r="D4212" t="s">
        <v>43</v>
      </c>
      <c r="E4212" t="s">
        <v>66</v>
      </c>
      <c r="F4212" t="s">
        <v>217</v>
      </c>
      <c r="G4212" t="s">
        <v>199</v>
      </c>
      <c r="H4212" t="s">
        <v>1140</v>
      </c>
      <c r="I4212" t="s">
        <v>48</v>
      </c>
      <c r="J4212">
        <v>47934.44</v>
      </c>
      <c r="K4212" t="s">
        <v>50</v>
      </c>
      <c r="L4212" s="3" t="s">
        <v>4877</v>
      </c>
      <c r="M4212" s="2">
        <v>46311</v>
      </c>
      <c r="N4212" s="3" t="s">
        <v>4876</v>
      </c>
    </row>
    <row r="4213" spans="1:14" x14ac:dyDescent="0.25">
      <c r="A4213">
        <v>2026</v>
      </c>
      <c r="B4213" s="2">
        <v>46266</v>
      </c>
      <c r="C4213" s="2">
        <v>46295</v>
      </c>
      <c r="D4213" t="s">
        <v>43</v>
      </c>
      <c r="E4213" t="s">
        <v>66</v>
      </c>
      <c r="F4213" t="s">
        <v>677</v>
      </c>
      <c r="G4213" t="s">
        <v>199</v>
      </c>
      <c r="H4213" t="s">
        <v>2593</v>
      </c>
      <c r="I4213" t="s">
        <v>48</v>
      </c>
      <c r="J4213">
        <v>40398.300000000003</v>
      </c>
      <c r="K4213" t="s">
        <v>50</v>
      </c>
      <c r="L4213" s="3" t="s">
        <v>4877</v>
      </c>
      <c r="M4213" s="2">
        <v>46311</v>
      </c>
      <c r="N4213" s="3" t="s">
        <v>4876</v>
      </c>
    </row>
    <row r="4214" spans="1:14" x14ac:dyDescent="0.25">
      <c r="A4214">
        <v>2026</v>
      </c>
      <c r="B4214" s="2">
        <v>46266</v>
      </c>
      <c r="C4214" s="2">
        <v>46295</v>
      </c>
      <c r="D4214" t="s">
        <v>44</v>
      </c>
      <c r="E4214" t="s">
        <v>55</v>
      </c>
      <c r="F4214" t="s">
        <v>537</v>
      </c>
      <c r="G4214" t="s">
        <v>199</v>
      </c>
      <c r="H4214" t="s">
        <v>114</v>
      </c>
      <c r="I4214" t="s">
        <v>48</v>
      </c>
      <c r="J4214">
        <v>25769.9</v>
      </c>
      <c r="K4214" t="s">
        <v>50</v>
      </c>
      <c r="L4214" s="3" t="s">
        <v>4877</v>
      </c>
      <c r="M4214" s="2">
        <v>46311</v>
      </c>
      <c r="N4214" s="3" t="s">
        <v>4876</v>
      </c>
    </row>
    <row r="4215" spans="1:14" x14ac:dyDescent="0.25">
      <c r="A4215">
        <v>2026</v>
      </c>
      <c r="B4215" s="2">
        <v>46266</v>
      </c>
      <c r="C4215" s="2">
        <v>46295</v>
      </c>
      <c r="D4215" t="s">
        <v>43</v>
      </c>
      <c r="E4215" t="s">
        <v>66</v>
      </c>
      <c r="F4215" t="s">
        <v>834</v>
      </c>
      <c r="G4215" t="s">
        <v>199</v>
      </c>
      <c r="H4215" t="s">
        <v>224</v>
      </c>
      <c r="I4215" t="s">
        <v>48</v>
      </c>
      <c r="J4215">
        <v>40388.58</v>
      </c>
      <c r="K4215" t="s">
        <v>50</v>
      </c>
      <c r="L4215" s="3" t="s">
        <v>4877</v>
      </c>
      <c r="M4215" s="2">
        <v>46311</v>
      </c>
      <c r="N4215" s="3" t="s">
        <v>4876</v>
      </c>
    </row>
    <row r="4216" spans="1:14" x14ac:dyDescent="0.25">
      <c r="A4216">
        <v>2026</v>
      </c>
      <c r="B4216" s="2">
        <v>46266</v>
      </c>
      <c r="C4216" s="2">
        <v>46295</v>
      </c>
      <c r="D4216" t="s">
        <v>43</v>
      </c>
      <c r="E4216" t="s">
        <v>66</v>
      </c>
      <c r="F4216" t="s">
        <v>548</v>
      </c>
      <c r="G4216" t="s">
        <v>199</v>
      </c>
      <c r="H4216" t="s">
        <v>323</v>
      </c>
      <c r="I4216" t="s">
        <v>47</v>
      </c>
      <c r="J4216">
        <v>31665.32</v>
      </c>
      <c r="K4216" t="s">
        <v>50</v>
      </c>
      <c r="L4216" s="3" t="s">
        <v>4877</v>
      </c>
      <c r="M4216" s="2">
        <v>46311</v>
      </c>
      <c r="N4216" s="3" t="s">
        <v>4876</v>
      </c>
    </row>
    <row r="4217" spans="1:14" x14ac:dyDescent="0.25">
      <c r="A4217">
        <v>2026</v>
      </c>
      <c r="B4217" s="2">
        <v>46266</v>
      </c>
      <c r="C4217" s="2">
        <v>46295</v>
      </c>
      <c r="D4217" t="s">
        <v>44</v>
      </c>
      <c r="E4217" t="s">
        <v>55</v>
      </c>
      <c r="F4217" t="s">
        <v>425</v>
      </c>
      <c r="G4217" t="s">
        <v>199</v>
      </c>
      <c r="H4217" t="s">
        <v>323</v>
      </c>
      <c r="I4217" t="s">
        <v>48</v>
      </c>
      <c r="J4217">
        <v>19327.43</v>
      </c>
      <c r="K4217" t="s">
        <v>50</v>
      </c>
      <c r="L4217" s="3" t="s">
        <v>4877</v>
      </c>
      <c r="M4217" s="2">
        <v>46311</v>
      </c>
      <c r="N4217" s="3" t="s">
        <v>4876</v>
      </c>
    </row>
    <row r="4218" spans="1:14" x14ac:dyDescent="0.25">
      <c r="A4218">
        <v>2026</v>
      </c>
      <c r="B4218" s="2">
        <v>46266</v>
      </c>
      <c r="C4218" s="2">
        <v>46295</v>
      </c>
      <c r="D4218" t="s">
        <v>43</v>
      </c>
      <c r="E4218" t="s">
        <v>66</v>
      </c>
      <c r="F4218" t="s">
        <v>2676</v>
      </c>
      <c r="G4218" t="s">
        <v>199</v>
      </c>
      <c r="H4218" t="s">
        <v>122</v>
      </c>
      <c r="I4218" t="s">
        <v>48</v>
      </c>
      <c r="J4218">
        <v>68731.199999999997</v>
      </c>
      <c r="K4218" t="s">
        <v>50</v>
      </c>
      <c r="L4218" s="3" t="s">
        <v>4877</v>
      </c>
      <c r="M4218" s="2">
        <v>46311</v>
      </c>
      <c r="N4218" s="3" t="s">
        <v>4876</v>
      </c>
    </row>
    <row r="4219" spans="1:14" x14ac:dyDescent="0.25">
      <c r="A4219">
        <v>2026</v>
      </c>
      <c r="B4219" s="2">
        <v>46266</v>
      </c>
      <c r="C4219" s="2">
        <v>46295</v>
      </c>
      <c r="D4219" t="s">
        <v>43</v>
      </c>
      <c r="E4219" t="s">
        <v>66</v>
      </c>
      <c r="F4219" t="s">
        <v>459</v>
      </c>
      <c r="G4219" t="s">
        <v>199</v>
      </c>
      <c r="H4219" t="s">
        <v>1404</v>
      </c>
      <c r="I4219" t="s">
        <v>47</v>
      </c>
      <c r="J4219">
        <v>23490.9</v>
      </c>
      <c r="K4219" t="s">
        <v>50</v>
      </c>
      <c r="L4219" s="3" t="s">
        <v>4877</v>
      </c>
      <c r="M4219" s="2">
        <v>46311</v>
      </c>
      <c r="N4219" s="3" t="s">
        <v>4876</v>
      </c>
    </row>
    <row r="4220" spans="1:14" x14ac:dyDescent="0.25">
      <c r="A4220">
        <v>2026</v>
      </c>
      <c r="B4220" s="2">
        <v>46266</v>
      </c>
      <c r="C4220" s="2">
        <v>46295</v>
      </c>
      <c r="D4220" t="s">
        <v>43</v>
      </c>
      <c r="E4220" t="s">
        <v>66</v>
      </c>
      <c r="F4220" t="s">
        <v>1277</v>
      </c>
      <c r="G4220" t="s">
        <v>199</v>
      </c>
      <c r="H4220" t="s">
        <v>125</v>
      </c>
      <c r="I4220" t="s">
        <v>47</v>
      </c>
      <c r="J4220">
        <v>22873.03</v>
      </c>
      <c r="K4220" t="s">
        <v>50</v>
      </c>
      <c r="L4220" s="3" t="s">
        <v>4877</v>
      </c>
      <c r="M4220" s="2">
        <v>46311</v>
      </c>
      <c r="N4220" s="3" t="s">
        <v>4876</v>
      </c>
    </row>
    <row r="4221" spans="1:14" x14ac:dyDescent="0.25">
      <c r="A4221">
        <v>2026</v>
      </c>
      <c r="B4221" s="2">
        <v>46266</v>
      </c>
      <c r="C4221" s="2">
        <v>46295</v>
      </c>
      <c r="D4221" t="s">
        <v>43</v>
      </c>
      <c r="E4221" t="s">
        <v>66</v>
      </c>
      <c r="F4221" t="s">
        <v>417</v>
      </c>
      <c r="G4221" t="s">
        <v>199</v>
      </c>
      <c r="H4221" t="s">
        <v>125</v>
      </c>
      <c r="I4221" t="s">
        <v>47</v>
      </c>
      <c r="J4221">
        <v>36348.69</v>
      </c>
      <c r="K4221" t="s">
        <v>50</v>
      </c>
      <c r="L4221" s="3" t="s">
        <v>4877</v>
      </c>
      <c r="M4221" s="2">
        <v>46311</v>
      </c>
      <c r="N4221" s="3" t="s">
        <v>4876</v>
      </c>
    </row>
    <row r="4222" spans="1:14" x14ac:dyDescent="0.25">
      <c r="A4222">
        <v>2026</v>
      </c>
      <c r="B4222" s="2">
        <v>46266</v>
      </c>
      <c r="C4222" s="2">
        <v>46295</v>
      </c>
      <c r="D4222" t="s">
        <v>43</v>
      </c>
      <c r="E4222" t="s">
        <v>66</v>
      </c>
      <c r="F4222" t="s">
        <v>865</v>
      </c>
      <c r="G4222" t="s">
        <v>199</v>
      </c>
      <c r="H4222" t="s">
        <v>1536</v>
      </c>
      <c r="I4222" t="s">
        <v>47</v>
      </c>
      <c r="J4222">
        <v>21517.07</v>
      </c>
      <c r="K4222" t="s">
        <v>50</v>
      </c>
      <c r="L4222" s="3" t="s">
        <v>4877</v>
      </c>
      <c r="M4222" s="2">
        <v>46311</v>
      </c>
      <c r="N4222" s="3" t="s">
        <v>4876</v>
      </c>
    </row>
    <row r="4223" spans="1:14" x14ac:dyDescent="0.25">
      <c r="A4223">
        <v>2026</v>
      </c>
      <c r="B4223" s="2">
        <v>46266</v>
      </c>
      <c r="C4223" s="2">
        <v>46295</v>
      </c>
      <c r="D4223" t="s">
        <v>43</v>
      </c>
      <c r="E4223" t="s">
        <v>66</v>
      </c>
      <c r="F4223" t="s">
        <v>207</v>
      </c>
      <c r="G4223" t="s">
        <v>199</v>
      </c>
      <c r="H4223" t="s">
        <v>1224</v>
      </c>
      <c r="I4223" t="s">
        <v>47</v>
      </c>
      <c r="J4223">
        <v>36348.69</v>
      </c>
      <c r="K4223" t="s">
        <v>50</v>
      </c>
      <c r="L4223" s="3" t="s">
        <v>4877</v>
      </c>
      <c r="M4223" s="2">
        <v>46311</v>
      </c>
      <c r="N4223" s="3" t="s">
        <v>4876</v>
      </c>
    </row>
    <row r="4224" spans="1:14" x14ac:dyDescent="0.25">
      <c r="A4224">
        <v>2026</v>
      </c>
      <c r="B4224" s="2">
        <v>46266</v>
      </c>
      <c r="C4224" s="2">
        <v>46295</v>
      </c>
      <c r="D4224" t="s">
        <v>43</v>
      </c>
      <c r="E4224" t="s">
        <v>66</v>
      </c>
      <c r="F4224" t="s">
        <v>2677</v>
      </c>
      <c r="G4224" t="s">
        <v>199</v>
      </c>
      <c r="H4224" t="s">
        <v>131</v>
      </c>
      <c r="I4224" t="s">
        <v>48</v>
      </c>
      <c r="J4224">
        <v>44685.52</v>
      </c>
      <c r="K4224" t="s">
        <v>50</v>
      </c>
      <c r="L4224" s="3" t="s">
        <v>4877</v>
      </c>
      <c r="M4224" s="2">
        <v>46311</v>
      </c>
      <c r="N4224" s="3" t="s">
        <v>4876</v>
      </c>
    </row>
    <row r="4225" spans="1:14" x14ac:dyDescent="0.25">
      <c r="A4225">
        <v>2026</v>
      </c>
      <c r="B4225" s="2">
        <v>46266</v>
      </c>
      <c r="C4225" s="2">
        <v>46295</v>
      </c>
      <c r="D4225" t="s">
        <v>43</v>
      </c>
      <c r="E4225" t="s">
        <v>66</v>
      </c>
      <c r="F4225" t="s">
        <v>2677</v>
      </c>
      <c r="G4225" t="s">
        <v>199</v>
      </c>
      <c r="H4225" t="s">
        <v>131</v>
      </c>
      <c r="I4225" t="s">
        <v>48</v>
      </c>
      <c r="J4225">
        <v>16649.919999999998</v>
      </c>
      <c r="K4225" t="s">
        <v>54</v>
      </c>
      <c r="L4225" s="3" t="s">
        <v>4877</v>
      </c>
      <c r="M4225" s="2">
        <v>46311</v>
      </c>
      <c r="N4225" s="3" t="s">
        <v>4876</v>
      </c>
    </row>
    <row r="4226" spans="1:14" x14ac:dyDescent="0.25">
      <c r="A4226">
        <v>2026</v>
      </c>
      <c r="B4226" s="2">
        <v>46266</v>
      </c>
      <c r="C4226" s="2">
        <v>46295</v>
      </c>
      <c r="D4226" t="s">
        <v>43</v>
      </c>
      <c r="E4226" t="s">
        <v>66</v>
      </c>
      <c r="F4226" t="s">
        <v>2678</v>
      </c>
      <c r="G4226" t="s">
        <v>199</v>
      </c>
      <c r="H4226" t="s">
        <v>131</v>
      </c>
      <c r="I4226" t="s">
        <v>47</v>
      </c>
      <c r="J4226">
        <v>6553.2</v>
      </c>
      <c r="K4226" t="s">
        <v>54</v>
      </c>
      <c r="L4226" s="3" t="s">
        <v>4877</v>
      </c>
      <c r="M4226" s="2">
        <v>46311</v>
      </c>
      <c r="N4226" s="3" t="s">
        <v>4876</v>
      </c>
    </row>
    <row r="4227" spans="1:14" x14ac:dyDescent="0.25">
      <c r="A4227">
        <v>2026</v>
      </c>
      <c r="B4227" s="2">
        <v>46266</v>
      </c>
      <c r="C4227" s="2">
        <v>46295</v>
      </c>
      <c r="D4227" t="s">
        <v>43</v>
      </c>
      <c r="E4227" t="s">
        <v>66</v>
      </c>
      <c r="F4227" t="s">
        <v>2678</v>
      </c>
      <c r="G4227" t="s">
        <v>199</v>
      </c>
      <c r="H4227" t="s">
        <v>131</v>
      </c>
      <c r="I4227" t="s">
        <v>47</v>
      </c>
      <c r="J4227">
        <v>17944.91</v>
      </c>
      <c r="K4227" t="s">
        <v>50</v>
      </c>
      <c r="L4227" s="3" t="s">
        <v>4877</v>
      </c>
      <c r="M4227" s="2">
        <v>46311</v>
      </c>
      <c r="N4227" s="3" t="s">
        <v>4876</v>
      </c>
    </row>
    <row r="4228" spans="1:14" x14ac:dyDescent="0.25">
      <c r="A4228">
        <v>2026</v>
      </c>
      <c r="B4228" s="2">
        <v>46266</v>
      </c>
      <c r="C4228" s="2">
        <v>46295</v>
      </c>
      <c r="D4228" t="s">
        <v>43</v>
      </c>
      <c r="E4228" t="s">
        <v>66</v>
      </c>
      <c r="F4228" t="s">
        <v>501</v>
      </c>
      <c r="G4228" t="s">
        <v>199</v>
      </c>
      <c r="H4228" t="s">
        <v>512</v>
      </c>
      <c r="I4228" t="s">
        <v>48</v>
      </c>
      <c r="J4228">
        <v>53577.99</v>
      </c>
      <c r="K4228" t="s">
        <v>50</v>
      </c>
      <c r="L4228" s="3" t="s">
        <v>4877</v>
      </c>
      <c r="M4228" s="2">
        <v>46311</v>
      </c>
      <c r="N4228" s="3" t="s">
        <v>4876</v>
      </c>
    </row>
    <row r="4229" spans="1:14" x14ac:dyDescent="0.25">
      <c r="A4229">
        <v>2026</v>
      </c>
      <c r="B4229" s="2">
        <v>46266</v>
      </c>
      <c r="C4229" s="2">
        <v>46295</v>
      </c>
      <c r="D4229" t="s">
        <v>44</v>
      </c>
      <c r="E4229" t="s">
        <v>59</v>
      </c>
      <c r="F4229" t="s">
        <v>1633</v>
      </c>
      <c r="G4229" t="s">
        <v>199</v>
      </c>
      <c r="H4229" t="s">
        <v>2014</v>
      </c>
      <c r="I4229" t="s">
        <v>47</v>
      </c>
      <c r="J4229">
        <v>1725.15</v>
      </c>
      <c r="K4229" t="s">
        <v>54</v>
      </c>
      <c r="L4229" s="3" t="s">
        <v>4877</v>
      </c>
      <c r="M4229" s="2">
        <v>46311</v>
      </c>
      <c r="N4229" s="3" t="s">
        <v>4876</v>
      </c>
    </row>
    <row r="4230" spans="1:14" x14ac:dyDescent="0.25">
      <c r="A4230">
        <v>2026</v>
      </c>
      <c r="B4230" s="2">
        <v>46266</v>
      </c>
      <c r="C4230" s="2">
        <v>46295</v>
      </c>
      <c r="D4230" t="s">
        <v>44</v>
      </c>
      <c r="E4230" t="s">
        <v>59</v>
      </c>
      <c r="F4230" t="s">
        <v>1633</v>
      </c>
      <c r="G4230" t="s">
        <v>199</v>
      </c>
      <c r="H4230" t="s">
        <v>2014</v>
      </c>
      <c r="I4230" t="s">
        <v>47</v>
      </c>
      <c r="J4230">
        <v>4713.01</v>
      </c>
      <c r="K4230" t="s">
        <v>50</v>
      </c>
      <c r="L4230" s="3" t="s">
        <v>4877</v>
      </c>
      <c r="M4230" s="2">
        <v>46311</v>
      </c>
      <c r="N4230" s="3" t="s">
        <v>4876</v>
      </c>
    </row>
    <row r="4231" spans="1:14" x14ac:dyDescent="0.25">
      <c r="A4231">
        <v>2026</v>
      </c>
      <c r="B4231" s="2">
        <v>46266</v>
      </c>
      <c r="C4231" s="2">
        <v>46295</v>
      </c>
      <c r="D4231" t="s">
        <v>43</v>
      </c>
      <c r="E4231" t="s">
        <v>66</v>
      </c>
      <c r="F4231" t="s">
        <v>357</v>
      </c>
      <c r="G4231" t="s">
        <v>199</v>
      </c>
      <c r="H4231" t="s">
        <v>428</v>
      </c>
      <c r="I4231" t="s">
        <v>47</v>
      </c>
      <c r="J4231">
        <v>47934.44</v>
      </c>
      <c r="K4231" t="s">
        <v>50</v>
      </c>
      <c r="L4231" s="3" t="s">
        <v>4877</v>
      </c>
      <c r="M4231" s="2">
        <v>46311</v>
      </c>
      <c r="N4231" s="3" t="s">
        <v>4876</v>
      </c>
    </row>
    <row r="4232" spans="1:14" x14ac:dyDescent="0.25">
      <c r="A4232">
        <v>2026</v>
      </c>
      <c r="B4232" s="2">
        <v>46266</v>
      </c>
      <c r="C4232" s="2">
        <v>46295</v>
      </c>
      <c r="D4232" t="s">
        <v>44</v>
      </c>
      <c r="E4232" t="s">
        <v>59</v>
      </c>
      <c r="F4232" t="s">
        <v>2679</v>
      </c>
      <c r="G4232" t="s">
        <v>2680</v>
      </c>
      <c r="H4232" t="s">
        <v>218</v>
      </c>
      <c r="I4232" t="s">
        <v>48</v>
      </c>
      <c r="J4232">
        <v>15455.55</v>
      </c>
      <c r="K4232" t="s">
        <v>50</v>
      </c>
      <c r="L4232" s="3" t="s">
        <v>4877</v>
      </c>
      <c r="M4232" s="2">
        <v>46311</v>
      </c>
      <c r="N4232" s="3" t="s">
        <v>4876</v>
      </c>
    </row>
    <row r="4233" spans="1:14" x14ac:dyDescent="0.25">
      <c r="A4233">
        <v>2026</v>
      </c>
      <c r="B4233" s="2">
        <v>46266</v>
      </c>
      <c r="C4233" s="2">
        <v>46295</v>
      </c>
      <c r="D4233" t="s">
        <v>44</v>
      </c>
      <c r="E4233" t="s">
        <v>55</v>
      </c>
      <c r="F4233" t="s">
        <v>176</v>
      </c>
      <c r="G4233" t="s">
        <v>2681</v>
      </c>
      <c r="H4233" t="s">
        <v>1325</v>
      </c>
      <c r="I4233" t="s">
        <v>48</v>
      </c>
      <c r="J4233">
        <v>33496.53</v>
      </c>
      <c r="K4233" t="s">
        <v>50</v>
      </c>
      <c r="L4233" s="3" t="s">
        <v>4877</v>
      </c>
      <c r="M4233" s="2">
        <v>46311</v>
      </c>
      <c r="N4233" s="3" t="s">
        <v>4876</v>
      </c>
    </row>
    <row r="4234" spans="1:14" x14ac:dyDescent="0.25">
      <c r="A4234">
        <v>2026</v>
      </c>
      <c r="B4234" s="2">
        <v>46266</v>
      </c>
      <c r="C4234" s="2">
        <v>46295</v>
      </c>
      <c r="D4234" t="s">
        <v>43</v>
      </c>
      <c r="E4234" t="s">
        <v>66</v>
      </c>
      <c r="F4234" t="s">
        <v>2682</v>
      </c>
      <c r="G4234" t="s">
        <v>2683</v>
      </c>
      <c r="H4234" t="s">
        <v>474</v>
      </c>
      <c r="I4234" t="s">
        <v>47</v>
      </c>
      <c r="J4234">
        <v>37316.19</v>
      </c>
      <c r="K4234" t="s">
        <v>50</v>
      </c>
      <c r="L4234" s="3" t="s">
        <v>4877</v>
      </c>
      <c r="M4234" s="2">
        <v>46311</v>
      </c>
      <c r="N4234" s="3" t="s">
        <v>4876</v>
      </c>
    </row>
    <row r="4235" spans="1:14" x14ac:dyDescent="0.25">
      <c r="A4235">
        <v>2026</v>
      </c>
      <c r="B4235" s="2">
        <v>46266</v>
      </c>
      <c r="C4235" s="2">
        <v>46295</v>
      </c>
      <c r="D4235" t="s">
        <v>43</v>
      </c>
      <c r="E4235" t="s">
        <v>66</v>
      </c>
      <c r="F4235" t="s">
        <v>2684</v>
      </c>
      <c r="G4235" t="s">
        <v>2683</v>
      </c>
      <c r="H4235" t="s">
        <v>474</v>
      </c>
      <c r="I4235" t="s">
        <v>48</v>
      </c>
      <c r="J4235">
        <v>40140.160000000003</v>
      </c>
      <c r="K4235" t="s">
        <v>50</v>
      </c>
      <c r="L4235" s="3" t="s">
        <v>4877</v>
      </c>
      <c r="M4235" s="2">
        <v>46311</v>
      </c>
      <c r="N4235" s="3" t="s">
        <v>4876</v>
      </c>
    </row>
    <row r="4236" spans="1:14" x14ac:dyDescent="0.25">
      <c r="A4236">
        <v>2026</v>
      </c>
      <c r="B4236" s="2">
        <v>46266</v>
      </c>
      <c r="C4236" s="2">
        <v>46295</v>
      </c>
      <c r="D4236" t="s">
        <v>43</v>
      </c>
      <c r="E4236" t="s">
        <v>66</v>
      </c>
      <c r="F4236" t="s">
        <v>252</v>
      </c>
      <c r="G4236" t="s">
        <v>2683</v>
      </c>
      <c r="H4236" t="s">
        <v>225</v>
      </c>
      <c r="I4236" t="s">
        <v>47</v>
      </c>
      <c r="J4236">
        <v>32441.43</v>
      </c>
      <c r="K4236" t="s">
        <v>50</v>
      </c>
      <c r="L4236" s="3" t="s">
        <v>4877</v>
      </c>
      <c r="M4236" s="2">
        <v>46311</v>
      </c>
      <c r="N4236" s="3" t="s">
        <v>4876</v>
      </c>
    </row>
    <row r="4237" spans="1:14" x14ac:dyDescent="0.25">
      <c r="A4237">
        <v>2026</v>
      </c>
      <c r="B4237" s="2">
        <v>46266</v>
      </c>
      <c r="C4237" s="2">
        <v>46295</v>
      </c>
      <c r="D4237" t="s">
        <v>43</v>
      </c>
      <c r="E4237" t="s">
        <v>66</v>
      </c>
      <c r="F4237" t="s">
        <v>2685</v>
      </c>
      <c r="G4237" t="s">
        <v>2686</v>
      </c>
      <c r="H4237" t="s">
        <v>125</v>
      </c>
      <c r="I4237" t="s">
        <v>47</v>
      </c>
      <c r="J4237">
        <v>28101.360000000001</v>
      </c>
      <c r="K4237" t="s">
        <v>50</v>
      </c>
      <c r="L4237" s="3" t="s">
        <v>4877</v>
      </c>
      <c r="M4237" s="2">
        <v>46311</v>
      </c>
      <c r="N4237" s="3" t="s">
        <v>4876</v>
      </c>
    </row>
    <row r="4238" spans="1:14" x14ac:dyDescent="0.25">
      <c r="A4238">
        <v>2026</v>
      </c>
      <c r="B4238" s="2">
        <v>46266</v>
      </c>
      <c r="C4238" s="2">
        <v>46295</v>
      </c>
      <c r="D4238" t="s">
        <v>43</v>
      </c>
      <c r="E4238" t="s">
        <v>66</v>
      </c>
      <c r="F4238" t="s">
        <v>2687</v>
      </c>
      <c r="G4238" t="s">
        <v>2688</v>
      </c>
      <c r="H4238" t="s">
        <v>218</v>
      </c>
      <c r="I4238" t="s">
        <v>48</v>
      </c>
      <c r="J4238">
        <v>30285</v>
      </c>
      <c r="K4238" t="s">
        <v>50</v>
      </c>
      <c r="L4238" s="3" t="s">
        <v>4877</v>
      </c>
      <c r="M4238" s="2">
        <v>46311</v>
      </c>
      <c r="N4238" s="3" t="s">
        <v>4876</v>
      </c>
    </row>
    <row r="4239" spans="1:14" x14ac:dyDescent="0.25">
      <c r="A4239">
        <v>2026</v>
      </c>
      <c r="B4239" s="2">
        <v>46266</v>
      </c>
      <c r="C4239" s="2">
        <v>46295</v>
      </c>
      <c r="D4239" t="s">
        <v>43</v>
      </c>
      <c r="E4239" t="s">
        <v>66</v>
      </c>
      <c r="F4239" t="s">
        <v>1383</v>
      </c>
      <c r="G4239" t="s">
        <v>2688</v>
      </c>
      <c r="H4239" t="s">
        <v>218</v>
      </c>
      <c r="I4239" t="s">
        <v>48</v>
      </c>
      <c r="J4239">
        <v>47934.44</v>
      </c>
      <c r="K4239" t="s">
        <v>50</v>
      </c>
      <c r="L4239" s="3" t="s">
        <v>4877</v>
      </c>
      <c r="M4239" s="2">
        <v>46311</v>
      </c>
      <c r="N4239" s="3" t="s">
        <v>4876</v>
      </c>
    </row>
    <row r="4240" spans="1:14" x14ac:dyDescent="0.25">
      <c r="A4240">
        <v>2026</v>
      </c>
      <c r="B4240" s="2">
        <v>46266</v>
      </c>
      <c r="C4240" s="2">
        <v>46295</v>
      </c>
      <c r="D4240" t="s">
        <v>43</v>
      </c>
      <c r="E4240" t="s">
        <v>66</v>
      </c>
      <c r="F4240" t="s">
        <v>239</v>
      </c>
      <c r="G4240" t="s">
        <v>2689</v>
      </c>
      <c r="H4240" t="s">
        <v>125</v>
      </c>
      <c r="I4240" t="s">
        <v>47</v>
      </c>
      <c r="J4240">
        <v>33278.720000000001</v>
      </c>
      <c r="K4240" t="s">
        <v>54</v>
      </c>
      <c r="L4240" s="3" t="s">
        <v>4877</v>
      </c>
      <c r="M4240" s="2">
        <v>46311</v>
      </c>
      <c r="N4240" s="3" t="s">
        <v>4876</v>
      </c>
    </row>
    <row r="4241" spans="1:14" x14ac:dyDescent="0.25">
      <c r="A4241">
        <v>2026</v>
      </c>
      <c r="B4241" s="2">
        <v>46266</v>
      </c>
      <c r="C4241" s="2">
        <v>46295</v>
      </c>
      <c r="D4241" t="s">
        <v>43</v>
      </c>
      <c r="E4241" t="s">
        <v>66</v>
      </c>
      <c r="F4241" t="s">
        <v>239</v>
      </c>
      <c r="G4241" t="s">
        <v>2689</v>
      </c>
      <c r="H4241" t="s">
        <v>125</v>
      </c>
      <c r="I4241" t="s">
        <v>47</v>
      </c>
      <c r="J4241">
        <v>89314.49</v>
      </c>
      <c r="K4241" t="s">
        <v>50</v>
      </c>
      <c r="L4241" s="3" t="s">
        <v>4877</v>
      </c>
      <c r="M4241" s="2">
        <v>46311</v>
      </c>
      <c r="N4241" s="3" t="s">
        <v>4876</v>
      </c>
    </row>
    <row r="4242" spans="1:14" x14ac:dyDescent="0.25">
      <c r="A4242">
        <v>2026</v>
      </c>
      <c r="B4242" s="2">
        <v>46266</v>
      </c>
      <c r="C4242" s="2">
        <v>46295</v>
      </c>
      <c r="D4242" t="s">
        <v>43</v>
      </c>
      <c r="E4242" t="s">
        <v>66</v>
      </c>
      <c r="F4242" t="s">
        <v>2690</v>
      </c>
      <c r="G4242" t="s">
        <v>2689</v>
      </c>
      <c r="H4242" t="s">
        <v>125</v>
      </c>
      <c r="I4242" t="s">
        <v>48</v>
      </c>
      <c r="J4242">
        <v>68086.59</v>
      </c>
      <c r="K4242" t="s">
        <v>50</v>
      </c>
      <c r="L4242" s="3" t="s">
        <v>4877</v>
      </c>
      <c r="M4242" s="2">
        <v>46311</v>
      </c>
      <c r="N4242" s="3" t="s">
        <v>4876</v>
      </c>
    </row>
    <row r="4243" spans="1:14" x14ac:dyDescent="0.25">
      <c r="A4243">
        <v>2026</v>
      </c>
      <c r="B4243" s="2">
        <v>46266</v>
      </c>
      <c r="C4243" s="2">
        <v>46295</v>
      </c>
      <c r="D4243" t="s">
        <v>44</v>
      </c>
      <c r="E4243" t="s">
        <v>279</v>
      </c>
      <c r="F4243" t="s">
        <v>2418</v>
      </c>
      <c r="G4243" t="s">
        <v>2601</v>
      </c>
      <c r="H4243" t="s">
        <v>377</v>
      </c>
      <c r="I4243" t="s">
        <v>47</v>
      </c>
      <c r="J4243">
        <v>22781.16</v>
      </c>
      <c r="K4243" t="s">
        <v>50</v>
      </c>
      <c r="L4243" s="3" t="s">
        <v>4877</v>
      </c>
      <c r="M4243" s="2">
        <v>46311</v>
      </c>
      <c r="N4243" s="3" t="s">
        <v>4876</v>
      </c>
    </row>
    <row r="4244" spans="1:14" x14ac:dyDescent="0.25">
      <c r="A4244">
        <v>2026</v>
      </c>
      <c r="B4244" s="2">
        <v>46266</v>
      </c>
      <c r="C4244" s="2">
        <v>46295</v>
      </c>
      <c r="D4244" t="s">
        <v>44</v>
      </c>
      <c r="E4244" t="s">
        <v>59</v>
      </c>
      <c r="F4244" t="s">
        <v>1258</v>
      </c>
      <c r="G4244" t="s">
        <v>2691</v>
      </c>
      <c r="H4244" t="s">
        <v>2692</v>
      </c>
      <c r="I4244" t="s">
        <v>48</v>
      </c>
      <c r="J4244">
        <v>12089.87</v>
      </c>
      <c r="K4244" t="s">
        <v>50</v>
      </c>
      <c r="L4244" s="3" t="s">
        <v>4877</v>
      </c>
      <c r="M4244" s="2">
        <v>46311</v>
      </c>
      <c r="N4244" s="3" t="s">
        <v>4876</v>
      </c>
    </row>
    <row r="4245" spans="1:14" x14ac:dyDescent="0.25">
      <c r="A4245">
        <v>2026</v>
      </c>
      <c r="B4245" s="2">
        <v>46266</v>
      </c>
      <c r="C4245" s="2">
        <v>46295</v>
      </c>
      <c r="D4245" t="s">
        <v>43</v>
      </c>
      <c r="E4245" t="s">
        <v>66</v>
      </c>
      <c r="F4245" t="s">
        <v>443</v>
      </c>
      <c r="G4245" t="s">
        <v>58</v>
      </c>
      <c r="H4245" t="s">
        <v>164</v>
      </c>
      <c r="I4245" t="s">
        <v>47</v>
      </c>
      <c r="J4245">
        <v>41077.440000000002</v>
      </c>
      <c r="K4245" t="s">
        <v>50</v>
      </c>
      <c r="L4245" s="3" t="s">
        <v>4877</v>
      </c>
      <c r="M4245" s="2">
        <v>46311</v>
      </c>
      <c r="N4245" s="3" t="s">
        <v>4876</v>
      </c>
    </row>
    <row r="4246" spans="1:14" x14ac:dyDescent="0.25">
      <c r="A4246">
        <v>2026</v>
      </c>
      <c r="B4246" s="2">
        <v>46266</v>
      </c>
      <c r="C4246" s="2">
        <v>46295</v>
      </c>
      <c r="D4246" t="s">
        <v>43</v>
      </c>
      <c r="E4246" t="s">
        <v>66</v>
      </c>
      <c r="F4246" t="s">
        <v>130</v>
      </c>
      <c r="G4246" t="s">
        <v>58</v>
      </c>
      <c r="H4246" t="s">
        <v>164</v>
      </c>
      <c r="I4246" t="s">
        <v>48</v>
      </c>
      <c r="J4246">
        <v>26253.87</v>
      </c>
      <c r="K4246" t="s">
        <v>50</v>
      </c>
      <c r="L4246" s="3" t="s">
        <v>4877</v>
      </c>
      <c r="M4246" s="2">
        <v>46311</v>
      </c>
      <c r="N4246" s="3" t="s">
        <v>4876</v>
      </c>
    </row>
    <row r="4247" spans="1:14" x14ac:dyDescent="0.25">
      <c r="A4247">
        <v>2026</v>
      </c>
      <c r="B4247" s="2">
        <v>46266</v>
      </c>
      <c r="C4247" s="2">
        <v>46295</v>
      </c>
      <c r="D4247" t="s">
        <v>43</v>
      </c>
      <c r="E4247" t="s">
        <v>66</v>
      </c>
      <c r="F4247" t="s">
        <v>130</v>
      </c>
      <c r="G4247" t="s">
        <v>58</v>
      </c>
      <c r="H4247" t="s">
        <v>164</v>
      </c>
      <c r="I4247" t="s">
        <v>48</v>
      </c>
      <c r="J4247">
        <v>30285</v>
      </c>
      <c r="K4247" t="s">
        <v>50</v>
      </c>
      <c r="L4247" s="3" t="s">
        <v>4877</v>
      </c>
      <c r="M4247" s="2">
        <v>46311</v>
      </c>
      <c r="N4247" s="3" t="s">
        <v>4876</v>
      </c>
    </row>
    <row r="4248" spans="1:14" x14ac:dyDescent="0.25">
      <c r="A4248">
        <v>2026</v>
      </c>
      <c r="B4248" s="2">
        <v>46266</v>
      </c>
      <c r="C4248" s="2">
        <v>46295</v>
      </c>
      <c r="D4248" t="s">
        <v>43</v>
      </c>
      <c r="E4248" t="s">
        <v>66</v>
      </c>
      <c r="F4248" t="s">
        <v>2693</v>
      </c>
      <c r="G4248" t="s">
        <v>58</v>
      </c>
      <c r="H4248" t="s">
        <v>164</v>
      </c>
      <c r="I4248" t="s">
        <v>48</v>
      </c>
      <c r="J4248">
        <v>40140.160000000003</v>
      </c>
      <c r="K4248" t="s">
        <v>50</v>
      </c>
      <c r="L4248" s="3" t="s">
        <v>4877</v>
      </c>
      <c r="M4248" s="2">
        <v>46311</v>
      </c>
      <c r="N4248" s="3" t="s">
        <v>4876</v>
      </c>
    </row>
    <row r="4249" spans="1:14" x14ac:dyDescent="0.25">
      <c r="A4249">
        <v>2026</v>
      </c>
      <c r="B4249" s="2">
        <v>46266</v>
      </c>
      <c r="C4249" s="2">
        <v>46295</v>
      </c>
      <c r="D4249" t="s">
        <v>44</v>
      </c>
      <c r="E4249" t="s">
        <v>55</v>
      </c>
      <c r="F4249" t="s">
        <v>2694</v>
      </c>
      <c r="G4249" t="s">
        <v>58</v>
      </c>
      <c r="H4249" t="s">
        <v>164</v>
      </c>
      <c r="I4249" t="s">
        <v>48</v>
      </c>
      <c r="J4249">
        <v>22326.77</v>
      </c>
      <c r="K4249" t="s">
        <v>50</v>
      </c>
      <c r="L4249" s="3" t="s">
        <v>4877</v>
      </c>
      <c r="M4249" s="2">
        <v>46311</v>
      </c>
      <c r="N4249" s="3" t="s">
        <v>4876</v>
      </c>
    </row>
    <row r="4250" spans="1:14" x14ac:dyDescent="0.25">
      <c r="A4250">
        <v>2026</v>
      </c>
      <c r="B4250" s="2">
        <v>46266</v>
      </c>
      <c r="C4250" s="2">
        <v>46295</v>
      </c>
      <c r="D4250" t="s">
        <v>43</v>
      </c>
      <c r="E4250" t="s">
        <v>66</v>
      </c>
      <c r="F4250" t="s">
        <v>2694</v>
      </c>
      <c r="G4250" t="s">
        <v>58</v>
      </c>
      <c r="H4250" t="s">
        <v>164</v>
      </c>
      <c r="I4250" t="s">
        <v>48</v>
      </c>
      <c r="J4250">
        <v>22518.67</v>
      </c>
      <c r="K4250" t="s">
        <v>50</v>
      </c>
      <c r="L4250" s="3" t="s">
        <v>4877</v>
      </c>
      <c r="M4250" s="2">
        <v>46311</v>
      </c>
      <c r="N4250" s="3" t="s">
        <v>4876</v>
      </c>
    </row>
    <row r="4251" spans="1:14" x14ac:dyDescent="0.25">
      <c r="A4251">
        <v>2026</v>
      </c>
      <c r="B4251" s="2">
        <v>46266</v>
      </c>
      <c r="C4251" s="2">
        <v>46295</v>
      </c>
      <c r="D4251" t="s">
        <v>44</v>
      </c>
      <c r="E4251" t="s">
        <v>86</v>
      </c>
      <c r="F4251" t="s">
        <v>382</v>
      </c>
      <c r="G4251" t="s">
        <v>58</v>
      </c>
      <c r="H4251" t="s">
        <v>272</v>
      </c>
      <c r="I4251" t="s">
        <v>48</v>
      </c>
      <c r="J4251">
        <v>15865.09</v>
      </c>
      <c r="K4251" t="s">
        <v>50</v>
      </c>
      <c r="L4251" s="3" t="s">
        <v>4877</v>
      </c>
      <c r="M4251" s="2">
        <v>46311</v>
      </c>
      <c r="N4251" s="3" t="s">
        <v>4876</v>
      </c>
    </row>
    <row r="4252" spans="1:14" x14ac:dyDescent="0.25">
      <c r="A4252">
        <v>2026</v>
      </c>
      <c r="B4252" s="2">
        <v>46266</v>
      </c>
      <c r="C4252" s="2">
        <v>46295</v>
      </c>
      <c r="D4252" t="s">
        <v>44</v>
      </c>
      <c r="E4252" t="s">
        <v>491</v>
      </c>
      <c r="F4252" t="s">
        <v>2695</v>
      </c>
      <c r="G4252" t="s">
        <v>58</v>
      </c>
      <c r="H4252" t="s">
        <v>2567</v>
      </c>
      <c r="I4252" t="s">
        <v>47</v>
      </c>
      <c r="J4252">
        <v>3227.69</v>
      </c>
      <c r="K4252" t="s">
        <v>50</v>
      </c>
      <c r="L4252" s="3" t="s">
        <v>4877</v>
      </c>
      <c r="M4252" s="2">
        <v>46311</v>
      </c>
      <c r="N4252" s="3" t="s">
        <v>4876</v>
      </c>
    </row>
    <row r="4253" spans="1:14" x14ac:dyDescent="0.25">
      <c r="A4253">
        <v>2026</v>
      </c>
      <c r="B4253" s="2">
        <v>46266</v>
      </c>
      <c r="C4253" s="2">
        <v>46295</v>
      </c>
      <c r="D4253" t="s">
        <v>43</v>
      </c>
      <c r="E4253" t="s">
        <v>66</v>
      </c>
      <c r="F4253" t="s">
        <v>1195</v>
      </c>
      <c r="G4253" t="s">
        <v>58</v>
      </c>
      <c r="H4253" t="s">
        <v>2696</v>
      </c>
      <c r="I4253" t="s">
        <v>48</v>
      </c>
      <c r="J4253">
        <v>44561.96</v>
      </c>
      <c r="K4253" t="s">
        <v>50</v>
      </c>
      <c r="L4253" s="3" t="s">
        <v>4877</v>
      </c>
      <c r="M4253" s="2">
        <v>46311</v>
      </c>
      <c r="N4253" s="3" t="s">
        <v>4876</v>
      </c>
    </row>
    <row r="4254" spans="1:14" x14ac:dyDescent="0.25">
      <c r="A4254">
        <v>2026</v>
      </c>
      <c r="B4254" s="2">
        <v>46266</v>
      </c>
      <c r="C4254" s="2">
        <v>46295</v>
      </c>
      <c r="D4254" t="s">
        <v>43</v>
      </c>
      <c r="E4254" t="s">
        <v>66</v>
      </c>
      <c r="F4254" t="s">
        <v>2697</v>
      </c>
      <c r="G4254" t="s">
        <v>58</v>
      </c>
      <c r="H4254" t="s">
        <v>338</v>
      </c>
      <c r="I4254" t="s">
        <v>48</v>
      </c>
      <c r="J4254">
        <v>40140.160000000003</v>
      </c>
      <c r="K4254" t="s">
        <v>50</v>
      </c>
      <c r="L4254" s="3" t="s">
        <v>4877</v>
      </c>
      <c r="M4254" s="2">
        <v>46311</v>
      </c>
      <c r="N4254" s="3" t="s">
        <v>4876</v>
      </c>
    </row>
    <row r="4255" spans="1:14" x14ac:dyDescent="0.25">
      <c r="A4255">
        <v>2026</v>
      </c>
      <c r="B4255" s="2">
        <v>46266</v>
      </c>
      <c r="C4255" s="2">
        <v>46295</v>
      </c>
      <c r="D4255" t="s">
        <v>43</v>
      </c>
      <c r="E4255" t="s">
        <v>66</v>
      </c>
      <c r="F4255" t="s">
        <v>295</v>
      </c>
      <c r="G4255" t="s">
        <v>58</v>
      </c>
      <c r="H4255" t="s">
        <v>356</v>
      </c>
      <c r="I4255" t="s">
        <v>47</v>
      </c>
      <c r="J4255">
        <v>87038.8</v>
      </c>
      <c r="K4255" t="s">
        <v>50</v>
      </c>
      <c r="L4255" s="3" t="s">
        <v>4877</v>
      </c>
      <c r="M4255" s="2">
        <v>46311</v>
      </c>
      <c r="N4255" s="3" t="s">
        <v>4876</v>
      </c>
    </row>
    <row r="4256" spans="1:14" x14ac:dyDescent="0.25">
      <c r="A4256">
        <v>2026</v>
      </c>
      <c r="B4256" s="2">
        <v>46266</v>
      </c>
      <c r="C4256" s="2">
        <v>46295</v>
      </c>
      <c r="D4256" t="s">
        <v>43</v>
      </c>
      <c r="E4256" t="s">
        <v>66</v>
      </c>
      <c r="F4256" t="s">
        <v>2698</v>
      </c>
      <c r="G4256" t="s">
        <v>58</v>
      </c>
      <c r="H4256" t="s">
        <v>2699</v>
      </c>
      <c r="I4256" t="s">
        <v>47</v>
      </c>
      <c r="J4256">
        <v>22518.67</v>
      </c>
      <c r="K4256" t="s">
        <v>50</v>
      </c>
      <c r="L4256" s="3" t="s">
        <v>4877</v>
      </c>
      <c r="M4256" s="2">
        <v>46311</v>
      </c>
      <c r="N4256" s="3" t="s">
        <v>4876</v>
      </c>
    </row>
    <row r="4257" spans="1:14" x14ac:dyDescent="0.25">
      <c r="A4257">
        <v>2026</v>
      </c>
      <c r="B4257" s="2">
        <v>46266</v>
      </c>
      <c r="C4257" s="2">
        <v>46295</v>
      </c>
      <c r="D4257" t="s">
        <v>44</v>
      </c>
      <c r="E4257" t="s">
        <v>59</v>
      </c>
      <c r="F4257" t="s">
        <v>690</v>
      </c>
      <c r="G4257" t="s">
        <v>58</v>
      </c>
      <c r="H4257" t="s">
        <v>379</v>
      </c>
      <c r="I4257" t="s">
        <v>48</v>
      </c>
      <c r="J4257">
        <v>19776.8</v>
      </c>
      <c r="K4257" t="s">
        <v>50</v>
      </c>
      <c r="L4257" s="3" t="s">
        <v>4877</v>
      </c>
      <c r="M4257" s="2">
        <v>46311</v>
      </c>
      <c r="N4257" s="3" t="s">
        <v>4876</v>
      </c>
    </row>
    <row r="4258" spans="1:14" x14ac:dyDescent="0.25">
      <c r="A4258">
        <v>2026</v>
      </c>
      <c r="B4258" s="2">
        <v>46266</v>
      </c>
      <c r="C4258" s="2">
        <v>46295</v>
      </c>
      <c r="D4258" t="s">
        <v>43</v>
      </c>
      <c r="E4258" t="s">
        <v>66</v>
      </c>
      <c r="F4258" t="s">
        <v>2700</v>
      </c>
      <c r="G4258" t="s">
        <v>58</v>
      </c>
      <c r="H4258" t="s">
        <v>168</v>
      </c>
      <c r="I4258" t="s">
        <v>47</v>
      </c>
      <c r="J4258">
        <v>41682.379999999997</v>
      </c>
      <c r="K4258" t="s">
        <v>50</v>
      </c>
      <c r="L4258" s="3" t="s">
        <v>4877</v>
      </c>
      <c r="M4258" s="2">
        <v>46311</v>
      </c>
      <c r="N4258" s="3" t="s">
        <v>4876</v>
      </c>
    </row>
    <row r="4259" spans="1:14" x14ac:dyDescent="0.25">
      <c r="A4259">
        <v>2026</v>
      </c>
      <c r="B4259" s="2">
        <v>46266</v>
      </c>
      <c r="C4259" s="2">
        <v>46295</v>
      </c>
      <c r="D4259" t="s">
        <v>44</v>
      </c>
      <c r="E4259" t="s">
        <v>279</v>
      </c>
      <c r="F4259" t="s">
        <v>2701</v>
      </c>
      <c r="G4259" t="s">
        <v>58</v>
      </c>
      <c r="H4259" t="s">
        <v>170</v>
      </c>
      <c r="I4259" t="s">
        <v>47</v>
      </c>
      <c r="J4259">
        <v>10519.31</v>
      </c>
      <c r="K4259" t="s">
        <v>50</v>
      </c>
      <c r="L4259" s="3" t="s">
        <v>4877</v>
      </c>
      <c r="M4259" s="2">
        <v>46311</v>
      </c>
      <c r="N4259" s="3" t="s">
        <v>4876</v>
      </c>
    </row>
    <row r="4260" spans="1:14" x14ac:dyDescent="0.25">
      <c r="A4260">
        <v>2026</v>
      </c>
      <c r="B4260" s="2">
        <v>46266</v>
      </c>
      <c r="C4260" s="2">
        <v>46295</v>
      </c>
      <c r="D4260" t="s">
        <v>44</v>
      </c>
      <c r="E4260" t="s">
        <v>96</v>
      </c>
      <c r="F4260" t="s">
        <v>2702</v>
      </c>
      <c r="G4260" t="s">
        <v>58</v>
      </c>
      <c r="H4260" t="s">
        <v>629</v>
      </c>
      <c r="I4260" t="s">
        <v>48</v>
      </c>
      <c r="J4260">
        <v>23376.240000000002</v>
      </c>
      <c r="K4260" t="s">
        <v>50</v>
      </c>
      <c r="L4260" s="3" t="s">
        <v>4877</v>
      </c>
      <c r="M4260" s="2">
        <v>46311</v>
      </c>
      <c r="N4260" s="3" t="s">
        <v>4876</v>
      </c>
    </row>
    <row r="4261" spans="1:14" x14ac:dyDescent="0.25">
      <c r="A4261">
        <v>2026</v>
      </c>
      <c r="B4261" s="2">
        <v>46266</v>
      </c>
      <c r="C4261" s="2">
        <v>46295</v>
      </c>
      <c r="D4261" t="s">
        <v>43</v>
      </c>
      <c r="E4261" t="s">
        <v>66</v>
      </c>
      <c r="F4261" t="s">
        <v>536</v>
      </c>
      <c r="G4261" t="s">
        <v>58</v>
      </c>
      <c r="H4261" t="s">
        <v>685</v>
      </c>
      <c r="I4261" t="s">
        <v>48</v>
      </c>
      <c r="J4261">
        <v>44561.96</v>
      </c>
      <c r="K4261" t="s">
        <v>50</v>
      </c>
      <c r="L4261" s="3" t="s">
        <v>4877</v>
      </c>
      <c r="M4261" s="2">
        <v>46311</v>
      </c>
      <c r="N4261" s="3" t="s">
        <v>4876</v>
      </c>
    </row>
    <row r="4262" spans="1:14" x14ac:dyDescent="0.25">
      <c r="A4262">
        <v>2026</v>
      </c>
      <c r="B4262" s="2">
        <v>46266</v>
      </c>
      <c r="C4262" s="2">
        <v>46295</v>
      </c>
      <c r="D4262" t="s">
        <v>44</v>
      </c>
      <c r="E4262" t="s">
        <v>59</v>
      </c>
      <c r="F4262" t="s">
        <v>107</v>
      </c>
      <c r="G4262" t="s">
        <v>58</v>
      </c>
      <c r="H4262" t="s">
        <v>678</v>
      </c>
      <c r="I4262" t="s">
        <v>47</v>
      </c>
      <c r="J4262">
        <v>10970.95</v>
      </c>
      <c r="K4262" t="s">
        <v>50</v>
      </c>
      <c r="L4262" s="3" t="s">
        <v>4877</v>
      </c>
      <c r="M4262" s="2">
        <v>46311</v>
      </c>
      <c r="N4262" s="3" t="s">
        <v>4876</v>
      </c>
    </row>
    <row r="4263" spans="1:14" x14ac:dyDescent="0.25">
      <c r="A4263">
        <v>2026</v>
      </c>
      <c r="B4263" s="2">
        <v>46266</v>
      </c>
      <c r="C4263" s="2">
        <v>46295</v>
      </c>
      <c r="D4263" t="s">
        <v>44</v>
      </c>
      <c r="E4263" t="s">
        <v>59</v>
      </c>
      <c r="F4263" t="s">
        <v>119</v>
      </c>
      <c r="G4263" t="s">
        <v>58</v>
      </c>
      <c r="H4263" t="s">
        <v>678</v>
      </c>
      <c r="I4263" t="s">
        <v>48</v>
      </c>
      <c r="J4263">
        <v>17721.36</v>
      </c>
      <c r="K4263" t="s">
        <v>50</v>
      </c>
      <c r="L4263" s="3" t="s">
        <v>4877</v>
      </c>
      <c r="M4263" s="2">
        <v>46311</v>
      </c>
      <c r="N4263" s="3" t="s">
        <v>4876</v>
      </c>
    </row>
    <row r="4264" spans="1:14" x14ac:dyDescent="0.25">
      <c r="A4264">
        <v>2026</v>
      </c>
      <c r="B4264" s="2">
        <v>46266</v>
      </c>
      <c r="C4264" s="2">
        <v>46295</v>
      </c>
      <c r="D4264" t="s">
        <v>43</v>
      </c>
      <c r="E4264" t="s">
        <v>66</v>
      </c>
      <c r="F4264" t="s">
        <v>2703</v>
      </c>
      <c r="G4264" t="s">
        <v>58</v>
      </c>
      <c r="H4264" t="s">
        <v>2704</v>
      </c>
      <c r="I4264" t="s">
        <v>47</v>
      </c>
      <c r="J4264">
        <v>30574.1</v>
      </c>
      <c r="K4264" t="s">
        <v>50</v>
      </c>
      <c r="L4264" s="3" t="s">
        <v>4877</v>
      </c>
      <c r="M4264" s="2">
        <v>46311</v>
      </c>
      <c r="N4264" s="3" t="s">
        <v>4876</v>
      </c>
    </row>
    <row r="4265" spans="1:14" x14ac:dyDescent="0.25">
      <c r="A4265">
        <v>2026</v>
      </c>
      <c r="B4265" s="2">
        <v>46266</v>
      </c>
      <c r="C4265" s="2">
        <v>46295</v>
      </c>
      <c r="D4265" t="s">
        <v>43</v>
      </c>
      <c r="E4265" t="s">
        <v>66</v>
      </c>
      <c r="F4265" t="s">
        <v>2705</v>
      </c>
      <c r="G4265" t="s">
        <v>58</v>
      </c>
      <c r="H4265" t="s">
        <v>1243</v>
      </c>
      <c r="I4265" t="s">
        <v>47</v>
      </c>
      <c r="J4265">
        <v>36348.69</v>
      </c>
      <c r="K4265" t="s">
        <v>50</v>
      </c>
      <c r="L4265" s="3" t="s">
        <v>4877</v>
      </c>
      <c r="M4265" s="2">
        <v>46311</v>
      </c>
      <c r="N4265" s="3" t="s">
        <v>4876</v>
      </c>
    </row>
    <row r="4266" spans="1:14" x14ac:dyDescent="0.25">
      <c r="A4266">
        <v>2026</v>
      </c>
      <c r="B4266" s="2">
        <v>46266</v>
      </c>
      <c r="C4266" s="2">
        <v>46295</v>
      </c>
      <c r="D4266" t="s">
        <v>43</v>
      </c>
      <c r="E4266" t="s">
        <v>66</v>
      </c>
      <c r="F4266" t="s">
        <v>107</v>
      </c>
      <c r="G4266" t="s">
        <v>58</v>
      </c>
      <c r="H4266" t="s">
        <v>208</v>
      </c>
      <c r="I4266" t="s">
        <v>47</v>
      </c>
      <c r="J4266">
        <v>11875.6</v>
      </c>
      <c r="K4266" t="s">
        <v>54</v>
      </c>
      <c r="L4266" s="3" t="s">
        <v>4877</v>
      </c>
      <c r="M4266" s="2">
        <v>46311</v>
      </c>
      <c r="N4266" s="3" t="s">
        <v>4876</v>
      </c>
    </row>
    <row r="4267" spans="1:14" x14ac:dyDescent="0.25">
      <c r="A4267">
        <v>2026</v>
      </c>
      <c r="B4267" s="2">
        <v>46266</v>
      </c>
      <c r="C4267" s="2">
        <v>46295</v>
      </c>
      <c r="D4267" t="s">
        <v>43</v>
      </c>
      <c r="E4267" t="s">
        <v>66</v>
      </c>
      <c r="F4267" t="s">
        <v>107</v>
      </c>
      <c r="G4267" t="s">
        <v>58</v>
      </c>
      <c r="H4267" t="s">
        <v>208</v>
      </c>
      <c r="I4267" t="s">
        <v>47</v>
      </c>
      <c r="J4267">
        <v>31556.5</v>
      </c>
      <c r="K4267" t="s">
        <v>50</v>
      </c>
      <c r="L4267" s="3" t="s">
        <v>4877</v>
      </c>
      <c r="M4267" s="2">
        <v>46311</v>
      </c>
      <c r="N4267" s="3" t="s">
        <v>4876</v>
      </c>
    </row>
    <row r="4268" spans="1:14" x14ac:dyDescent="0.25">
      <c r="A4268">
        <v>2026</v>
      </c>
      <c r="B4268" s="2">
        <v>46266</v>
      </c>
      <c r="C4268" s="2">
        <v>46295</v>
      </c>
      <c r="D4268" t="s">
        <v>43</v>
      </c>
      <c r="E4268" t="s">
        <v>66</v>
      </c>
      <c r="F4268" t="s">
        <v>461</v>
      </c>
      <c r="G4268" t="s">
        <v>58</v>
      </c>
      <c r="H4268" t="s">
        <v>699</v>
      </c>
      <c r="I4268" t="s">
        <v>47</v>
      </c>
      <c r="J4268">
        <v>31665.32</v>
      </c>
      <c r="K4268" t="s">
        <v>50</v>
      </c>
      <c r="L4268" s="3" t="s">
        <v>4877</v>
      </c>
      <c r="M4268" s="2">
        <v>46311</v>
      </c>
      <c r="N4268" s="3" t="s">
        <v>4876</v>
      </c>
    </row>
    <row r="4269" spans="1:14" x14ac:dyDescent="0.25">
      <c r="A4269">
        <v>2026</v>
      </c>
      <c r="B4269" s="2">
        <v>46266</v>
      </c>
      <c r="C4269" s="2">
        <v>46295</v>
      </c>
      <c r="D4269" t="s">
        <v>44</v>
      </c>
      <c r="E4269" t="s">
        <v>59</v>
      </c>
      <c r="F4269" t="s">
        <v>73</v>
      </c>
      <c r="G4269" t="s">
        <v>58</v>
      </c>
      <c r="H4269" t="s">
        <v>826</v>
      </c>
      <c r="I4269" t="s">
        <v>48</v>
      </c>
      <c r="J4269">
        <v>24481.41</v>
      </c>
      <c r="K4269" t="s">
        <v>50</v>
      </c>
      <c r="L4269" s="3" t="s">
        <v>4877</v>
      </c>
      <c r="M4269" s="2">
        <v>46311</v>
      </c>
      <c r="N4269" s="3" t="s">
        <v>4876</v>
      </c>
    </row>
    <row r="4270" spans="1:14" x14ac:dyDescent="0.25">
      <c r="A4270">
        <v>2026</v>
      </c>
      <c r="B4270" s="2">
        <v>46266</v>
      </c>
      <c r="C4270" s="2">
        <v>46295</v>
      </c>
      <c r="D4270" t="s">
        <v>43</v>
      </c>
      <c r="E4270" t="s">
        <v>66</v>
      </c>
      <c r="F4270" t="s">
        <v>1815</v>
      </c>
      <c r="G4270" t="s">
        <v>58</v>
      </c>
      <c r="H4270" t="s">
        <v>840</v>
      </c>
      <c r="I4270" t="s">
        <v>48</v>
      </c>
      <c r="J4270">
        <v>9112.7999999999993</v>
      </c>
      <c r="K4270" t="s">
        <v>54</v>
      </c>
      <c r="L4270" s="3" t="s">
        <v>4877</v>
      </c>
      <c r="M4270" s="2">
        <v>46311</v>
      </c>
      <c r="N4270" s="3" t="s">
        <v>4876</v>
      </c>
    </row>
    <row r="4271" spans="1:14" x14ac:dyDescent="0.25">
      <c r="A4271">
        <v>2026</v>
      </c>
      <c r="B4271" s="2">
        <v>46266</v>
      </c>
      <c r="C4271" s="2">
        <v>46295</v>
      </c>
      <c r="D4271" t="s">
        <v>43</v>
      </c>
      <c r="E4271" t="s">
        <v>66</v>
      </c>
      <c r="F4271" t="s">
        <v>1815</v>
      </c>
      <c r="G4271" t="s">
        <v>58</v>
      </c>
      <c r="H4271" t="s">
        <v>840</v>
      </c>
      <c r="I4271" t="s">
        <v>48</v>
      </c>
      <c r="J4271">
        <v>25005.119999999999</v>
      </c>
      <c r="K4271" t="s">
        <v>50</v>
      </c>
      <c r="L4271" s="3" t="s">
        <v>4877</v>
      </c>
      <c r="M4271" s="2">
        <v>46311</v>
      </c>
      <c r="N4271" s="3" t="s">
        <v>4876</v>
      </c>
    </row>
    <row r="4272" spans="1:14" x14ac:dyDescent="0.25">
      <c r="A4272">
        <v>2026</v>
      </c>
      <c r="B4272" s="2">
        <v>46266</v>
      </c>
      <c r="C4272" s="2">
        <v>46295</v>
      </c>
      <c r="D4272" t="s">
        <v>43</v>
      </c>
      <c r="E4272" t="s">
        <v>66</v>
      </c>
      <c r="F4272" t="s">
        <v>2553</v>
      </c>
      <c r="G4272" t="s">
        <v>58</v>
      </c>
      <c r="H4272" t="s">
        <v>843</v>
      </c>
      <c r="I4272" t="s">
        <v>48</v>
      </c>
      <c r="J4272">
        <v>34903.94</v>
      </c>
      <c r="K4272" t="s">
        <v>50</v>
      </c>
      <c r="L4272" s="3" t="s">
        <v>4877</v>
      </c>
      <c r="M4272" s="2">
        <v>46311</v>
      </c>
      <c r="N4272" s="3" t="s">
        <v>4876</v>
      </c>
    </row>
    <row r="4273" spans="1:14" x14ac:dyDescent="0.25">
      <c r="A4273">
        <v>2026</v>
      </c>
      <c r="B4273" s="2">
        <v>46266</v>
      </c>
      <c r="C4273" s="2">
        <v>46295</v>
      </c>
      <c r="D4273" t="s">
        <v>43</v>
      </c>
      <c r="E4273" t="s">
        <v>66</v>
      </c>
      <c r="F4273" t="s">
        <v>1232</v>
      </c>
      <c r="G4273" t="s">
        <v>58</v>
      </c>
      <c r="H4273" t="s">
        <v>391</v>
      </c>
      <c r="I4273" t="s">
        <v>48</v>
      </c>
      <c r="J4273">
        <v>31039.8</v>
      </c>
      <c r="K4273" t="s">
        <v>50</v>
      </c>
      <c r="L4273" s="3" t="s">
        <v>4877</v>
      </c>
      <c r="M4273" s="2">
        <v>46311</v>
      </c>
      <c r="N4273" s="3" t="s">
        <v>4876</v>
      </c>
    </row>
    <row r="4274" spans="1:14" x14ac:dyDescent="0.25">
      <c r="A4274">
        <v>2026</v>
      </c>
      <c r="B4274" s="2">
        <v>46266</v>
      </c>
      <c r="C4274" s="2">
        <v>46295</v>
      </c>
      <c r="D4274" t="s">
        <v>43</v>
      </c>
      <c r="E4274" t="s">
        <v>66</v>
      </c>
      <c r="F4274" t="s">
        <v>747</v>
      </c>
      <c r="G4274" t="s">
        <v>58</v>
      </c>
      <c r="H4274" t="s">
        <v>391</v>
      </c>
      <c r="I4274" t="s">
        <v>47</v>
      </c>
      <c r="J4274">
        <v>31665.32</v>
      </c>
      <c r="K4274" t="s">
        <v>50</v>
      </c>
      <c r="L4274" s="3" t="s">
        <v>4877</v>
      </c>
      <c r="M4274" s="2">
        <v>46311</v>
      </c>
      <c r="N4274" s="3" t="s">
        <v>4876</v>
      </c>
    </row>
    <row r="4275" spans="1:14" x14ac:dyDescent="0.25">
      <c r="A4275">
        <v>2026</v>
      </c>
      <c r="B4275" s="2">
        <v>46266</v>
      </c>
      <c r="C4275" s="2">
        <v>46295</v>
      </c>
      <c r="D4275" t="s">
        <v>43</v>
      </c>
      <c r="E4275" t="s">
        <v>66</v>
      </c>
      <c r="F4275" t="s">
        <v>2706</v>
      </c>
      <c r="G4275" t="s">
        <v>58</v>
      </c>
      <c r="H4275" t="s">
        <v>932</v>
      </c>
      <c r="I4275" t="s">
        <v>48</v>
      </c>
      <c r="J4275">
        <v>37968.6</v>
      </c>
      <c r="K4275" t="s">
        <v>50</v>
      </c>
      <c r="L4275" s="3" t="s">
        <v>4877</v>
      </c>
      <c r="M4275" s="2">
        <v>46311</v>
      </c>
      <c r="N4275" s="3" t="s">
        <v>4876</v>
      </c>
    </row>
    <row r="4276" spans="1:14" x14ac:dyDescent="0.25">
      <c r="A4276">
        <v>2026</v>
      </c>
      <c r="B4276" s="2">
        <v>46266</v>
      </c>
      <c r="C4276" s="2">
        <v>46295</v>
      </c>
      <c r="D4276" t="s">
        <v>43</v>
      </c>
      <c r="E4276" t="s">
        <v>66</v>
      </c>
      <c r="F4276" t="s">
        <v>336</v>
      </c>
      <c r="G4276" t="s">
        <v>58</v>
      </c>
      <c r="H4276" t="s">
        <v>956</v>
      </c>
      <c r="I4276" t="s">
        <v>47</v>
      </c>
      <c r="J4276">
        <v>40140.160000000003</v>
      </c>
      <c r="K4276" t="s">
        <v>50</v>
      </c>
      <c r="L4276" s="3" t="s">
        <v>4877</v>
      </c>
      <c r="M4276" s="2">
        <v>46311</v>
      </c>
      <c r="N4276" s="3" t="s">
        <v>4876</v>
      </c>
    </row>
    <row r="4277" spans="1:14" x14ac:dyDescent="0.25">
      <c r="A4277">
        <v>2026</v>
      </c>
      <c r="B4277" s="2">
        <v>46266</v>
      </c>
      <c r="C4277" s="2">
        <v>46295</v>
      </c>
      <c r="D4277" t="s">
        <v>43</v>
      </c>
      <c r="E4277" t="s">
        <v>66</v>
      </c>
      <c r="F4277" t="s">
        <v>438</v>
      </c>
      <c r="G4277" t="s">
        <v>58</v>
      </c>
      <c r="H4277" t="s">
        <v>93</v>
      </c>
      <c r="I4277" t="s">
        <v>48</v>
      </c>
      <c r="J4277">
        <v>39256</v>
      </c>
      <c r="K4277" t="s">
        <v>50</v>
      </c>
      <c r="L4277" s="3" t="s">
        <v>4877</v>
      </c>
      <c r="M4277" s="2">
        <v>46311</v>
      </c>
      <c r="N4277" s="3" t="s">
        <v>4876</v>
      </c>
    </row>
    <row r="4278" spans="1:14" x14ac:dyDescent="0.25">
      <c r="A4278">
        <v>2026</v>
      </c>
      <c r="B4278" s="2">
        <v>46266</v>
      </c>
      <c r="C4278" s="2">
        <v>46295</v>
      </c>
      <c r="D4278" t="s">
        <v>43</v>
      </c>
      <c r="E4278" t="s">
        <v>66</v>
      </c>
      <c r="F4278" t="s">
        <v>2707</v>
      </c>
      <c r="G4278" t="s">
        <v>58</v>
      </c>
      <c r="H4278" t="s">
        <v>478</v>
      </c>
      <c r="I4278" t="s">
        <v>48</v>
      </c>
      <c r="J4278">
        <v>22326.2</v>
      </c>
      <c r="K4278" t="s">
        <v>50</v>
      </c>
      <c r="L4278" s="3" t="s">
        <v>4877</v>
      </c>
      <c r="M4278" s="2">
        <v>46311</v>
      </c>
      <c r="N4278" s="3" t="s">
        <v>4876</v>
      </c>
    </row>
    <row r="4279" spans="1:14" x14ac:dyDescent="0.25">
      <c r="A4279">
        <v>2026</v>
      </c>
      <c r="B4279" s="2">
        <v>46266</v>
      </c>
      <c r="C4279" s="2">
        <v>46295</v>
      </c>
      <c r="D4279" t="s">
        <v>44</v>
      </c>
      <c r="E4279" t="s">
        <v>59</v>
      </c>
      <c r="F4279" t="s">
        <v>2506</v>
      </c>
      <c r="G4279" t="s">
        <v>58</v>
      </c>
      <c r="H4279" t="s">
        <v>472</v>
      </c>
      <c r="I4279" t="s">
        <v>48</v>
      </c>
      <c r="J4279">
        <v>27575.22</v>
      </c>
      <c r="K4279" t="s">
        <v>50</v>
      </c>
      <c r="L4279" s="3" t="s">
        <v>4877</v>
      </c>
      <c r="M4279" s="2">
        <v>46311</v>
      </c>
      <c r="N4279" s="3" t="s">
        <v>4876</v>
      </c>
    </row>
    <row r="4280" spans="1:14" x14ac:dyDescent="0.25">
      <c r="A4280">
        <v>2026</v>
      </c>
      <c r="B4280" s="2">
        <v>46266</v>
      </c>
      <c r="C4280" s="2">
        <v>46295</v>
      </c>
      <c r="D4280" t="s">
        <v>44</v>
      </c>
      <c r="E4280" t="s">
        <v>96</v>
      </c>
      <c r="F4280" t="s">
        <v>135</v>
      </c>
      <c r="G4280" t="s">
        <v>58</v>
      </c>
      <c r="H4280" t="s">
        <v>2708</v>
      </c>
      <c r="I4280" t="s">
        <v>47</v>
      </c>
      <c r="J4280">
        <v>23376.240000000002</v>
      </c>
      <c r="K4280" t="s">
        <v>50</v>
      </c>
      <c r="L4280" s="3" t="s">
        <v>4877</v>
      </c>
      <c r="M4280" s="2">
        <v>46311</v>
      </c>
      <c r="N4280" s="3" t="s">
        <v>4876</v>
      </c>
    </row>
    <row r="4281" spans="1:14" x14ac:dyDescent="0.25">
      <c r="A4281">
        <v>2026</v>
      </c>
      <c r="B4281" s="2">
        <v>46266</v>
      </c>
      <c r="C4281" s="2">
        <v>46295</v>
      </c>
      <c r="D4281" t="s">
        <v>43</v>
      </c>
      <c r="E4281" t="s">
        <v>66</v>
      </c>
      <c r="F4281" t="s">
        <v>221</v>
      </c>
      <c r="G4281" t="s">
        <v>58</v>
      </c>
      <c r="H4281" t="s">
        <v>175</v>
      </c>
      <c r="I4281" t="s">
        <v>48</v>
      </c>
      <c r="J4281">
        <v>31665.32</v>
      </c>
      <c r="K4281" t="s">
        <v>50</v>
      </c>
      <c r="L4281" s="3" t="s">
        <v>4877</v>
      </c>
      <c r="M4281" s="2">
        <v>46311</v>
      </c>
      <c r="N4281" s="3" t="s">
        <v>4876</v>
      </c>
    </row>
    <row r="4282" spans="1:14" x14ac:dyDescent="0.25">
      <c r="A4282">
        <v>2026</v>
      </c>
      <c r="B4282" s="2">
        <v>46266</v>
      </c>
      <c r="C4282" s="2">
        <v>46295</v>
      </c>
      <c r="D4282" t="s">
        <v>43</v>
      </c>
      <c r="E4282" t="s">
        <v>66</v>
      </c>
      <c r="F4282" t="s">
        <v>803</v>
      </c>
      <c r="G4282" t="s">
        <v>58</v>
      </c>
      <c r="H4282" t="s">
        <v>970</v>
      </c>
      <c r="I4282" t="s">
        <v>47</v>
      </c>
      <c r="J4282">
        <v>31665.32</v>
      </c>
      <c r="K4282" t="s">
        <v>50</v>
      </c>
      <c r="L4282" s="3" t="s">
        <v>4877</v>
      </c>
      <c r="M4282" s="2">
        <v>46311</v>
      </c>
      <c r="N4282" s="3" t="s">
        <v>4876</v>
      </c>
    </row>
    <row r="4283" spans="1:14" x14ac:dyDescent="0.25">
      <c r="A4283">
        <v>2026</v>
      </c>
      <c r="B4283" s="2">
        <v>46266</v>
      </c>
      <c r="C4283" s="2">
        <v>46295</v>
      </c>
      <c r="D4283" t="s">
        <v>44</v>
      </c>
      <c r="E4283" t="s">
        <v>59</v>
      </c>
      <c r="F4283" t="s">
        <v>2709</v>
      </c>
      <c r="G4283" t="s">
        <v>58</v>
      </c>
      <c r="H4283" t="s">
        <v>970</v>
      </c>
      <c r="I4283" t="s">
        <v>48</v>
      </c>
      <c r="J4283">
        <v>13967.6</v>
      </c>
      <c r="K4283" t="s">
        <v>50</v>
      </c>
      <c r="L4283" s="3" t="s">
        <v>4877</v>
      </c>
      <c r="M4283" s="2">
        <v>46311</v>
      </c>
      <c r="N4283" s="3" t="s">
        <v>4876</v>
      </c>
    </row>
    <row r="4284" spans="1:14" x14ac:dyDescent="0.25">
      <c r="A4284">
        <v>2026</v>
      </c>
      <c r="B4284" s="2">
        <v>46266</v>
      </c>
      <c r="C4284" s="2">
        <v>46295</v>
      </c>
      <c r="D4284" t="s">
        <v>44</v>
      </c>
      <c r="E4284" t="s">
        <v>59</v>
      </c>
      <c r="F4284" t="s">
        <v>2709</v>
      </c>
      <c r="G4284" t="s">
        <v>58</v>
      </c>
      <c r="H4284" t="s">
        <v>970</v>
      </c>
      <c r="I4284" t="s">
        <v>48</v>
      </c>
      <c r="J4284">
        <v>5256.42</v>
      </c>
      <c r="K4284" t="s">
        <v>54</v>
      </c>
      <c r="L4284" s="3" t="s">
        <v>4877</v>
      </c>
      <c r="M4284" s="2">
        <v>46311</v>
      </c>
      <c r="N4284" s="3" t="s">
        <v>4876</v>
      </c>
    </row>
    <row r="4285" spans="1:14" x14ac:dyDescent="0.25">
      <c r="A4285">
        <v>2026</v>
      </c>
      <c r="B4285" s="2">
        <v>46266</v>
      </c>
      <c r="C4285" s="2">
        <v>46295</v>
      </c>
      <c r="D4285" t="s">
        <v>44</v>
      </c>
      <c r="E4285" t="s">
        <v>279</v>
      </c>
      <c r="F4285" t="s">
        <v>2473</v>
      </c>
      <c r="G4285" t="s">
        <v>58</v>
      </c>
      <c r="H4285" t="s">
        <v>970</v>
      </c>
      <c r="I4285" t="s">
        <v>48</v>
      </c>
      <c r="J4285">
        <v>4002.34</v>
      </c>
      <c r="K4285" t="s">
        <v>50</v>
      </c>
      <c r="L4285" s="3" t="s">
        <v>4877</v>
      </c>
      <c r="M4285" s="2">
        <v>46311</v>
      </c>
      <c r="N4285" s="3" t="s">
        <v>4876</v>
      </c>
    </row>
    <row r="4286" spans="1:14" x14ac:dyDescent="0.25">
      <c r="A4286">
        <v>2026</v>
      </c>
      <c r="B4286" s="2">
        <v>46266</v>
      </c>
      <c r="C4286" s="2">
        <v>46295</v>
      </c>
      <c r="D4286" t="s">
        <v>44</v>
      </c>
      <c r="E4286" t="s">
        <v>279</v>
      </c>
      <c r="F4286" t="s">
        <v>2473</v>
      </c>
      <c r="G4286" t="s">
        <v>58</v>
      </c>
      <c r="H4286" t="s">
        <v>970</v>
      </c>
      <c r="I4286" t="s">
        <v>48</v>
      </c>
      <c r="J4286">
        <v>1231.49</v>
      </c>
      <c r="K4286" t="s">
        <v>54</v>
      </c>
      <c r="L4286" s="3" t="s">
        <v>4877</v>
      </c>
      <c r="M4286" s="2">
        <v>46311</v>
      </c>
      <c r="N4286" s="3" t="s">
        <v>4876</v>
      </c>
    </row>
    <row r="4287" spans="1:14" x14ac:dyDescent="0.25">
      <c r="A4287">
        <v>2026</v>
      </c>
      <c r="B4287" s="2">
        <v>46266</v>
      </c>
      <c r="C4287" s="2">
        <v>46295</v>
      </c>
      <c r="D4287" t="s">
        <v>43</v>
      </c>
      <c r="E4287" t="s">
        <v>66</v>
      </c>
      <c r="F4287" t="s">
        <v>548</v>
      </c>
      <c r="G4287" t="s">
        <v>58</v>
      </c>
      <c r="H4287" t="s">
        <v>177</v>
      </c>
      <c r="I4287" t="s">
        <v>47</v>
      </c>
      <c r="J4287">
        <v>10664.08</v>
      </c>
      <c r="K4287" t="s">
        <v>54</v>
      </c>
      <c r="L4287" s="3" t="s">
        <v>4877</v>
      </c>
      <c r="M4287" s="2">
        <v>46311</v>
      </c>
      <c r="N4287" s="3" t="s">
        <v>4876</v>
      </c>
    </row>
    <row r="4288" spans="1:14" x14ac:dyDescent="0.25">
      <c r="A4288">
        <v>2026</v>
      </c>
      <c r="B4288" s="2">
        <v>46266</v>
      </c>
      <c r="C4288" s="2">
        <v>46295</v>
      </c>
      <c r="D4288" t="s">
        <v>43</v>
      </c>
      <c r="E4288" t="s">
        <v>66</v>
      </c>
      <c r="F4288" t="s">
        <v>548</v>
      </c>
      <c r="G4288" t="s">
        <v>58</v>
      </c>
      <c r="H4288" t="s">
        <v>177</v>
      </c>
      <c r="I4288" t="s">
        <v>47</v>
      </c>
      <c r="J4288">
        <v>28337.040000000001</v>
      </c>
      <c r="K4288" t="s">
        <v>50</v>
      </c>
      <c r="L4288" s="3" t="s">
        <v>4877</v>
      </c>
      <c r="M4288" s="2">
        <v>46311</v>
      </c>
      <c r="N4288" s="3" t="s">
        <v>4876</v>
      </c>
    </row>
    <row r="4289" spans="1:14" x14ac:dyDescent="0.25">
      <c r="A4289">
        <v>2026</v>
      </c>
      <c r="B4289" s="2">
        <v>46266</v>
      </c>
      <c r="C4289" s="2">
        <v>46295</v>
      </c>
      <c r="D4289" t="s">
        <v>43</v>
      </c>
      <c r="E4289" t="s">
        <v>66</v>
      </c>
      <c r="F4289" t="s">
        <v>1588</v>
      </c>
      <c r="G4289" t="s">
        <v>58</v>
      </c>
      <c r="H4289" t="s">
        <v>177</v>
      </c>
      <c r="I4289" t="s">
        <v>47</v>
      </c>
      <c r="J4289">
        <v>47934.44</v>
      </c>
      <c r="K4289" t="s">
        <v>50</v>
      </c>
      <c r="L4289" s="3" t="s">
        <v>4877</v>
      </c>
      <c r="M4289" s="2">
        <v>46311</v>
      </c>
      <c r="N4289" s="3" t="s">
        <v>4876</v>
      </c>
    </row>
    <row r="4290" spans="1:14" x14ac:dyDescent="0.25">
      <c r="A4290">
        <v>2026</v>
      </c>
      <c r="B4290" s="2">
        <v>46266</v>
      </c>
      <c r="C4290" s="2">
        <v>46295</v>
      </c>
      <c r="D4290" t="s">
        <v>43</v>
      </c>
      <c r="E4290" t="s">
        <v>66</v>
      </c>
      <c r="F4290" t="s">
        <v>545</v>
      </c>
      <c r="G4290" t="s">
        <v>58</v>
      </c>
      <c r="H4290" t="s">
        <v>177</v>
      </c>
      <c r="I4290" t="s">
        <v>47</v>
      </c>
      <c r="J4290">
        <v>87121.87</v>
      </c>
      <c r="K4290" t="s">
        <v>50</v>
      </c>
      <c r="L4290" s="3" t="s">
        <v>4877</v>
      </c>
      <c r="M4290" s="2">
        <v>46311</v>
      </c>
      <c r="N4290" s="3" t="s">
        <v>4876</v>
      </c>
    </row>
    <row r="4291" spans="1:14" x14ac:dyDescent="0.25">
      <c r="A4291">
        <v>2026</v>
      </c>
      <c r="B4291" s="2">
        <v>46266</v>
      </c>
      <c r="C4291" s="2">
        <v>46295</v>
      </c>
      <c r="D4291" t="s">
        <v>43</v>
      </c>
      <c r="E4291" t="s">
        <v>66</v>
      </c>
      <c r="F4291" t="s">
        <v>545</v>
      </c>
      <c r="G4291" t="s">
        <v>58</v>
      </c>
      <c r="H4291" t="s">
        <v>177</v>
      </c>
      <c r="I4291" t="s">
        <v>47</v>
      </c>
      <c r="J4291">
        <v>32461.759999999998</v>
      </c>
      <c r="K4291" t="s">
        <v>54</v>
      </c>
      <c r="L4291" s="3" t="s">
        <v>4877</v>
      </c>
      <c r="M4291" s="2">
        <v>46311</v>
      </c>
      <c r="N4291" s="3" t="s">
        <v>4876</v>
      </c>
    </row>
    <row r="4292" spans="1:14" x14ac:dyDescent="0.25">
      <c r="A4292">
        <v>2026</v>
      </c>
      <c r="B4292" s="2">
        <v>46266</v>
      </c>
      <c r="C4292" s="2">
        <v>46295</v>
      </c>
      <c r="D4292" t="s">
        <v>43</v>
      </c>
      <c r="E4292" t="s">
        <v>66</v>
      </c>
      <c r="F4292" t="s">
        <v>2710</v>
      </c>
      <c r="G4292" t="s">
        <v>58</v>
      </c>
      <c r="H4292" t="s">
        <v>177</v>
      </c>
      <c r="I4292" t="s">
        <v>48</v>
      </c>
      <c r="J4292">
        <v>8374.31</v>
      </c>
      <c r="K4292" t="s">
        <v>54</v>
      </c>
      <c r="L4292" s="3" t="s">
        <v>4877</v>
      </c>
      <c r="M4292" s="2">
        <v>46311</v>
      </c>
      <c r="N4292" s="3" t="s">
        <v>4876</v>
      </c>
    </row>
    <row r="4293" spans="1:14" x14ac:dyDescent="0.25">
      <c r="A4293">
        <v>2026</v>
      </c>
      <c r="B4293" s="2">
        <v>46266</v>
      </c>
      <c r="C4293" s="2">
        <v>46295</v>
      </c>
      <c r="D4293" t="s">
        <v>43</v>
      </c>
      <c r="E4293" t="s">
        <v>66</v>
      </c>
      <c r="F4293" t="s">
        <v>2710</v>
      </c>
      <c r="G4293" t="s">
        <v>58</v>
      </c>
      <c r="H4293" t="s">
        <v>177</v>
      </c>
      <c r="I4293" t="s">
        <v>48</v>
      </c>
      <c r="J4293">
        <v>31104.43</v>
      </c>
      <c r="K4293" t="s">
        <v>50</v>
      </c>
      <c r="L4293" s="3" t="s">
        <v>4877</v>
      </c>
      <c r="M4293" s="2">
        <v>46311</v>
      </c>
      <c r="N4293" s="3" t="s">
        <v>4876</v>
      </c>
    </row>
    <row r="4294" spans="1:14" x14ac:dyDescent="0.25">
      <c r="A4294">
        <v>2026</v>
      </c>
      <c r="B4294" s="2">
        <v>46266</v>
      </c>
      <c r="C4294" s="2">
        <v>46295</v>
      </c>
      <c r="D4294" t="s">
        <v>44</v>
      </c>
      <c r="E4294" t="s">
        <v>279</v>
      </c>
      <c r="F4294" t="s">
        <v>2114</v>
      </c>
      <c r="G4294" t="s">
        <v>58</v>
      </c>
      <c r="H4294" t="s">
        <v>177</v>
      </c>
      <c r="I4294" t="s">
        <v>48</v>
      </c>
      <c r="J4294">
        <v>10802.08</v>
      </c>
      <c r="K4294" t="s">
        <v>50</v>
      </c>
      <c r="L4294" s="3" t="s">
        <v>4877</v>
      </c>
      <c r="M4294" s="2">
        <v>46311</v>
      </c>
      <c r="N4294" s="3" t="s">
        <v>4876</v>
      </c>
    </row>
    <row r="4295" spans="1:14" x14ac:dyDescent="0.25">
      <c r="A4295">
        <v>2026</v>
      </c>
      <c r="B4295" s="2">
        <v>46266</v>
      </c>
      <c r="C4295" s="2">
        <v>46295</v>
      </c>
      <c r="D4295" t="s">
        <v>44</v>
      </c>
      <c r="E4295" t="s">
        <v>279</v>
      </c>
      <c r="F4295" t="s">
        <v>2114</v>
      </c>
      <c r="G4295" t="s">
        <v>58</v>
      </c>
      <c r="H4295" t="s">
        <v>177</v>
      </c>
      <c r="I4295" t="s">
        <v>48</v>
      </c>
      <c r="J4295">
        <v>3323.75</v>
      </c>
      <c r="K4295" t="s">
        <v>54</v>
      </c>
      <c r="L4295" s="3" t="s">
        <v>4877</v>
      </c>
      <c r="M4295" s="2">
        <v>46311</v>
      </c>
      <c r="N4295" s="3" t="s">
        <v>4876</v>
      </c>
    </row>
    <row r="4296" spans="1:14" x14ac:dyDescent="0.25">
      <c r="A4296">
        <v>2026</v>
      </c>
      <c r="B4296" s="2">
        <v>46266</v>
      </c>
      <c r="C4296" s="2">
        <v>46295</v>
      </c>
      <c r="D4296" t="s">
        <v>44</v>
      </c>
      <c r="E4296" t="s">
        <v>257</v>
      </c>
      <c r="F4296" t="s">
        <v>2711</v>
      </c>
      <c r="G4296" t="s">
        <v>58</v>
      </c>
      <c r="H4296" t="s">
        <v>1181</v>
      </c>
      <c r="I4296" t="s">
        <v>48</v>
      </c>
      <c r="J4296">
        <v>5451.25</v>
      </c>
      <c r="K4296" t="s">
        <v>50</v>
      </c>
      <c r="L4296" s="3" t="s">
        <v>4877</v>
      </c>
      <c r="M4296" s="2">
        <v>46311</v>
      </c>
      <c r="N4296" s="3" t="s">
        <v>4876</v>
      </c>
    </row>
    <row r="4297" spans="1:14" x14ac:dyDescent="0.25">
      <c r="A4297">
        <v>2026</v>
      </c>
      <c r="B4297" s="2">
        <v>46266</v>
      </c>
      <c r="C4297" s="2">
        <v>46295</v>
      </c>
      <c r="D4297" t="s">
        <v>44</v>
      </c>
      <c r="E4297" t="s">
        <v>279</v>
      </c>
      <c r="F4297" t="s">
        <v>443</v>
      </c>
      <c r="G4297" t="s">
        <v>58</v>
      </c>
      <c r="H4297" t="s">
        <v>1124</v>
      </c>
      <c r="I4297" t="s">
        <v>47</v>
      </c>
      <c r="J4297">
        <v>23376.240000000002</v>
      </c>
      <c r="K4297" t="s">
        <v>50</v>
      </c>
      <c r="L4297" s="3" t="s">
        <v>4877</v>
      </c>
      <c r="M4297" s="2">
        <v>46311</v>
      </c>
      <c r="N4297" s="3" t="s">
        <v>4876</v>
      </c>
    </row>
    <row r="4298" spans="1:14" x14ac:dyDescent="0.25">
      <c r="A4298">
        <v>2026</v>
      </c>
      <c r="B4298" s="2">
        <v>46266</v>
      </c>
      <c r="C4298" s="2">
        <v>46295</v>
      </c>
      <c r="D4298" t="s">
        <v>43</v>
      </c>
      <c r="E4298" t="s">
        <v>66</v>
      </c>
      <c r="F4298" t="s">
        <v>2712</v>
      </c>
      <c r="G4298" t="s">
        <v>58</v>
      </c>
      <c r="H4298" t="s">
        <v>1124</v>
      </c>
      <c r="I4298" t="s">
        <v>47</v>
      </c>
      <c r="J4298">
        <v>23604</v>
      </c>
      <c r="K4298" t="s">
        <v>50</v>
      </c>
      <c r="L4298" s="3" t="s">
        <v>4877</v>
      </c>
      <c r="M4298" s="2">
        <v>46311</v>
      </c>
      <c r="N4298" s="3" t="s">
        <v>4876</v>
      </c>
    </row>
    <row r="4299" spans="1:14" x14ac:dyDescent="0.25">
      <c r="A4299">
        <v>2026</v>
      </c>
      <c r="B4299" s="2">
        <v>46266</v>
      </c>
      <c r="C4299" s="2">
        <v>46295</v>
      </c>
      <c r="D4299" t="s">
        <v>43</v>
      </c>
      <c r="E4299" t="s">
        <v>66</v>
      </c>
      <c r="F4299" t="s">
        <v>847</v>
      </c>
      <c r="G4299" t="s">
        <v>58</v>
      </c>
      <c r="H4299" t="s">
        <v>1186</v>
      </c>
      <c r="I4299" t="s">
        <v>48</v>
      </c>
      <c r="J4299">
        <v>30958.87</v>
      </c>
      <c r="K4299" t="s">
        <v>50</v>
      </c>
      <c r="L4299" s="3" t="s">
        <v>4877</v>
      </c>
      <c r="M4299" s="2">
        <v>46311</v>
      </c>
      <c r="N4299" s="3" t="s">
        <v>4876</v>
      </c>
    </row>
    <row r="4300" spans="1:14" x14ac:dyDescent="0.25">
      <c r="A4300">
        <v>2026</v>
      </c>
      <c r="B4300" s="2">
        <v>46266</v>
      </c>
      <c r="C4300" s="2">
        <v>46295</v>
      </c>
      <c r="D4300" t="s">
        <v>43</v>
      </c>
      <c r="E4300" t="s">
        <v>66</v>
      </c>
      <c r="F4300" t="s">
        <v>2649</v>
      </c>
      <c r="G4300" t="s">
        <v>58</v>
      </c>
      <c r="H4300" t="s">
        <v>1327</v>
      </c>
      <c r="I4300" t="s">
        <v>48</v>
      </c>
      <c r="J4300">
        <v>38243.480000000003</v>
      </c>
      <c r="K4300" t="s">
        <v>50</v>
      </c>
      <c r="L4300" s="3" t="s">
        <v>4877</v>
      </c>
      <c r="M4300" s="2">
        <v>46311</v>
      </c>
      <c r="N4300" s="3" t="s">
        <v>4876</v>
      </c>
    </row>
    <row r="4301" spans="1:14" x14ac:dyDescent="0.25">
      <c r="A4301">
        <v>2026</v>
      </c>
      <c r="B4301" s="2">
        <v>46266</v>
      </c>
      <c r="C4301" s="2">
        <v>46295</v>
      </c>
      <c r="D4301" t="s">
        <v>43</v>
      </c>
      <c r="E4301" t="s">
        <v>66</v>
      </c>
      <c r="F4301" t="s">
        <v>872</v>
      </c>
      <c r="G4301" t="s">
        <v>58</v>
      </c>
      <c r="H4301" t="s">
        <v>2713</v>
      </c>
      <c r="I4301" t="s">
        <v>48</v>
      </c>
      <c r="J4301">
        <v>39256</v>
      </c>
      <c r="K4301" t="s">
        <v>50</v>
      </c>
      <c r="L4301" s="3" t="s">
        <v>4877</v>
      </c>
      <c r="M4301" s="2">
        <v>46311</v>
      </c>
      <c r="N4301" s="3" t="s">
        <v>4876</v>
      </c>
    </row>
    <row r="4302" spans="1:14" x14ac:dyDescent="0.25">
      <c r="A4302">
        <v>2026</v>
      </c>
      <c r="B4302" s="2">
        <v>46266</v>
      </c>
      <c r="C4302" s="2">
        <v>46295</v>
      </c>
      <c r="D4302" t="s">
        <v>44</v>
      </c>
      <c r="E4302" t="s">
        <v>59</v>
      </c>
      <c r="F4302" t="s">
        <v>523</v>
      </c>
      <c r="G4302" t="s">
        <v>58</v>
      </c>
      <c r="H4302" t="s">
        <v>161</v>
      </c>
      <c r="I4302" t="s">
        <v>47</v>
      </c>
      <c r="J4302">
        <v>42829.8</v>
      </c>
      <c r="K4302" t="s">
        <v>50</v>
      </c>
      <c r="L4302" s="3" t="s">
        <v>4877</v>
      </c>
      <c r="M4302" s="2">
        <v>46311</v>
      </c>
      <c r="N4302" s="3" t="s">
        <v>4876</v>
      </c>
    </row>
    <row r="4303" spans="1:14" x14ac:dyDescent="0.25">
      <c r="A4303">
        <v>2026</v>
      </c>
      <c r="B4303" s="2">
        <v>46266</v>
      </c>
      <c r="C4303" s="2">
        <v>46295</v>
      </c>
      <c r="D4303" t="s">
        <v>44</v>
      </c>
      <c r="E4303" t="s">
        <v>86</v>
      </c>
      <c r="F4303" t="s">
        <v>501</v>
      </c>
      <c r="G4303" t="s">
        <v>58</v>
      </c>
      <c r="H4303" t="s">
        <v>161</v>
      </c>
      <c r="I4303" t="s">
        <v>47</v>
      </c>
      <c r="J4303">
        <v>4754.62</v>
      </c>
      <c r="K4303" t="s">
        <v>50</v>
      </c>
      <c r="L4303" s="3" t="s">
        <v>4877</v>
      </c>
      <c r="M4303" s="2">
        <v>46311</v>
      </c>
      <c r="N4303" s="3" t="s">
        <v>4876</v>
      </c>
    </row>
    <row r="4304" spans="1:14" x14ac:dyDescent="0.25">
      <c r="A4304">
        <v>2026</v>
      </c>
      <c r="B4304" s="2">
        <v>46266</v>
      </c>
      <c r="C4304" s="2">
        <v>46295</v>
      </c>
      <c r="D4304" t="s">
        <v>43</v>
      </c>
      <c r="E4304" t="s">
        <v>66</v>
      </c>
      <c r="F4304" t="s">
        <v>2714</v>
      </c>
      <c r="G4304" t="s">
        <v>58</v>
      </c>
      <c r="H4304" t="s">
        <v>161</v>
      </c>
      <c r="I4304" t="s">
        <v>47</v>
      </c>
      <c r="J4304">
        <v>30146.18</v>
      </c>
      <c r="K4304" t="s">
        <v>50</v>
      </c>
      <c r="L4304" s="3" t="s">
        <v>4877</v>
      </c>
      <c r="M4304" s="2">
        <v>46311</v>
      </c>
      <c r="N4304" s="3" t="s">
        <v>4876</v>
      </c>
    </row>
    <row r="4305" spans="1:14" x14ac:dyDescent="0.25">
      <c r="A4305">
        <v>2026</v>
      </c>
      <c r="B4305" s="2">
        <v>46266</v>
      </c>
      <c r="C4305" s="2">
        <v>46295</v>
      </c>
      <c r="D4305" t="s">
        <v>43</v>
      </c>
      <c r="E4305" t="s">
        <v>66</v>
      </c>
      <c r="F4305" t="s">
        <v>132</v>
      </c>
      <c r="G4305" t="s">
        <v>58</v>
      </c>
      <c r="H4305" t="s">
        <v>977</v>
      </c>
      <c r="I4305" t="s">
        <v>48</v>
      </c>
      <c r="J4305">
        <v>37316.19</v>
      </c>
      <c r="K4305" t="s">
        <v>50</v>
      </c>
      <c r="L4305" s="3" t="s">
        <v>4877</v>
      </c>
      <c r="M4305" s="2">
        <v>46311</v>
      </c>
      <c r="N4305" s="3" t="s">
        <v>4876</v>
      </c>
    </row>
    <row r="4306" spans="1:14" x14ac:dyDescent="0.25">
      <c r="A4306">
        <v>2026</v>
      </c>
      <c r="B4306" s="2">
        <v>46266</v>
      </c>
      <c r="C4306" s="2">
        <v>46295</v>
      </c>
      <c r="D4306" t="s">
        <v>44</v>
      </c>
      <c r="E4306" t="s">
        <v>86</v>
      </c>
      <c r="F4306" t="s">
        <v>2247</v>
      </c>
      <c r="G4306" t="s">
        <v>58</v>
      </c>
      <c r="H4306" t="s">
        <v>687</v>
      </c>
      <c r="I4306" t="s">
        <v>48</v>
      </c>
      <c r="J4306">
        <v>11934.34</v>
      </c>
      <c r="K4306" t="s">
        <v>50</v>
      </c>
      <c r="L4306" s="3" t="s">
        <v>4877</v>
      </c>
      <c r="M4306" s="2">
        <v>46311</v>
      </c>
      <c r="N4306" s="3" t="s">
        <v>4876</v>
      </c>
    </row>
    <row r="4307" spans="1:14" x14ac:dyDescent="0.25">
      <c r="A4307">
        <v>2026</v>
      </c>
      <c r="B4307" s="2">
        <v>46266</v>
      </c>
      <c r="C4307" s="2">
        <v>46295</v>
      </c>
      <c r="D4307" t="s">
        <v>43</v>
      </c>
      <c r="E4307" t="s">
        <v>66</v>
      </c>
      <c r="F4307" t="s">
        <v>395</v>
      </c>
      <c r="G4307" t="s">
        <v>58</v>
      </c>
      <c r="H4307" t="s">
        <v>709</v>
      </c>
      <c r="I4307" t="s">
        <v>47</v>
      </c>
      <c r="J4307">
        <v>9634.0499999999993</v>
      </c>
      <c r="K4307" t="s">
        <v>50</v>
      </c>
      <c r="L4307" s="3" t="s">
        <v>4877</v>
      </c>
      <c r="M4307" s="2">
        <v>46311</v>
      </c>
      <c r="N4307" s="3" t="s">
        <v>4876</v>
      </c>
    </row>
    <row r="4308" spans="1:14" x14ac:dyDescent="0.25">
      <c r="A4308">
        <v>2026</v>
      </c>
      <c r="B4308" s="2">
        <v>46266</v>
      </c>
      <c r="C4308" s="2">
        <v>46295</v>
      </c>
      <c r="D4308" t="s">
        <v>43</v>
      </c>
      <c r="E4308" t="s">
        <v>66</v>
      </c>
      <c r="F4308" t="s">
        <v>395</v>
      </c>
      <c r="G4308" t="s">
        <v>58</v>
      </c>
      <c r="H4308" t="s">
        <v>709</v>
      </c>
      <c r="I4308" t="s">
        <v>47</v>
      </c>
      <c r="J4308">
        <v>3383.89</v>
      </c>
      <c r="K4308" t="s">
        <v>54</v>
      </c>
      <c r="L4308" s="3" t="s">
        <v>4877</v>
      </c>
      <c r="M4308" s="2">
        <v>46311</v>
      </c>
      <c r="N4308" s="3" t="s">
        <v>4876</v>
      </c>
    </row>
    <row r="4309" spans="1:14" x14ac:dyDescent="0.25">
      <c r="A4309">
        <v>2026</v>
      </c>
      <c r="B4309" s="2">
        <v>46266</v>
      </c>
      <c r="C4309" s="2">
        <v>46295</v>
      </c>
      <c r="D4309" t="s">
        <v>43</v>
      </c>
      <c r="E4309" t="s">
        <v>66</v>
      </c>
      <c r="F4309" t="s">
        <v>2715</v>
      </c>
      <c r="G4309" t="s">
        <v>58</v>
      </c>
      <c r="H4309" t="s">
        <v>446</v>
      </c>
      <c r="I4309" t="s">
        <v>48</v>
      </c>
      <c r="J4309">
        <v>30681.77</v>
      </c>
      <c r="K4309" t="s">
        <v>50</v>
      </c>
      <c r="L4309" s="3" t="s">
        <v>4877</v>
      </c>
      <c r="M4309" s="2">
        <v>46311</v>
      </c>
      <c r="N4309" s="3" t="s">
        <v>4876</v>
      </c>
    </row>
    <row r="4310" spans="1:14" x14ac:dyDescent="0.25">
      <c r="A4310">
        <v>2026</v>
      </c>
      <c r="B4310" s="2">
        <v>46266</v>
      </c>
      <c r="C4310" s="2">
        <v>46295</v>
      </c>
      <c r="D4310" t="s">
        <v>44</v>
      </c>
      <c r="E4310" t="s">
        <v>399</v>
      </c>
      <c r="F4310" t="s">
        <v>2716</v>
      </c>
      <c r="G4310" t="s">
        <v>58</v>
      </c>
      <c r="H4310" t="s">
        <v>2717</v>
      </c>
      <c r="I4310" t="s">
        <v>48</v>
      </c>
      <c r="J4310">
        <v>14813.98</v>
      </c>
      <c r="K4310" t="s">
        <v>50</v>
      </c>
      <c r="L4310" s="3" t="s">
        <v>4877</v>
      </c>
      <c r="M4310" s="2">
        <v>46311</v>
      </c>
      <c r="N4310" s="3" t="s">
        <v>4876</v>
      </c>
    </row>
    <row r="4311" spans="1:14" x14ac:dyDescent="0.25">
      <c r="A4311">
        <v>2026</v>
      </c>
      <c r="B4311" s="2">
        <v>46266</v>
      </c>
      <c r="C4311" s="2">
        <v>46295</v>
      </c>
      <c r="D4311" t="s">
        <v>43</v>
      </c>
      <c r="E4311" t="s">
        <v>66</v>
      </c>
      <c r="F4311" t="s">
        <v>609</v>
      </c>
      <c r="G4311" t="s">
        <v>58</v>
      </c>
      <c r="H4311" t="s">
        <v>293</v>
      </c>
      <c r="I4311" t="s">
        <v>48</v>
      </c>
      <c r="J4311">
        <v>47934.44</v>
      </c>
      <c r="K4311" t="s">
        <v>50</v>
      </c>
      <c r="L4311" s="3" t="s">
        <v>4877</v>
      </c>
      <c r="M4311" s="2">
        <v>46311</v>
      </c>
      <c r="N4311" s="3" t="s">
        <v>4876</v>
      </c>
    </row>
    <row r="4312" spans="1:14" x14ac:dyDescent="0.25">
      <c r="A4312">
        <v>2026</v>
      </c>
      <c r="B4312" s="2">
        <v>46266</v>
      </c>
      <c r="C4312" s="2">
        <v>46295</v>
      </c>
      <c r="D4312" t="s">
        <v>44</v>
      </c>
      <c r="E4312" t="s">
        <v>96</v>
      </c>
      <c r="F4312" t="s">
        <v>2718</v>
      </c>
      <c r="G4312" t="s">
        <v>58</v>
      </c>
      <c r="H4312" t="s">
        <v>293</v>
      </c>
      <c r="I4312" t="s">
        <v>47</v>
      </c>
      <c r="J4312">
        <v>27560.07</v>
      </c>
      <c r="K4312" t="s">
        <v>50</v>
      </c>
      <c r="L4312" s="3" t="s">
        <v>4877</v>
      </c>
      <c r="M4312" s="2">
        <v>46311</v>
      </c>
      <c r="N4312" s="3" t="s">
        <v>4876</v>
      </c>
    </row>
    <row r="4313" spans="1:14" x14ac:dyDescent="0.25">
      <c r="A4313">
        <v>2026</v>
      </c>
      <c r="B4313" s="2">
        <v>46266</v>
      </c>
      <c r="C4313" s="2">
        <v>46295</v>
      </c>
      <c r="D4313" t="s">
        <v>43</v>
      </c>
      <c r="E4313" t="s">
        <v>66</v>
      </c>
      <c r="F4313" t="s">
        <v>2719</v>
      </c>
      <c r="G4313" t="s">
        <v>58</v>
      </c>
      <c r="H4313" t="s">
        <v>2720</v>
      </c>
      <c r="I4313" t="s">
        <v>48</v>
      </c>
      <c r="J4313">
        <v>40140.160000000003</v>
      </c>
      <c r="K4313" t="s">
        <v>50</v>
      </c>
      <c r="L4313" s="3" t="s">
        <v>4877</v>
      </c>
      <c r="M4313" s="2">
        <v>46311</v>
      </c>
      <c r="N4313" s="3" t="s">
        <v>4876</v>
      </c>
    </row>
    <row r="4314" spans="1:14" x14ac:dyDescent="0.25">
      <c r="A4314">
        <v>2026</v>
      </c>
      <c r="B4314" s="2">
        <v>46266</v>
      </c>
      <c r="C4314" s="2">
        <v>46295</v>
      </c>
      <c r="D4314" t="s">
        <v>43</v>
      </c>
      <c r="E4314" t="s">
        <v>66</v>
      </c>
      <c r="F4314" t="s">
        <v>1302</v>
      </c>
      <c r="G4314" t="s">
        <v>58</v>
      </c>
      <c r="H4314" t="s">
        <v>2721</v>
      </c>
      <c r="I4314" t="s">
        <v>47</v>
      </c>
      <c r="J4314">
        <v>20214</v>
      </c>
      <c r="K4314" t="s">
        <v>50</v>
      </c>
      <c r="L4314" s="3" t="s">
        <v>4877</v>
      </c>
      <c r="M4314" s="2">
        <v>46311</v>
      </c>
      <c r="N4314" s="3" t="s">
        <v>4876</v>
      </c>
    </row>
    <row r="4315" spans="1:14" x14ac:dyDescent="0.25">
      <c r="A4315">
        <v>2026</v>
      </c>
      <c r="B4315" s="2">
        <v>46266</v>
      </c>
      <c r="C4315" s="2">
        <v>46295</v>
      </c>
      <c r="D4315" t="s">
        <v>43</v>
      </c>
      <c r="E4315" t="s">
        <v>66</v>
      </c>
      <c r="F4315" t="s">
        <v>2722</v>
      </c>
      <c r="G4315" t="s">
        <v>58</v>
      </c>
      <c r="H4315" t="s">
        <v>2721</v>
      </c>
      <c r="I4315" t="s">
        <v>47</v>
      </c>
      <c r="J4315">
        <v>48166</v>
      </c>
      <c r="K4315" t="s">
        <v>50</v>
      </c>
      <c r="L4315" s="3" t="s">
        <v>4877</v>
      </c>
      <c r="M4315" s="2">
        <v>46311</v>
      </c>
      <c r="N4315" s="3" t="s">
        <v>4876</v>
      </c>
    </row>
    <row r="4316" spans="1:14" x14ac:dyDescent="0.25">
      <c r="A4316">
        <v>2026</v>
      </c>
      <c r="B4316" s="2">
        <v>46266</v>
      </c>
      <c r="C4316" s="2">
        <v>46295</v>
      </c>
      <c r="D4316" t="s">
        <v>43</v>
      </c>
      <c r="E4316" t="s">
        <v>66</v>
      </c>
      <c r="F4316" t="s">
        <v>176</v>
      </c>
      <c r="G4316" t="s">
        <v>58</v>
      </c>
      <c r="H4316" t="s">
        <v>1635</v>
      </c>
      <c r="I4316" t="s">
        <v>48</v>
      </c>
      <c r="J4316">
        <v>30256.61</v>
      </c>
      <c r="K4316" t="s">
        <v>50</v>
      </c>
      <c r="L4316" s="3" t="s">
        <v>4877</v>
      </c>
      <c r="M4316" s="2">
        <v>46311</v>
      </c>
      <c r="N4316" s="3" t="s">
        <v>4876</v>
      </c>
    </row>
    <row r="4317" spans="1:14" x14ac:dyDescent="0.25">
      <c r="A4317">
        <v>2026</v>
      </c>
      <c r="B4317" s="2">
        <v>46266</v>
      </c>
      <c r="C4317" s="2">
        <v>46295</v>
      </c>
      <c r="D4317" t="s">
        <v>44</v>
      </c>
      <c r="E4317" t="s">
        <v>279</v>
      </c>
      <c r="F4317" t="s">
        <v>2723</v>
      </c>
      <c r="G4317" t="s">
        <v>58</v>
      </c>
      <c r="H4317" t="s">
        <v>367</v>
      </c>
      <c r="I4317" t="s">
        <v>48</v>
      </c>
      <c r="J4317">
        <v>23683.07</v>
      </c>
      <c r="K4317" t="s">
        <v>50</v>
      </c>
      <c r="L4317" s="3" t="s">
        <v>4877</v>
      </c>
      <c r="M4317" s="2">
        <v>46311</v>
      </c>
      <c r="N4317" s="3" t="s">
        <v>4876</v>
      </c>
    </row>
    <row r="4318" spans="1:14" x14ac:dyDescent="0.25">
      <c r="A4318">
        <v>2026</v>
      </c>
      <c r="B4318" s="2">
        <v>46266</v>
      </c>
      <c r="C4318" s="2">
        <v>46295</v>
      </c>
      <c r="D4318" t="s">
        <v>43</v>
      </c>
      <c r="E4318" t="s">
        <v>66</v>
      </c>
      <c r="F4318" t="s">
        <v>2724</v>
      </c>
      <c r="G4318" t="s">
        <v>58</v>
      </c>
      <c r="H4318" t="s">
        <v>578</v>
      </c>
      <c r="I4318" t="s">
        <v>48</v>
      </c>
      <c r="J4318">
        <v>40140.160000000003</v>
      </c>
      <c r="K4318" t="s">
        <v>50</v>
      </c>
      <c r="L4318" s="3" t="s">
        <v>4877</v>
      </c>
      <c r="M4318" s="2">
        <v>46311</v>
      </c>
      <c r="N4318" s="3" t="s">
        <v>4876</v>
      </c>
    </row>
    <row r="4319" spans="1:14" x14ac:dyDescent="0.25">
      <c r="A4319">
        <v>2026</v>
      </c>
      <c r="B4319" s="2">
        <v>46266</v>
      </c>
      <c r="C4319" s="2">
        <v>46295</v>
      </c>
      <c r="D4319" t="s">
        <v>43</v>
      </c>
      <c r="E4319" t="s">
        <v>66</v>
      </c>
      <c r="F4319" t="s">
        <v>2261</v>
      </c>
      <c r="G4319" t="s">
        <v>58</v>
      </c>
      <c r="H4319" t="s">
        <v>578</v>
      </c>
      <c r="I4319" t="s">
        <v>48</v>
      </c>
      <c r="J4319">
        <v>22533.57</v>
      </c>
      <c r="K4319" t="s">
        <v>50</v>
      </c>
      <c r="L4319" s="3" t="s">
        <v>4877</v>
      </c>
      <c r="M4319" s="2">
        <v>46311</v>
      </c>
      <c r="N4319" s="3" t="s">
        <v>4876</v>
      </c>
    </row>
    <row r="4320" spans="1:14" x14ac:dyDescent="0.25">
      <c r="A4320">
        <v>2026</v>
      </c>
      <c r="B4320" s="2">
        <v>46266</v>
      </c>
      <c r="C4320" s="2">
        <v>46295</v>
      </c>
      <c r="D4320" t="s">
        <v>43</v>
      </c>
      <c r="E4320" t="s">
        <v>66</v>
      </c>
      <c r="F4320" t="s">
        <v>1105</v>
      </c>
      <c r="G4320" t="s">
        <v>58</v>
      </c>
      <c r="H4320" t="s">
        <v>578</v>
      </c>
      <c r="I4320" t="s">
        <v>48</v>
      </c>
      <c r="J4320">
        <v>6619.04</v>
      </c>
      <c r="K4320" t="s">
        <v>54</v>
      </c>
      <c r="L4320" s="3" t="s">
        <v>4877</v>
      </c>
      <c r="M4320" s="2">
        <v>46311</v>
      </c>
      <c r="N4320" s="3" t="s">
        <v>4876</v>
      </c>
    </row>
    <row r="4321" spans="1:14" x14ac:dyDescent="0.25">
      <c r="A4321">
        <v>2026</v>
      </c>
      <c r="B4321" s="2">
        <v>46266</v>
      </c>
      <c r="C4321" s="2">
        <v>46295</v>
      </c>
      <c r="D4321" t="s">
        <v>43</v>
      </c>
      <c r="E4321" t="s">
        <v>66</v>
      </c>
      <c r="F4321" t="s">
        <v>1105</v>
      </c>
      <c r="G4321" t="s">
        <v>58</v>
      </c>
      <c r="H4321" t="s">
        <v>578</v>
      </c>
      <c r="I4321" t="s">
        <v>48</v>
      </c>
      <c r="J4321">
        <v>17989.14</v>
      </c>
      <c r="K4321" t="s">
        <v>50</v>
      </c>
      <c r="L4321" s="3" t="s">
        <v>4877</v>
      </c>
      <c r="M4321" s="2">
        <v>46311</v>
      </c>
      <c r="N4321" s="3" t="s">
        <v>4876</v>
      </c>
    </row>
    <row r="4322" spans="1:14" x14ac:dyDescent="0.25">
      <c r="A4322">
        <v>2026</v>
      </c>
      <c r="B4322" s="2">
        <v>46266</v>
      </c>
      <c r="C4322" s="2">
        <v>46295</v>
      </c>
      <c r="D4322" t="s">
        <v>44</v>
      </c>
      <c r="E4322" t="s">
        <v>59</v>
      </c>
      <c r="F4322" t="s">
        <v>2725</v>
      </c>
      <c r="G4322" t="s">
        <v>58</v>
      </c>
      <c r="H4322" t="s">
        <v>349</v>
      </c>
      <c r="I4322" t="s">
        <v>48</v>
      </c>
      <c r="J4322">
        <v>17142.37</v>
      </c>
      <c r="K4322" t="s">
        <v>50</v>
      </c>
      <c r="L4322" s="3" t="s">
        <v>4877</v>
      </c>
      <c r="M4322" s="2">
        <v>46311</v>
      </c>
      <c r="N4322" s="3" t="s">
        <v>4876</v>
      </c>
    </row>
    <row r="4323" spans="1:14" x14ac:dyDescent="0.25">
      <c r="A4323">
        <v>2026</v>
      </c>
      <c r="B4323" s="2">
        <v>46266</v>
      </c>
      <c r="C4323" s="2">
        <v>46295</v>
      </c>
      <c r="D4323" t="s">
        <v>43</v>
      </c>
      <c r="E4323" t="s">
        <v>66</v>
      </c>
      <c r="F4323" t="s">
        <v>2726</v>
      </c>
      <c r="G4323" t="s">
        <v>58</v>
      </c>
      <c r="H4323" t="s">
        <v>183</v>
      </c>
      <c r="I4323" t="s">
        <v>48</v>
      </c>
      <c r="J4323">
        <v>18610.8</v>
      </c>
      <c r="K4323" t="s">
        <v>54</v>
      </c>
      <c r="L4323" s="3" t="s">
        <v>4877</v>
      </c>
      <c r="M4323" s="2">
        <v>46311</v>
      </c>
      <c r="N4323" s="3" t="s">
        <v>4876</v>
      </c>
    </row>
    <row r="4324" spans="1:14" x14ac:dyDescent="0.25">
      <c r="A4324">
        <v>2026</v>
      </c>
      <c r="B4324" s="2">
        <v>46266</v>
      </c>
      <c r="C4324" s="2">
        <v>46295</v>
      </c>
      <c r="D4324" t="s">
        <v>43</v>
      </c>
      <c r="E4324" t="s">
        <v>66</v>
      </c>
      <c r="F4324" t="s">
        <v>2726</v>
      </c>
      <c r="G4324" t="s">
        <v>58</v>
      </c>
      <c r="H4324" t="s">
        <v>183</v>
      </c>
      <c r="I4324" t="s">
        <v>48</v>
      </c>
      <c r="J4324">
        <v>49453.66</v>
      </c>
      <c r="K4324" t="s">
        <v>50</v>
      </c>
      <c r="L4324" s="3" t="s">
        <v>4877</v>
      </c>
      <c r="M4324" s="2">
        <v>46311</v>
      </c>
      <c r="N4324" s="3" t="s">
        <v>4876</v>
      </c>
    </row>
    <row r="4325" spans="1:14" x14ac:dyDescent="0.25">
      <c r="A4325">
        <v>2026</v>
      </c>
      <c r="B4325" s="2">
        <v>46266</v>
      </c>
      <c r="C4325" s="2">
        <v>46295</v>
      </c>
      <c r="D4325" t="s">
        <v>44</v>
      </c>
      <c r="E4325" t="s">
        <v>59</v>
      </c>
      <c r="F4325" t="s">
        <v>481</v>
      </c>
      <c r="G4325" t="s">
        <v>58</v>
      </c>
      <c r="H4325" t="s">
        <v>183</v>
      </c>
      <c r="I4325" t="s">
        <v>47</v>
      </c>
      <c r="J4325">
        <v>24108.36</v>
      </c>
      <c r="K4325" t="s">
        <v>50</v>
      </c>
      <c r="L4325" s="3" t="s">
        <v>4877</v>
      </c>
      <c r="M4325" s="2">
        <v>46311</v>
      </c>
      <c r="N4325" s="3" t="s">
        <v>4876</v>
      </c>
    </row>
    <row r="4326" spans="1:14" x14ac:dyDescent="0.25">
      <c r="A4326">
        <v>2026</v>
      </c>
      <c r="B4326" s="2">
        <v>46266</v>
      </c>
      <c r="C4326" s="2">
        <v>46295</v>
      </c>
      <c r="D4326" t="s">
        <v>43</v>
      </c>
      <c r="E4326" t="s">
        <v>66</v>
      </c>
      <c r="F4326" t="s">
        <v>2727</v>
      </c>
      <c r="G4326" t="s">
        <v>58</v>
      </c>
      <c r="H4326" t="s">
        <v>154</v>
      </c>
      <c r="I4326" t="s">
        <v>48</v>
      </c>
      <c r="J4326">
        <v>37968.6</v>
      </c>
      <c r="K4326" t="s">
        <v>50</v>
      </c>
      <c r="L4326" s="3" t="s">
        <v>4877</v>
      </c>
      <c r="M4326" s="2">
        <v>46311</v>
      </c>
      <c r="N4326" s="3" t="s">
        <v>4876</v>
      </c>
    </row>
    <row r="4327" spans="1:14" x14ac:dyDescent="0.25">
      <c r="A4327">
        <v>2026</v>
      </c>
      <c r="B4327" s="2">
        <v>46266</v>
      </c>
      <c r="C4327" s="2">
        <v>46295</v>
      </c>
      <c r="D4327" t="s">
        <v>43</v>
      </c>
      <c r="E4327" t="s">
        <v>66</v>
      </c>
      <c r="F4327" t="s">
        <v>923</v>
      </c>
      <c r="G4327" t="s">
        <v>58</v>
      </c>
      <c r="H4327" t="s">
        <v>154</v>
      </c>
      <c r="I4327" t="s">
        <v>47</v>
      </c>
      <c r="J4327">
        <v>37316.19</v>
      </c>
      <c r="K4327" t="s">
        <v>50</v>
      </c>
      <c r="L4327" s="3" t="s">
        <v>4877</v>
      </c>
      <c r="M4327" s="2">
        <v>46311</v>
      </c>
      <c r="N4327" s="3" t="s">
        <v>4876</v>
      </c>
    </row>
    <row r="4328" spans="1:14" x14ac:dyDescent="0.25">
      <c r="A4328">
        <v>2026</v>
      </c>
      <c r="B4328" s="2">
        <v>46266</v>
      </c>
      <c r="C4328" s="2">
        <v>46295</v>
      </c>
      <c r="D4328" t="s">
        <v>44</v>
      </c>
      <c r="E4328" t="s">
        <v>257</v>
      </c>
      <c r="F4328" t="s">
        <v>751</v>
      </c>
      <c r="G4328" t="s">
        <v>58</v>
      </c>
      <c r="H4328" t="s">
        <v>154</v>
      </c>
      <c r="I4328" t="s">
        <v>47</v>
      </c>
      <c r="J4328">
        <v>16907.25</v>
      </c>
      <c r="K4328" t="s">
        <v>50</v>
      </c>
      <c r="L4328" s="3" t="s">
        <v>4877</v>
      </c>
      <c r="M4328" s="2">
        <v>46311</v>
      </c>
      <c r="N4328" s="3" t="s">
        <v>4876</v>
      </c>
    </row>
    <row r="4329" spans="1:14" x14ac:dyDescent="0.25">
      <c r="A4329">
        <v>2026</v>
      </c>
      <c r="B4329" s="2">
        <v>46266</v>
      </c>
      <c r="C4329" s="2">
        <v>46295</v>
      </c>
      <c r="D4329" t="s">
        <v>43</v>
      </c>
      <c r="E4329" t="s">
        <v>66</v>
      </c>
      <c r="F4329" t="s">
        <v>2543</v>
      </c>
      <c r="G4329" t="s">
        <v>58</v>
      </c>
      <c r="H4329" t="s">
        <v>154</v>
      </c>
      <c r="I4329" t="s">
        <v>47</v>
      </c>
      <c r="J4329">
        <v>9836.56</v>
      </c>
      <c r="K4329" t="s">
        <v>54</v>
      </c>
      <c r="L4329" s="3" t="s">
        <v>4877</v>
      </c>
      <c r="M4329" s="2">
        <v>46311</v>
      </c>
      <c r="N4329" s="3" t="s">
        <v>4876</v>
      </c>
    </row>
    <row r="4330" spans="1:14" x14ac:dyDescent="0.25">
      <c r="A4330">
        <v>2026</v>
      </c>
      <c r="B4330" s="2">
        <v>46266</v>
      </c>
      <c r="C4330" s="2">
        <v>46295</v>
      </c>
      <c r="D4330" t="s">
        <v>43</v>
      </c>
      <c r="E4330" t="s">
        <v>66</v>
      </c>
      <c r="F4330" t="s">
        <v>2543</v>
      </c>
      <c r="G4330" t="s">
        <v>58</v>
      </c>
      <c r="H4330" t="s">
        <v>154</v>
      </c>
      <c r="I4330" t="s">
        <v>47</v>
      </c>
      <c r="J4330">
        <v>27056.47</v>
      </c>
      <c r="K4330" t="s">
        <v>50</v>
      </c>
      <c r="L4330" s="3" t="s">
        <v>4877</v>
      </c>
      <c r="M4330" s="2">
        <v>46311</v>
      </c>
      <c r="N4330" s="3" t="s">
        <v>4876</v>
      </c>
    </row>
    <row r="4331" spans="1:14" x14ac:dyDescent="0.25">
      <c r="A4331">
        <v>2026</v>
      </c>
      <c r="B4331" s="2">
        <v>46266</v>
      </c>
      <c r="C4331" s="2">
        <v>46295</v>
      </c>
      <c r="D4331" t="s">
        <v>43</v>
      </c>
      <c r="E4331" t="s">
        <v>66</v>
      </c>
      <c r="F4331" t="s">
        <v>507</v>
      </c>
      <c r="G4331" t="s">
        <v>58</v>
      </c>
      <c r="H4331" t="s">
        <v>154</v>
      </c>
      <c r="I4331" t="s">
        <v>48</v>
      </c>
      <c r="J4331">
        <v>19085.48</v>
      </c>
      <c r="K4331" t="s">
        <v>50</v>
      </c>
      <c r="L4331" s="3" t="s">
        <v>4877</v>
      </c>
      <c r="M4331" s="2">
        <v>46311</v>
      </c>
      <c r="N4331" s="3" t="s">
        <v>4876</v>
      </c>
    </row>
    <row r="4332" spans="1:14" x14ac:dyDescent="0.25">
      <c r="A4332">
        <v>2026</v>
      </c>
      <c r="B4332" s="2">
        <v>46266</v>
      </c>
      <c r="C4332" s="2">
        <v>46295</v>
      </c>
      <c r="D4332" t="s">
        <v>43</v>
      </c>
      <c r="E4332" t="s">
        <v>66</v>
      </c>
      <c r="F4332" t="s">
        <v>507</v>
      </c>
      <c r="G4332" t="s">
        <v>58</v>
      </c>
      <c r="H4332" t="s">
        <v>154</v>
      </c>
      <c r="I4332" t="s">
        <v>48</v>
      </c>
      <c r="J4332">
        <v>7182.4</v>
      </c>
      <c r="K4332" t="s">
        <v>54</v>
      </c>
      <c r="L4332" s="3" t="s">
        <v>4877</v>
      </c>
      <c r="M4332" s="2">
        <v>46311</v>
      </c>
      <c r="N4332" s="3" t="s">
        <v>4876</v>
      </c>
    </row>
    <row r="4333" spans="1:14" x14ac:dyDescent="0.25">
      <c r="A4333">
        <v>2026</v>
      </c>
      <c r="B4333" s="2">
        <v>46266</v>
      </c>
      <c r="C4333" s="2">
        <v>46295</v>
      </c>
      <c r="D4333" t="s">
        <v>43</v>
      </c>
      <c r="E4333" t="s">
        <v>66</v>
      </c>
      <c r="F4333" t="s">
        <v>1630</v>
      </c>
      <c r="G4333" t="s">
        <v>58</v>
      </c>
      <c r="H4333" t="s">
        <v>2728</v>
      </c>
      <c r="I4333" t="s">
        <v>48</v>
      </c>
      <c r="J4333">
        <v>28101.360000000001</v>
      </c>
      <c r="K4333" t="s">
        <v>50</v>
      </c>
      <c r="L4333" s="3" t="s">
        <v>4877</v>
      </c>
      <c r="M4333" s="2">
        <v>46311</v>
      </c>
      <c r="N4333" s="3" t="s">
        <v>4876</v>
      </c>
    </row>
    <row r="4334" spans="1:14" x14ac:dyDescent="0.25">
      <c r="A4334">
        <v>2026</v>
      </c>
      <c r="B4334" s="2">
        <v>46266</v>
      </c>
      <c r="C4334" s="2">
        <v>46295</v>
      </c>
      <c r="D4334" t="s">
        <v>44</v>
      </c>
      <c r="E4334" t="s">
        <v>59</v>
      </c>
      <c r="F4334" t="s">
        <v>2729</v>
      </c>
      <c r="G4334" t="s">
        <v>58</v>
      </c>
      <c r="H4334" t="s">
        <v>1471</v>
      </c>
      <c r="I4334" t="s">
        <v>47</v>
      </c>
      <c r="J4334">
        <v>19542.080000000002</v>
      </c>
      <c r="K4334" t="s">
        <v>50</v>
      </c>
      <c r="L4334" s="3" t="s">
        <v>4877</v>
      </c>
      <c r="M4334" s="2">
        <v>46311</v>
      </c>
      <c r="N4334" s="3" t="s">
        <v>4876</v>
      </c>
    </row>
    <row r="4335" spans="1:14" x14ac:dyDescent="0.25">
      <c r="A4335">
        <v>2026</v>
      </c>
      <c r="B4335" s="2">
        <v>46266</v>
      </c>
      <c r="C4335" s="2">
        <v>46295</v>
      </c>
      <c r="D4335" t="s">
        <v>43</v>
      </c>
      <c r="E4335" t="s">
        <v>66</v>
      </c>
      <c r="F4335" t="s">
        <v>683</v>
      </c>
      <c r="G4335" t="s">
        <v>58</v>
      </c>
      <c r="H4335" t="s">
        <v>1471</v>
      </c>
      <c r="I4335" t="s">
        <v>48</v>
      </c>
      <c r="J4335">
        <v>10632.8</v>
      </c>
      <c r="K4335" t="s">
        <v>54</v>
      </c>
      <c r="L4335" s="3" t="s">
        <v>4877</v>
      </c>
      <c r="M4335" s="2">
        <v>46311</v>
      </c>
      <c r="N4335" s="3" t="s">
        <v>4876</v>
      </c>
    </row>
    <row r="4336" spans="1:14" x14ac:dyDescent="0.25">
      <c r="A4336">
        <v>2026</v>
      </c>
      <c r="B4336" s="2">
        <v>46266</v>
      </c>
      <c r="C4336" s="2">
        <v>46295</v>
      </c>
      <c r="D4336" t="s">
        <v>43</v>
      </c>
      <c r="E4336" t="s">
        <v>66</v>
      </c>
      <c r="F4336" t="s">
        <v>683</v>
      </c>
      <c r="G4336" t="s">
        <v>58</v>
      </c>
      <c r="H4336" t="s">
        <v>1471</v>
      </c>
      <c r="I4336" t="s">
        <v>48</v>
      </c>
      <c r="J4336">
        <v>28101.360000000001</v>
      </c>
      <c r="K4336" t="s">
        <v>50</v>
      </c>
      <c r="L4336" s="3" t="s">
        <v>4877</v>
      </c>
      <c r="M4336" s="2">
        <v>46311</v>
      </c>
      <c r="N4336" s="3" t="s">
        <v>4876</v>
      </c>
    </row>
    <row r="4337" spans="1:14" x14ac:dyDescent="0.25">
      <c r="A4337">
        <v>2026</v>
      </c>
      <c r="B4337" s="2">
        <v>46266</v>
      </c>
      <c r="C4337" s="2">
        <v>46295</v>
      </c>
      <c r="D4337" t="s">
        <v>43</v>
      </c>
      <c r="E4337" t="s">
        <v>66</v>
      </c>
      <c r="F4337" t="s">
        <v>683</v>
      </c>
      <c r="G4337" t="s">
        <v>58</v>
      </c>
      <c r="H4337" t="s">
        <v>1471</v>
      </c>
      <c r="I4337" t="s">
        <v>48</v>
      </c>
      <c r="J4337">
        <v>28536.61</v>
      </c>
      <c r="K4337" t="s">
        <v>50</v>
      </c>
      <c r="L4337" s="3" t="s">
        <v>4877</v>
      </c>
      <c r="M4337" s="2">
        <v>46311</v>
      </c>
      <c r="N4337" s="3" t="s">
        <v>4876</v>
      </c>
    </row>
    <row r="4338" spans="1:14" x14ac:dyDescent="0.25">
      <c r="A4338">
        <v>2026</v>
      </c>
      <c r="B4338" s="2">
        <v>46266</v>
      </c>
      <c r="C4338" s="2">
        <v>46295</v>
      </c>
      <c r="D4338" t="s">
        <v>43</v>
      </c>
      <c r="E4338" t="s">
        <v>66</v>
      </c>
      <c r="F4338" t="s">
        <v>2730</v>
      </c>
      <c r="G4338" t="s">
        <v>58</v>
      </c>
      <c r="H4338" t="s">
        <v>191</v>
      </c>
      <c r="I4338" t="s">
        <v>48</v>
      </c>
      <c r="J4338">
        <v>6941.6</v>
      </c>
      <c r="K4338" t="s">
        <v>54</v>
      </c>
      <c r="L4338" s="3" t="s">
        <v>4877</v>
      </c>
      <c r="M4338" s="2">
        <v>46311</v>
      </c>
      <c r="N4338" s="3" t="s">
        <v>4876</v>
      </c>
    </row>
    <row r="4339" spans="1:14" x14ac:dyDescent="0.25">
      <c r="A4339">
        <v>2026</v>
      </c>
      <c r="B4339" s="2">
        <v>46266</v>
      </c>
      <c r="C4339" s="2">
        <v>46295</v>
      </c>
      <c r="D4339" t="s">
        <v>43</v>
      </c>
      <c r="E4339" t="s">
        <v>66</v>
      </c>
      <c r="F4339" t="s">
        <v>2730</v>
      </c>
      <c r="G4339" t="s">
        <v>58</v>
      </c>
      <c r="H4339" t="s">
        <v>191</v>
      </c>
      <c r="I4339" t="s">
        <v>48</v>
      </c>
      <c r="J4339">
        <v>18445.689999999999</v>
      </c>
      <c r="K4339" t="s">
        <v>50</v>
      </c>
      <c r="L4339" s="3" t="s">
        <v>4877</v>
      </c>
      <c r="M4339" s="2">
        <v>46311</v>
      </c>
      <c r="N4339" s="3" t="s">
        <v>4876</v>
      </c>
    </row>
    <row r="4340" spans="1:14" x14ac:dyDescent="0.25">
      <c r="A4340">
        <v>2026</v>
      </c>
      <c r="B4340" s="2">
        <v>46266</v>
      </c>
      <c r="C4340" s="2">
        <v>46295</v>
      </c>
      <c r="D4340" t="s">
        <v>44</v>
      </c>
      <c r="E4340" t="s">
        <v>257</v>
      </c>
      <c r="F4340" t="s">
        <v>2731</v>
      </c>
      <c r="G4340" t="s">
        <v>58</v>
      </c>
      <c r="H4340" t="s">
        <v>191</v>
      </c>
      <c r="I4340" t="s">
        <v>48</v>
      </c>
      <c r="J4340">
        <v>15832.66</v>
      </c>
      <c r="K4340" t="s">
        <v>50</v>
      </c>
      <c r="L4340" s="3" t="s">
        <v>4877</v>
      </c>
      <c r="M4340" s="2">
        <v>46311</v>
      </c>
      <c r="N4340" s="3" t="s">
        <v>4876</v>
      </c>
    </row>
    <row r="4341" spans="1:14" x14ac:dyDescent="0.25">
      <c r="A4341">
        <v>2026</v>
      </c>
      <c r="B4341" s="2">
        <v>46266</v>
      </c>
      <c r="C4341" s="2">
        <v>46295</v>
      </c>
      <c r="D4341" t="s">
        <v>44</v>
      </c>
      <c r="E4341" t="s">
        <v>257</v>
      </c>
      <c r="F4341" t="s">
        <v>2731</v>
      </c>
      <c r="G4341" t="s">
        <v>58</v>
      </c>
      <c r="H4341" t="s">
        <v>191</v>
      </c>
      <c r="I4341" t="s">
        <v>48</v>
      </c>
      <c r="J4341">
        <v>15832.66</v>
      </c>
      <c r="K4341" t="s">
        <v>54</v>
      </c>
      <c r="L4341" s="3" t="s">
        <v>4877</v>
      </c>
      <c r="M4341" s="2">
        <v>46311</v>
      </c>
      <c r="N4341" s="3" t="s">
        <v>4876</v>
      </c>
    </row>
    <row r="4342" spans="1:14" x14ac:dyDescent="0.25">
      <c r="A4342">
        <v>2026</v>
      </c>
      <c r="B4342" s="2">
        <v>46266</v>
      </c>
      <c r="C4342" s="2">
        <v>46295</v>
      </c>
      <c r="D4342" t="s">
        <v>44</v>
      </c>
      <c r="E4342" t="s">
        <v>55</v>
      </c>
      <c r="F4342" t="s">
        <v>2732</v>
      </c>
      <c r="G4342" t="s">
        <v>58</v>
      </c>
      <c r="H4342" t="s">
        <v>191</v>
      </c>
      <c r="I4342" t="s">
        <v>48</v>
      </c>
      <c r="J4342">
        <v>22518.67</v>
      </c>
      <c r="K4342" t="s">
        <v>50</v>
      </c>
      <c r="L4342" s="3" t="s">
        <v>4877</v>
      </c>
      <c r="M4342" s="2">
        <v>46311</v>
      </c>
      <c r="N4342" s="3" t="s">
        <v>4876</v>
      </c>
    </row>
    <row r="4343" spans="1:14" x14ac:dyDescent="0.25">
      <c r="A4343">
        <v>2026</v>
      </c>
      <c r="B4343" s="2">
        <v>46266</v>
      </c>
      <c r="C4343" s="2">
        <v>46295</v>
      </c>
      <c r="D4343" t="s">
        <v>43</v>
      </c>
      <c r="E4343" t="s">
        <v>66</v>
      </c>
      <c r="F4343" t="s">
        <v>2732</v>
      </c>
      <c r="G4343" t="s">
        <v>58</v>
      </c>
      <c r="H4343" t="s">
        <v>191</v>
      </c>
      <c r="I4343" t="s">
        <v>48</v>
      </c>
      <c r="J4343">
        <v>40420.71</v>
      </c>
      <c r="K4343" t="s">
        <v>50</v>
      </c>
      <c r="L4343" s="3" t="s">
        <v>4877</v>
      </c>
      <c r="M4343" s="2">
        <v>46311</v>
      </c>
      <c r="N4343" s="3" t="s">
        <v>4876</v>
      </c>
    </row>
    <row r="4344" spans="1:14" x14ac:dyDescent="0.25">
      <c r="A4344">
        <v>2026</v>
      </c>
      <c r="B4344" s="2">
        <v>46266</v>
      </c>
      <c r="C4344" s="2">
        <v>46295</v>
      </c>
      <c r="D4344" t="s">
        <v>44</v>
      </c>
      <c r="E4344" t="s">
        <v>86</v>
      </c>
      <c r="F4344" t="s">
        <v>537</v>
      </c>
      <c r="G4344" t="s">
        <v>58</v>
      </c>
      <c r="H4344" t="s">
        <v>1501</v>
      </c>
      <c r="I4344" t="s">
        <v>48</v>
      </c>
      <c r="J4344">
        <v>12171.05</v>
      </c>
      <c r="K4344" t="s">
        <v>50</v>
      </c>
      <c r="L4344" s="3" t="s">
        <v>4877</v>
      </c>
      <c r="M4344" s="2">
        <v>46311</v>
      </c>
      <c r="N4344" s="3" t="s">
        <v>4876</v>
      </c>
    </row>
    <row r="4345" spans="1:14" x14ac:dyDescent="0.25">
      <c r="A4345">
        <v>2026</v>
      </c>
      <c r="B4345" s="2">
        <v>46266</v>
      </c>
      <c r="C4345" s="2">
        <v>46295</v>
      </c>
      <c r="D4345" t="s">
        <v>43</v>
      </c>
      <c r="E4345" t="s">
        <v>66</v>
      </c>
      <c r="F4345" t="s">
        <v>2070</v>
      </c>
      <c r="G4345" t="s">
        <v>58</v>
      </c>
      <c r="H4345" t="s">
        <v>1501</v>
      </c>
      <c r="I4345" t="s">
        <v>47</v>
      </c>
      <c r="J4345">
        <v>40407.300000000003</v>
      </c>
      <c r="K4345" t="s">
        <v>50</v>
      </c>
      <c r="L4345" s="3" t="s">
        <v>4877</v>
      </c>
      <c r="M4345" s="2">
        <v>46311</v>
      </c>
      <c r="N4345" s="3" t="s">
        <v>4876</v>
      </c>
    </row>
    <row r="4346" spans="1:14" x14ac:dyDescent="0.25">
      <c r="A4346">
        <v>2026</v>
      </c>
      <c r="B4346" s="2">
        <v>46266</v>
      </c>
      <c r="C4346" s="2">
        <v>46295</v>
      </c>
      <c r="D4346" t="s">
        <v>43</v>
      </c>
      <c r="E4346" t="s">
        <v>66</v>
      </c>
      <c r="F4346" t="s">
        <v>171</v>
      </c>
      <c r="G4346" t="s">
        <v>58</v>
      </c>
      <c r="H4346" t="s">
        <v>1501</v>
      </c>
      <c r="I4346" t="s">
        <v>48</v>
      </c>
      <c r="J4346">
        <v>10397.799999999999</v>
      </c>
      <c r="K4346" t="s">
        <v>50</v>
      </c>
      <c r="L4346" s="3" t="s">
        <v>4877</v>
      </c>
      <c r="M4346" s="2">
        <v>46311</v>
      </c>
      <c r="N4346" s="3" t="s">
        <v>4876</v>
      </c>
    </row>
    <row r="4347" spans="1:14" x14ac:dyDescent="0.25">
      <c r="A4347">
        <v>2026</v>
      </c>
      <c r="B4347" s="2">
        <v>46266</v>
      </c>
      <c r="C4347" s="2">
        <v>46295</v>
      </c>
      <c r="D4347" t="s">
        <v>43</v>
      </c>
      <c r="E4347" t="s">
        <v>66</v>
      </c>
      <c r="F4347" t="s">
        <v>171</v>
      </c>
      <c r="G4347" t="s">
        <v>58</v>
      </c>
      <c r="H4347" t="s">
        <v>1501</v>
      </c>
      <c r="I4347" t="s">
        <v>48</v>
      </c>
      <c r="J4347">
        <v>2799.44</v>
      </c>
      <c r="K4347" t="s">
        <v>54</v>
      </c>
      <c r="L4347" s="3" t="s">
        <v>4877</v>
      </c>
      <c r="M4347" s="2">
        <v>46311</v>
      </c>
      <c r="N4347" s="3" t="s">
        <v>4876</v>
      </c>
    </row>
    <row r="4348" spans="1:14" x14ac:dyDescent="0.25">
      <c r="A4348">
        <v>2026</v>
      </c>
      <c r="B4348" s="2">
        <v>46266</v>
      </c>
      <c r="C4348" s="2">
        <v>46295</v>
      </c>
      <c r="D4348" t="s">
        <v>43</v>
      </c>
      <c r="E4348" t="s">
        <v>66</v>
      </c>
      <c r="F4348" t="s">
        <v>854</v>
      </c>
      <c r="G4348" t="s">
        <v>58</v>
      </c>
      <c r="H4348" t="s">
        <v>1501</v>
      </c>
      <c r="I4348" t="s">
        <v>47</v>
      </c>
      <c r="J4348">
        <v>34903.94</v>
      </c>
      <c r="K4348" t="s">
        <v>50</v>
      </c>
      <c r="L4348" s="3" t="s">
        <v>4877</v>
      </c>
      <c r="M4348" s="2">
        <v>46311</v>
      </c>
      <c r="N4348" s="3" t="s">
        <v>4876</v>
      </c>
    </row>
    <row r="4349" spans="1:14" x14ac:dyDescent="0.25">
      <c r="A4349">
        <v>2026</v>
      </c>
      <c r="B4349" s="2">
        <v>46266</v>
      </c>
      <c r="C4349" s="2">
        <v>46295</v>
      </c>
      <c r="D4349" t="s">
        <v>44</v>
      </c>
      <c r="E4349" t="s">
        <v>279</v>
      </c>
      <c r="F4349" t="s">
        <v>852</v>
      </c>
      <c r="G4349" t="s">
        <v>58</v>
      </c>
      <c r="H4349" t="s">
        <v>1523</v>
      </c>
      <c r="I4349" t="s">
        <v>47</v>
      </c>
      <c r="J4349">
        <v>11839.42</v>
      </c>
      <c r="K4349" t="s">
        <v>50</v>
      </c>
      <c r="L4349" s="3" t="s">
        <v>4877</v>
      </c>
      <c r="M4349" s="2">
        <v>46311</v>
      </c>
      <c r="N4349" s="3" t="s">
        <v>4876</v>
      </c>
    </row>
    <row r="4350" spans="1:14" x14ac:dyDescent="0.25">
      <c r="A4350">
        <v>2026</v>
      </c>
      <c r="B4350" s="2">
        <v>46266</v>
      </c>
      <c r="C4350" s="2">
        <v>46295</v>
      </c>
      <c r="D4350" t="s">
        <v>44</v>
      </c>
      <c r="E4350" t="s">
        <v>279</v>
      </c>
      <c r="F4350" t="s">
        <v>332</v>
      </c>
      <c r="G4350" t="s">
        <v>58</v>
      </c>
      <c r="H4350" t="s">
        <v>394</v>
      </c>
      <c r="I4350" t="s">
        <v>48</v>
      </c>
      <c r="J4350">
        <v>1493.04</v>
      </c>
      <c r="K4350" t="s">
        <v>54</v>
      </c>
      <c r="L4350" s="3" t="s">
        <v>4877</v>
      </c>
      <c r="M4350" s="2">
        <v>46311</v>
      </c>
      <c r="N4350" s="3" t="s">
        <v>4876</v>
      </c>
    </row>
    <row r="4351" spans="1:14" x14ac:dyDescent="0.25">
      <c r="A4351">
        <v>2026</v>
      </c>
      <c r="B4351" s="2">
        <v>46266</v>
      </c>
      <c r="C4351" s="2">
        <v>46295</v>
      </c>
      <c r="D4351" t="s">
        <v>44</v>
      </c>
      <c r="E4351" t="s">
        <v>279</v>
      </c>
      <c r="F4351" t="s">
        <v>332</v>
      </c>
      <c r="G4351" t="s">
        <v>58</v>
      </c>
      <c r="H4351" t="s">
        <v>394</v>
      </c>
      <c r="I4351" t="s">
        <v>48</v>
      </c>
      <c r="J4351">
        <v>4852.3500000000004</v>
      </c>
      <c r="K4351" t="s">
        <v>50</v>
      </c>
      <c r="L4351" s="3" t="s">
        <v>4877</v>
      </c>
      <c r="M4351" s="2">
        <v>46311</v>
      </c>
      <c r="N4351" s="3" t="s">
        <v>4876</v>
      </c>
    </row>
    <row r="4352" spans="1:14" x14ac:dyDescent="0.25">
      <c r="A4352">
        <v>2026</v>
      </c>
      <c r="B4352" s="2">
        <v>46266</v>
      </c>
      <c r="C4352" s="2">
        <v>46295</v>
      </c>
      <c r="D4352" t="s">
        <v>43</v>
      </c>
      <c r="E4352" t="s">
        <v>66</v>
      </c>
      <c r="F4352" t="s">
        <v>2027</v>
      </c>
      <c r="G4352" t="s">
        <v>58</v>
      </c>
      <c r="H4352" t="s">
        <v>98</v>
      </c>
      <c r="I4352" t="s">
        <v>47</v>
      </c>
      <c r="J4352">
        <v>30838.15</v>
      </c>
      <c r="K4352" t="s">
        <v>50</v>
      </c>
      <c r="L4352" s="3" t="s">
        <v>4877</v>
      </c>
      <c r="M4352" s="2">
        <v>46311</v>
      </c>
      <c r="N4352" s="3" t="s">
        <v>4876</v>
      </c>
    </row>
    <row r="4353" spans="1:14" x14ac:dyDescent="0.25">
      <c r="A4353">
        <v>2026</v>
      </c>
      <c r="B4353" s="2">
        <v>46266</v>
      </c>
      <c r="C4353" s="2">
        <v>46295</v>
      </c>
      <c r="D4353" t="s">
        <v>43</v>
      </c>
      <c r="E4353" t="s">
        <v>66</v>
      </c>
      <c r="F4353" t="s">
        <v>1357</v>
      </c>
      <c r="G4353" t="s">
        <v>58</v>
      </c>
      <c r="H4353" t="s">
        <v>740</v>
      </c>
      <c r="I4353" t="s">
        <v>48</v>
      </c>
      <c r="J4353">
        <v>24552.78</v>
      </c>
      <c r="K4353" t="s">
        <v>50</v>
      </c>
      <c r="L4353" s="3" t="s">
        <v>4877</v>
      </c>
      <c r="M4353" s="2">
        <v>46311</v>
      </c>
      <c r="N4353" s="3" t="s">
        <v>4876</v>
      </c>
    </row>
    <row r="4354" spans="1:14" x14ac:dyDescent="0.25">
      <c r="A4354">
        <v>2026</v>
      </c>
      <c r="B4354" s="2">
        <v>46266</v>
      </c>
      <c r="C4354" s="2">
        <v>46295</v>
      </c>
      <c r="D4354" t="s">
        <v>43</v>
      </c>
      <c r="E4354" t="s">
        <v>66</v>
      </c>
      <c r="F4354" t="s">
        <v>1051</v>
      </c>
      <c r="G4354" t="s">
        <v>58</v>
      </c>
      <c r="H4354" t="s">
        <v>740</v>
      </c>
      <c r="I4354" t="s">
        <v>48</v>
      </c>
      <c r="J4354">
        <v>23824.03</v>
      </c>
      <c r="K4354" t="s">
        <v>50</v>
      </c>
      <c r="L4354" s="3" t="s">
        <v>4877</v>
      </c>
      <c r="M4354" s="2">
        <v>46311</v>
      </c>
      <c r="N4354" s="3" t="s">
        <v>4876</v>
      </c>
    </row>
    <row r="4355" spans="1:14" x14ac:dyDescent="0.25">
      <c r="A4355">
        <v>2026</v>
      </c>
      <c r="B4355" s="2">
        <v>46266</v>
      </c>
      <c r="C4355" s="2">
        <v>46295</v>
      </c>
      <c r="D4355" t="s">
        <v>44</v>
      </c>
      <c r="E4355" t="s">
        <v>55</v>
      </c>
      <c r="F4355" t="s">
        <v>2733</v>
      </c>
      <c r="G4355" t="s">
        <v>58</v>
      </c>
      <c r="H4355" t="s">
        <v>740</v>
      </c>
      <c r="I4355" t="s">
        <v>48</v>
      </c>
      <c r="J4355">
        <v>23490.9</v>
      </c>
      <c r="K4355" t="s">
        <v>50</v>
      </c>
      <c r="L4355" s="3" t="s">
        <v>4877</v>
      </c>
      <c r="M4355" s="2">
        <v>46311</v>
      </c>
      <c r="N4355" s="3" t="s">
        <v>4876</v>
      </c>
    </row>
    <row r="4356" spans="1:14" x14ac:dyDescent="0.25">
      <c r="A4356">
        <v>2026</v>
      </c>
      <c r="B4356" s="2">
        <v>46266</v>
      </c>
      <c r="C4356" s="2">
        <v>46295</v>
      </c>
      <c r="D4356" t="s">
        <v>44</v>
      </c>
      <c r="E4356" t="s">
        <v>279</v>
      </c>
      <c r="F4356" t="s">
        <v>94</v>
      </c>
      <c r="G4356" t="s">
        <v>58</v>
      </c>
      <c r="H4356" t="s">
        <v>866</v>
      </c>
      <c r="I4356" t="s">
        <v>48</v>
      </c>
      <c r="J4356">
        <v>2400.9699999999998</v>
      </c>
      <c r="K4356" t="s">
        <v>54</v>
      </c>
      <c r="L4356" s="3" t="s">
        <v>4877</v>
      </c>
      <c r="M4356" s="2">
        <v>46311</v>
      </c>
      <c r="N4356" s="3" t="s">
        <v>4876</v>
      </c>
    </row>
    <row r="4357" spans="1:14" x14ac:dyDescent="0.25">
      <c r="A4357">
        <v>2026</v>
      </c>
      <c r="B4357" s="2">
        <v>46266</v>
      </c>
      <c r="C4357" s="2">
        <v>46295</v>
      </c>
      <c r="D4357" t="s">
        <v>44</v>
      </c>
      <c r="E4357" t="s">
        <v>279</v>
      </c>
      <c r="F4357" t="s">
        <v>94</v>
      </c>
      <c r="G4357" t="s">
        <v>58</v>
      </c>
      <c r="H4357" t="s">
        <v>866</v>
      </c>
      <c r="I4357" t="s">
        <v>48</v>
      </c>
      <c r="J4357">
        <v>7803.07</v>
      </c>
      <c r="K4357" t="s">
        <v>50</v>
      </c>
      <c r="L4357" s="3" t="s">
        <v>4877</v>
      </c>
      <c r="M4357" s="2">
        <v>46311</v>
      </c>
      <c r="N4357" s="3" t="s">
        <v>4876</v>
      </c>
    </row>
    <row r="4358" spans="1:14" x14ac:dyDescent="0.25">
      <c r="A4358">
        <v>2026</v>
      </c>
      <c r="B4358" s="2">
        <v>46266</v>
      </c>
      <c r="C4358" s="2">
        <v>46295</v>
      </c>
      <c r="D4358" t="s">
        <v>44</v>
      </c>
      <c r="E4358" t="s">
        <v>55</v>
      </c>
      <c r="F4358" t="s">
        <v>1180</v>
      </c>
      <c r="G4358" t="s">
        <v>58</v>
      </c>
      <c r="H4358" t="s">
        <v>866</v>
      </c>
      <c r="I4358" t="s">
        <v>47</v>
      </c>
      <c r="J4358">
        <v>10020.719999999999</v>
      </c>
      <c r="K4358" t="s">
        <v>50</v>
      </c>
      <c r="L4358" s="3" t="s">
        <v>4877</v>
      </c>
      <c r="M4358" s="2">
        <v>46311</v>
      </c>
      <c r="N4358" s="3" t="s">
        <v>4876</v>
      </c>
    </row>
    <row r="4359" spans="1:14" x14ac:dyDescent="0.25">
      <c r="A4359">
        <v>2026</v>
      </c>
      <c r="B4359" s="2">
        <v>46266</v>
      </c>
      <c r="C4359" s="2">
        <v>46295</v>
      </c>
      <c r="D4359" t="s">
        <v>43</v>
      </c>
      <c r="E4359" t="s">
        <v>66</v>
      </c>
      <c r="F4359" t="s">
        <v>2338</v>
      </c>
      <c r="G4359" t="s">
        <v>58</v>
      </c>
      <c r="H4359" t="s">
        <v>1173</v>
      </c>
      <c r="I4359" t="s">
        <v>47</v>
      </c>
      <c r="J4359">
        <v>27560.07</v>
      </c>
      <c r="K4359" t="s">
        <v>50</v>
      </c>
      <c r="L4359" s="3" t="s">
        <v>4877</v>
      </c>
      <c r="M4359" s="2">
        <v>46311</v>
      </c>
      <c r="N4359" s="3" t="s">
        <v>4876</v>
      </c>
    </row>
    <row r="4360" spans="1:14" x14ac:dyDescent="0.25">
      <c r="A4360">
        <v>2026</v>
      </c>
      <c r="B4360" s="2">
        <v>46266</v>
      </c>
      <c r="C4360" s="2">
        <v>46295</v>
      </c>
      <c r="D4360" t="s">
        <v>43</v>
      </c>
      <c r="E4360" t="s">
        <v>66</v>
      </c>
      <c r="F4360" t="s">
        <v>2295</v>
      </c>
      <c r="G4360" t="s">
        <v>58</v>
      </c>
      <c r="H4360" t="s">
        <v>2094</v>
      </c>
      <c r="I4360" t="s">
        <v>47</v>
      </c>
      <c r="J4360">
        <v>27560.07</v>
      </c>
      <c r="K4360" t="s">
        <v>50</v>
      </c>
      <c r="L4360" s="3" t="s">
        <v>4877</v>
      </c>
      <c r="M4360" s="2">
        <v>46311</v>
      </c>
      <c r="N4360" s="3" t="s">
        <v>4876</v>
      </c>
    </row>
    <row r="4361" spans="1:14" x14ac:dyDescent="0.25">
      <c r="A4361">
        <v>2026</v>
      </c>
      <c r="B4361" s="2">
        <v>46266</v>
      </c>
      <c r="C4361" s="2">
        <v>46295</v>
      </c>
      <c r="D4361" t="s">
        <v>43</v>
      </c>
      <c r="E4361" t="s">
        <v>66</v>
      </c>
      <c r="F4361" t="s">
        <v>1008</v>
      </c>
      <c r="G4361" t="s">
        <v>58</v>
      </c>
      <c r="H4361" t="s">
        <v>913</v>
      </c>
      <c r="I4361" t="s">
        <v>47</v>
      </c>
      <c r="J4361">
        <v>27560.07</v>
      </c>
      <c r="K4361" t="s">
        <v>50</v>
      </c>
      <c r="L4361" s="3" t="s">
        <v>4877</v>
      </c>
      <c r="M4361" s="2">
        <v>46311</v>
      </c>
      <c r="N4361" s="3" t="s">
        <v>4876</v>
      </c>
    </row>
    <row r="4362" spans="1:14" x14ac:dyDescent="0.25">
      <c r="A4362">
        <v>2026</v>
      </c>
      <c r="B4362" s="2">
        <v>46266</v>
      </c>
      <c r="C4362" s="2">
        <v>46295</v>
      </c>
      <c r="D4362" t="s">
        <v>44</v>
      </c>
      <c r="E4362" t="s">
        <v>86</v>
      </c>
      <c r="F4362" t="s">
        <v>2734</v>
      </c>
      <c r="G4362" t="s">
        <v>58</v>
      </c>
      <c r="H4362" t="s">
        <v>2735</v>
      </c>
      <c r="I4362" t="s">
        <v>48</v>
      </c>
      <c r="J4362">
        <v>11842.46</v>
      </c>
      <c r="K4362" t="s">
        <v>50</v>
      </c>
      <c r="L4362" s="3" t="s">
        <v>4877</v>
      </c>
      <c r="M4362" s="2">
        <v>46311</v>
      </c>
      <c r="N4362" s="3" t="s">
        <v>4876</v>
      </c>
    </row>
    <row r="4363" spans="1:14" x14ac:dyDescent="0.25">
      <c r="A4363">
        <v>2026</v>
      </c>
      <c r="B4363" s="2">
        <v>46266</v>
      </c>
      <c r="C4363" s="2">
        <v>46295</v>
      </c>
      <c r="D4363" t="s">
        <v>43</v>
      </c>
      <c r="E4363" t="s">
        <v>66</v>
      </c>
      <c r="F4363" t="s">
        <v>2734</v>
      </c>
      <c r="G4363" t="s">
        <v>58</v>
      </c>
      <c r="H4363" t="s">
        <v>2735</v>
      </c>
      <c r="I4363" t="s">
        <v>48</v>
      </c>
      <c r="J4363">
        <v>22454.01</v>
      </c>
      <c r="K4363" t="s">
        <v>50</v>
      </c>
      <c r="L4363" s="3" t="s">
        <v>4877</v>
      </c>
      <c r="M4363" s="2">
        <v>46311</v>
      </c>
      <c r="N4363" s="3" t="s">
        <v>4876</v>
      </c>
    </row>
    <row r="4364" spans="1:14" x14ac:dyDescent="0.25">
      <c r="A4364">
        <v>2026</v>
      </c>
      <c r="B4364" s="2">
        <v>46266</v>
      </c>
      <c r="C4364" s="2">
        <v>46295</v>
      </c>
      <c r="D4364" t="s">
        <v>43</v>
      </c>
      <c r="E4364" t="s">
        <v>66</v>
      </c>
      <c r="F4364" t="s">
        <v>610</v>
      </c>
      <c r="G4364" t="s">
        <v>58</v>
      </c>
      <c r="H4364" t="s">
        <v>2134</v>
      </c>
      <c r="I4364" t="s">
        <v>48</v>
      </c>
      <c r="J4364">
        <v>6553.2</v>
      </c>
      <c r="K4364" t="s">
        <v>54</v>
      </c>
      <c r="L4364" s="3" t="s">
        <v>4877</v>
      </c>
      <c r="M4364" s="2">
        <v>46311</v>
      </c>
      <c r="N4364" s="3" t="s">
        <v>4876</v>
      </c>
    </row>
    <row r="4365" spans="1:14" x14ac:dyDescent="0.25">
      <c r="A4365">
        <v>2026</v>
      </c>
      <c r="B4365" s="2">
        <v>46266</v>
      </c>
      <c r="C4365" s="2">
        <v>46295</v>
      </c>
      <c r="D4365" t="s">
        <v>43</v>
      </c>
      <c r="E4365" t="s">
        <v>66</v>
      </c>
      <c r="F4365" t="s">
        <v>610</v>
      </c>
      <c r="G4365" t="s">
        <v>58</v>
      </c>
      <c r="H4365" t="s">
        <v>2134</v>
      </c>
      <c r="I4365" t="s">
        <v>48</v>
      </c>
      <c r="J4365">
        <v>17916.5</v>
      </c>
      <c r="K4365" t="s">
        <v>50</v>
      </c>
      <c r="L4365" s="3" t="s">
        <v>4877</v>
      </c>
      <c r="M4365" s="2">
        <v>46311</v>
      </c>
      <c r="N4365" s="3" t="s">
        <v>4876</v>
      </c>
    </row>
    <row r="4366" spans="1:14" x14ac:dyDescent="0.25">
      <c r="A4366">
        <v>2026</v>
      </c>
      <c r="B4366" s="2">
        <v>46266</v>
      </c>
      <c r="C4366" s="2">
        <v>46295</v>
      </c>
      <c r="D4366" t="s">
        <v>43</v>
      </c>
      <c r="E4366" t="s">
        <v>66</v>
      </c>
      <c r="F4366" t="s">
        <v>1497</v>
      </c>
      <c r="G4366" t="s">
        <v>58</v>
      </c>
      <c r="H4366" t="s">
        <v>2134</v>
      </c>
      <c r="I4366" t="s">
        <v>48</v>
      </c>
      <c r="J4366">
        <v>6903.6</v>
      </c>
      <c r="K4366" t="s">
        <v>54</v>
      </c>
      <c r="L4366" s="3" t="s">
        <v>4877</v>
      </c>
      <c r="M4366" s="2">
        <v>46311</v>
      </c>
      <c r="N4366" s="3" t="s">
        <v>4876</v>
      </c>
    </row>
    <row r="4367" spans="1:14" x14ac:dyDescent="0.25">
      <c r="A4367">
        <v>2026</v>
      </c>
      <c r="B4367" s="2">
        <v>46266</v>
      </c>
      <c r="C4367" s="2">
        <v>46295</v>
      </c>
      <c r="D4367" t="s">
        <v>43</v>
      </c>
      <c r="E4367" t="s">
        <v>66</v>
      </c>
      <c r="F4367" t="s">
        <v>1497</v>
      </c>
      <c r="G4367" t="s">
        <v>58</v>
      </c>
      <c r="H4367" t="s">
        <v>2134</v>
      </c>
      <c r="I4367" t="s">
        <v>48</v>
      </c>
      <c r="J4367">
        <v>19006.84</v>
      </c>
      <c r="K4367" t="s">
        <v>50</v>
      </c>
      <c r="L4367" s="3" t="s">
        <v>4877</v>
      </c>
      <c r="M4367" s="2">
        <v>46311</v>
      </c>
      <c r="N4367" s="3" t="s">
        <v>4876</v>
      </c>
    </row>
    <row r="4368" spans="1:14" x14ac:dyDescent="0.25">
      <c r="A4368">
        <v>2026</v>
      </c>
      <c r="B4368" s="2">
        <v>46266</v>
      </c>
      <c r="C4368" s="2">
        <v>46295</v>
      </c>
      <c r="D4368" t="s">
        <v>43</v>
      </c>
      <c r="E4368" t="s">
        <v>66</v>
      </c>
      <c r="F4368" t="s">
        <v>1173</v>
      </c>
      <c r="G4368" t="s">
        <v>58</v>
      </c>
      <c r="H4368" t="s">
        <v>104</v>
      </c>
      <c r="I4368" t="s">
        <v>47</v>
      </c>
      <c r="J4368">
        <v>25769.9</v>
      </c>
      <c r="K4368" t="s">
        <v>50</v>
      </c>
      <c r="L4368" s="3" t="s">
        <v>4877</v>
      </c>
      <c r="M4368" s="2">
        <v>46311</v>
      </c>
      <c r="N4368" s="3" t="s">
        <v>4876</v>
      </c>
    </row>
    <row r="4369" spans="1:14" x14ac:dyDescent="0.25">
      <c r="A4369">
        <v>2026</v>
      </c>
      <c r="B4369" s="2">
        <v>46266</v>
      </c>
      <c r="C4369" s="2">
        <v>46295</v>
      </c>
      <c r="D4369" t="s">
        <v>43</v>
      </c>
      <c r="E4369" t="s">
        <v>66</v>
      </c>
      <c r="F4369" t="s">
        <v>2736</v>
      </c>
      <c r="G4369" t="s">
        <v>58</v>
      </c>
      <c r="H4369" t="s">
        <v>104</v>
      </c>
      <c r="I4369" t="s">
        <v>48</v>
      </c>
      <c r="J4369">
        <v>40420.71</v>
      </c>
      <c r="K4369" t="s">
        <v>50</v>
      </c>
      <c r="L4369" s="3" t="s">
        <v>4877</v>
      </c>
      <c r="M4369" s="2">
        <v>46311</v>
      </c>
      <c r="N4369" s="3" t="s">
        <v>4876</v>
      </c>
    </row>
    <row r="4370" spans="1:14" x14ac:dyDescent="0.25">
      <c r="A4370">
        <v>2026</v>
      </c>
      <c r="B4370" s="2">
        <v>46266</v>
      </c>
      <c r="C4370" s="2">
        <v>46295</v>
      </c>
      <c r="D4370" t="s">
        <v>43</v>
      </c>
      <c r="E4370" t="s">
        <v>66</v>
      </c>
      <c r="F4370" t="s">
        <v>690</v>
      </c>
      <c r="G4370" t="s">
        <v>58</v>
      </c>
      <c r="H4370" t="s">
        <v>104</v>
      </c>
      <c r="I4370" t="s">
        <v>48</v>
      </c>
      <c r="J4370">
        <v>47934.44</v>
      </c>
      <c r="K4370" t="s">
        <v>50</v>
      </c>
      <c r="L4370" s="3" t="s">
        <v>4877</v>
      </c>
      <c r="M4370" s="2">
        <v>46311</v>
      </c>
      <c r="N4370" s="3" t="s">
        <v>4876</v>
      </c>
    </row>
    <row r="4371" spans="1:14" x14ac:dyDescent="0.25">
      <c r="A4371">
        <v>2026</v>
      </c>
      <c r="B4371" s="2">
        <v>46266</v>
      </c>
      <c r="C4371" s="2">
        <v>46295</v>
      </c>
      <c r="D4371" t="s">
        <v>43</v>
      </c>
      <c r="E4371" t="s">
        <v>66</v>
      </c>
      <c r="F4371" t="s">
        <v>2737</v>
      </c>
      <c r="G4371" t="s">
        <v>58</v>
      </c>
      <c r="H4371" t="s">
        <v>104</v>
      </c>
      <c r="I4371" t="s">
        <v>48</v>
      </c>
      <c r="J4371">
        <v>24720.15</v>
      </c>
      <c r="K4371" t="s">
        <v>50</v>
      </c>
      <c r="L4371" s="3" t="s">
        <v>4877</v>
      </c>
      <c r="M4371" s="2">
        <v>46311</v>
      </c>
      <c r="N4371" s="3" t="s">
        <v>4876</v>
      </c>
    </row>
    <row r="4372" spans="1:14" x14ac:dyDescent="0.25">
      <c r="A4372">
        <v>2026</v>
      </c>
      <c r="B4372" s="2">
        <v>46266</v>
      </c>
      <c r="C4372" s="2">
        <v>46295</v>
      </c>
      <c r="D4372" t="s">
        <v>44</v>
      </c>
      <c r="E4372" t="s">
        <v>2738</v>
      </c>
      <c r="F4372" t="s">
        <v>2739</v>
      </c>
      <c r="G4372" t="s">
        <v>58</v>
      </c>
      <c r="H4372" t="s">
        <v>104</v>
      </c>
      <c r="I4372" t="s">
        <v>47</v>
      </c>
      <c r="J4372">
        <v>12156.51</v>
      </c>
      <c r="K4372" t="s">
        <v>50</v>
      </c>
      <c r="L4372" s="3" t="s">
        <v>4877</v>
      </c>
      <c r="M4372" s="2">
        <v>46311</v>
      </c>
      <c r="N4372" s="3" t="s">
        <v>4876</v>
      </c>
    </row>
    <row r="4373" spans="1:14" x14ac:dyDescent="0.25">
      <c r="A4373">
        <v>2026</v>
      </c>
      <c r="B4373" s="2">
        <v>46266</v>
      </c>
      <c r="C4373" s="2">
        <v>46295</v>
      </c>
      <c r="D4373" t="s">
        <v>44</v>
      </c>
      <c r="E4373" t="s">
        <v>59</v>
      </c>
      <c r="F4373" t="s">
        <v>1815</v>
      </c>
      <c r="G4373" t="s">
        <v>58</v>
      </c>
      <c r="H4373" t="s">
        <v>2190</v>
      </c>
      <c r="I4373" t="s">
        <v>48</v>
      </c>
      <c r="J4373">
        <v>966.29</v>
      </c>
      <c r="K4373" t="s">
        <v>54</v>
      </c>
      <c r="L4373" s="3" t="s">
        <v>4877</v>
      </c>
      <c r="M4373" s="2">
        <v>46311</v>
      </c>
      <c r="N4373" s="3" t="s">
        <v>4876</v>
      </c>
    </row>
    <row r="4374" spans="1:14" x14ac:dyDescent="0.25">
      <c r="A4374">
        <v>2026</v>
      </c>
      <c r="B4374" s="2">
        <v>46266</v>
      </c>
      <c r="C4374" s="2">
        <v>46295</v>
      </c>
      <c r="D4374" t="s">
        <v>44</v>
      </c>
      <c r="E4374" t="s">
        <v>59</v>
      </c>
      <c r="F4374" t="s">
        <v>1815</v>
      </c>
      <c r="G4374" t="s">
        <v>58</v>
      </c>
      <c r="H4374" t="s">
        <v>2190</v>
      </c>
      <c r="I4374" t="s">
        <v>48</v>
      </c>
      <c r="J4374">
        <v>2629.15</v>
      </c>
      <c r="K4374" t="s">
        <v>50</v>
      </c>
      <c r="L4374" s="3" t="s">
        <v>4877</v>
      </c>
      <c r="M4374" s="2">
        <v>46311</v>
      </c>
      <c r="N4374" s="3" t="s">
        <v>4876</v>
      </c>
    </row>
    <row r="4375" spans="1:14" x14ac:dyDescent="0.25">
      <c r="A4375">
        <v>2026</v>
      </c>
      <c r="B4375" s="2">
        <v>46266</v>
      </c>
      <c r="C4375" s="2">
        <v>46295</v>
      </c>
      <c r="D4375" t="s">
        <v>43</v>
      </c>
      <c r="E4375" t="s">
        <v>66</v>
      </c>
      <c r="F4375" t="s">
        <v>909</v>
      </c>
      <c r="G4375" t="s">
        <v>58</v>
      </c>
      <c r="H4375" t="s">
        <v>834</v>
      </c>
      <c r="I4375" t="s">
        <v>47</v>
      </c>
      <c r="J4375">
        <v>31665.32</v>
      </c>
      <c r="K4375" t="s">
        <v>50</v>
      </c>
      <c r="L4375" s="3" t="s">
        <v>4877</v>
      </c>
      <c r="M4375" s="2">
        <v>46311</v>
      </c>
      <c r="N4375" s="3" t="s">
        <v>4876</v>
      </c>
    </row>
    <row r="4376" spans="1:14" x14ac:dyDescent="0.25">
      <c r="A4376">
        <v>2026</v>
      </c>
      <c r="B4376" s="2">
        <v>46266</v>
      </c>
      <c r="C4376" s="2">
        <v>46295</v>
      </c>
      <c r="D4376" t="s">
        <v>44</v>
      </c>
      <c r="E4376" t="s">
        <v>96</v>
      </c>
      <c r="F4376" t="s">
        <v>1223</v>
      </c>
      <c r="G4376" t="s">
        <v>58</v>
      </c>
      <c r="H4376" t="s">
        <v>417</v>
      </c>
      <c r="I4376" t="s">
        <v>47</v>
      </c>
      <c r="J4376">
        <v>23376.240000000002</v>
      </c>
      <c r="K4376" t="s">
        <v>50</v>
      </c>
      <c r="L4376" s="3" t="s">
        <v>4877</v>
      </c>
      <c r="M4376" s="2">
        <v>46311</v>
      </c>
      <c r="N4376" s="3" t="s">
        <v>4876</v>
      </c>
    </row>
    <row r="4377" spans="1:14" x14ac:dyDescent="0.25">
      <c r="A4377">
        <v>2026</v>
      </c>
      <c r="B4377" s="2">
        <v>46266</v>
      </c>
      <c r="C4377" s="2">
        <v>46295</v>
      </c>
      <c r="D4377" t="s">
        <v>43</v>
      </c>
      <c r="E4377" t="s">
        <v>66</v>
      </c>
      <c r="F4377" t="s">
        <v>70</v>
      </c>
      <c r="G4377" t="s">
        <v>58</v>
      </c>
      <c r="H4377" t="s">
        <v>868</v>
      </c>
      <c r="I4377" t="s">
        <v>48</v>
      </c>
      <c r="J4377">
        <v>13369.76</v>
      </c>
      <c r="K4377" t="s">
        <v>54</v>
      </c>
      <c r="L4377" s="3" t="s">
        <v>4877</v>
      </c>
      <c r="M4377" s="2">
        <v>46311</v>
      </c>
      <c r="N4377" s="3" t="s">
        <v>4876</v>
      </c>
    </row>
    <row r="4378" spans="1:14" x14ac:dyDescent="0.25">
      <c r="A4378">
        <v>2026</v>
      </c>
      <c r="B4378" s="2">
        <v>46266</v>
      </c>
      <c r="C4378" s="2">
        <v>46295</v>
      </c>
      <c r="D4378" t="s">
        <v>43</v>
      </c>
      <c r="E4378" t="s">
        <v>66</v>
      </c>
      <c r="F4378" t="s">
        <v>70</v>
      </c>
      <c r="G4378" t="s">
        <v>58</v>
      </c>
      <c r="H4378" t="s">
        <v>868</v>
      </c>
      <c r="I4378" t="s">
        <v>48</v>
      </c>
      <c r="J4378">
        <v>36989.9</v>
      </c>
      <c r="K4378" t="s">
        <v>50</v>
      </c>
      <c r="L4378" s="3" t="s">
        <v>4877</v>
      </c>
      <c r="M4378" s="2">
        <v>46311</v>
      </c>
      <c r="N4378" s="3" t="s">
        <v>4876</v>
      </c>
    </row>
    <row r="4379" spans="1:14" x14ac:dyDescent="0.25">
      <c r="A4379">
        <v>2026</v>
      </c>
      <c r="B4379" s="2">
        <v>46266</v>
      </c>
      <c r="C4379" s="2">
        <v>46295</v>
      </c>
      <c r="D4379" t="s">
        <v>44</v>
      </c>
      <c r="E4379" t="s">
        <v>59</v>
      </c>
      <c r="F4379" t="s">
        <v>2740</v>
      </c>
      <c r="G4379" t="s">
        <v>58</v>
      </c>
      <c r="H4379" t="s">
        <v>2229</v>
      </c>
      <c r="I4379" t="s">
        <v>47</v>
      </c>
      <c r="J4379">
        <v>16040.53</v>
      </c>
      <c r="K4379" t="s">
        <v>50</v>
      </c>
      <c r="L4379" s="3" t="s">
        <v>4877</v>
      </c>
      <c r="M4379" s="2">
        <v>46311</v>
      </c>
      <c r="N4379" s="3" t="s">
        <v>4876</v>
      </c>
    </row>
    <row r="4380" spans="1:14" x14ac:dyDescent="0.25">
      <c r="A4380">
        <v>2026</v>
      </c>
      <c r="B4380" s="2">
        <v>46266</v>
      </c>
      <c r="C4380" s="2">
        <v>46295</v>
      </c>
      <c r="D4380" t="s">
        <v>44</v>
      </c>
      <c r="E4380" t="s">
        <v>59</v>
      </c>
      <c r="F4380" t="s">
        <v>2740</v>
      </c>
      <c r="G4380" t="s">
        <v>58</v>
      </c>
      <c r="H4380" t="s">
        <v>2229</v>
      </c>
      <c r="I4380" t="s">
        <v>47</v>
      </c>
      <c r="J4380">
        <v>6036.52</v>
      </c>
      <c r="K4380" t="s">
        <v>54</v>
      </c>
      <c r="L4380" s="3" t="s">
        <v>4877</v>
      </c>
      <c r="M4380" s="2">
        <v>46311</v>
      </c>
      <c r="N4380" s="3" t="s">
        <v>4876</v>
      </c>
    </row>
    <row r="4381" spans="1:14" x14ac:dyDescent="0.25">
      <c r="A4381">
        <v>2026</v>
      </c>
      <c r="B4381" s="2">
        <v>46266</v>
      </c>
      <c r="C4381" s="2">
        <v>46295</v>
      </c>
      <c r="D4381" t="s">
        <v>44</v>
      </c>
      <c r="E4381" t="s">
        <v>59</v>
      </c>
      <c r="F4381" t="s">
        <v>181</v>
      </c>
      <c r="G4381" t="s">
        <v>58</v>
      </c>
      <c r="H4381" t="s">
        <v>2229</v>
      </c>
      <c r="I4381" t="s">
        <v>47</v>
      </c>
      <c r="J4381">
        <v>29228.27</v>
      </c>
      <c r="K4381" t="s">
        <v>50</v>
      </c>
      <c r="L4381" s="3" t="s">
        <v>4877</v>
      </c>
      <c r="M4381" s="2">
        <v>46311</v>
      </c>
      <c r="N4381" s="3" t="s">
        <v>4876</v>
      </c>
    </row>
    <row r="4382" spans="1:14" x14ac:dyDescent="0.25">
      <c r="A4382">
        <v>2026</v>
      </c>
      <c r="B4382" s="2">
        <v>46266</v>
      </c>
      <c r="C4382" s="2">
        <v>46295</v>
      </c>
      <c r="D4382" t="s">
        <v>43</v>
      </c>
      <c r="E4382" t="s">
        <v>66</v>
      </c>
      <c r="F4382" t="s">
        <v>2741</v>
      </c>
      <c r="G4382" t="s">
        <v>58</v>
      </c>
      <c r="H4382" t="s">
        <v>484</v>
      </c>
      <c r="I4382" t="s">
        <v>48</v>
      </c>
      <c r="J4382">
        <v>40140.160000000003</v>
      </c>
      <c r="K4382" t="s">
        <v>50</v>
      </c>
      <c r="L4382" s="3" t="s">
        <v>4877</v>
      </c>
      <c r="M4382" s="2">
        <v>46311</v>
      </c>
      <c r="N4382" s="3" t="s">
        <v>4876</v>
      </c>
    </row>
    <row r="4383" spans="1:14" x14ac:dyDescent="0.25">
      <c r="A4383">
        <v>2026</v>
      </c>
      <c r="B4383" s="2">
        <v>46266</v>
      </c>
      <c r="C4383" s="2">
        <v>46295</v>
      </c>
      <c r="D4383" t="s">
        <v>43</v>
      </c>
      <c r="E4383" t="s">
        <v>66</v>
      </c>
      <c r="F4383" t="s">
        <v>1664</v>
      </c>
      <c r="G4383" t="s">
        <v>58</v>
      </c>
      <c r="H4383" t="s">
        <v>484</v>
      </c>
      <c r="I4383" t="s">
        <v>48</v>
      </c>
      <c r="J4383">
        <v>29603.84</v>
      </c>
      <c r="K4383" t="s">
        <v>50</v>
      </c>
      <c r="L4383" s="3" t="s">
        <v>4877</v>
      </c>
      <c r="M4383" s="2">
        <v>46311</v>
      </c>
      <c r="N4383" s="3" t="s">
        <v>4876</v>
      </c>
    </row>
    <row r="4384" spans="1:14" x14ac:dyDescent="0.25">
      <c r="A4384">
        <v>2026</v>
      </c>
      <c r="B4384" s="2">
        <v>46266</v>
      </c>
      <c r="C4384" s="2">
        <v>46295</v>
      </c>
      <c r="D4384" t="s">
        <v>43</v>
      </c>
      <c r="E4384" t="s">
        <v>66</v>
      </c>
      <c r="F4384" t="s">
        <v>655</v>
      </c>
      <c r="G4384" t="s">
        <v>58</v>
      </c>
      <c r="H4384" t="s">
        <v>484</v>
      </c>
      <c r="I4384" t="s">
        <v>47</v>
      </c>
      <c r="J4384">
        <v>31665.32</v>
      </c>
      <c r="K4384" t="s">
        <v>50</v>
      </c>
      <c r="L4384" s="3" t="s">
        <v>4877</v>
      </c>
      <c r="M4384" s="2">
        <v>46311</v>
      </c>
      <c r="N4384" s="3" t="s">
        <v>4876</v>
      </c>
    </row>
    <row r="4385" spans="1:14" x14ac:dyDescent="0.25">
      <c r="A4385">
        <v>2026</v>
      </c>
      <c r="B4385" s="2">
        <v>46266</v>
      </c>
      <c r="C4385" s="2">
        <v>46295</v>
      </c>
      <c r="D4385" t="s">
        <v>44</v>
      </c>
      <c r="E4385" t="s">
        <v>59</v>
      </c>
      <c r="F4385" t="s">
        <v>2388</v>
      </c>
      <c r="G4385" t="s">
        <v>58</v>
      </c>
      <c r="H4385" t="s">
        <v>474</v>
      </c>
      <c r="I4385" t="s">
        <v>47</v>
      </c>
      <c r="J4385">
        <v>18422.66</v>
      </c>
      <c r="K4385" t="s">
        <v>50</v>
      </c>
      <c r="L4385" s="3" t="s">
        <v>4877</v>
      </c>
      <c r="M4385" s="2">
        <v>46311</v>
      </c>
      <c r="N4385" s="3" t="s">
        <v>4876</v>
      </c>
    </row>
    <row r="4386" spans="1:14" x14ac:dyDescent="0.25">
      <c r="A4386">
        <v>2026</v>
      </c>
      <c r="B4386" s="2">
        <v>46266</v>
      </c>
      <c r="C4386" s="2">
        <v>46295</v>
      </c>
      <c r="D4386" t="s">
        <v>44</v>
      </c>
      <c r="E4386" t="s">
        <v>86</v>
      </c>
      <c r="F4386" t="s">
        <v>2742</v>
      </c>
      <c r="G4386" t="s">
        <v>58</v>
      </c>
      <c r="H4386" t="s">
        <v>474</v>
      </c>
      <c r="I4386" t="s">
        <v>47</v>
      </c>
      <c r="J4386">
        <v>12246.74</v>
      </c>
      <c r="K4386" t="s">
        <v>50</v>
      </c>
      <c r="L4386" s="3" t="s">
        <v>4877</v>
      </c>
      <c r="M4386" s="2">
        <v>46311</v>
      </c>
      <c r="N4386" s="3" t="s">
        <v>4876</v>
      </c>
    </row>
    <row r="4387" spans="1:14" x14ac:dyDescent="0.25">
      <c r="A4387">
        <v>2026</v>
      </c>
      <c r="B4387" s="2">
        <v>46266</v>
      </c>
      <c r="C4387" s="2">
        <v>46295</v>
      </c>
      <c r="D4387" t="s">
        <v>44</v>
      </c>
      <c r="E4387" t="s">
        <v>86</v>
      </c>
      <c r="F4387" t="s">
        <v>2742</v>
      </c>
      <c r="G4387" t="s">
        <v>58</v>
      </c>
      <c r="H4387" t="s">
        <v>474</v>
      </c>
      <c r="I4387" t="s">
        <v>47</v>
      </c>
      <c r="J4387">
        <v>4563.1899999999996</v>
      </c>
      <c r="K4387" t="s">
        <v>54</v>
      </c>
      <c r="L4387" s="3" t="s">
        <v>4877</v>
      </c>
      <c r="M4387" s="2">
        <v>46311</v>
      </c>
      <c r="N4387" s="3" t="s">
        <v>4876</v>
      </c>
    </row>
    <row r="4388" spans="1:14" x14ac:dyDescent="0.25">
      <c r="A4388">
        <v>2026</v>
      </c>
      <c r="B4388" s="2">
        <v>46266</v>
      </c>
      <c r="C4388" s="2">
        <v>46295</v>
      </c>
      <c r="D4388" t="s">
        <v>43</v>
      </c>
      <c r="E4388" t="s">
        <v>66</v>
      </c>
      <c r="F4388" t="s">
        <v>357</v>
      </c>
      <c r="G4388" t="s">
        <v>58</v>
      </c>
      <c r="H4388" t="s">
        <v>474</v>
      </c>
      <c r="I4388" t="s">
        <v>47</v>
      </c>
      <c r="J4388">
        <v>24135.3</v>
      </c>
      <c r="K4388" t="s">
        <v>50</v>
      </c>
      <c r="L4388" s="3" t="s">
        <v>4877</v>
      </c>
      <c r="M4388" s="2">
        <v>46311</v>
      </c>
      <c r="N4388" s="3" t="s">
        <v>4876</v>
      </c>
    </row>
    <row r="4389" spans="1:14" x14ac:dyDescent="0.25">
      <c r="A4389">
        <v>2026</v>
      </c>
      <c r="B4389" s="2">
        <v>46266</v>
      </c>
      <c r="C4389" s="2">
        <v>46295</v>
      </c>
      <c r="D4389" t="s">
        <v>43</v>
      </c>
      <c r="E4389" t="s">
        <v>66</v>
      </c>
      <c r="F4389" t="s">
        <v>204</v>
      </c>
      <c r="G4389" t="s">
        <v>58</v>
      </c>
      <c r="H4389" t="s">
        <v>474</v>
      </c>
      <c r="I4389" t="s">
        <v>47</v>
      </c>
      <c r="J4389">
        <v>83877.899999999994</v>
      </c>
      <c r="K4389" t="s">
        <v>50</v>
      </c>
      <c r="L4389" s="3" t="s">
        <v>4877</v>
      </c>
      <c r="M4389" s="2">
        <v>46311</v>
      </c>
      <c r="N4389" s="3" t="s">
        <v>4876</v>
      </c>
    </row>
    <row r="4390" spans="1:14" x14ac:dyDescent="0.25">
      <c r="A4390">
        <v>2026</v>
      </c>
      <c r="B4390" s="2">
        <v>46266</v>
      </c>
      <c r="C4390" s="2">
        <v>46295</v>
      </c>
      <c r="D4390" t="s">
        <v>44</v>
      </c>
      <c r="E4390" t="s">
        <v>59</v>
      </c>
      <c r="F4390" t="s">
        <v>81</v>
      </c>
      <c r="G4390" t="s">
        <v>58</v>
      </c>
      <c r="H4390" t="s">
        <v>474</v>
      </c>
      <c r="I4390" t="s">
        <v>47</v>
      </c>
      <c r="J4390">
        <v>18202.59</v>
      </c>
      <c r="K4390" t="s">
        <v>50</v>
      </c>
      <c r="L4390" s="3" t="s">
        <v>4877</v>
      </c>
      <c r="M4390" s="2">
        <v>46311</v>
      </c>
      <c r="N4390" s="3" t="s">
        <v>4876</v>
      </c>
    </row>
    <row r="4391" spans="1:14" x14ac:dyDescent="0.25">
      <c r="A4391">
        <v>2026</v>
      </c>
      <c r="B4391" s="2">
        <v>46266</v>
      </c>
      <c r="C4391" s="2">
        <v>46295</v>
      </c>
      <c r="D4391" t="s">
        <v>44</v>
      </c>
      <c r="E4391" t="s">
        <v>59</v>
      </c>
      <c r="F4391" t="s">
        <v>81</v>
      </c>
      <c r="G4391" t="s">
        <v>58</v>
      </c>
      <c r="H4391" t="s">
        <v>474</v>
      </c>
      <c r="I4391" t="s">
        <v>47</v>
      </c>
      <c r="J4391">
        <v>27303.89</v>
      </c>
      <c r="K4391" t="s">
        <v>54</v>
      </c>
      <c r="L4391" s="3" t="s">
        <v>4877</v>
      </c>
      <c r="M4391" s="2">
        <v>46311</v>
      </c>
      <c r="N4391" s="3" t="s">
        <v>4876</v>
      </c>
    </row>
    <row r="4392" spans="1:14" x14ac:dyDescent="0.25">
      <c r="A4392">
        <v>2026</v>
      </c>
      <c r="B4392" s="2">
        <v>46266</v>
      </c>
      <c r="C4392" s="2">
        <v>46295</v>
      </c>
      <c r="D4392" t="s">
        <v>43</v>
      </c>
      <c r="E4392" t="s">
        <v>66</v>
      </c>
      <c r="F4392" t="s">
        <v>2743</v>
      </c>
      <c r="G4392" t="s">
        <v>58</v>
      </c>
      <c r="H4392" t="s">
        <v>474</v>
      </c>
      <c r="I4392" t="s">
        <v>47</v>
      </c>
      <c r="J4392">
        <v>36348.69</v>
      </c>
      <c r="K4392" t="s">
        <v>50</v>
      </c>
      <c r="L4392" s="3" t="s">
        <v>4877</v>
      </c>
      <c r="M4392" s="2">
        <v>46311</v>
      </c>
      <c r="N4392" s="3" t="s">
        <v>4876</v>
      </c>
    </row>
    <row r="4393" spans="1:14" x14ac:dyDescent="0.25">
      <c r="A4393">
        <v>2026</v>
      </c>
      <c r="B4393" s="2">
        <v>46266</v>
      </c>
      <c r="C4393" s="2">
        <v>46295</v>
      </c>
      <c r="D4393" t="s">
        <v>43</v>
      </c>
      <c r="E4393" t="s">
        <v>66</v>
      </c>
      <c r="F4393" t="s">
        <v>1357</v>
      </c>
      <c r="G4393" t="s">
        <v>58</v>
      </c>
      <c r="H4393" t="s">
        <v>474</v>
      </c>
      <c r="I4393" t="s">
        <v>48</v>
      </c>
      <c r="J4393">
        <v>40448.370000000003</v>
      </c>
      <c r="K4393" t="s">
        <v>50</v>
      </c>
      <c r="L4393" s="3" t="s">
        <v>4877</v>
      </c>
      <c r="M4393" s="2">
        <v>46311</v>
      </c>
      <c r="N4393" s="3" t="s">
        <v>4876</v>
      </c>
    </row>
    <row r="4394" spans="1:14" x14ac:dyDescent="0.25">
      <c r="A4394">
        <v>2026</v>
      </c>
      <c r="B4394" s="2">
        <v>46266</v>
      </c>
      <c r="C4394" s="2">
        <v>46295</v>
      </c>
      <c r="D4394" t="s">
        <v>43</v>
      </c>
      <c r="E4394" t="s">
        <v>66</v>
      </c>
      <c r="F4394" t="s">
        <v>479</v>
      </c>
      <c r="G4394" t="s">
        <v>58</v>
      </c>
      <c r="H4394" t="s">
        <v>474</v>
      </c>
      <c r="I4394" t="s">
        <v>48</v>
      </c>
      <c r="J4394">
        <v>30958.87</v>
      </c>
      <c r="K4394" t="s">
        <v>50</v>
      </c>
      <c r="L4394" s="3" t="s">
        <v>4877</v>
      </c>
      <c r="M4394" s="2">
        <v>46311</v>
      </c>
      <c r="N4394" s="3" t="s">
        <v>4876</v>
      </c>
    </row>
    <row r="4395" spans="1:14" x14ac:dyDescent="0.25">
      <c r="A4395">
        <v>2026</v>
      </c>
      <c r="B4395" s="2">
        <v>46266</v>
      </c>
      <c r="C4395" s="2">
        <v>46295</v>
      </c>
      <c r="D4395" t="s">
        <v>43</v>
      </c>
      <c r="E4395" t="s">
        <v>66</v>
      </c>
      <c r="F4395" t="s">
        <v>657</v>
      </c>
      <c r="G4395" t="s">
        <v>58</v>
      </c>
      <c r="H4395" t="s">
        <v>474</v>
      </c>
      <c r="I4395" t="s">
        <v>48</v>
      </c>
      <c r="J4395">
        <v>22475.57</v>
      </c>
      <c r="K4395" t="s">
        <v>50</v>
      </c>
      <c r="L4395" s="3" t="s">
        <v>4877</v>
      </c>
      <c r="M4395" s="2">
        <v>46311</v>
      </c>
      <c r="N4395" s="3" t="s">
        <v>4876</v>
      </c>
    </row>
    <row r="4396" spans="1:14" x14ac:dyDescent="0.25">
      <c r="A4396">
        <v>2026</v>
      </c>
      <c r="B4396" s="2">
        <v>46266</v>
      </c>
      <c r="C4396" s="2">
        <v>46295</v>
      </c>
      <c r="D4396" t="s">
        <v>43</v>
      </c>
      <c r="E4396" t="s">
        <v>66</v>
      </c>
      <c r="F4396" t="s">
        <v>2744</v>
      </c>
      <c r="G4396" t="s">
        <v>58</v>
      </c>
      <c r="H4396" t="s">
        <v>474</v>
      </c>
      <c r="I4396" t="s">
        <v>47</v>
      </c>
      <c r="J4396">
        <v>19916.54</v>
      </c>
      <c r="K4396" t="s">
        <v>54</v>
      </c>
      <c r="L4396" s="3" t="s">
        <v>4877</v>
      </c>
      <c r="M4396" s="2">
        <v>46311</v>
      </c>
      <c r="N4396" s="3" t="s">
        <v>4876</v>
      </c>
    </row>
    <row r="4397" spans="1:14" x14ac:dyDescent="0.25">
      <c r="A4397">
        <v>2026</v>
      </c>
      <c r="B4397" s="2">
        <v>46266</v>
      </c>
      <c r="C4397" s="2">
        <v>46295</v>
      </c>
      <c r="D4397" t="s">
        <v>43</v>
      </c>
      <c r="E4397" t="s">
        <v>66</v>
      </c>
      <c r="F4397" t="s">
        <v>2744</v>
      </c>
      <c r="G4397" t="s">
        <v>58</v>
      </c>
      <c r="H4397" t="s">
        <v>474</v>
      </c>
      <c r="I4397" t="s">
        <v>47</v>
      </c>
      <c r="J4397">
        <v>73975.539999999994</v>
      </c>
      <c r="K4397" t="s">
        <v>50</v>
      </c>
      <c r="L4397" s="3" t="s">
        <v>4877</v>
      </c>
      <c r="M4397" s="2">
        <v>46311</v>
      </c>
      <c r="N4397" s="3" t="s">
        <v>4876</v>
      </c>
    </row>
    <row r="4398" spans="1:14" x14ac:dyDescent="0.25">
      <c r="A4398">
        <v>2026</v>
      </c>
      <c r="B4398" s="2">
        <v>46266</v>
      </c>
      <c r="C4398" s="2">
        <v>46295</v>
      </c>
      <c r="D4398" t="s">
        <v>44</v>
      </c>
      <c r="E4398" t="s">
        <v>244</v>
      </c>
      <c r="F4398" t="s">
        <v>2745</v>
      </c>
      <c r="G4398" t="s">
        <v>58</v>
      </c>
      <c r="H4398" t="s">
        <v>474</v>
      </c>
      <c r="I4398" t="s">
        <v>48</v>
      </c>
      <c r="J4398">
        <v>13310.63</v>
      </c>
      <c r="K4398" t="s">
        <v>50</v>
      </c>
      <c r="L4398" s="3" t="s">
        <v>4877</v>
      </c>
      <c r="M4398" s="2">
        <v>46311</v>
      </c>
      <c r="N4398" s="3" t="s">
        <v>4876</v>
      </c>
    </row>
    <row r="4399" spans="1:14" x14ac:dyDescent="0.25">
      <c r="A4399">
        <v>2026</v>
      </c>
      <c r="B4399" s="2">
        <v>46266</v>
      </c>
      <c r="C4399" s="2">
        <v>46295</v>
      </c>
      <c r="D4399" t="s">
        <v>44</v>
      </c>
      <c r="E4399" t="s">
        <v>86</v>
      </c>
      <c r="F4399" t="s">
        <v>176</v>
      </c>
      <c r="G4399" t="s">
        <v>58</v>
      </c>
      <c r="H4399" t="s">
        <v>644</v>
      </c>
      <c r="I4399" t="s">
        <v>48</v>
      </c>
      <c r="J4399">
        <v>422.48</v>
      </c>
      <c r="K4399" t="s">
        <v>54</v>
      </c>
      <c r="L4399" s="3" t="s">
        <v>4877</v>
      </c>
      <c r="M4399" s="2">
        <v>46311</v>
      </c>
      <c r="N4399" s="3" t="s">
        <v>4876</v>
      </c>
    </row>
    <row r="4400" spans="1:14" x14ac:dyDescent="0.25">
      <c r="A4400">
        <v>2026</v>
      </c>
      <c r="B4400" s="2">
        <v>46266</v>
      </c>
      <c r="C4400" s="2">
        <v>46295</v>
      </c>
      <c r="D4400" t="s">
        <v>44</v>
      </c>
      <c r="E4400" t="s">
        <v>86</v>
      </c>
      <c r="F4400" t="s">
        <v>176</v>
      </c>
      <c r="G4400" t="s">
        <v>58</v>
      </c>
      <c r="H4400" t="s">
        <v>644</v>
      </c>
      <c r="I4400" t="s">
        <v>48</v>
      </c>
      <c r="J4400">
        <v>1010.28</v>
      </c>
      <c r="K4400" t="s">
        <v>50</v>
      </c>
      <c r="L4400" s="3" t="s">
        <v>4877</v>
      </c>
      <c r="M4400" s="2">
        <v>46311</v>
      </c>
      <c r="N4400" s="3" t="s">
        <v>4876</v>
      </c>
    </row>
    <row r="4401" spans="1:14" x14ac:dyDescent="0.25">
      <c r="A4401">
        <v>2026</v>
      </c>
      <c r="B4401" s="2">
        <v>46266</v>
      </c>
      <c r="C4401" s="2">
        <v>46295</v>
      </c>
      <c r="D4401" t="s">
        <v>43</v>
      </c>
      <c r="E4401" t="s">
        <v>66</v>
      </c>
      <c r="F4401" t="s">
        <v>837</v>
      </c>
      <c r="G4401" t="s">
        <v>58</v>
      </c>
      <c r="H4401" t="s">
        <v>2746</v>
      </c>
      <c r="I4401" t="s">
        <v>47</v>
      </c>
      <c r="J4401">
        <v>44561.96</v>
      </c>
      <c r="K4401" t="s">
        <v>50</v>
      </c>
      <c r="L4401" s="3" t="s">
        <v>4877</v>
      </c>
      <c r="M4401" s="2">
        <v>46311</v>
      </c>
      <c r="N4401" s="3" t="s">
        <v>4876</v>
      </c>
    </row>
    <row r="4402" spans="1:14" x14ac:dyDescent="0.25">
      <c r="A4402">
        <v>2026</v>
      </c>
      <c r="B4402" s="2">
        <v>46266</v>
      </c>
      <c r="C4402" s="2">
        <v>46295</v>
      </c>
      <c r="D4402" t="s">
        <v>44</v>
      </c>
      <c r="E4402" t="s">
        <v>59</v>
      </c>
      <c r="F4402" t="s">
        <v>1780</v>
      </c>
      <c r="G4402" t="s">
        <v>58</v>
      </c>
      <c r="H4402" t="s">
        <v>2747</v>
      </c>
      <c r="I4402" t="s">
        <v>47</v>
      </c>
      <c r="J4402">
        <v>19327.43</v>
      </c>
      <c r="K4402" t="s">
        <v>50</v>
      </c>
      <c r="L4402" s="3" t="s">
        <v>4877</v>
      </c>
      <c r="M4402" s="2">
        <v>46311</v>
      </c>
      <c r="N4402" s="3" t="s">
        <v>4876</v>
      </c>
    </row>
    <row r="4403" spans="1:14" x14ac:dyDescent="0.25">
      <c r="A4403">
        <v>2026</v>
      </c>
      <c r="B4403" s="2">
        <v>46266</v>
      </c>
      <c r="C4403" s="2">
        <v>46295</v>
      </c>
      <c r="D4403" t="s">
        <v>44</v>
      </c>
      <c r="E4403" t="s">
        <v>55</v>
      </c>
      <c r="F4403" t="s">
        <v>208</v>
      </c>
      <c r="G4403" t="s">
        <v>58</v>
      </c>
      <c r="H4403" t="s">
        <v>62</v>
      </c>
      <c r="I4403" t="s">
        <v>47</v>
      </c>
      <c r="J4403">
        <v>30285</v>
      </c>
      <c r="K4403" t="s">
        <v>50</v>
      </c>
      <c r="L4403" s="3" t="s">
        <v>4877</v>
      </c>
      <c r="M4403" s="2">
        <v>46311</v>
      </c>
      <c r="N4403" s="3" t="s">
        <v>4876</v>
      </c>
    </row>
    <row r="4404" spans="1:14" x14ac:dyDescent="0.25">
      <c r="A4404">
        <v>2026</v>
      </c>
      <c r="B4404" s="2">
        <v>46266</v>
      </c>
      <c r="C4404" s="2">
        <v>46295</v>
      </c>
      <c r="D4404" t="s">
        <v>43</v>
      </c>
      <c r="E4404" t="s">
        <v>66</v>
      </c>
      <c r="F4404" t="s">
        <v>2748</v>
      </c>
      <c r="G4404" t="s">
        <v>58</v>
      </c>
      <c r="H4404" t="s">
        <v>62</v>
      </c>
      <c r="I4404" t="s">
        <v>47</v>
      </c>
      <c r="J4404">
        <v>30230.48</v>
      </c>
      <c r="K4404" t="s">
        <v>50</v>
      </c>
      <c r="L4404" s="3" t="s">
        <v>4877</v>
      </c>
      <c r="M4404" s="2">
        <v>46311</v>
      </c>
      <c r="N4404" s="3" t="s">
        <v>4876</v>
      </c>
    </row>
    <row r="4405" spans="1:14" x14ac:dyDescent="0.25">
      <c r="A4405">
        <v>2026</v>
      </c>
      <c r="B4405" s="2">
        <v>46266</v>
      </c>
      <c r="C4405" s="2">
        <v>46295</v>
      </c>
      <c r="D4405" t="s">
        <v>43</v>
      </c>
      <c r="E4405" t="s">
        <v>66</v>
      </c>
      <c r="F4405" t="s">
        <v>2749</v>
      </c>
      <c r="G4405" t="s">
        <v>58</v>
      </c>
      <c r="H4405" t="s">
        <v>62</v>
      </c>
      <c r="I4405" t="s">
        <v>47</v>
      </c>
      <c r="J4405">
        <v>24720.15</v>
      </c>
      <c r="K4405" t="s">
        <v>50</v>
      </c>
      <c r="L4405" s="3" t="s">
        <v>4877</v>
      </c>
      <c r="M4405" s="2">
        <v>46311</v>
      </c>
      <c r="N4405" s="3" t="s">
        <v>4876</v>
      </c>
    </row>
    <row r="4406" spans="1:14" x14ac:dyDescent="0.25">
      <c r="A4406">
        <v>2026</v>
      </c>
      <c r="B4406" s="2">
        <v>46266</v>
      </c>
      <c r="C4406" s="2">
        <v>46295</v>
      </c>
      <c r="D4406" t="s">
        <v>43</v>
      </c>
      <c r="E4406" t="s">
        <v>66</v>
      </c>
      <c r="F4406" t="s">
        <v>870</v>
      </c>
      <c r="G4406" t="s">
        <v>58</v>
      </c>
      <c r="H4406" t="s">
        <v>62</v>
      </c>
      <c r="I4406" t="s">
        <v>47</v>
      </c>
      <c r="J4406">
        <v>22518.67</v>
      </c>
      <c r="K4406" t="s">
        <v>50</v>
      </c>
      <c r="L4406" s="3" t="s">
        <v>4877</v>
      </c>
      <c r="M4406" s="2">
        <v>46311</v>
      </c>
      <c r="N4406" s="3" t="s">
        <v>4876</v>
      </c>
    </row>
    <row r="4407" spans="1:14" x14ac:dyDescent="0.25">
      <c r="A4407">
        <v>2026</v>
      </c>
      <c r="B4407" s="2">
        <v>46266</v>
      </c>
      <c r="C4407" s="2">
        <v>46295</v>
      </c>
      <c r="D4407" t="s">
        <v>43</v>
      </c>
      <c r="E4407" t="s">
        <v>66</v>
      </c>
      <c r="F4407" t="s">
        <v>2750</v>
      </c>
      <c r="G4407" t="s">
        <v>58</v>
      </c>
      <c r="H4407" t="s">
        <v>62</v>
      </c>
      <c r="I4407" t="s">
        <v>47</v>
      </c>
      <c r="J4407">
        <v>25769.9</v>
      </c>
      <c r="K4407" t="s">
        <v>50</v>
      </c>
      <c r="L4407" s="3" t="s">
        <v>4877</v>
      </c>
      <c r="M4407" s="2">
        <v>46311</v>
      </c>
      <c r="N4407" s="3" t="s">
        <v>4876</v>
      </c>
    </row>
    <row r="4408" spans="1:14" x14ac:dyDescent="0.25">
      <c r="A4408">
        <v>2026</v>
      </c>
      <c r="B4408" s="2">
        <v>46266</v>
      </c>
      <c r="C4408" s="2">
        <v>46295</v>
      </c>
      <c r="D4408" t="s">
        <v>44</v>
      </c>
      <c r="E4408" t="s">
        <v>86</v>
      </c>
      <c r="F4408" t="s">
        <v>570</v>
      </c>
      <c r="G4408" t="s">
        <v>58</v>
      </c>
      <c r="H4408" t="s">
        <v>62</v>
      </c>
      <c r="I4408" t="s">
        <v>47</v>
      </c>
      <c r="J4408">
        <v>21463.54</v>
      </c>
      <c r="K4408" t="s">
        <v>50</v>
      </c>
      <c r="L4408" s="3" t="s">
        <v>4877</v>
      </c>
      <c r="M4408" s="2">
        <v>46311</v>
      </c>
      <c r="N4408" s="3" t="s">
        <v>4876</v>
      </c>
    </row>
    <row r="4409" spans="1:14" x14ac:dyDescent="0.25">
      <c r="A4409">
        <v>2026</v>
      </c>
      <c r="B4409" s="2">
        <v>46266</v>
      </c>
      <c r="C4409" s="2">
        <v>46295</v>
      </c>
      <c r="D4409" t="s">
        <v>44</v>
      </c>
      <c r="E4409" t="s">
        <v>59</v>
      </c>
      <c r="F4409" t="s">
        <v>1663</v>
      </c>
      <c r="G4409" t="s">
        <v>58</v>
      </c>
      <c r="H4409" t="s">
        <v>62</v>
      </c>
      <c r="I4409" t="s">
        <v>47</v>
      </c>
      <c r="J4409">
        <v>33549.089999999997</v>
      </c>
      <c r="K4409" t="s">
        <v>50</v>
      </c>
      <c r="L4409" s="3" t="s">
        <v>4877</v>
      </c>
      <c r="M4409" s="2">
        <v>46311</v>
      </c>
      <c r="N4409" s="3" t="s">
        <v>4876</v>
      </c>
    </row>
    <row r="4410" spans="1:14" x14ac:dyDescent="0.25">
      <c r="A4410">
        <v>2026</v>
      </c>
      <c r="B4410" s="2">
        <v>46266</v>
      </c>
      <c r="C4410" s="2">
        <v>46295</v>
      </c>
      <c r="D4410" t="s">
        <v>44</v>
      </c>
      <c r="E4410" t="s">
        <v>59</v>
      </c>
      <c r="F4410" t="s">
        <v>1663</v>
      </c>
      <c r="G4410" t="s">
        <v>58</v>
      </c>
      <c r="H4410" t="s">
        <v>62</v>
      </c>
      <c r="I4410" t="s">
        <v>47</v>
      </c>
      <c r="J4410">
        <v>12507.58</v>
      </c>
      <c r="K4410" t="s">
        <v>54</v>
      </c>
      <c r="L4410" s="3" t="s">
        <v>4877</v>
      </c>
      <c r="M4410" s="2">
        <v>46311</v>
      </c>
      <c r="N4410" s="3" t="s">
        <v>4876</v>
      </c>
    </row>
    <row r="4411" spans="1:14" x14ac:dyDescent="0.25">
      <c r="A4411">
        <v>2026</v>
      </c>
      <c r="B4411" s="2">
        <v>46266</v>
      </c>
      <c r="C4411" s="2">
        <v>46295</v>
      </c>
      <c r="D4411" t="s">
        <v>44</v>
      </c>
      <c r="E4411" t="s">
        <v>59</v>
      </c>
      <c r="F4411" t="s">
        <v>481</v>
      </c>
      <c r="G4411" t="s">
        <v>58</v>
      </c>
      <c r="H4411" t="s">
        <v>62</v>
      </c>
      <c r="I4411" t="s">
        <v>47</v>
      </c>
      <c r="J4411">
        <v>28498.79</v>
      </c>
      <c r="K4411" t="s">
        <v>50</v>
      </c>
      <c r="L4411" s="3" t="s">
        <v>4877</v>
      </c>
      <c r="M4411" s="2">
        <v>46311</v>
      </c>
      <c r="N4411" s="3" t="s">
        <v>4876</v>
      </c>
    </row>
    <row r="4412" spans="1:14" x14ac:dyDescent="0.25">
      <c r="A4412">
        <v>2026</v>
      </c>
      <c r="B4412" s="2">
        <v>46266</v>
      </c>
      <c r="C4412" s="2">
        <v>46295</v>
      </c>
      <c r="D4412" t="s">
        <v>43</v>
      </c>
      <c r="E4412" t="s">
        <v>66</v>
      </c>
      <c r="F4412" t="s">
        <v>313</v>
      </c>
      <c r="G4412" t="s">
        <v>58</v>
      </c>
      <c r="H4412" t="s">
        <v>62</v>
      </c>
      <c r="I4412" t="s">
        <v>47</v>
      </c>
      <c r="J4412">
        <v>32441.43</v>
      </c>
      <c r="K4412" t="s">
        <v>50</v>
      </c>
      <c r="L4412" s="3" t="s">
        <v>4877</v>
      </c>
      <c r="M4412" s="2">
        <v>46311</v>
      </c>
      <c r="N4412" s="3" t="s">
        <v>4876</v>
      </c>
    </row>
    <row r="4413" spans="1:14" x14ac:dyDescent="0.25">
      <c r="A4413">
        <v>2026</v>
      </c>
      <c r="B4413" s="2">
        <v>46266</v>
      </c>
      <c r="C4413" s="2">
        <v>46295</v>
      </c>
      <c r="D4413" t="s">
        <v>43</v>
      </c>
      <c r="E4413" t="s">
        <v>66</v>
      </c>
      <c r="F4413" t="s">
        <v>289</v>
      </c>
      <c r="G4413" t="s">
        <v>58</v>
      </c>
      <c r="H4413" t="s">
        <v>62</v>
      </c>
      <c r="I4413" t="s">
        <v>48</v>
      </c>
      <c r="J4413">
        <v>24678.2</v>
      </c>
      <c r="K4413" t="s">
        <v>50</v>
      </c>
      <c r="L4413" s="3" t="s">
        <v>4877</v>
      </c>
      <c r="M4413" s="2">
        <v>46311</v>
      </c>
      <c r="N4413" s="3" t="s">
        <v>4876</v>
      </c>
    </row>
    <row r="4414" spans="1:14" x14ac:dyDescent="0.25">
      <c r="A4414">
        <v>2026</v>
      </c>
      <c r="B4414" s="2">
        <v>46266</v>
      </c>
      <c r="C4414" s="2">
        <v>46295</v>
      </c>
      <c r="D4414" t="s">
        <v>43</v>
      </c>
      <c r="E4414" t="s">
        <v>66</v>
      </c>
      <c r="F4414" t="s">
        <v>2751</v>
      </c>
      <c r="G4414" t="s">
        <v>58</v>
      </c>
      <c r="H4414" t="s">
        <v>62</v>
      </c>
      <c r="I4414" t="s">
        <v>48</v>
      </c>
      <c r="J4414">
        <v>17949.439999999999</v>
      </c>
      <c r="K4414" t="s">
        <v>54</v>
      </c>
      <c r="L4414" s="3" t="s">
        <v>4877</v>
      </c>
      <c r="M4414" s="2">
        <v>46311</v>
      </c>
      <c r="N4414" s="3" t="s">
        <v>4876</v>
      </c>
    </row>
    <row r="4415" spans="1:14" x14ac:dyDescent="0.25">
      <c r="A4415">
        <v>2026</v>
      </c>
      <c r="B4415" s="2">
        <v>46266</v>
      </c>
      <c r="C4415" s="2">
        <v>46295</v>
      </c>
      <c r="D4415" t="s">
        <v>43</v>
      </c>
      <c r="E4415" t="s">
        <v>66</v>
      </c>
      <c r="F4415" t="s">
        <v>2751</v>
      </c>
      <c r="G4415" t="s">
        <v>58</v>
      </c>
      <c r="H4415" t="s">
        <v>62</v>
      </c>
      <c r="I4415" t="s">
        <v>48</v>
      </c>
      <c r="J4415">
        <v>47696.41</v>
      </c>
      <c r="K4415" t="s">
        <v>50</v>
      </c>
      <c r="L4415" s="3" t="s">
        <v>4877</v>
      </c>
      <c r="M4415" s="2">
        <v>46311</v>
      </c>
      <c r="N4415" s="3" t="s">
        <v>4876</v>
      </c>
    </row>
    <row r="4416" spans="1:14" x14ac:dyDescent="0.25">
      <c r="A4416">
        <v>2026</v>
      </c>
      <c r="B4416" s="2">
        <v>46266</v>
      </c>
      <c r="C4416" s="2">
        <v>46295</v>
      </c>
      <c r="D4416" t="s">
        <v>43</v>
      </c>
      <c r="E4416" t="s">
        <v>66</v>
      </c>
      <c r="F4416" t="s">
        <v>2752</v>
      </c>
      <c r="G4416" t="s">
        <v>58</v>
      </c>
      <c r="H4416" t="s">
        <v>62</v>
      </c>
      <c r="I4416" t="s">
        <v>48</v>
      </c>
      <c r="J4416">
        <v>25769.9</v>
      </c>
      <c r="K4416" t="s">
        <v>50</v>
      </c>
      <c r="L4416" s="3" t="s">
        <v>4877</v>
      </c>
      <c r="M4416" s="2">
        <v>46311</v>
      </c>
      <c r="N4416" s="3" t="s">
        <v>4876</v>
      </c>
    </row>
    <row r="4417" spans="1:14" x14ac:dyDescent="0.25">
      <c r="A4417">
        <v>2026</v>
      </c>
      <c r="B4417" s="2">
        <v>46266</v>
      </c>
      <c r="C4417" s="2">
        <v>46295</v>
      </c>
      <c r="D4417" t="s">
        <v>43</v>
      </c>
      <c r="E4417" t="s">
        <v>66</v>
      </c>
      <c r="F4417" t="s">
        <v>470</v>
      </c>
      <c r="G4417" t="s">
        <v>58</v>
      </c>
      <c r="H4417" t="s">
        <v>62</v>
      </c>
      <c r="I4417" t="s">
        <v>47</v>
      </c>
      <c r="J4417">
        <v>31665.32</v>
      </c>
      <c r="K4417" t="s">
        <v>50</v>
      </c>
      <c r="L4417" s="3" t="s">
        <v>4877</v>
      </c>
      <c r="M4417" s="2">
        <v>46311</v>
      </c>
      <c r="N4417" s="3" t="s">
        <v>4876</v>
      </c>
    </row>
    <row r="4418" spans="1:14" x14ac:dyDescent="0.25">
      <c r="A4418">
        <v>2026</v>
      </c>
      <c r="B4418" s="2">
        <v>46266</v>
      </c>
      <c r="C4418" s="2">
        <v>46295</v>
      </c>
      <c r="D4418" t="s">
        <v>43</v>
      </c>
      <c r="E4418" t="s">
        <v>66</v>
      </c>
      <c r="F4418" t="s">
        <v>2753</v>
      </c>
      <c r="G4418" t="s">
        <v>58</v>
      </c>
      <c r="H4418" t="s">
        <v>1939</v>
      </c>
      <c r="I4418" t="s">
        <v>47</v>
      </c>
      <c r="J4418">
        <v>30282.71</v>
      </c>
      <c r="K4418" t="s">
        <v>50</v>
      </c>
      <c r="L4418" s="3" t="s">
        <v>4877</v>
      </c>
      <c r="M4418" s="2">
        <v>46311</v>
      </c>
      <c r="N4418" s="3" t="s">
        <v>4876</v>
      </c>
    </row>
    <row r="4419" spans="1:14" x14ac:dyDescent="0.25">
      <c r="A4419">
        <v>2026</v>
      </c>
      <c r="B4419" s="2">
        <v>46266</v>
      </c>
      <c r="C4419" s="2">
        <v>46295</v>
      </c>
      <c r="D4419" t="s">
        <v>43</v>
      </c>
      <c r="E4419" t="s">
        <v>66</v>
      </c>
      <c r="F4419" t="s">
        <v>321</v>
      </c>
      <c r="G4419" t="s">
        <v>58</v>
      </c>
      <c r="H4419" t="s">
        <v>1939</v>
      </c>
      <c r="I4419" t="s">
        <v>47</v>
      </c>
      <c r="J4419">
        <v>30282.71</v>
      </c>
      <c r="K4419" t="s">
        <v>50</v>
      </c>
      <c r="L4419" s="3" t="s">
        <v>4877</v>
      </c>
      <c r="M4419" s="2">
        <v>46311</v>
      </c>
      <c r="N4419" s="3" t="s">
        <v>4876</v>
      </c>
    </row>
    <row r="4420" spans="1:14" x14ac:dyDescent="0.25">
      <c r="A4420">
        <v>2026</v>
      </c>
      <c r="B4420" s="2">
        <v>46266</v>
      </c>
      <c r="C4420" s="2">
        <v>46295</v>
      </c>
      <c r="D4420" t="s">
        <v>43</v>
      </c>
      <c r="E4420" t="s">
        <v>66</v>
      </c>
      <c r="F4420" t="s">
        <v>2754</v>
      </c>
      <c r="G4420" t="s">
        <v>58</v>
      </c>
      <c r="H4420" t="s">
        <v>1939</v>
      </c>
      <c r="I4420" t="s">
        <v>47</v>
      </c>
      <c r="J4420">
        <v>27899.03</v>
      </c>
      <c r="K4420" t="s">
        <v>50</v>
      </c>
      <c r="L4420" s="3" t="s">
        <v>4877</v>
      </c>
      <c r="M4420" s="2">
        <v>46311</v>
      </c>
      <c r="N4420" s="3" t="s">
        <v>4876</v>
      </c>
    </row>
    <row r="4421" spans="1:14" x14ac:dyDescent="0.25">
      <c r="A4421">
        <v>2026</v>
      </c>
      <c r="B4421" s="2">
        <v>46266</v>
      </c>
      <c r="C4421" s="2">
        <v>46295</v>
      </c>
      <c r="D4421" t="s">
        <v>43</v>
      </c>
      <c r="E4421" t="s">
        <v>66</v>
      </c>
      <c r="F4421" t="s">
        <v>2755</v>
      </c>
      <c r="G4421" t="s">
        <v>58</v>
      </c>
      <c r="H4421" t="s">
        <v>109</v>
      </c>
      <c r="I4421" t="s">
        <v>47</v>
      </c>
      <c r="J4421">
        <v>31665.32</v>
      </c>
      <c r="K4421" t="s">
        <v>50</v>
      </c>
      <c r="L4421" s="3" t="s">
        <v>4877</v>
      </c>
      <c r="M4421" s="2">
        <v>46311</v>
      </c>
      <c r="N4421" s="3" t="s">
        <v>4876</v>
      </c>
    </row>
    <row r="4422" spans="1:14" x14ac:dyDescent="0.25">
      <c r="A4422">
        <v>2026</v>
      </c>
      <c r="B4422" s="2">
        <v>46266</v>
      </c>
      <c r="C4422" s="2">
        <v>46295</v>
      </c>
      <c r="D4422" t="s">
        <v>43</v>
      </c>
      <c r="E4422" t="s">
        <v>66</v>
      </c>
      <c r="F4422" t="s">
        <v>507</v>
      </c>
      <c r="G4422" t="s">
        <v>58</v>
      </c>
      <c r="H4422" t="s">
        <v>109</v>
      </c>
      <c r="I4422" t="s">
        <v>48</v>
      </c>
      <c r="J4422">
        <v>23026</v>
      </c>
      <c r="K4422" t="s">
        <v>50</v>
      </c>
      <c r="L4422" s="3" t="s">
        <v>4877</v>
      </c>
      <c r="M4422" s="2">
        <v>46311</v>
      </c>
      <c r="N4422" s="3" t="s">
        <v>4876</v>
      </c>
    </row>
    <row r="4423" spans="1:14" x14ac:dyDescent="0.25">
      <c r="A4423">
        <v>2026</v>
      </c>
      <c r="B4423" s="2">
        <v>46266</v>
      </c>
      <c r="C4423" s="2">
        <v>46295</v>
      </c>
      <c r="D4423" t="s">
        <v>43</v>
      </c>
      <c r="E4423" t="s">
        <v>66</v>
      </c>
      <c r="F4423" t="s">
        <v>56</v>
      </c>
      <c r="G4423" t="s">
        <v>58</v>
      </c>
      <c r="H4423" t="s">
        <v>75</v>
      </c>
      <c r="I4423" t="s">
        <v>48</v>
      </c>
      <c r="J4423">
        <v>48166</v>
      </c>
      <c r="K4423" t="s">
        <v>50</v>
      </c>
      <c r="L4423" s="3" t="s">
        <v>4877</v>
      </c>
      <c r="M4423" s="2">
        <v>46311</v>
      </c>
      <c r="N4423" s="3" t="s">
        <v>4876</v>
      </c>
    </row>
    <row r="4424" spans="1:14" x14ac:dyDescent="0.25">
      <c r="A4424">
        <v>2026</v>
      </c>
      <c r="B4424" s="2">
        <v>46266</v>
      </c>
      <c r="C4424" s="2">
        <v>46295</v>
      </c>
      <c r="D4424" t="s">
        <v>44</v>
      </c>
      <c r="E4424" t="s">
        <v>279</v>
      </c>
      <c r="F4424" t="s">
        <v>2756</v>
      </c>
      <c r="G4424" t="s">
        <v>58</v>
      </c>
      <c r="H4424" t="s">
        <v>75</v>
      </c>
      <c r="I4424" t="s">
        <v>48</v>
      </c>
      <c r="J4424">
        <v>14681.81</v>
      </c>
      <c r="K4424" t="s">
        <v>50</v>
      </c>
      <c r="L4424" s="3" t="s">
        <v>4877</v>
      </c>
      <c r="M4424" s="2">
        <v>46311</v>
      </c>
      <c r="N4424" s="3" t="s">
        <v>4876</v>
      </c>
    </row>
    <row r="4425" spans="1:14" x14ac:dyDescent="0.25">
      <c r="A4425">
        <v>2026</v>
      </c>
      <c r="B4425" s="2">
        <v>46266</v>
      </c>
      <c r="C4425" s="2">
        <v>46295</v>
      </c>
      <c r="D4425" t="s">
        <v>44</v>
      </c>
      <c r="E4425" t="s">
        <v>59</v>
      </c>
      <c r="F4425" t="s">
        <v>586</v>
      </c>
      <c r="G4425" t="s">
        <v>58</v>
      </c>
      <c r="H4425" t="s">
        <v>75</v>
      </c>
      <c r="I4425" t="s">
        <v>47</v>
      </c>
      <c r="J4425">
        <v>16735.48</v>
      </c>
      <c r="K4425" t="s">
        <v>54</v>
      </c>
      <c r="L4425" s="3" t="s">
        <v>4877</v>
      </c>
      <c r="M4425" s="2">
        <v>46311</v>
      </c>
      <c r="N4425" s="3" t="s">
        <v>4876</v>
      </c>
    </row>
    <row r="4426" spans="1:14" x14ac:dyDescent="0.25">
      <c r="A4426">
        <v>2026</v>
      </c>
      <c r="B4426" s="2">
        <v>46266</v>
      </c>
      <c r="C4426" s="2">
        <v>46295</v>
      </c>
      <c r="D4426" t="s">
        <v>44</v>
      </c>
      <c r="E4426" t="s">
        <v>59</v>
      </c>
      <c r="F4426" t="s">
        <v>586</v>
      </c>
      <c r="G4426" t="s">
        <v>58</v>
      </c>
      <c r="H4426" t="s">
        <v>75</v>
      </c>
      <c r="I4426" t="s">
        <v>47</v>
      </c>
      <c r="J4426">
        <v>45318.09</v>
      </c>
      <c r="K4426" t="s">
        <v>50</v>
      </c>
      <c r="L4426" s="3" t="s">
        <v>4877</v>
      </c>
      <c r="M4426" s="2">
        <v>46311</v>
      </c>
      <c r="N4426" s="3" t="s">
        <v>4876</v>
      </c>
    </row>
    <row r="4427" spans="1:14" x14ac:dyDescent="0.25">
      <c r="A4427">
        <v>2026</v>
      </c>
      <c r="B4427" s="2">
        <v>46266</v>
      </c>
      <c r="C4427" s="2">
        <v>46295</v>
      </c>
      <c r="D4427" t="s">
        <v>43</v>
      </c>
      <c r="E4427" t="s">
        <v>66</v>
      </c>
      <c r="F4427" t="s">
        <v>1601</v>
      </c>
      <c r="G4427" t="s">
        <v>58</v>
      </c>
      <c r="H4427" t="s">
        <v>199</v>
      </c>
      <c r="I4427" t="s">
        <v>48</v>
      </c>
      <c r="J4427">
        <v>52939.15</v>
      </c>
      <c r="K4427" t="s">
        <v>50</v>
      </c>
      <c r="L4427" s="3" t="s">
        <v>4877</v>
      </c>
      <c r="M4427" s="2">
        <v>46311</v>
      </c>
      <c r="N4427" s="3" t="s">
        <v>4876</v>
      </c>
    </row>
    <row r="4428" spans="1:14" x14ac:dyDescent="0.25">
      <c r="A4428">
        <v>2026</v>
      </c>
      <c r="B4428" s="2">
        <v>46266</v>
      </c>
      <c r="C4428" s="2">
        <v>46295</v>
      </c>
      <c r="D4428" t="s">
        <v>43</v>
      </c>
      <c r="E4428" t="s">
        <v>66</v>
      </c>
      <c r="F4428" t="s">
        <v>528</v>
      </c>
      <c r="G4428" t="s">
        <v>58</v>
      </c>
      <c r="H4428" t="s">
        <v>2683</v>
      </c>
      <c r="I4428" t="s">
        <v>48</v>
      </c>
      <c r="J4428">
        <v>44778</v>
      </c>
      <c r="K4428" t="s">
        <v>50</v>
      </c>
      <c r="L4428" s="3" t="s">
        <v>4877</v>
      </c>
      <c r="M4428" s="2">
        <v>46311</v>
      </c>
      <c r="N4428" s="3" t="s">
        <v>4876</v>
      </c>
    </row>
    <row r="4429" spans="1:14" x14ac:dyDescent="0.25">
      <c r="A4429">
        <v>2026</v>
      </c>
      <c r="B4429" s="2">
        <v>46266</v>
      </c>
      <c r="C4429" s="2">
        <v>46295</v>
      </c>
      <c r="D4429" t="s">
        <v>43</v>
      </c>
      <c r="E4429" t="s">
        <v>66</v>
      </c>
      <c r="F4429" t="s">
        <v>336</v>
      </c>
      <c r="G4429" t="s">
        <v>58</v>
      </c>
      <c r="H4429" t="s">
        <v>58</v>
      </c>
      <c r="I4429" t="s">
        <v>47</v>
      </c>
      <c r="J4429">
        <v>22487.4</v>
      </c>
      <c r="K4429" t="s">
        <v>50</v>
      </c>
      <c r="L4429" s="3" t="s">
        <v>4877</v>
      </c>
      <c r="M4429" s="2">
        <v>46311</v>
      </c>
      <c r="N4429" s="3" t="s">
        <v>4876</v>
      </c>
    </row>
    <row r="4430" spans="1:14" x14ac:dyDescent="0.25">
      <c r="A4430">
        <v>2026</v>
      </c>
      <c r="B4430" s="2">
        <v>46266</v>
      </c>
      <c r="C4430" s="2">
        <v>46295</v>
      </c>
      <c r="D4430" t="s">
        <v>44</v>
      </c>
      <c r="E4430" t="s">
        <v>279</v>
      </c>
      <c r="F4430" t="s">
        <v>208</v>
      </c>
      <c r="G4430" t="s">
        <v>58</v>
      </c>
      <c r="H4430" t="s">
        <v>58</v>
      </c>
      <c r="I4430" t="s">
        <v>47</v>
      </c>
      <c r="J4430">
        <v>16750.439999999999</v>
      </c>
      <c r="K4430" t="s">
        <v>50</v>
      </c>
      <c r="L4430" s="3" t="s">
        <v>4877</v>
      </c>
      <c r="M4430" s="2">
        <v>46311</v>
      </c>
      <c r="N4430" s="3" t="s">
        <v>4876</v>
      </c>
    </row>
    <row r="4431" spans="1:14" x14ac:dyDescent="0.25">
      <c r="A4431">
        <v>2026</v>
      </c>
      <c r="B4431" s="2">
        <v>46266</v>
      </c>
      <c r="C4431" s="2">
        <v>46295</v>
      </c>
      <c r="D4431" t="s">
        <v>43</v>
      </c>
      <c r="E4431" t="s">
        <v>66</v>
      </c>
      <c r="F4431" t="s">
        <v>1257</v>
      </c>
      <c r="G4431" t="s">
        <v>58</v>
      </c>
      <c r="H4431" t="s">
        <v>58</v>
      </c>
      <c r="I4431" t="s">
        <v>47</v>
      </c>
      <c r="J4431">
        <v>22518.67</v>
      </c>
      <c r="K4431" t="s">
        <v>50</v>
      </c>
      <c r="L4431" s="3" t="s">
        <v>4877</v>
      </c>
      <c r="M4431" s="2">
        <v>46311</v>
      </c>
      <c r="N4431" s="3" t="s">
        <v>4876</v>
      </c>
    </row>
    <row r="4432" spans="1:14" x14ac:dyDescent="0.25">
      <c r="A4432">
        <v>2026</v>
      </c>
      <c r="B4432" s="2">
        <v>46266</v>
      </c>
      <c r="C4432" s="2">
        <v>46295</v>
      </c>
      <c r="D4432" t="s">
        <v>43</v>
      </c>
      <c r="E4432" t="s">
        <v>66</v>
      </c>
      <c r="F4432" t="s">
        <v>513</v>
      </c>
      <c r="G4432" t="s">
        <v>58</v>
      </c>
      <c r="H4432" t="s">
        <v>58</v>
      </c>
      <c r="I4432" t="s">
        <v>47</v>
      </c>
      <c r="J4432">
        <v>38392.639999999999</v>
      </c>
      <c r="K4432" t="s">
        <v>50</v>
      </c>
      <c r="L4432" s="3" t="s">
        <v>4877</v>
      </c>
      <c r="M4432" s="2">
        <v>46311</v>
      </c>
      <c r="N4432" s="3" t="s">
        <v>4876</v>
      </c>
    </row>
    <row r="4433" spans="1:14" x14ac:dyDescent="0.25">
      <c r="A4433">
        <v>2026</v>
      </c>
      <c r="B4433" s="2">
        <v>46266</v>
      </c>
      <c r="C4433" s="2">
        <v>46295</v>
      </c>
      <c r="D4433" t="s">
        <v>43</v>
      </c>
      <c r="E4433" t="s">
        <v>66</v>
      </c>
      <c r="F4433" t="s">
        <v>2206</v>
      </c>
      <c r="G4433" t="s">
        <v>58</v>
      </c>
      <c r="H4433" t="s">
        <v>58</v>
      </c>
      <c r="I4433" t="s">
        <v>47</v>
      </c>
      <c r="J4433">
        <v>27560.07</v>
      </c>
      <c r="K4433" t="s">
        <v>50</v>
      </c>
      <c r="L4433" s="3" t="s">
        <v>4877</v>
      </c>
      <c r="M4433" s="2">
        <v>46311</v>
      </c>
      <c r="N4433" s="3" t="s">
        <v>4876</v>
      </c>
    </row>
    <row r="4434" spans="1:14" x14ac:dyDescent="0.25">
      <c r="A4434">
        <v>2026</v>
      </c>
      <c r="B4434" s="2">
        <v>46266</v>
      </c>
      <c r="C4434" s="2">
        <v>46295</v>
      </c>
      <c r="D4434" t="s">
        <v>44</v>
      </c>
      <c r="E4434" t="s">
        <v>55</v>
      </c>
      <c r="F4434" t="s">
        <v>1279</v>
      </c>
      <c r="G4434" t="s">
        <v>58</v>
      </c>
      <c r="H4434" t="s">
        <v>58</v>
      </c>
      <c r="I4434" t="s">
        <v>48</v>
      </c>
      <c r="J4434">
        <v>13075.76</v>
      </c>
      <c r="K4434" t="s">
        <v>54</v>
      </c>
      <c r="L4434" s="3" t="s">
        <v>4877</v>
      </c>
      <c r="M4434" s="2">
        <v>46311</v>
      </c>
      <c r="N4434" s="3" t="s">
        <v>4876</v>
      </c>
    </row>
    <row r="4435" spans="1:14" x14ac:dyDescent="0.25">
      <c r="A4435">
        <v>2026</v>
      </c>
      <c r="B4435" s="2">
        <v>46266</v>
      </c>
      <c r="C4435" s="2">
        <v>46295</v>
      </c>
      <c r="D4435" t="s">
        <v>44</v>
      </c>
      <c r="E4435" t="s">
        <v>55</v>
      </c>
      <c r="F4435" t="s">
        <v>1279</v>
      </c>
      <c r="G4435" t="s">
        <v>58</v>
      </c>
      <c r="H4435" t="s">
        <v>58</v>
      </c>
      <c r="I4435" t="s">
        <v>48</v>
      </c>
      <c r="J4435">
        <v>35766.230000000003</v>
      </c>
      <c r="K4435" t="s">
        <v>50</v>
      </c>
      <c r="L4435" s="3" t="s">
        <v>4877</v>
      </c>
      <c r="M4435" s="2">
        <v>46311</v>
      </c>
      <c r="N4435" s="3" t="s">
        <v>4876</v>
      </c>
    </row>
    <row r="4436" spans="1:14" x14ac:dyDescent="0.25">
      <c r="A4436">
        <v>2026</v>
      </c>
      <c r="B4436" s="2">
        <v>46266</v>
      </c>
      <c r="C4436" s="2">
        <v>46295</v>
      </c>
      <c r="D4436" t="s">
        <v>43</v>
      </c>
      <c r="E4436" t="s">
        <v>66</v>
      </c>
      <c r="F4436" t="s">
        <v>1630</v>
      </c>
      <c r="G4436" t="s">
        <v>58</v>
      </c>
      <c r="H4436" t="s">
        <v>58</v>
      </c>
      <c r="I4436" t="s">
        <v>48</v>
      </c>
      <c r="J4436">
        <v>34903.94</v>
      </c>
      <c r="K4436" t="s">
        <v>50</v>
      </c>
      <c r="L4436" s="3" t="s">
        <v>4877</v>
      </c>
      <c r="M4436" s="2">
        <v>46311</v>
      </c>
      <c r="N4436" s="3" t="s">
        <v>4876</v>
      </c>
    </row>
    <row r="4437" spans="1:14" x14ac:dyDescent="0.25">
      <c r="A4437">
        <v>2026</v>
      </c>
      <c r="B4437" s="2">
        <v>46266</v>
      </c>
      <c r="C4437" s="2">
        <v>46295</v>
      </c>
      <c r="D4437" t="s">
        <v>44</v>
      </c>
      <c r="E4437" t="s">
        <v>86</v>
      </c>
      <c r="F4437" t="s">
        <v>1125</v>
      </c>
      <c r="G4437" t="s">
        <v>58</v>
      </c>
      <c r="H4437" t="s">
        <v>58</v>
      </c>
      <c r="I4437" t="s">
        <v>48</v>
      </c>
      <c r="J4437">
        <v>22090.35</v>
      </c>
      <c r="K4437" t="s">
        <v>50</v>
      </c>
      <c r="L4437" s="3" t="s">
        <v>4877</v>
      </c>
      <c r="M4437" s="2">
        <v>46311</v>
      </c>
      <c r="N4437" s="3" t="s">
        <v>4876</v>
      </c>
    </row>
    <row r="4438" spans="1:14" x14ac:dyDescent="0.25">
      <c r="A4438">
        <v>2026</v>
      </c>
      <c r="B4438" s="2">
        <v>46266</v>
      </c>
      <c r="C4438" s="2">
        <v>46295</v>
      </c>
      <c r="D4438" t="s">
        <v>44</v>
      </c>
      <c r="E4438" t="s">
        <v>55</v>
      </c>
      <c r="F4438" t="s">
        <v>639</v>
      </c>
      <c r="G4438" t="s">
        <v>58</v>
      </c>
      <c r="H4438" t="s">
        <v>58</v>
      </c>
      <c r="I4438" t="s">
        <v>47</v>
      </c>
      <c r="J4438">
        <v>30210.81</v>
      </c>
      <c r="K4438" t="s">
        <v>50</v>
      </c>
      <c r="L4438" s="3" t="s">
        <v>4877</v>
      </c>
      <c r="M4438" s="2">
        <v>46311</v>
      </c>
      <c r="N4438" s="3" t="s">
        <v>4876</v>
      </c>
    </row>
    <row r="4439" spans="1:14" x14ac:dyDescent="0.25">
      <c r="A4439">
        <v>2026</v>
      </c>
      <c r="B4439" s="2">
        <v>46266</v>
      </c>
      <c r="C4439" s="2">
        <v>46295</v>
      </c>
      <c r="D4439" t="s">
        <v>43</v>
      </c>
      <c r="E4439" t="s">
        <v>66</v>
      </c>
      <c r="F4439" t="s">
        <v>2757</v>
      </c>
      <c r="G4439" t="s">
        <v>58</v>
      </c>
      <c r="H4439" t="s">
        <v>58</v>
      </c>
      <c r="I4439" t="s">
        <v>48</v>
      </c>
      <c r="J4439">
        <v>9471.6</v>
      </c>
      <c r="K4439" t="s">
        <v>54</v>
      </c>
      <c r="L4439" s="3" t="s">
        <v>4877</v>
      </c>
      <c r="M4439" s="2">
        <v>46311</v>
      </c>
      <c r="N4439" s="3" t="s">
        <v>4876</v>
      </c>
    </row>
    <row r="4440" spans="1:14" x14ac:dyDescent="0.25">
      <c r="A4440">
        <v>2026</v>
      </c>
      <c r="B4440" s="2">
        <v>46266</v>
      </c>
      <c r="C4440" s="2">
        <v>46295</v>
      </c>
      <c r="D4440" t="s">
        <v>43</v>
      </c>
      <c r="E4440" t="s">
        <v>66</v>
      </c>
      <c r="F4440" t="s">
        <v>2757</v>
      </c>
      <c r="G4440" t="s">
        <v>58</v>
      </c>
      <c r="H4440" t="s">
        <v>58</v>
      </c>
      <c r="I4440" t="s">
        <v>48</v>
      </c>
      <c r="J4440">
        <v>25168.5</v>
      </c>
      <c r="K4440" t="s">
        <v>50</v>
      </c>
      <c r="L4440" s="3" t="s">
        <v>4877</v>
      </c>
      <c r="M4440" s="2">
        <v>46311</v>
      </c>
      <c r="N4440" s="3" t="s">
        <v>4876</v>
      </c>
    </row>
    <row r="4441" spans="1:14" x14ac:dyDescent="0.25">
      <c r="A4441">
        <v>2026</v>
      </c>
      <c r="B4441" s="2">
        <v>46266</v>
      </c>
      <c r="C4441" s="2">
        <v>46295</v>
      </c>
      <c r="D4441" t="s">
        <v>43</v>
      </c>
      <c r="E4441" t="s">
        <v>66</v>
      </c>
      <c r="F4441" t="s">
        <v>460</v>
      </c>
      <c r="G4441" t="s">
        <v>58</v>
      </c>
      <c r="H4441" t="s">
        <v>58</v>
      </c>
      <c r="I4441" t="s">
        <v>47</v>
      </c>
      <c r="J4441">
        <v>25769.9</v>
      </c>
      <c r="K4441" t="s">
        <v>50</v>
      </c>
      <c r="L4441" s="3" t="s">
        <v>4877</v>
      </c>
      <c r="M4441" s="2">
        <v>46311</v>
      </c>
      <c r="N4441" s="3" t="s">
        <v>4876</v>
      </c>
    </row>
    <row r="4442" spans="1:14" x14ac:dyDescent="0.25">
      <c r="A4442">
        <v>2026</v>
      </c>
      <c r="B4442" s="2">
        <v>46266</v>
      </c>
      <c r="C4442" s="2">
        <v>46295</v>
      </c>
      <c r="D4442" t="s">
        <v>44</v>
      </c>
      <c r="E4442" t="s">
        <v>86</v>
      </c>
      <c r="F4442" t="s">
        <v>152</v>
      </c>
      <c r="G4442" t="s">
        <v>58</v>
      </c>
      <c r="H4442" t="s">
        <v>58</v>
      </c>
      <c r="I4442" t="s">
        <v>47</v>
      </c>
      <c r="J4442">
        <v>14934.22</v>
      </c>
      <c r="K4442" t="s">
        <v>50</v>
      </c>
      <c r="L4442" s="3" t="s">
        <v>4877</v>
      </c>
      <c r="M4442" s="2">
        <v>46311</v>
      </c>
      <c r="N4442" s="3" t="s">
        <v>4876</v>
      </c>
    </row>
    <row r="4443" spans="1:14" x14ac:dyDescent="0.25">
      <c r="A4443">
        <v>2026</v>
      </c>
      <c r="B4443" s="2">
        <v>46266</v>
      </c>
      <c r="C4443" s="2">
        <v>46295</v>
      </c>
      <c r="D4443" t="s">
        <v>43</v>
      </c>
      <c r="E4443" t="s">
        <v>66</v>
      </c>
      <c r="F4443" t="s">
        <v>2758</v>
      </c>
      <c r="G4443" t="s">
        <v>58</v>
      </c>
      <c r="H4443" t="s">
        <v>58</v>
      </c>
      <c r="I4443" t="s">
        <v>48</v>
      </c>
      <c r="J4443">
        <v>40448.370000000003</v>
      </c>
      <c r="K4443" t="s">
        <v>50</v>
      </c>
      <c r="L4443" s="3" t="s">
        <v>4877</v>
      </c>
      <c r="M4443" s="2">
        <v>46311</v>
      </c>
      <c r="N4443" s="3" t="s">
        <v>4876</v>
      </c>
    </row>
    <row r="4444" spans="1:14" x14ac:dyDescent="0.25">
      <c r="A4444">
        <v>2026</v>
      </c>
      <c r="B4444" s="2">
        <v>46266</v>
      </c>
      <c r="C4444" s="2">
        <v>46295</v>
      </c>
      <c r="D4444" t="s">
        <v>44</v>
      </c>
      <c r="E4444" t="s">
        <v>212</v>
      </c>
      <c r="F4444" t="s">
        <v>2759</v>
      </c>
      <c r="G4444" t="s">
        <v>58</v>
      </c>
      <c r="H4444" t="s">
        <v>58</v>
      </c>
      <c r="I4444" t="s">
        <v>48</v>
      </c>
      <c r="J4444">
        <v>23376.240000000002</v>
      </c>
      <c r="K4444" t="s">
        <v>50</v>
      </c>
      <c r="L4444" s="3" t="s">
        <v>4877</v>
      </c>
      <c r="M4444" s="2">
        <v>46311</v>
      </c>
      <c r="N4444" s="3" t="s">
        <v>4876</v>
      </c>
    </row>
    <row r="4445" spans="1:14" x14ac:dyDescent="0.25">
      <c r="A4445">
        <v>2026</v>
      </c>
      <c r="B4445" s="2">
        <v>46266</v>
      </c>
      <c r="C4445" s="2">
        <v>46295</v>
      </c>
      <c r="D4445" t="s">
        <v>43</v>
      </c>
      <c r="E4445" t="s">
        <v>66</v>
      </c>
      <c r="F4445" t="s">
        <v>2760</v>
      </c>
      <c r="G4445" t="s">
        <v>58</v>
      </c>
      <c r="H4445" t="s">
        <v>58</v>
      </c>
      <c r="I4445" t="s">
        <v>48</v>
      </c>
      <c r="J4445">
        <v>44561.96</v>
      </c>
      <c r="K4445" t="s">
        <v>50</v>
      </c>
      <c r="L4445" s="3" t="s">
        <v>4877</v>
      </c>
      <c r="M4445" s="2">
        <v>46311</v>
      </c>
      <c r="N4445" s="3" t="s">
        <v>4876</v>
      </c>
    </row>
    <row r="4446" spans="1:14" x14ac:dyDescent="0.25">
      <c r="A4446">
        <v>2026</v>
      </c>
      <c r="B4446" s="2">
        <v>46266</v>
      </c>
      <c r="C4446" s="2">
        <v>46295</v>
      </c>
      <c r="D4446" t="s">
        <v>43</v>
      </c>
      <c r="E4446" t="s">
        <v>66</v>
      </c>
      <c r="F4446" t="s">
        <v>2761</v>
      </c>
      <c r="G4446" t="s">
        <v>58</v>
      </c>
      <c r="H4446" t="s">
        <v>58</v>
      </c>
      <c r="I4446" t="s">
        <v>48</v>
      </c>
      <c r="J4446">
        <v>48166</v>
      </c>
      <c r="K4446" t="s">
        <v>50</v>
      </c>
      <c r="L4446" s="3" t="s">
        <v>4877</v>
      </c>
      <c r="M4446" s="2">
        <v>46311</v>
      </c>
      <c r="N4446" s="3" t="s">
        <v>4876</v>
      </c>
    </row>
    <row r="4447" spans="1:14" x14ac:dyDescent="0.25">
      <c r="A4447">
        <v>2026</v>
      </c>
      <c r="B4447" s="2">
        <v>46266</v>
      </c>
      <c r="C4447" s="2">
        <v>46295</v>
      </c>
      <c r="D4447" t="s">
        <v>43</v>
      </c>
      <c r="E4447" t="s">
        <v>66</v>
      </c>
      <c r="F4447" t="s">
        <v>2762</v>
      </c>
      <c r="G4447" t="s">
        <v>58</v>
      </c>
      <c r="H4447" t="s">
        <v>58</v>
      </c>
      <c r="I4447" t="s">
        <v>48</v>
      </c>
      <c r="J4447">
        <v>22428.32</v>
      </c>
      <c r="K4447" t="s">
        <v>50</v>
      </c>
      <c r="L4447" s="3" t="s">
        <v>4877</v>
      </c>
      <c r="M4447" s="2">
        <v>46311</v>
      </c>
      <c r="N4447" s="3" t="s">
        <v>4876</v>
      </c>
    </row>
    <row r="4448" spans="1:14" x14ac:dyDescent="0.25">
      <c r="A4448">
        <v>2026</v>
      </c>
      <c r="B4448" s="2">
        <v>46266</v>
      </c>
      <c r="C4448" s="2">
        <v>46295</v>
      </c>
      <c r="D4448" t="s">
        <v>44</v>
      </c>
      <c r="E4448" t="s">
        <v>399</v>
      </c>
      <c r="F4448" t="s">
        <v>2763</v>
      </c>
      <c r="G4448" t="s">
        <v>58</v>
      </c>
      <c r="H4448" t="s">
        <v>58</v>
      </c>
      <c r="I4448" t="s">
        <v>48</v>
      </c>
      <c r="J4448">
        <v>15856.36</v>
      </c>
      <c r="K4448" t="s">
        <v>50</v>
      </c>
      <c r="L4448" s="3" t="s">
        <v>4877</v>
      </c>
      <c r="M4448" s="2">
        <v>46311</v>
      </c>
      <c r="N4448" s="3" t="s">
        <v>4876</v>
      </c>
    </row>
    <row r="4449" spans="1:14" x14ac:dyDescent="0.25">
      <c r="A4449">
        <v>2026</v>
      </c>
      <c r="B4449" s="2">
        <v>46266</v>
      </c>
      <c r="C4449" s="2">
        <v>46295</v>
      </c>
      <c r="D4449" t="s">
        <v>44</v>
      </c>
      <c r="E4449" t="s">
        <v>59</v>
      </c>
      <c r="F4449" t="s">
        <v>536</v>
      </c>
      <c r="G4449" t="s">
        <v>58</v>
      </c>
      <c r="H4449" t="s">
        <v>58</v>
      </c>
      <c r="I4449" t="s">
        <v>48</v>
      </c>
      <c r="J4449">
        <v>20725.490000000002</v>
      </c>
      <c r="K4449" t="s">
        <v>50</v>
      </c>
      <c r="L4449" s="3" t="s">
        <v>4877</v>
      </c>
      <c r="M4449" s="2">
        <v>46311</v>
      </c>
      <c r="N4449" s="3" t="s">
        <v>4876</v>
      </c>
    </row>
    <row r="4450" spans="1:14" x14ac:dyDescent="0.25">
      <c r="A4450">
        <v>2026</v>
      </c>
      <c r="B4450" s="2">
        <v>46266</v>
      </c>
      <c r="C4450" s="2">
        <v>46295</v>
      </c>
      <c r="D4450" t="s">
        <v>44</v>
      </c>
      <c r="E4450" t="s">
        <v>59</v>
      </c>
      <c r="F4450" t="s">
        <v>392</v>
      </c>
      <c r="G4450" t="s">
        <v>58</v>
      </c>
      <c r="H4450" t="s">
        <v>58</v>
      </c>
      <c r="I4450" t="s">
        <v>48</v>
      </c>
      <c r="J4450">
        <v>20194.41</v>
      </c>
      <c r="K4450" t="s">
        <v>50</v>
      </c>
      <c r="L4450" s="3" t="s">
        <v>4877</v>
      </c>
      <c r="M4450" s="2">
        <v>46311</v>
      </c>
      <c r="N4450" s="3" t="s">
        <v>4876</v>
      </c>
    </row>
    <row r="4451" spans="1:14" x14ac:dyDescent="0.25">
      <c r="A4451">
        <v>2026</v>
      </c>
      <c r="B4451" s="2">
        <v>46266</v>
      </c>
      <c r="C4451" s="2">
        <v>46295</v>
      </c>
      <c r="D4451" t="s">
        <v>43</v>
      </c>
      <c r="E4451" t="s">
        <v>66</v>
      </c>
      <c r="F4451" t="s">
        <v>289</v>
      </c>
      <c r="G4451" t="s">
        <v>58</v>
      </c>
      <c r="H4451" t="s">
        <v>58</v>
      </c>
      <c r="I4451" t="s">
        <v>48</v>
      </c>
      <c r="J4451">
        <v>20214.41</v>
      </c>
      <c r="K4451" t="s">
        <v>50</v>
      </c>
      <c r="L4451" s="3" t="s">
        <v>4877</v>
      </c>
      <c r="M4451" s="2">
        <v>46311</v>
      </c>
      <c r="N4451" s="3" t="s">
        <v>4876</v>
      </c>
    </row>
    <row r="4452" spans="1:14" x14ac:dyDescent="0.25">
      <c r="A4452">
        <v>2026</v>
      </c>
      <c r="B4452" s="2">
        <v>46266</v>
      </c>
      <c r="C4452" s="2">
        <v>46295</v>
      </c>
      <c r="D4452" t="s">
        <v>44</v>
      </c>
      <c r="E4452" t="s">
        <v>86</v>
      </c>
      <c r="F4452" t="s">
        <v>1137</v>
      </c>
      <c r="G4452" t="s">
        <v>58</v>
      </c>
      <c r="H4452" t="s">
        <v>58</v>
      </c>
      <c r="I4452" t="s">
        <v>48</v>
      </c>
      <c r="J4452">
        <v>5889.78</v>
      </c>
      <c r="K4452" t="s">
        <v>50</v>
      </c>
      <c r="L4452" s="3" t="s">
        <v>4877</v>
      </c>
      <c r="M4452" s="2">
        <v>46311</v>
      </c>
      <c r="N4452" s="3" t="s">
        <v>4876</v>
      </c>
    </row>
    <row r="4453" spans="1:14" x14ac:dyDescent="0.25">
      <c r="A4453">
        <v>2026</v>
      </c>
      <c r="B4453" s="2">
        <v>46266</v>
      </c>
      <c r="C4453" s="2">
        <v>46295</v>
      </c>
      <c r="D4453" t="s">
        <v>43</v>
      </c>
      <c r="E4453" t="s">
        <v>66</v>
      </c>
      <c r="F4453" t="s">
        <v>332</v>
      </c>
      <c r="G4453" t="s">
        <v>58</v>
      </c>
      <c r="H4453" t="s">
        <v>58</v>
      </c>
      <c r="I4453" t="s">
        <v>48</v>
      </c>
      <c r="J4453">
        <v>5091.28</v>
      </c>
      <c r="K4453" t="s">
        <v>54</v>
      </c>
      <c r="L4453" s="3" t="s">
        <v>4877</v>
      </c>
      <c r="M4453" s="2">
        <v>46311</v>
      </c>
      <c r="N4453" s="3" t="s">
        <v>4876</v>
      </c>
    </row>
    <row r="4454" spans="1:14" x14ac:dyDescent="0.25">
      <c r="A4454">
        <v>2026</v>
      </c>
      <c r="B4454" s="2">
        <v>46266</v>
      </c>
      <c r="C4454" s="2">
        <v>46295</v>
      </c>
      <c r="D4454" t="s">
        <v>43</v>
      </c>
      <c r="E4454" t="s">
        <v>66</v>
      </c>
      <c r="F4454" t="s">
        <v>332</v>
      </c>
      <c r="G4454" t="s">
        <v>58</v>
      </c>
      <c r="H4454" t="s">
        <v>58</v>
      </c>
      <c r="I4454" t="s">
        <v>48</v>
      </c>
      <c r="J4454">
        <v>13528.79</v>
      </c>
      <c r="K4454" t="s">
        <v>50</v>
      </c>
      <c r="L4454" s="3" t="s">
        <v>4877</v>
      </c>
      <c r="M4454" s="2">
        <v>46311</v>
      </c>
      <c r="N4454" s="3" t="s">
        <v>4876</v>
      </c>
    </row>
    <row r="4455" spans="1:14" x14ac:dyDescent="0.25">
      <c r="A4455">
        <v>2026</v>
      </c>
      <c r="B4455" s="2">
        <v>46266</v>
      </c>
      <c r="C4455" s="2">
        <v>46295</v>
      </c>
      <c r="D4455" t="s">
        <v>43</v>
      </c>
      <c r="E4455" t="s">
        <v>66</v>
      </c>
      <c r="F4455" t="s">
        <v>1105</v>
      </c>
      <c r="G4455" t="s">
        <v>58</v>
      </c>
      <c r="H4455" t="s">
        <v>58</v>
      </c>
      <c r="I4455" t="s">
        <v>48</v>
      </c>
      <c r="J4455">
        <v>40420.71</v>
      </c>
      <c r="K4455" t="s">
        <v>50</v>
      </c>
      <c r="L4455" s="3" t="s">
        <v>4877</v>
      </c>
      <c r="M4455" s="2">
        <v>46311</v>
      </c>
      <c r="N4455" s="3" t="s">
        <v>4876</v>
      </c>
    </row>
    <row r="4456" spans="1:14" x14ac:dyDescent="0.25">
      <c r="A4456">
        <v>2026</v>
      </c>
      <c r="B4456" s="2">
        <v>46266</v>
      </c>
      <c r="C4456" s="2">
        <v>46295</v>
      </c>
      <c r="D4456" t="s">
        <v>43</v>
      </c>
      <c r="E4456" t="s">
        <v>66</v>
      </c>
      <c r="F4456" t="s">
        <v>171</v>
      </c>
      <c r="G4456" t="s">
        <v>58</v>
      </c>
      <c r="H4456" t="s">
        <v>58</v>
      </c>
      <c r="I4456" t="s">
        <v>48</v>
      </c>
      <c r="J4456">
        <v>53274.37</v>
      </c>
      <c r="K4456" t="s">
        <v>50</v>
      </c>
      <c r="L4456" s="3" t="s">
        <v>4877</v>
      </c>
      <c r="M4456" s="2">
        <v>46311</v>
      </c>
      <c r="N4456" s="3" t="s">
        <v>4876</v>
      </c>
    </row>
    <row r="4457" spans="1:14" x14ac:dyDescent="0.25">
      <c r="A4457">
        <v>2026</v>
      </c>
      <c r="B4457" s="2">
        <v>46266</v>
      </c>
      <c r="C4457" s="2">
        <v>46295</v>
      </c>
      <c r="D4457" t="s">
        <v>44</v>
      </c>
      <c r="E4457" t="s">
        <v>279</v>
      </c>
      <c r="F4457" t="s">
        <v>1441</v>
      </c>
      <c r="G4457" t="s">
        <v>58</v>
      </c>
      <c r="H4457" t="s">
        <v>58</v>
      </c>
      <c r="I4457" t="s">
        <v>48</v>
      </c>
      <c r="J4457">
        <v>17394.68</v>
      </c>
      <c r="K4457" t="s">
        <v>50</v>
      </c>
      <c r="L4457" s="3" t="s">
        <v>4877</v>
      </c>
      <c r="M4457" s="2">
        <v>46311</v>
      </c>
      <c r="N4457" s="3" t="s">
        <v>4876</v>
      </c>
    </row>
    <row r="4458" spans="1:14" x14ac:dyDescent="0.25">
      <c r="A4458">
        <v>2026</v>
      </c>
      <c r="B4458" s="2">
        <v>46266</v>
      </c>
      <c r="C4458" s="2">
        <v>46295</v>
      </c>
      <c r="D4458" t="s">
        <v>44</v>
      </c>
      <c r="E4458" t="s">
        <v>764</v>
      </c>
      <c r="F4458" t="s">
        <v>2764</v>
      </c>
      <c r="G4458" t="s">
        <v>58</v>
      </c>
      <c r="H4458" t="s">
        <v>58</v>
      </c>
      <c r="I4458" t="s">
        <v>48</v>
      </c>
      <c r="J4458">
        <v>11013.14</v>
      </c>
      <c r="K4458" t="s">
        <v>50</v>
      </c>
      <c r="L4458" s="3" t="s">
        <v>4877</v>
      </c>
      <c r="M4458" s="2">
        <v>46311</v>
      </c>
      <c r="N4458" s="3" t="s">
        <v>4876</v>
      </c>
    </row>
    <row r="4459" spans="1:14" x14ac:dyDescent="0.25">
      <c r="A4459">
        <v>2026</v>
      </c>
      <c r="B4459" s="2">
        <v>46266</v>
      </c>
      <c r="C4459" s="2">
        <v>46295</v>
      </c>
      <c r="D4459" t="s">
        <v>44</v>
      </c>
      <c r="E4459" t="s">
        <v>166</v>
      </c>
      <c r="F4459" t="s">
        <v>2765</v>
      </c>
      <c r="G4459" t="s">
        <v>58</v>
      </c>
      <c r="H4459" t="s">
        <v>58</v>
      </c>
      <c r="I4459" t="s">
        <v>47</v>
      </c>
      <c r="J4459">
        <v>12258.75</v>
      </c>
      <c r="K4459" t="s">
        <v>54</v>
      </c>
      <c r="L4459" s="3" t="s">
        <v>4877</v>
      </c>
      <c r="M4459" s="2">
        <v>46311</v>
      </c>
      <c r="N4459" s="3" t="s">
        <v>4876</v>
      </c>
    </row>
    <row r="4460" spans="1:14" x14ac:dyDescent="0.25">
      <c r="A4460">
        <v>2026</v>
      </c>
      <c r="B4460" s="2">
        <v>46266</v>
      </c>
      <c r="C4460" s="2">
        <v>46295</v>
      </c>
      <c r="D4460" t="s">
        <v>44</v>
      </c>
      <c r="E4460" t="s">
        <v>166</v>
      </c>
      <c r="F4460" t="s">
        <v>2765</v>
      </c>
      <c r="G4460" t="s">
        <v>58</v>
      </c>
      <c r="H4460" t="s">
        <v>58</v>
      </c>
      <c r="I4460" t="s">
        <v>47</v>
      </c>
      <c r="J4460">
        <v>45532.34</v>
      </c>
      <c r="K4460" t="s">
        <v>50</v>
      </c>
      <c r="L4460" s="3" t="s">
        <v>4877</v>
      </c>
      <c r="M4460" s="2">
        <v>46311</v>
      </c>
      <c r="N4460" s="3" t="s">
        <v>4876</v>
      </c>
    </row>
    <row r="4461" spans="1:14" x14ac:dyDescent="0.25">
      <c r="A4461">
        <v>2026</v>
      </c>
      <c r="B4461" s="2">
        <v>46266</v>
      </c>
      <c r="C4461" s="2">
        <v>46295</v>
      </c>
      <c r="D4461" t="s">
        <v>44</v>
      </c>
      <c r="E4461" t="s">
        <v>86</v>
      </c>
      <c r="F4461" t="s">
        <v>1000</v>
      </c>
      <c r="G4461" t="s">
        <v>58</v>
      </c>
      <c r="H4461" t="s">
        <v>58</v>
      </c>
      <c r="I4461" t="s">
        <v>48</v>
      </c>
      <c r="J4461">
        <v>32369.88</v>
      </c>
      <c r="K4461" t="s">
        <v>50</v>
      </c>
      <c r="L4461" s="3" t="s">
        <v>4877</v>
      </c>
      <c r="M4461" s="2">
        <v>46311</v>
      </c>
      <c r="N4461" s="3" t="s">
        <v>4876</v>
      </c>
    </row>
    <row r="4462" spans="1:14" x14ac:dyDescent="0.25">
      <c r="A4462">
        <v>2026</v>
      </c>
      <c r="B4462" s="2">
        <v>46266</v>
      </c>
      <c r="C4462" s="2">
        <v>46295</v>
      </c>
      <c r="D4462" t="s">
        <v>43</v>
      </c>
      <c r="E4462" t="s">
        <v>66</v>
      </c>
      <c r="F4462" t="s">
        <v>321</v>
      </c>
      <c r="G4462" t="s">
        <v>58</v>
      </c>
      <c r="H4462" t="s">
        <v>58</v>
      </c>
      <c r="I4462" t="s">
        <v>47</v>
      </c>
      <c r="J4462">
        <v>30198.77</v>
      </c>
      <c r="K4462" t="s">
        <v>50</v>
      </c>
      <c r="L4462" s="3" t="s">
        <v>4877</v>
      </c>
      <c r="M4462" s="2">
        <v>46311</v>
      </c>
      <c r="N4462" s="3" t="s">
        <v>4876</v>
      </c>
    </row>
    <row r="4463" spans="1:14" x14ac:dyDescent="0.25">
      <c r="A4463">
        <v>2026</v>
      </c>
      <c r="B4463" s="2">
        <v>46266</v>
      </c>
      <c r="C4463" s="2">
        <v>46295</v>
      </c>
      <c r="D4463" t="s">
        <v>43</v>
      </c>
      <c r="E4463" t="s">
        <v>66</v>
      </c>
      <c r="F4463" t="s">
        <v>321</v>
      </c>
      <c r="G4463" t="s">
        <v>58</v>
      </c>
      <c r="H4463" t="s">
        <v>58</v>
      </c>
      <c r="I4463" t="s">
        <v>47</v>
      </c>
      <c r="J4463">
        <v>40420.71</v>
      </c>
      <c r="K4463" t="s">
        <v>50</v>
      </c>
      <c r="L4463" s="3" t="s">
        <v>4877</v>
      </c>
      <c r="M4463" s="2">
        <v>46311</v>
      </c>
      <c r="N4463" s="3" t="s">
        <v>4876</v>
      </c>
    </row>
    <row r="4464" spans="1:14" x14ac:dyDescent="0.25">
      <c r="A4464">
        <v>2026</v>
      </c>
      <c r="B4464" s="2">
        <v>46266</v>
      </c>
      <c r="C4464" s="2">
        <v>46295</v>
      </c>
      <c r="D4464" t="s">
        <v>43</v>
      </c>
      <c r="E4464" t="s">
        <v>66</v>
      </c>
      <c r="F4464" t="s">
        <v>174</v>
      </c>
      <c r="G4464" t="s">
        <v>58</v>
      </c>
      <c r="H4464" t="s">
        <v>58</v>
      </c>
      <c r="I4464" t="s">
        <v>47</v>
      </c>
      <c r="J4464">
        <v>30243.32</v>
      </c>
      <c r="K4464" t="s">
        <v>50</v>
      </c>
      <c r="L4464" s="3" t="s">
        <v>4877</v>
      </c>
      <c r="M4464" s="2">
        <v>46311</v>
      </c>
      <c r="N4464" s="3" t="s">
        <v>4876</v>
      </c>
    </row>
    <row r="4465" spans="1:14" x14ac:dyDescent="0.25">
      <c r="A4465">
        <v>2026</v>
      </c>
      <c r="B4465" s="2">
        <v>46266</v>
      </c>
      <c r="C4465" s="2">
        <v>46295</v>
      </c>
      <c r="D4465" t="s">
        <v>43</v>
      </c>
      <c r="E4465" t="s">
        <v>66</v>
      </c>
      <c r="F4465" t="s">
        <v>425</v>
      </c>
      <c r="G4465" t="s">
        <v>58</v>
      </c>
      <c r="H4465" t="s">
        <v>58</v>
      </c>
      <c r="I4465" t="s">
        <v>48</v>
      </c>
      <c r="J4465">
        <v>13650.31</v>
      </c>
      <c r="K4465" t="s">
        <v>50</v>
      </c>
      <c r="L4465" s="3" t="s">
        <v>4877</v>
      </c>
      <c r="M4465" s="2">
        <v>46311</v>
      </c>
      <c r="N4465" s="3" t="s">
        <v>4876</v>
      </c>
    </row>
    <row r="4466" spans="1:14" x14ac:dyDescent="0.25">
      <c r="A4466">
        <v>2026</v>
      </c>
      <c r="B4466" s="2">
        <v>46266</v>
      </c>
      <c r="C4466" s="2">
        <v>46295</v>
      </c>
      <c r="D4466" t="s">
        <v>43</v>
      </c>
      <c r="E4466" t="s">
        <v>66</v>
      </c>
      <c r="F4466" t="s">
        <v>425</v>
      </c>
      <c r="G4466" t="s">
        <v>58</v>
      </c>
      <c r="H4466" t="s">
        <v>58</v>
      </c>
      <c r="I4466" t="s">
        <v>48</v>
      </c>
      <c r="J4466">
        <v>5136.96</v>
      </c>
      <c r="K4466" t="s">
        <v>54</v>
      </c>
      <c r="L4466" s="3" t="s">
        <v>4877</v>
      </c>
      <c r="M4466" s="2">
        <v>46311</v>
      </c>
      <c r="N4466" s="3" t="s">
        <v>4876</v>
      </c>
    </row>
    <row r="4467" spans="1:14" x14ac:dyDescent="0.25">
      <c r="A4467">
        <v>2026</v>
      </c>
      <c r="B4467" s="2">
        <v>46266</v>
      </c>
      <c r="C4467" s="2">
        <v>46295</v>
      </c>
      <c r="D4467" t="s">
        <v>44</v>
      </c>
      <c r="E4467" t="s">
        <v>279</v>
      </c>
      <c r="F4467" t="s">
        <v>1430</v>
      </c>
      <c r="G4467" t="s">
        <v>58</v>
      </c>
      <c r="H4467" t="s">
        <v>58</v>
      </c>
      <c r="I4467" t="s">
        <v>48</v>
      </c>
      <c r="J4467">
        <v>3230.3</v>
      </c>
      <c r="K4467" t="s">
        <v>54</v>
      </c>
      <c r="L4467" s="3" t="s">
        <v>4877</v>
      </c>
      <c r="M4467" s="2">
        <v>46311</v>
      </c>
      <c r="N4467" s="3" t="s">
        <v>4876</v>
      </c>
    </row>
    <row r="4468" spans="1:14" x14ac:dyDescent="0.25">
      <c r="A4468">
        <v>2026</v>
      </c>
      <c r="B4468" s="2">
        <v>46266</v>
      </c>
      <c r="C4468" s="2">
        <v>46295</v>
      </c>
      <c r="D4468" t="s">
        <v>44</v>
      </c>
      <c r="E4468" t="s">
        <v>279</v>
      </c>
      <c r="F4468" t="s">
        <v>1430</v>
      </c>
      <c r="G4468" t="s">
        <v>58</v>
      </c>
      <c r="H4468" t="s">
        <v>58</v>
      </c>
      <c r="I4468" t="s">
        <v>48</v>
      </c>
      <c r="J4468">
        <v>10498.5</v>
      </c>
      <c r="K4468" t="s">
        <v>50</v>
      </c>
      <c r="L4468" s="3" t="s">
        <v>4877</v>
      </c>
      <c r="M4468" s="2">
        <v>46311</v>
      </c>
      <c r="N4468" s="3" t="s">
        <v>4876</v>
      </c>
    </row>
    <row r="4469" spans="1:14" x14ac:dyDescent="0.25">
      <c r="A4469">
        <v>2026</v>
      </c>
      <c r="B4469" s="2">
        <v>46266</v>
      </c>
      <c r="C4469" s="2">
        <v>46295</v>
      </c>
      <c r="D4469" t="s">
        <v>43</v>
      </c>
      <c r="E4469" t="s">
        <v>66</v>
      </c>
      <c r="F4469" t="s">
        <v>2766</v>
      </c>
      <c r="G4469" t="s">
        <v>58</v>
      </c>
      <c r="H4469" t="s">
        <v>58</v>
      </c>
      <c r="I4469" t="s">
        <v>48</v>
      </c>
      <c r="J4469">
        <v>34903.94</v>
      </c>
      <c r="K4469" t="s">
        <v>50</v>
      </c>
      <c r="L4469" s="3" t="s">
        <v>4877</v>
      </c>
      <c r="M4469" s="2">
        <v>46311</v>
      </c>
      <c r="N4469" s="3" t="s">
        <v>4876</v>
      </c>
    </row>
    <row r="4470" spans="1:14" x14ac:dyDescent="0.25">
      <c r="A4470">
        <v>2026</v>
      </c>
      <c r="B4470" s="2">
        <v>46266</v>
      </c>
      <c r="C4470" s="2">
        <v>46295</v>
      </c>
      <c r="D4470" t="s">
        <v>43</v>
      </c>
      <c r="E4470" t="s">
        <v>66</v>
      </c>
      <c r="F4470" t="s">
        <v>2767</v>
      </c>
      <c r="G4470" t="s">
        <v>58</v>
      </c>
      <c r="H4470" t="s">
        <v>58</v>
      </c>
      <c r="I4470" t="s">
        <v>47</v>
      </c>
      <c r="J4470">
        <v>26253.87</v>
      </c>
      <c r="K4470" t="s">
        <v>50</v>
      </c>
      <c r="L4470" s="3" t="s">
        <v>4877</v>
      </c>
      <c r="M4470" s="2">
        <v>46311</v>
      </c>
      <c r="N4470" s="3" t="s">
        <v>4876</v>
      </c>
    </row>
    <row r="4471" spans="1:14" x14ac:dyDescent="0.25">
      <c r="A4471">
        <v>2026</v>
      </c>
      <c r="B4471" s="2">
        <v>46266</v>
      </c>
      <c r="C4471" s="2">
        <v>46295</v>
      </c>
      <c r="D4471" t="s">
        <v>44</v>
      </c>
      <c r="E4471" t="s">
        <v>59</v>
      </c>
      <c r="F4471" t="s">
        <v>2768</v>
      </c>
      <c r="G4471" t="s">
        <v>58</v>
      </c>
      <c r="H4471" t="s">
        <v>58</v>
      </c>
      <c r="I4471" t="s">
        <v>47</v>
      </c>
      <c r="J4471">
        <v>2586.0100000000002</v>
      </c>
      <c r="K4471" t="s">
        <v>54</v>
      </c>
      <c r="L4471" s="3" t="s">
        <v>4877</v>
      </c>
      <c r="M4471" s="2">
        <v>46311</v>
      </c>
      <c r="N4471" s="3" t="s">
        <v>4876</v>
      </c>
    </row>
    <row r="4472" spans="1:14" x14ac:dyDescent="0.25">
      <c r="A4472">
        <v>2026</v>
      </c>
      <c r="B4472" s="2">
        <v>46266</v>
      </c>
      <c r="C4472" s="2">
        <v>46295</v>
      </c>
      <c r="D4472" t="s">
        <v>44</v>
      </c>
      <c r="E4472" t="s">
        <v>59</v>
      </c>
      <c r="F4472" t="s">
        <v>2768</v>
      </c>
      <c r="G4472" t="s">
        <v>58</v>
      </c>
      <c r="H4472" t="s">
        <v>58</v>
      </c>
      <c r="I4472" t="s">
        <v>47</v>
      </c>
      <c r="J4472">
        <v>6871.58</v>
      </c>
      <c r="K4472" t="s">
        <v>50</v>
      </c>
      <c r="L4472" s="3" t="s">
        <v>4877</v>
      </c>
      <c r="M4472" s="2">
        <v>46311</v>
      </c>
      <c r="N4472" s="3" t="s">
        <v>4876</v>
      </c>
    </row>
    <row r="4473" spans="1:14" x14ac:dyDescent="0.25">
      <c r="A4473">
        <v>2026</v>
      </c>
      <c r="B4473" s="2">
        <v>46266</v>
      </c>
      <c r="C4473" s="2">
        <v>46295</v>
      </c>
      <c r="D4473" t="s">
        <v>43</v>
      </c>
      <c r="E4473" t="s">
        <v>66</v>
      </c>
      <c r="F4473" t="s">
        <v>283</v>
      </c>
      <c r="G4473" t="s">
        <v>58</v>
      </c>
      <c r="H4473" t="s">
        <v>58</v>
      </c>
      <c r="I4473" t="s">
        <v>48</v>
      </c>
      <c r="J4473">
        <v>40140.160000000003</v>
      </c>
      <c r="K4473" t="s">
        <v>50</v>
      </c>
      <c r="L4473" s="3" t="s">
        <v>4877</v>
      </c>
      <c r="M4473" s="2">
        <v>46311</v>
      </c>
      <c r="N4473" s="3" t="s">
        <v>4876</v>
      </c>
    </row>
    <row r="4474" spans="1:14" x14ac:dyDescent="0.25">
      <c r="A4474">
        <v>2026</v>
      </c>
      <c r="B4474" s="2">
        <v>46266</v>
      </c>
      <c r="C4474" s="2">
        <v>46295</v>
      </c>
      <c r="D4474" t="s">
        <v>43</v>
      </c>
      <c r="E4474" t="s">
        <v>66</v>
      </c>
      <c r="F4474" t="s">
        <v>1537</v>
      </c>
      <c r="G4474" t="s">
        <v>58</v>
      </c>
      <c r="H4474" t="s">
        <v>58</v>
      </c>
      <c r="I4474" t="s">
        <v>48</v>
      </c>
      <c r="J4474">
        <v>48166</v>
      </c>
      <c r="K4474" t="s">
        <v>50</v>
      </c>
      <c r="L4474" s="3" t="s">
        <v>4877</v>
      </c>
      <c r="M4474" s="2">
        <v>46311</v>
      </c>
      <c r="N4474" s="3" t="s">
        <v>4876</v>
      </c>
    </row>
    <row r="4475" spans="1:14" x14ac:dyDescent="0.25">
      <c r="A4475">
        <v>2026</v>
      </c>
      <c r="B4475" s="2">
        <v>46266</v>
      </c>
      <c r="C4475" s="2">
        <v>46295</v>
      </c>
      <c r="D4475" t="s">
        <v>44</v>
      </c>
      <c r="E4475" t="s">
        <v>96</v>
      </c>
      <c r="F4475" t="s">
        <v>295</v>
      </c>
      <c r="G4475" t="s">
        <v>58</v>
      </c>
      <c r="H4475" t="s">
        <v>65</v>
      </c>
      <c r="I4475" t="s">
        <v>47</v>
      </c>
      <c r="J4475">
        <v>25769.9</v>
      </c>
      <c r="K4475" t="s">
        <v>50</v>
      </c>
      <c r="L4475" s="3" t="s">
        <v>4877</v>
      </c>
      <c r="M4475" s="2">
        <v>46311</v>
      </c>
      <c r="N4475" s="3" t="s">
        <v>4876</v>
      </c>
    </row>
    <row r="4476" spans="1:14" x14ac:dyDescent="0.25">
      <c r="A4476">
        <v>2026</v>
      </c>
      <c r="B4476" s="2">
        <v>46266</v>
      </c>
      <c r="C4476" s="2">
        <v>46295</v>
      </c>
      <c r="D4476" t="s">
        <v>43</v>
      </c>
      <c r="E4476" t="s">
        <v>66</v>
      </c>
      <c r="F4476" t="s">
        <v>2769</v>
      </c>
      <c r="G4476" t="s">
        <v>58</v>
      </c>
      <c r="H4476" t="s">
        <v>65</v>
      </c>
      <c r="I4476" t="s">
        <v>48</v>
      </c>
      <c r="J4476">
        <v>25769.9</v>
      </c>
      <c r="K4476" t="s">
        <v>50</v>
      </c>
      <c r="L4476" s="3" t="s">
        <v>4877</v>
      </c>
      <c r="M4476" s="2">
        <v>46311</v>
      </c>
      <c r="N4476" s="3" t="s">
        <v>4876</v>
      </c>
    </row>
    <row r="4477" spans="1:14" x14ac:dyDescent="0.25">
      <c r="A4477">
        <v>2026</v>
      </c>
      <c r="B4477" s="2">
        <v>46266</v>
      </c>
      <c r="C4477" s="2">
        <v>46295</v>
      </c>
      <c r="D4477" t="s">
        <v>44</v>
      </c>
      <c r="E4477" t="s">
        <v>399</v>
      </c>
      <c r="F4477" t="s">
        <v>2770</v>
      </c>
      <c r="G4477" t="s">
        <v>58</v>
      </c>
      <c r="H4477" t="s">
        <v>2771</v>
      </c>
      <c r="I4477" t="s">
        <v>47</v>
      </c>
      <c r="J4477">
        <v>8473.3700000000008</v>
      </c>
      <c r="K4477" t="s">
        <v>50</v>
      </c>
      <c r="L4477" s="3" t="s">
        <v>4877</v>
      </c>
      <c r="M4477" s="2">
        <v>46311</v>
      </c>
      <c r="N4477" s="3" t="s">
        <v>4876</v>
      </c>
    </row>
    <row r="4478" spans="1:14" x14ac:dyDescent="0.25">
      <c r="A4478">
        <v>2026</v>
      </c>
      <c r="B4478" s="2">
        <v>46266</v>
      </c>
      <c r="C4478" s="2">
        <v>46295</v>
      </c>
      <c r="D4478" t="s">
        <v>43</v>
      </c>
      <c r="E4478" t="s">
        <v>66</v>
      </c>
      <c r="F4478" t="s">
        <v>741</v>
      </c>
      <c r="G4478" t="s">
        <v>58</v>
      </c>
      <c r="H4478" t="s">
        <v>1140</v>
      </c>
      <c r="I4478" t="s">
        <v>47</v>
      </c>
      <c r="J4478">
        <v>34903.94</v>
      </c>
      <c r="K4478" t="s">
        <v>50</v>
      </c>
      <c r="L4478" s="3" t="s">
        <v>4877</v>
      </c>
      <c r="M4478" s="2">
        <v>46311</v>
      </c>
      <c r="N4478" s="3" t="s">
        <v>4876</v>
      </c>
    </row>
    <row r="4479" spans="1:14" x14ac:dyDescent="0.25">
      <c r="A4479">
        <v>2026</v>
      </c>
      <c r="B4479" s="2">
        <v>46266</v>
      </c>
      <c r="C4479" s="2">
        <v>46295</v>
      </c>
      <c r="D4479" t="s">
        <v>43</v>
      </c>
      <c r="E4479" t="s">
        <v>66</v>
      </c>
      <c r="F4479" t="s">
        <v>545</v>
      </c>
      <c r="G4479" t="s">
        <v>58</v>
      </c>
      <c r="H4479" t="s">
        <v>1140</v>
      </c>
      <c r="I4479" t="s">
        <v>47</v>
      </c>
      <c r="J4479">
        <v>34903.94</v>
      </c>
      <c r="K4479" t="s">
        <v>50</v>
      </c>
      <c r="L4479" s="3" t="s">
        <v>4877</v>
      </c>
      <c r="M4479" s="2">
        <v>46311</v>
      </c>
      <c r="N4479" s="3" t="s">
        <v>4876</v>
      </c>
    </row>
    <row r="4480" spans="1:14" x14ac:dyDescent="0.25">
      <c r="A4480">
        <v>2026</v>
      </c>
      <c r="B4480" s="2">
        <v>46266</v>
      </c>
      <c r="C4480" s="2">
        <v>46295</v>
      </c>
      <c r="D4480" t="s">
        <v>43</v>
      </c>
      <c r="E4480" t="s">
        <v>66</v>
      </c>
      <c r="F4480" t="s">
        <v>326</v>
      </c>
      <c r="G4480" t="s">
        <v>58</v>
      </c>
      <c r="H4480" t="s">
        <v>1140</v>
      </c>
      <c r="I4480" t="s">
        <v>48</v>
      </c>
      <c r="J4480">
        <v>47934.44</v>
      </c>
      <c r="K4480" t="s">
        <v>50</v>
      </c>
      <c r="L4480" s="3" t="s">
        <v>4877</v>
      </c>
      <c r="M4480" s="2">
        <v>46311</v>
      </c>
      <c r="N4480" s="3" t="s">
        <v>4876</v>
      </c>
    </row>
    <row r="4481" spans="1:14" x14ac:dyDescent="0.25">
      <c r="A4481">
        <v>2026</v>
      </c>
      <c r="B4481" s="2">
        <v>46266</v>
      </c>
      <c r="C4481" s="2">
        <v>46295</v>
      </c>
      <c r="D4481" t="s">
        <v>43</v>
      </c>
      <c r="E4481" t="s">
        <v>66</v>
      </c>
      <c r="F4481" t="s">
        <v>186</v>
      </c>
      <c r="G4481" t="s">
        <v>58</v>
      </c>
      <c r="H4481" t="s">
        <v>767</v>
      </c>
      <c r="I4481" t="s">
        <v>47</v>
      </c>
      <c r="J4481">
        <v>29603.84</v>
      </c>
      <c r="K4481" t="s">
        <v>50</v>
      </c>
      <c r="L4481" s="3" t="s">
        <v>4877</v>
      </c>
      <c r="M4481" s="2">
        <v>46311</v>
      </c>
      <c r="N4481" s="3" t="s">
        <v>4876</v>
      </c>
    </row>
    <row r="4482" spans="1:14" x14ac:dyDescent="0.25">
      <c r="A4482">
        <v>2026</v>
      </c>
      <c r="B4482" s="2">
        <v>46266</v>
      </c>
      <c r="C4482" s="2">
        <v>46295</v>
      </c>
      <c r="D4482" t="s">
        <v>44</v>
      </c>
      <c r="E4482" t="s">
        <v>86</v>
      </c>
      <c r="F4482" t="s">
        <v>94</v>
      </c>
      <c r="G4482" t="s">
        <v>58</v>
      </c>
      <c r="H4482" t="s">
        <v>767</v>
      </c>
      <c r="I4482" t="s">
        <v>48</v>
      </c>
      <c r="J4482">
        <v>14304.01</v>
      </c>
      <c r="K4482" t="s">
        <v>50</v>
      </c>
      <c r="L4482" s="3" t="s">
        <v>4877</v>
      </c>
      <c r="M4482" s="2">
        <v>46311</v>
      </c>
      <c r="N4482" s="3" t="s">
        <v>4876</v>
      </c>
    </row>
    <row r="4483" spans="1:14" x14ac:dyDescent="0.25">
      <c r="A4483">
        <v>2026</v>
      </c>
      <c r="B4483" s="2">
        <v>46266</v>
      </c>
      <c r="C4483" s="2">
        <v>46295</v>
      </c>
      <c r="D4483" t="s">
        <v>43</v>
      </c>
      <c r="E4483" t="s">
        <v>66</v>
      </c>
      <c r="F4483" t="s">
        <v>481</v>
      </c>
      <c r="G4483" t="s">
        <v>58</v>
      </c>
      <c r="H4483" t="s">
        <v>767</v>
      </c>
      <c r="I4483" t="s">
        <v>47</v>
      </c>
      <c r="J4483">
        <v>29603.84</v>
      </c>
      <c r="K4483" t="s">
        <v>50</v>
      </c>
      <c r="L4483" s="3" t="s">
        <v>4877</v>
      </c>
      <c r="M4483" s="2">
        <v>46311</v>
      </c>
      <c r="N4483" s="3" t="s">
        <v>4876</v>
      </c>
    </row>
    <row r="4484" spans="1:14" x14ac:dyDescent="0.25">
      <c r="A4484">
        <v>2026</v>
      </c>
      <c r="B4484" s="2">
        <v>46266</v>
      </c>
      <c r="C4484" s="2">
        <v>46295</v>
      </c>
      <c r="D4484" t="s">
        <v>43</v>
      </c>
      <c r="E4484" t="s">
        <v>66</v>
      </c>
      <c r="F4484" t="s">
        <v>2772</v>
      </c>
      <c r="G4484" t="s">
        <v>58</v>
      </c>
      <c r="H4484" t="s">
        <v>767</v>
      </c>
      <c r="I4484" t="s">
        <v>48</v>
      </c>
      <c r="J4484">
        <v>34903.94</v>
      </c>
      <c r="K4484" t="s">
        <v>50</v>
      </c>
      <c r="L4484" s="3" t="s">
        <v>4877</v>
      </c>
      <c r="M4484" s="2">
        <v>46311</v>
      </c>
      <c r="N4484" s="3" t="s">
        <v>4876</v>
      </c>
    </row>
    <row r="4485" spans="1:14" x14ac:dyDescent="0.25">
      <c r="A4485">
        <v>2026</v>
      </c>
      <c r="B4485" s="2">
        <v>46266</v>
      </c>
      <c r="C4485" s="2">
        <v>46295</v>
      </c>
      <c r="D4485" t="s">
        <v>43</v>
      </c>
      <c r="E4485" t="s">
        <v>66</v>
      </c>
      <c r="F4485" t="s">
        <v>2773</v>
      </c>
      <c r="G4485" t="s">
        <v>58</v>
      </c>
      <c r="H4485" t="s">
        <v>926</v>
      </c>
      <c r="I4485" t="s">
        <v>48</v>
      </c>
      <c r="J4485">
        <v>40140.160000000003</v>
      </c>
      <c r="K4485" t="s">
        <v>50</v>
      </c>
      <c r="L4485" s="3" t="s">
        <v>4877</v>
      </c>
      <c r="M4485" s="2">
        <v>46311</v>
      </c>
      <c r="N4485" s="3" t="s">
        <v>4876</v>
      </c>
    </row>
    <row r="4486" spans="1:14" x14ac:dyDescent="0.25">
      <c r="A4486">
        <v>2026</v>
      </c>
      <c r="B4486" s="2">
        <v>46266</v>
      </c>
      <c r="C4486" s="2">
        <v>46295</v>
      </c>
      <c r="D4486" t="s">
        <v>43</v>
      </c>
      <c r="E4486" t="s">
        <v>66</v>
      </c>
      <c r="F4486" t="s">
        <v>459</v>
      </c>
      <c r="G4486" t="s">
        <v>58</v>
      </c>
      <c r="H4486" t="s">
        <v>926</v>
      </c>
      <c r="I4486" t="s">
        <v>47</v>
      </c>
      <c r="J4486">
        <v>27560.07</v>
      </c>
      <c r="K4486" t="s">
        <v>50</v>
      </c>
      <c r="L4486" s="3" t="s">
        <v>4877</v>
      </c>
      <c r="M4486" s="2">
        <v>46311</v>
      </c>
      <c r="N4486" s="3" t="s">
        <v>4876</v>
      </c>
    </row>
    <row r="4487" spans="1:14" x14ac:dyDescent="0.25">
      <c r="A4487">
        <v>2026</v>
      </c>
      <c r="B4487" s="2">
        <v>46266</v>
      </c>
      <c r="C4487" s="2">
        <v>46295</v>
      </c>
      <c r="D4487" t="s">
        <v>43</v>
      </c>
      <c r="E4487" t="s">
        <v>66</v>
      </c>
      <c r="F4487" t="s">
        <v>545</v>
      </c>
      <c r="G4487" t="s">
        <v>58</v>
      </c>
      <c r="H4487" t="s">
        <v>926</v>
      </c>
      <c r="I4487" t="s">
        <v>47</v>
      </c>
      <c r="J4487">
        <v>40366.04</v>
      </c>
      <c r="K4487" t="s">
        <v>50</v>
      </c>
      <c r="L4487" s="3" t="s">
        <v>4877</v>
      </c>
      <c r="M4487" s="2">
        <v>46311</v>
      </c>
      <c r="N4487" s="3" t="s">
        <v>4876</v>
      </c>
    </row>
    <row r="4488" spans="1:14" x14ac:dyDescent="0.25">
      <c r="A4488">
        <v>2026</v>
      </c>
      <c r="B4488" s="2">
        <v>46266</v>
      </c>
      <c r="C4488" s="2">
        <v>46295</v>
      </c>
      <c r="D4488" t="s">
        <v>44</v>
      </c>
      <c r="E4488" t="s">
        <v>59</v>
      </c>
      <c r="F4488" t="s">
        <v>639</v>
      </c>
      <c r="G4488" t="s">
        <v>58</v>
      </c>
      <c r="H4488" t="s">
        <v>209</v>
      </c>
      <c r="I4488" t="s">
        <v>47</v>
      </c>
      <c r="J4488">
        <v>10037.99</v>
      </c>
      <c r="K4488" t="s">
        <v>50</v>
      </c>
      <c r="L4488" s="3" t="s">
        <v>4877</v>
      </c>
      <c r="M4488" s="2">
        <v>46311</v>
      </c>
      <c r="N4488" s="3" t="s">
        <v>4876</v>
      </c>
    </row>
    <row r="4489" spans="1:14" x14ac:dyDescent="0.25">
      <c r="A4489">
        <v>2026</v>
      </c>
      <c r="B4489" s="2">
        <v>46266</v>
      </c>
      <c r="C4489" s="2">
        <v>46295</v>
      </c>
      <c r="D4489" t="s">
        <v>43</v>
      </c>
      <c r="E4489" t="s">
        <v>66</v>
      </c>
      <c r="F4489" t="s">
        <v>1341</v>
      </c>
      <c r="G4489" t="s">
        <v>58</v>
      </c>
      <c r="H4489" t="s">
        <v>209</v>
      </c>
      <c r="I4489" t="s">
        <v>47</v>
      </c>
      <c r="J4489">
        <v>20214.41</v>
      </c>
      <c r="K4489" t="s">
        <v>50</v>
      </c>
      <c r="L4489" s="3" t="s">
        <v>4877</v>
      </c>
      <c r="M4489" s="2">
        <v>46311</v>
      </c>
      <c r="N4489" s="3" t="s">
        <v>4876</v>
      </c>
    </row>
    <row r="4490" spans="1:14" x14ac:dyDescent="0.25">
      <c r="A4490">
        <v>2026</v>
      </c>
      <c r="B4490" s="2">
        <v>46266</v>
      </c>
      <c r="C4490" s="2">
        <v>46295</v>
      </c>
      <c r="D4490" t="s">
        <v>44</v>
      </c>
      <c r="E4490" t="s">
        <v>86</v>
      </c>
      <c r="F4490" t="s">
        <v>1106</v>
      </c>
      <c r="G4490" t="s">
        <v>58</v>
      </c>
      <c r="H4490" t="s">
        <v>209</v>
      </c>
      <c r="I4490" t="s">
        <v>48</v>
      </c>
      <c r="J4490">
        <v>196.4</v>
      </c>
      <c r="K4490" t="s">
        <v>54</v>
      </c>
      <c r="L4490" s="3" t="s">
        <v>4877</v>
      </c>
      <c r="M4490" s="2">
        <v>46311</v>
      </c>
      <c r="N4490" s="3" t="s">
        <v>4876</v>
      </c>
    </row>
    <row r="4491" spans="1:14" x14ac:dyDescent="0.25">
      <c r="A4491">
        <v>2026</v>
      </c>
      <c r="B4491" s="2">
        <v>46266</v>
      </c>
      <c r="C4491" s="2">
        <v>46295</v>
      </c>
      <c r="D4491" t="s">
        <v>44</v>
      </c>
      <c r="E4491" t="s">
        <v>86</v>
      </c>
      <c r="F4491" t="s">
        <v>1106</v>
      </c>
      <c r="G4491" t="s">
        <v>58</v>
      </c>
      <c r="H4491" t="s">
        <v>209</v>
      </c>
      <c r="I4491" t="s">
        <v>48</v>
      </c>
      <c r="J4491">
        <v>469.49</v>
      </c>
      <c r="K4491" t="s">
        <v>50</v>
      </c>
      <c r="L4491" s="3" t="s">
        <v>4877</v>
      </c>
      <c r="M4491" s="2">
        <v>46311</v>
      </c>
      <c r="N4491" s="3" t="s">
        <v>4876</v>
      </c>
    </row>
    <row r="4492" spans="1:14" x14ac:dyDescent="0.25">
      <c r="A4492">
        <v>2026</v>
      </c>
      <c r="B4492" s="2">
        <v>46266</v>
      </c>
      <c r="C4492" s="2">
        <v>46295</v>
      </c>
      <c r="D4492" t="s">
        <v>43</v>
      </c>
      <c r="E4492" t="s">
        <v>66</v>
      </c>
      <c r="F4492" t="s">
        <v>2553</v>
      </c>
      <c r="G4492" t="s">
        <v>58</v>
      </c>
      <c r="H4492" t="s">
        <v>209</v>
      </c>
      <c r="I4492" t="s">
        <v>48</v>
      </c>
      <c r="J4492">
        <v>48166</v>
      </c>
      <c r="K4492" t="s">
        <v>50</v>
      </c>
      <c r="L4492" s="3" t="s">
        <v>4877</v>
      </c>
      <c r="M4492" s="2">
        <v>46311</v>
      </c>
      <c r="N4492" s="3" t="s">
        <v>4876</v>
      </c>
    </row>
    <row r="4493" spans="1:14" x14ac:dyDescent="0.25">
      <c r="A4493">
        <v>2026</v>
      </c>
      <c r="B4493" s="2">
        <v>46266</v>
      </c>
      <c r="C4493" s="2">
        <v>46295</v>
      </c>
      <c r="D4493" t="s">
        <v>43</v>
      </c>
      <c r="E4493" t="s">
        <v>66</v>
      </c>
      <c r="F4493" t="s">
        <v>545</v>
      </c>
      <c r="G4493" t="s">
        <v>58</v>
      </c>
      <c r="H4493" t="s">
        <v>2774</v>
      </c>
      <c r="I4493" t="s">
        <v>47</v>
      </c>
      <c r="J4493">
        <v>53057.79</v>
      </c>
      <c r="K4493" t="s">
        <v>50</v>
      </c>
      <c r="L4493" s="3" t="s">
        <v>4877</v>
      </c>
      <c r="M4493" s="2">
        <v>46311</v>
      </c>
      <c r="N4493" s="3" t="s">
        <v>4876</v>
      </c>
    </row>
    <row r="4494" spans="1:14" x14ac:dyDescent="0.25">
      <c r="A4494">
        <v>2026</v>
      </c>
      <c r="B4494" s="2">
        <v>46266</v>
      </c>
      <c r="C4494" s="2">
        <v>46295</v>
      </c>
      <c r="D4494" t="s">
        <v>43</v>
      </c>
      <c r="E4494" t="s">
        <v>66</v>
      </c>
      <c r="F4494" t="s">
        <v>545</v>
      </c>
      <c r="G4494" t="s">
        <v>58</v>
      </c>
      <c r="H4494" t="s">
        <v>2774</v>
      </c>
      <c r="I4494" t="s">
        <v>47</v>
      </c>
      <c r="J4494">
        <v>17098.580000000002</v>
      </c>
      <c r="K4494" t="s">
        <v>54</v>
      </c>
      <c r="L4494" s="3" t="s">
        <v>4877</v>
      </c>
      <c r="M4494" s="2">
        <v>46311</v>
      </c>
      <c r="N4494" s="3" t="s">
        <v>4876</v>
      </c>
    </row>
    <row r="4495" spans="1:14" x14ac:dyDescent="0.25">
      <c r="A4495">
        <v>2026</v>
      </c>
      <c r="B4495" s="2">
        <v>46266</v>
      </c>
      <c r="C4495" s="2">
        <v>46295</v>
      </c>
      <c r="D4495" t="s">
        <v>43</v>
      </c>
      <c r="E4495" t="s">
        <v>66</v>
      </c>
      <c r="F4495" t="s">
        <v>208</v>
      </c>
      <c r="G4495" t="s">
        <v>58</v>
      </c>
      <c r="H4495" t="s">
        <v>2334</v>
      </c>
      <c r="I4495" t="s">
        <v>47</v>
      </c>
      <c r="J4495">
        <v>44561.96</v>
      </c>
      <c r="K4495" t="s">
        <v>50</v>
      </c>
      <c r="L4495" s="3" t="s">
        <v>4877</v>
      </c>
      <c r="M4495" s="2">
        <v>46311</v>
      </c>
      <c r="N4495" s="3" t="s">
        <v>4876</v>
      </c>
    </row>
    <row r="4496" spans="1:14" x14ac:dyDescent="0.25">
      <c r="A4496">
        <v>2026</v>
      </c>
      <c r="B4496" s="2">
        <v>46266</v>
      </c>
      <c r="C4496" s="2">
        <v>46295</v>
      </c>
      <c r="D4496" t="s">
        <v>43</v>
      </c>
      <c r="E4496" t="s">
        <v>66</v>
      </c>
      <c r="F4496" t="s">
        <v>132</v>
      </c>
      <c r="G4496" t="s">
        <v>58</v>
      </c>
      <c r="H4496" t="s">
        <v>2775</v>
      </c>
      <c r="I4496" t="s">
        <v>48</v>
      </c>
      <c r="J4496">
        <v>53739.88</v>
      </c>
      <c r="K4496" t="s">
        <v>50</v>
      </c>
      <c r="L4496" s="3" t="s">
        <v>4877</v>
      </c>
      <c r="M4496" s="2">
        <v>46311</v>
      </c>
      <c r="N4496" s="3" t="s">
        <v>4876</v>
      </c>
    </row>
    <row r="4497" spans="1:14" x14ac:dyDescent="0.25">
      <c r="A4497">
        <v>2026</v>
      </c>
      <c r="B4497" s="2">
        <v>46266</v>
      </c>
      <c r="C4497" s="2">
        <v>46295</v>
      </c>
      <c r="D4497" t="s">
        <v>44</v>
      </c>
      <c r="E4497" t="s">
        <v>59</v>
      </c>
      <c r="F4497" t="s">
        <v>1277</v>
      </c>
      <c r="G4497" t="s">
        <v>58</v>
      </c>
      <c r="H4497" t="s">
        <v>114</v>
      </c>
      <c r="I4497" t="s">
        <v>47</v>
      </c>
      <c r="J4497">
        <v>18141.11</v>
      </c>
      <c r="K4497" t="s">
        <v>50</v>
      </c>
      <c r="L4497" s="3" t="s">
        <v>4877</v>
      </c>
      <c r="M4497" s="2">
        <v>46311</v>
      </c>
      <c r="N4497" s="3" t="s">
        <v>4876</v>
      </c>
    </row>
    <row r="4498" spans="1:14" x14ac:dyDescent="0.25">
      <c r="A4498">
        <v>2026</v>
      </c>
      <c r="B4498" s="2">
        <v>46266</v>
      </c>
      <c r="C4498" s="2">
        <v>46295</v>
      </c>
      <c r="D4498" t="s">
        <v>43</v>
      </c>
      <c r="E4498" t="s">
        <v>66</v>
      </c>
      <c r="F4498" t="s">
        <v>2776</v>
      </c>
      <c r="G4498" t="s">
        <v>58</v>
      </c>
      <c r="H4498" t="s">
        <v>114</v>
      </c>
      <c r="I4498" t="s">
        <v>47</v>
      </c>
      <c r="J4498">
        <v>29603.84</v>
      </c>
      <c r="K4498" t="s">
        <v>50</v>
      </c>
      <c r="L4498" s="3" t="s">
        <v>4877</v>
      </c>
      <c r="M4498" s="2">
        <v>46311</v>
      </c>
      <c r="N4498" s="3" t="s">
        <v>4876</v>
      </c>
    </row>
    <row r="4499" spans="1:14" x14ac:dyDescent="0.25">
      <c r="A4499">
        <v>2026</v>
      </c>
      <c r="B4499" s="2">
        <v>46266</v>
      </c>
      <c r="C4499" s="2">
        <v>46295</v>
      </c>
      <c r="D4499" t="s">
        <v>43</v>
      </c>
      <c r="E4499" t="s">
        <v>66</v>
      </c>
      <c r="F4499" t="s">
        <v>267</v>
      </c>
      <c r="G4499" t="s">
        <v>58</v>
      </c>
      <c r="H4499" t="s">
        <v>114</v>
      </c>
      <c r="I4499" t="s">
        <v>47</v>
      </c>
      <c r="J4499">
        <v>47934.44</v>
      </c>
      <c r="K4499" t="s">
        <v>50</v>
      </c>
      <c r="L4499" s="3" t="s">
        <v>4877</v>
      </c>
      <c r="M4499" s="2">
        <v>46311</v>
      </c>
      <c r="N4499" s="3" t="s">
        <v>4876</v>
      </c>
    </row>
    <row r="4500" spans="1:14" x14ac:dyDescent="0.25">
      <c r="A4500">
        <v>2026</v>
      </c>
      <c r="B4500" s="2">
        <v>46266</v>
      </c>
      <c r="C4500" s="2">
        <v>46295</v>
      </c>
      <c r="D4500" t="s">
        <v>43</v>
      </c>
      <c r="E4500" t="s">
        <v>66</v>
      </c>
      <c r="F4500" t="s">
        <v>2249</v>
      </c>
      <c r="G4500" t="s">
        <v>58</v>
      </c>
      <c r="H4500" t="s">
        <v>114</v>
      </c>
      <c r="I4500" t="s">
        <v>47</v>
      </c>
      <c r="J4500">
        <v>25215.17</v>
      </c>
      <c r="K4500" t="s">
        <v>50</v>
      </c>
      <c r="L4500" s="3" t="s">
        <v>4877</v>
      </c>
      <c r="M4500" s="2">
        <v>46311</v>
      </c>
      <c r="N4500" s="3" t="s">
        <v>4876</v>
      </c>
    </row>
    <row r="4501" spans="1:14" x14ac:dyDescent="0.25">
      <c r="A4501">
        <v>2026</v>
      </c>
      <c r="B4501" s="2">
        <v>46266</v>
      </c>
      <c r="C4501" s="2">
        <v>46295</v>
      </c>
      <c r="D4501" t="s">
        <v>43</v>
      </c>
      <c r="E4501" t="s">
        <v>66</v>
      </c>
      <c r="F4501" t="s">
        <v>405</v>
      </c>
      <c r="G4501" t="s">
        <v>58</v>
      </c>
      <c r="H4501" t="s">
        <v>114</v>
      </c>
      <c r="I4501" t="s">
        <v>48</v>
      </c>
      <c r="J4501">
        <v>30242.97</v>
      </c>
      <c r="K4501" t="s">
        <v>50</v>
      </c>
      <c r="L4501" s="3" t="s">
        <v>4877</v>
      </c>
      <c r="M4501" s="2">
        <v>46311</v>
      </c>
      <c r="N4501" s="3" t="s">
        <v>4876</v>
      </c>
    </row>
    <row r="4502" spans="1:14" x14ac:dyDescent="0.25">
      <c r="A4502">
        <v>2026</v>
      </c>
      <c r="B4502" s="2">
        <v>46266</v>
      </c>
      <c r="C4502" s="2">
        <v>46295</v>
      </c>
      <c r="D4502" t="s">
        <v>43</v>
      </c>
      <c r="E4502" t="s">
        <v>66</v>
      </c>
      <c r="F4502" t="s">
        <v>357</v>
      </c>
      <c r="G4502" t="s">
        <v>58</v>
      </c>
      <c r="H4502" t="s">
        <v>216</v>
      </c>
      <c r="I4502" t="s">
        <v>47</v>
      </c>
      <c r="J4502">
        <v>6903.6</v>
      </c>
      <c r="K4502" t="s">
        <v>54</v>
      </c>
      <c r="L4502" s="3" t="s">
        <v>4877</v>
      </c>
      <c r="M4502" s="2">
        <v>46311</v>
      </c>
      <c r="N4502" s="3" t="s">
        <v>4876</v>
      </c>
    </row>
    <row r="4503" spans="1:14" x14ac:dyDescent="0.25">
      <c r="A4503">
        <v>2026</v>
      </c>
      <c r="B4503" s="2">
        <v>46266</v>
      </c>
      <c r="C4503" s="2">
        <v>46295</v>
      </c>
      <c r="D4503" t="s">
        <v>43</v>
      </c>
      <c r="E4503" t="s">
        <v>66</v>
      </c>
      <c r="F4503" t="s">
        <v>357</v>
      </c>
      <c r="G4503" t="s">
        <v>58</v>
      </c>
      <c r="H4503" t="s">
        <v>216</v>
      </c>
      <c r="I4503" t="s">
        <v>47</v>
      </c>
      <c r="J4503">
        <v>19006.84</v>
      </c>
      <c r="K4503" t="s">
        <v>50</v>
      </c>
      <c r="L4503" s="3" t="s">
        <v>4877</v>
      </c>
      <c r="M4503" s="2">
        <v>46311</v>
      </c>
      <c r="N4503" s="3" t="s">
        <v>4876</v>
      </c>
    </row>
    <row r="4504" spans="1:14" x14ac:dyDescent="0.25">
      <c r="A4504">
        <v>2026</v>
      </c>
      <c r="B4504" s="2">
        <v>46266</v>
      </c>
      <c r="C4504" s="2">
        <v>46295</v>
      </c>
      <c r="D4504" t="s">
        <v>43</v>
      </c>
      <c r="E4504" t="s">
        <v>66</v>
      </c>
      <c r="F4504" t="s">
        <v>2332</v>
      </c>
      <c r="G4504" t="s">
        <v>58</v>
      </c>
      <c r="H4504" t="s">
        <v>935</v>
      </c>
      <c r="I4504" t="s">
        <v>48</v>
      </c>
      <c r="J4504">
        <v>6007.6</v>
      </c>
      <c r="K4504" t="s">
        <v>54</v>
      </c>
      <c r="L4504" s="3" t="s">
        <v>4877</v>
      </c>
      <c r="M4504" s="2">
        <v>46311</v>
      </c>
      <c r="N4504" s="3" t="s">
        <v>4876</v>
      </c>
    </row>
    <row r="4505" spans="1:14" x14ac:dyDescent="0.25">
      <c r="A4505">
        <v>2026</v>
      </c>
      <c r="B4505" s="2">
        <v>46266</v>
      </c>
      <c r="C4505" s="2">
        <v>46295</v>
      </c>
      <c r="D4505" t="s">
        <v>43</v>
      </c>
      <c r="E4505" t="s">
        <v>66</v>
      </c>
      <c r="F4505" t="s">
        <v>2332</v>
      </c>
      <c r="G4505" t="s">
        <v>58</v>
      </c>
      <c r="H4505" t="s">
        <v>935</v>
      </c>
      <c r="I4505" t="s">
        <v>48</v>
      </c>
      <c r="J4505">
        <v>23361.439999999999</v>
      </c>
      <c r="K4505" t="s">
        <v>50</v>
      </c>
      <c r="L4505" s="3" t="s">
        <v>4877</v>
      </c>
      <c r="M4505" s="2">
        <v>46311</v>
      </c>
      <c r="N4505" s="3" t="s">
        <v>4876</v>
      </c>
    </row>
    <row r="4506" spans="1:14" x14ac:dyDescent="0.25">
      <c r="A4506">
        <v>2026</v>
      </c>
      <c r="B4506" s="2">
        <v>46266</v>
      </c>
      <c r="C4506" s="2">
        <v>46295</v>
      </c>
      <c r="D4506" t="s">
        <v>44</v>
      </c>
      <c r="E4506" t="s">
        <v>59</v>
      </c>
      <c r="F4506" t="s">
        <v>789</v>
      </c>
      <c r="G4506" t="s">
        <v>58</v>
      </c>
      <c r="H4506" t="s">
        <v>453</v>
      </c>
      <c r="I4506" t="s">
        <v>48</v>
      </c>
      <c r="J4506">
        <v>6137.81</v>
      </c>
      <c r="K4506" t="s">
        <v>50</v>
      </c>
      <c r="L4506" s="3" t="s">
        <v>4877</v>
      </c>
      <c r="M4506" s="2">
        <v>46311</v>
      </c>
      <c r="N4506" s="3" t="s">
        <v>4876</v>
      </c>
    </row>
    <row r="4507" spans="1:14" x14ac:dyDescent="0.25">
      <c r="A4507">
        <v>2026</v>
      </c>
      <c r="B4507" s="2">
        <v>46266</v>
      </c>
      <c r="C4507" s="2">
        <v>46295</v>
      </c>
      <c r="D4507" t="s">
        <v>44</v>
      </c>
      <c r="E4507" t="s">
        <v>59</v>
      </c>
      <c r="F4507" t="s">
        <v>789</v>
      </c>
      <c r="G4507" t="s">
        <v>58</v>
      </c>
      <c r="H4507" t="s">
        <v>453</v>
      </c>
      <c r="I4507" t="s">
        <v>48</v>
      </c>
      <c r="J4507">
        <v>1888.59</v>
      </c>
      <c r="K4507" t="s">
        <v>54</v>
      </c>
      <c r="L4507" s="3" t="s">
        <v>4877</v>
      </c>
      <c r="M4507" s="2">
        <v>46311</v>
      </c>
      <c r="N4507" s="3" t="s">
        <v>4876</v>
      </c>
    </row>
    <row r="4508" spans="1:14" x14ac:dyDescent="0.25">
      <c r="A4508">
        <v>2026</v>
      </c>
      <c r="B4508" s="2">
        <v>46266</v>
      </c>
      <c r="C4508" s="2">
        <v>46295</v>
      </c>
      <c r="D4508" t="s">
        <v>43</v>
      </c>
      <c r="E4508" t="s">
        <v>66</v>
      </c>
      <c r="F4508" t="s">
        <v>1744</v>
      </c>
      <c r="G4508" t="s">
        <v>58</v>
      </c>
      <c r="H4508" t="s">
        <v>250</v>
      </c>
      <c r="I4508" t="s">
        <v>48</v>
      </c>
      <c r="J4508">
        <v>40435.69</v>
      </c>
      <c r="K4508" t="s">
        <v>50</v>
      </c>
      <c r="L4508" s="3" t="s">
        <v>4877</v>
      </c>
      <c r="M4508" s="2">
        <v>46311</v>
      </c>
      <c r="N4508" s="3" t="s">
        <v>4876</v>
      </c>
    </row>
    <row r="4509" spans="1:14" x14ac:dyDescent="0.25">
      <c r="A4509">
        <v>2026</v>
      </c>
      <c r="B4509" s="2">
        <v>46266</v>
      </c>
      <c r="C4509" s="2">
        <v>46295</v>
      </c>
      <c r="D4509" t="s">
        <v>44</v>
      </c>
      <c r="E4509" t="s">
        <v>86</v>
      </c>
      <c r="F4509" t="s">
        <v>721</v>
      </c>
      <c r="G4509" t="s">
        <v>58</v>
      </c>
      <c r="H4509" t="s">
        <v>2777</v>
      </c>
      <c r="I4509" t="s">
        <v>48</v>
      </c>
      <c r="J4509">
        <v>23830.7</v>
      </c>
      <c r="K4509" t="s">
        <v>50</v>
      </c>
      <c r="L4509" s="3" t="s">
        <v>4877</v>
      </c>
      <c r="M4509" s="2">
        <v>46311</v>
      </c>
      <c r="N4509" s="3" t="s">
        <v>4876</v>
      </c>
    </row>
    <row r="4510" spans="1:14" x14ac:dyDescent="0.25">
      <c r="A4510">
        <v>2026</v>
      </c>
      <c r="B4510" s="2">
        <v>46266</v>
      </c>
      <c r="C4510" s="2">
        <v>46295</v>
      </c>
      <c r="D4510" t="s">
        <v>43</v>
      </c>
      <c r="E4510" t="s">
        <v>66</v>
      </c>
      <c r="F4510" t="s">
        <v>2778</v>
      </c>
      <c r="G4510" t="s">
        <v>58</v>
      </c>
      <c r="H4510" t="s">
        <v>521</v>
      </c>
      <c r="I4510" t="s">
        <v>47</v>
      </c>
      <c r="J4510">
        <v>22487.4</v>
      </c>
      <c r="K4510" t="s">
        <v>50</v>
      </c>
      <c r="L4510" s="3" t="s">
        <v>4877</v>
      </c>
      <c r="M4510" s="2">
        <v>46311</v>
      </c>
      <c r="N4510" s="3" t="s">
        <v>4876</v>
      </c>
    </row>
    <row r="4511" spans="1:14" x14ac:dyDescent="0.25">
      <c r="A4511">
        <v>2026</v>
      </c>
      <c r="B4511" s="2">
        <v>46266</v>
      </c>
      <c r="C4511" s="2">
        <v>46295</v>
      </c>
      <c r="D4511" t="s">
        <v>43</v>
      </c>
      <c r="E4511" t="s">
        <v>66</v>
      </c>
      <c r="F4511" t="s">
        <v>1733</v>
      </c>
      <c r="G4511" t="s">
        <v>58</v>
      </c>
      <c r="H4511" t="s">
        <v>640</v>
      </c>
      <c r="I4511" t="s">
        <v>47</v>
      </c>
      <c r="J4511">
        <v>40420.71</v>
      </c>
      <c r="K4511" t="s">
        <v>50</v>
      </c>
      <c r="L4511" s="3" t="s">
        <v>4877</v>
      </c>
      <c r="M4511" s="2">
        <v>46311</v>
      </c>
      <c r="N4511" s="3" t="s">
        <v>4876</v>
      </c>
    </row>
    <row r="4512" spans="1:14" x14ac:dyDescent="0.25">
      <c r="A4512">
        <v>2026</v>
      </c>
      <c r="B4512" s="2">
        <v>46266</v>
      </c>
      <c r="C4512" s="2">
        <v>46295</v>
      </c>
      <c r="D4512" t="s">
        <v>43</v>
      </c>
      <c r="E4512" t="s">
        <v>66</v>
      </c>
      <c r="F4512" t="s">
        <v>407</v>
      </c>
      <c r="G4512" t="s">
        <v>58</v>
      </c>
      <c r="H4512" t="s">
        <v>1012</v>
      </c>
      <c r="I4512" t="s">
        <v>47</v>
      </c>
      <c r="J4512">
        <v>34903.94</v>
      </c>
      <c r="K4512" t="s">
        <v>50</v>
      </c>
      <c r="L4512" s="3" t="s">
        <v>4877</v>
      </c>
      <c r="M4512" s="2">
        <v>46311</v>
      </c>
      <c r="N4512" s="3" t="s">
        <v>4876</v>
      </c>
    </row>
    <row r="4513" spans="1:14" x14ac:dyDescent="0.25">
      <c r="A4513">
        <v>2026</v>
      </c>
      <c r="B4513" s="2">
        <v>46266</v>
      </c>
      <c r="C4513" s="2">
        <v>46295</v>
      </c>
      <c r="D4513" t="s">
        <v>44</v>
      </c>
      <c r="E4513" t="s">
        <v>55</v>
      </c>
      <c r="F4513" t="s">
        <v>2567</v>
      </c>
      <c r="G4513" t="s">
        <v>58</v>
      </c>
      <c r="H4513" t="s">
        <v>536</v>
      </c>
      <c r="I4513" t="s">
        <v>48</v>
      </c>
      <c r="J4513">
        <v>6362.64</v>
      </c>
      <c r="K4513" t="s">
        <v>54</v>
      </c>
      <c r="L4513" s="3" t="s">
        <v>4877</v>
      </c>
      <c r="M4513" s="2">
        <v>46311</v>
      </c>
      <c r="N4513" s="3" t="s">
        <v>4876</v>
      </c>
    </row>
    <row r="4514" spans="1:14" x14ac:dyDescent="0.25">
      <c r="A4514">
        <v>2026</v>
      </c>
      <c r="B4514" s="2">
        <v>46266</v>
      </c>
      <c r="C4514" s="2">
        <v>46295</v>
      </c>
      <c r="D4514" t="s">
        <v>44</v>
      </c>
      <c r="E4514" t="s">
        <v>55</v>
      </c>
      <c r="F4514" t="s">
        <v>2567</v>
      </c>
      <c r="G4514" t="s">
        <v>58</v>
      </c>
      <c r="H4514" t="s">
        <v>536</v>
      </c>
      <c r="I4514" t="s">
        <v>48</v>
      </c>
      <c r="J4514">
        <v>17420.25</v>
      </c>
      <c r="K4514" t="s">
        <v>50</v>
      </c>
      <c r="L4514" s="3" t="s">
        <v>4877</v>
      </c>
      <c r="M4514" s="2">
        <v>46311</v>
      </c>
      <c r="N4514" s="3" t="s">
        <v>4876</v>
      </c>
    </row>
    <row r="4515" spans="1:14" x14ac:dyDescent="0.25">
      <c r="A4515">
        <v>2026</v>
      </c>
      <c r="B4515" s="2">
        <v>46266</v>
      </c>
      <c r="C4515" s="2">
        <v>46295</v>
      </c>
      <c r="D4515" t="s">
        <v>44</v>
      </c>
      <c r="E4515" t="s">
        <v>155</v>
      </c>
      <c r="F4515" t="s">
        <v>2779</v>
      </c>
      <c r="G4515" t="s">
        <v>58</v>
      </c>
      <c r="H4515" t="s">
        <v>536</v>
      </c>
      <c r="I4515" t="s">
        <v>48</v>
      </c>
      <c r="J4515">
        <v>24017.77</v>
      </c>
      <c r="K4515" t="s">
        <v>50</v>
      </c>
      <c r="L4515" s="3" t="s">
        <v>4877</v>
      </c>
      <c r="M4515" s="2">
        <v>46311</v>
      </c>
      <c r="N4515" s="3" t="s">
        <v>4876</v>
      </c>
    </row>
    <row r="4516" spans="1:14" x14ac:dyDescent="0.25">
      <c r="A4516">
        <v>2026</v>
      </c>
      <c r="B4516" s="2">
        <v>46266</v>
      </c>
      <c r="C4516" s="2">
        <v>46295</v>
      </c>
      <c r="D4516" t="s">
        <v>43</v>
      </c>
      <c r="E4516" t="s">
        <v>66</v>
      </c>
      <c r="F4516" t="s">
        <v>1744</v>
      </c>
      <c r="G4516" t="s">
        <v>58</v>
      </c>
      <c r="H4516" t="s">
        <v>536</v>
      </c>
      <c r="I4516" t="s">
        <v>48</v>
      </c>
      <c r="J4516">
        <v>2736.64</v>
      </c>
      <c r="K4516" t="s">
        <v>54</v>
      </c>
      <c r="L4516" s="3" t="s">
        <v>4877</v>
      </c>
      <c r="M4516" s="2">
        <v>46311</v>
      </c>
      <c r="N4516" s="3" t="s">
        <v>4876</v>
      </c>
    </row>
    <row r="4517" spans="1:14" x14ac:dyDescent="0.25">
      <c r="A4517">
        <v>2026</v>
      </c>
      <c r="B4517" s="2">
        <v>46266</v>
      </c>
      <c r="C4517" s="2">
        <v>46295</v>
      </c>
      <c r="D4517" t="s">
        <v>43</v>
      </c>
      <c r="E4517" t="s">
        <v>66</v>
      </c>
      <c r="F4517" t="s">
        <v>1744</v>
      </c>
      <c r="G4517" t="s">
        <v>58</v>
      </c>
      <c r="H4517" t="s">
        <v>536</v>
      </c>
      <c r="I4517" t="s">
        <v>48</v>
      </c>
      <c r="J4517">
        <v>9100.6299999999992</v>
      </c>
      <c r="K4517" t="s">
        <v>50</v>
      </c>
      <c r="L4517" s="3" t="s">
        <v>4877</v>
      </c>
      <c r="M4517" s="2">
        <v>46311</v>
      </c>
      <c r="N4517" s="3" t="s">
        <v>4876</v>
      </c>
    </row>
    <row r="4518" spans="1:14" x14ac:dyDescent="0.25">
      <c r="A4518">
        <v>2026</v>
      </c>
      <c r="B4518" s="2">
        <v>46266</v>
      </c>
      <c r="C4518" s="2">
        <v>46295</v>
      </c>
      <c r="D4518" t="s">
        <v>44</v>
      </c>
      <c r="E4518" t="s">
        <v>1929</v>
      </c>
      <c r="F4518" t="s">
        <v>2780</v>
      </c>
      <c r="G4518" t="s">
        <v>58</v>
      </c>
      <c r="H4518" t="s">
        <v>536</v>
      </c>
      <c r="I4518" t="s">
        <v>48</v>
      </c>
      <c r="J4518">
        <v>23376.240000000002</v>
      </c>
      <c r="K4518" t="s">
        <v>50</v>
      </c>
      <c r="L4518" s="3" t="s">
        <v>4877</v>
      </c>
      <c r="M4518" s="2">
        <v>46311</v>
      </c>
      <c r="N4518" s="3" t="s">
        <v>4876</v>
      </c>
    </row>
    <row r="4519" spans="1:14" x14ac:dyDescent="0.25">
      <c r="A4519">
        <v>2026</v>
      </c>
      <c r="B4519" s="2">
        <v>46266</v>
      </c>
      <c r="C4519" s="2">
        <v>46295</v>
      </c>
      <c r="D4519" t="s">
        <v>43</v>
      </c>
      <c r="E4519" t="s">
        <v>66</v>
      </c>
      <c r="F4519" t="s">
        <v>242</v>
      </c>
      <c r="G4519" t="s">
        <v>58</v>
      </c>
      <c r="H4519" t="s">
        <v>536</v>
      </c>
      <c r="I4519" t="s">
        <v>48</v>
      </c>
      <c r="J4519">
        <v>9059.6299999999992</v>
      </c>
      <c r="K4519" t="s">
        <v>50</v>
      </c>
      <c r="L4519" s="3" t="s">
        <v>4877</v>
      </c>
      <c r="M4519" s="2">
        <v>46311</v>
      </c>
      <c r="N4519" s="3" t="s">
        <v>4876</v>
      </c>
    </row>
    <row r="4520" spans="1:14" x14ac:dyDescent="0.25">
      <c r="A4520">
        <v>2026</v>
      </c>
      <c r="B4520" s="2">
        <v>46266</v>
      </c>
      <c r="C4520" s="2">
        <v>46295</v>
      </c>
      <c r="D4520" t="s">
        <v>43</v>
      </c>
      <c r="E4520" t="s">
        <v>66</v>
      </c>
      <c r="F4520" t="s">
        <v>242</v>
      </c>
      <c r="G4520" t="s">
        <v>58</v>
      </c>
      <c r="H4520" t="s">
        <v>536</v>
      </c>
      <c r="I4520" t="s">
        <v>48</v>
      </c>
      <c r="J4520">
        <v>2736.64</v>
      </c>
      <c r="K4520" t="s">
        <v>54</v>
      </c>
      <c r="L4520" s="3" t="s">
        <v>4877</v>
      </c>
      <c r="M4520" s="2">
        <v>46311</v>
      </c>
      <c r="N4520" s="3" t="s">
        <v>4876</v>
      </c>
    </row>
    <row r="4521" spans="1:14" x14ac:dyDescent="0.25">
      <c r="A4521">
        <v>2026</v>
      </c>
      <c r="B4521" s="2">
        <v>46266</v>
      </c>
      <c r="C4521" s="2">
        <v>46295</v>
      </c>
      <c r="D4521" t="s">
        <v>43</v>
      </c>
      <c r="E4521" t="s">
        <v>66</v>
      </c>
      <c r="F4521" t="s">
        <v>1322</v>
      </c>
      <c r="G4521" t="s">
        <v>58</v>
      </c>
      <c r="H4521" t="s">
        <v>218</v>
      </c>
      <c r="I4521" t="s">
        <v>47</v>
      </c>
      <c r="J4521">
        <v>23490.9</v>
      </c>
      <c r="K4521" t="s">
        <v>50</v>
      </c>
      <c r="L4521" s="3" t="s">
        <v>4877</v>
      </c>
      <c r="M4521" s="2">
        <v>46311</v>
      </c>
      <c r="N4521" s="3" t="s">
        <v>4876</v>
      </c>
    </row>
    <row r="4522" spans="1:14" x14ac:dyDescent="0.25">
      <c r="A4522">
        <v>2026</v>
      </c>
      <c r="B4522" s="2">
        <v>46266</v>
      </c>
      <c r="C4522" s="2">
        <v>46295</v>
      </c>
      <c r="D4522" t="s">
        <v>44</v>
      </c>
      <c r="E4522" t="s">
        <v>59</v>
      </c>
      <c r="F4522" t="s">
        <v>2781</v>
      </c>
      <c r="G4522" t="s">
        <v>58</v>
      </c>
      <c r="H4522" t="s">
        <v>218</v>
      </c>
      <c r="I4522" t="s">
        <v>47</v>
      </c>
      <c r="J4522">
        <v>36126.14</v>
      </c>
      <c r="K4522" t="s">
        <v>50</v>
      </c>
      <c r="L4522" s="3" t="s">
        <v>4877</v>
      </c>
      <c r="M4522" s="2">
        <v>46311</v>
      </c>
      <c r="N4522" s="3" t="s">
        <v>4876</v>
      </c>
    </row>
    <row r="4523" spans="1:14" x14ac:dyDescent="0.25">
      <c r="A4523">
        <v>2026</v>
      </c>
      <c r="B4523" s="2">
        <v>46266</v>
      </c>
      <c r="C4523" s="2">
        <v>46295</v>
      </c>
      <c r="D4523" t="s">
        <v>43</v>
      </c>
      <c r="E4523" t="s">
        <v>66</v>
      </c>
      <c r="F4523" t="s">
        <v>443</v>
      </c>
      <c r="G4523" t="s">
        <v>58</v>
      </c>
      <c r="H4523" t="s">
        <v>218</v>
      </c>
      <c r="I4523" t="s">
        <v>47</v>
      </c>
      <c r="J4523">
        <v>68061.179999999993</v>
      </c>
      <c r="K4523" t="s">
        <v>50</v>
      </c>
      <c r="L4523" s="3" t="s">
        <v>4877</v>
      </c>
      <c r="M4523" s="2">
        <v>46311</v>
      </c>
      <c r="N4523" s="3" t="s">
        <v>4876</v>
      </c>
    </row>
    <row r="4524" spans="1:14" x14ac:dyDescent="0.25">
      <c r="A4524">
        <v>2026</v>
      </c>
      <c r="B4524" s="2">
        <v>46266</v>
      </c>
      <c r="C4524" s="2">
        <v>46295</v>
      </c>
      <c r="D4524" t="s">
        <v>43</v>
      </c>
      <c r="E4524" t="s">
        <v>66</v>
      </c>
      <c r="F4524" t="s">
        <v>2782</v>
      </c>
      <c r="G4524" t="s">
        <v>58</v>
      </c>
      <c r="H4524" t="s">
        <v>218</v>
      </c>
      <c r="I4524" t="s">
        <v>47</v>
      </c>
      <c r="J4524">
        <v>31665.32</v>
      </c>
      <c r="K4524" t="s">
        <v>50</v>
      </c>
      <c r="L4524" s="3" t="s">
        <v>4877</v>
      </c>
      <c r="M4524" s="2">
        <v>46311</v>
      </c>
      <c r="N4524" s="3" t="s">
        <v>4876</v>
      </c>
    </row>
    <row r="4525" spans="1:14" x14ac:dyDescent="0.25">
      <c r="A4525">
        <v>2026</v>
      </c>
      <c r="B4525" s="2">
        <v>46266</v>
      </c>
      <c r="C4525" s="2">
        <v>46295</v>
      </c>
      <c r="D4525" t="s">
        <v>43</v>
      </c>
      <c r="E4525" t="s">
        <v>66</v>
      </c>
      <c r="F4525" t="s">
        <v>2783</v>
      </c>
      <c r="G4525" t="s">
        <v>58</v>
      </c>
      <c r="H4525" t="s">
        <v>218</v>
      </c>
      <c r="I4525" t="s">
        <v>47</v>
      </c>
      <c r="J4525">
        <v>31665.32</v>
      </c>
      <c r="K4525" t="s">
        <v>50</v>
      </c>
      <c r="L4525" s="3" t="s">
        <v>4877</v>
      </c>
      <c r="M4525" s="2">
        <v>46311</v>
      </c>
      <c r="N4525" s="3" t="s">
        <v>4876</v>
      </c>
    </row>
    <row r="4526" spans="1:14" x14ac:dyDescent="0.25">
      <c r="A4526">
        <v>2026</v>
      </c>
      <c r="B4526" s="2">
        <v>46266</v>
      </c>
      <c r="C4526" s="2">
        <v>46295</v>
      </c>
      <c r="D4526" t="s">
        <v>44</v>
      </c>
      <c r="E4526" t="s">
        <v>59</v>
      </c>
      <c r="F4526" t="s">
        <v>2675</v>
      </c>
      <c r="G4526" t="s">
        <v>58</v>
      </c>
      <c r="H4526" t="s">
        <v>218</v>
      </c>
      <c r="I4526" t="s">
        <v>47</v>
      </c>
      <c r="J4526">
        <v>1694.2</v>
      </c>
      <c r="K4526" t="s">
        <v>54</v>
      </c>
      <c r="L4526" s="3" t="s">
        <v>4877</v>
      </c>
      <c r="M4526" s="2">
        <v>46311</v>
      </c>
      <c r="N4526" s="3" t="s">
        <v>4876</v>
      </c>
    </row>
    <row r="4527" spans="1:14" x14ac:dyDescent="0.25">
      <c r="A4527">
        <v>2026</v>
      </c>
      <c r="B4527" s="2">
        <v>46266</v>
      </c>
      <c r="C4527" s="2">
        <v>46295</v>
      </c>
      <c r="D4527" t="s">
        <v>44</v>
      </c>
      <c r="E4527" t="s">
        <v>59</v>
      </c>
      <c r="F4527" t="s">
        <v>2675</v>
      </c>
      <c r="G4527" t="s">
        <v>58</v>
      </c>
      <c r="H4527" t="s">
        <v>218</v>
      </c>
      <c r="I4527" t="s">
        <v>47</v>
      </c>
      <c r="J4527">
        <v>4562.03</v>
      </c>
      <c r="K4527" t="s">
        <v>50</v>
      </c>
      <c r="L4527" s="3" t="s">
        <v>4877</v>
      </c>
      <c r="M4527" s="2">
        <v>46311</v>
      </c>
      <c r="N4527" s="3" t="s">
        <v>4876</v>
      </c>
    </row>
    <row r="4528" spans="1:14" x14ac:dyDescent="0.25">
      <c r="A4528">
        <v>2026</v>
      </c>
      <c r="B4528" s="2">
        <v>46266</v>
      </c>
      <c r="C4528" s="2">
        <v>46295</v>
      </c>
      <c r="D4528" t="s">
        <v>43</v>
      </c>
      <c r="E4528" t="s">
        <v>66</v>
      </c>
      <c r="F4528" t="s">
        <v>2784</v>
      </c>
      <c r="G4528" t="s">
        <v>58</v>
      </c>
      <c r="H4528" t="s">
        <v>218</v>
      </c>
      <c r="I4528" t="s">
        <v>47</v>
      </c>
      <c r="J4528">
        <v>28101.360000000001</v>
      </c>
      <c r="K4528" t="s">
        <v>50</v>
      </c>
      <c r="L4528" s="3" t="s">
        <v>4877</v>
      </c>
      <c r="M4528" s="2">
        <v>46311</v>
      </c>
      <c r="N4528" s="3" t="s">
        <v>4876</v>
      </c>
    </row>
    <row r="4529" spans="1:14" x14ac:dyDescent="0.25">
      <c r="A4529">
        <v>2026</v>
      </c>
      <c r="B4529" s="2">
        <v>46266</v>
      </c>
      <c r="C4529" s="2">
        <v>46295</v>
      </c>
      <c r="D4529" t="s">
        <v>43</v>
      </c>
      <c r="E4529" t="s">
        <v>66</v>
      </c>
      <c r="F4529" t="s">
        <v>2785</v>
      </c>
      <c r="G4529" t="s">
        <v>58</v>
      </c>
      <c r="H4529" t="s">
        <v>218</v>
      </c>
      <c r="I4529" t="s">
        <v>47</v>
      </c>
      <c r="J4529">
        <v>29603.84</v>
      </c>
      <c r="K4529" t="s">
        <v>50</v>
      </c>
      <c r="L4529" s="3" t="s">
        <v>4877</v>
      </c>
      <c r="M4529" s="2">
        <v>46311</v>
      </c>
      <c r="N4529" s="3" t="s">
        <v>4876</v>
      </c>
    </row>
    <row r="4530" spans="1:14" x14ac:dyDescent="0.25">
      <c r="A4530">
        <v>2026</v>
      </c>
      <c r="B4530" s="2">
        <v>46266</v>
      </c>
      <c r="C4530" s="2">
        <v>46295</v>
      </c>
      <c r="D4530" t="s">
        <v>43</v>
      </c>
      <c r="E4530" t="s">
        <v>66</v>
      </c>
      <c r="F4530" t="s">
        <v>137</v>
      </c>
      <c r="G4530" t="s">
        <v>58</v>
      </c>
      <c r="H4530" t="s">
        <v>218</v>
      </c>
      <c r="I4530" t="s">
        <v>48</v>
      </c>
      <c r="J4530">
        <v>30268.85</v>
      </c>
      <c r="K4530" t="s">
        <v>50</v>
      </c>
      <c r="L4530" s="3" t="s">
        <v>4877</v>
      </c>
      <c r="M4530" s="2">
        <v>46311</v>
      </c>
      <c r="N4530" s="3" t="s">
        <v>4876</v>
      </c>
    </row>
    <row r="4531" spans="1:14" x14ac:dyDescent="0.25">
      <c r="A4531">
        <v>2026</v>
      </c>
      <c r="B4531" s="2">
        <v>46266</v>
      </c>
      <c r="C4531" s="2">
        <v>46295</v>
      </c>
      <c r="D4531" t="s">
        <v>43</v>
      </c>
      <c r="E4531" t="s">
        <v>66</v>
      </c>
      <c r="F4531" t="s">
        <v>551</v>
      </c>
      <c r="G4531" t="s">
        <v>58</v>
      </c>
      <c r="H4531" t="s">
        <v>218</v>
      </c>
      <c r="I4531" t="s">
        <v>48</v>
      </c>
      <c r="J4531">
        <v>30268.85</v>
      </c>
      <c r="K4531" t="s">
        <v>50</v>
      </c>
      <c r="L4531" s="3" t="s">
        <v>4877</v>
      </c>
      <c r="M4531" s="2">
        <v>46311</v>
      </c>
      <c r="N4531" s="3" t="s">
        <v>4876</v>
      </c>
    </row>
    <row r="4532" spans="1:14" x14ac:dyDescent="0.25">
      <c r="A4532">
        <v>2026</v>
      </c>
      <c r="B4532" s="2">
        <v>46266</v>
      </c>
      <c r="C4532" s="2">
        <v>46295</v>
      </c>
      <c r="D4532" t="s">
        <v>43</v>
      </c>
      <c r="E4532" t="s">
        <v>66</v>
      </c>
      <c r="F4532" t="s">
        <v>2145</v>
      </c>
      <c r="G4532" t="s">
        <v>58</v>
      </c>
      <c r="H4532" t="s">
        <v>218</v>
      </c>
      <c r="I4532" t="s">
        <v>48</v>
      </c>
      <c r="J4532">
        <v>17369.13</v>
      </c>
      <c r="K4532" t="s">
        <v>50</v>
      </c>
      <c r="L4532" s="3" t="s">
        <v>4877</v>
      </c>
      <c r="M4532" s="2">
        <v>46311</v>
      </c>
      <c r="N4532" s="3" t="s">
        <v>4876</v>
      </c>
    </row>
    <row r="4533" spans="1:14" x14ac:dyDescent="0.25">
      <c r="A4533">
        <v>2026</v>
      </c>
      <c r="B4533" s="2">
        <v>46266</v>
      </c>
      <c r="C4533" s="2">
        <v>46295</v>
      </c>
      <c r="D4533" t="s">
        <v>43</v>
      </c>
      <c r="E4533" t="s">
        <v>66</v>
      </c>
      <c r="F4533" t="s">
        <v>2145</v>
      </c>
      <c r="G4533" t="s">
        <v>58</v>
      </c>
      <c r="H4533" t="s">
        <v>218</v>
      </c>
      <c r="I4533" t="s">
        <v>48</v>
      </c>
      <c r="J4533">
        <v>6362.64</v>
      </c>
      <c r="K4533" t="s">
        <v>54</v>
      </c>
      <c r="L4533" s="3" t="s">
        <v>4877</v>
      </c>
      <c r="M4533" s="2">
        <v>46311</v>
      </c>
      <c r="N4533" s="3" t="s">
        <v>4876</v>
      </c>
    </row>
    <row r="4534" spans="1:14" x14ac:dyDescent="0.25">
      <c r="A4534">
        <v>2026</v>
      </c>
      <c r="B4534" s="2">
        <v>46266</v>
      </c>
      <c r="C4534" s="2">
        <v>46295</v>
      </c>
      <c r="D4534" t="s">
        <v>43</v>
      </c>
      <c r="E4534" t="s">
        <v>66</v>
      </c>
      <c r="F4534" t="s">
        <v>602</v>
      </c>
      <c r="G4534" t="s">
        <v>58</v>
      </c>
      <c r="H4534" t="s">
        <v>218</v>
      </c>
      <c r="I4534" t="s">
        <v>48</v>
      </c>
      <c r="J4534">
        <v>22533.57</v>
      </c>
      <c r="K4534" t="s">
        <v>50</v>
      </c>
      <c r="L4534" s="3" t="s">
        <v>4877</v>
      </c>
      <c r="M4534" s="2">
        <v>46311</v>
      </c>
      <c r="N4534" s="3" t="s">
        <v>4876</v>
      </c>
    </row>
    <row r="4535" spans="1:14" x14ac:dyDescent="0.25">
      <c r="A4535">
        <v>2026</v>
      </c>
      <c r="B4535" s="2">
        <v>46266</v>
      </c>
      <c r="C4535" s="2">
        <v>46295</v>
      </c>
      <c r="D4535" t="s">
        <v>44</v>
      </c>
      <c r="E4535" t="s">
        <v>55</v>
      </c>
      <c r="F4535" t="s">
        <v>2786</v>
      </c>
      <c r="G4535" t="s">
        <v>58</v>
      </c>
      <c r="H4535" t="s">
        <v>218</v>
      </c>
      <c r="I4535" t="s">
        <v>48</v>
      </c>
      <c r="J4535">
        <v>6245.2</v>
      </c>
      <c r="K4535" t="s">
        <v>54</v>
      </c>
      <c r="L4535" s="3" t="s">
        <v>4877</v>
      </c>
      <c r="M4535" s="2">
        <v>46311</v>
      </c>
      <c r="N4535" s="3" t="s">
        <v>4876</v>
      </c>
    </row>
    <row r="4536" spans="1:14" x14ac:dyDescent="0.25">
      <c r="A4536">
        <v>2026</v>
      </c>
      <c r="B4536" s="2">
        <v>46266</v>
      </c>
      <c r="C4536" s="2">
        <v>46295</v>
      </c>
      <c r="D4536" t="s">
        <v>44</v>
      </c>
      <c r="E4536" t="s">
        <v>55</v>
      </c>
      <c r="F4536" t="s">
        <v>2786</v>
      </c>
      <c r="G4536" t="s">
        <v>58</v>
      </c>
      <c r="H4536" t="s">
        <v>218</v>
      </c>
      <c r="I4536" t="s">
        <v>48</v>
      </c>
      <c r="J4536">
        <v>17023.09</v>
      </c>
      <c r="K4536" t="s">
        <v>50</v>
      </c>
      <c r="L4536" s="3" t="s">
        <v>4877</v>
      </c>
      <c r="M4536" s="2">
        <v>46311</v>
      </c>
      <c r="N4536" s="3" t="s">
        <v>4876</v>
      </c>
    </row>
    <row r="4537" spans="1:14" x14ac:dyDescent="0.25">
      <c r="A4537">
        <v>2026</v>
      </c>
      <c r="B4537" s="2">
        <v>46266</v>
      </c>
      <c r="C4537" s="2">
        <v>46295</v>
      </c>
      <c r="D4537" t="s">
        <v>43</v>
      </c>
      <c r="E4537" t="s">
        <v>66</v>
      </c>
      <c r="F4537" t="s">
        <v>406</v>
      </c>
      <c r="G4537" t="s">
        <v>58</v>
      </c>
      <c r="H4537" t="s">
        <v>218</v>
      </c>
      <c r="I4537" t="s">
        <v>48</v>
      </c>
      <c r="J4537">
        <v>30268.85</v>
      </c>
      <c r="K4537" t="s">
        <v>50</v>
      </c>
      <c r="L4537" s="3" t="s">
        <v>4877</v>
      </c>
      <c r="M4537" s="2">
        <v>46311</v>
      </c>
      <c r="N4537" s="3" t="s">
        <v>4876</v>
      </c>
    </row>
    <row r="4538" spans="1:14" x14ac:dyDescent="0.25">
      <c r="A4538">
        <v>2026</v>
      </c>
      <c r="B4538" s="2">
        <v>46266</v>
      </c>
      <c r="C4538" s="2">
        <v>46295</v>
      </c>
      <c r="D4538" t="s">
        <v>44</v>
      </c>
      <c r="E4538" t="s">
        <v>59</v>
      </c>
      <c r="F4538" t="s">
        <v>1258</v>
      </c>
      <c r="G4538" t="s">
        <v>58</v>
      </c>
      <c r="H4538" t="s">
        <v>218</v>
      </c>
      <c r="I4538" t="s">
        <v>48</v>
      </c>
      <c r="J4538">
        <v>21433.33</v>
      </c>
      <c r="K4538" t="s">
        <v>50</v>
      </c>
      <c r="L4538" s="3" t="s">
        <v>4877</v>
      </c>
      <c r="M4538" s="2">
        <v>46311</v>
      </c>
      <c r="N4538" s="3" t="s">
        <v>4876</v>
      </c>
    </row>
    <row r="4539" spans="1:14" x14ac:dyDescent="0.25">
      <c r="A4539">
        <v>2026</v>
      </c>
      <c r="B4539" s="2">
        <v>46266</v>
      </c>
      <c r="C4539" s="2">
        <v>46295</v>
      </c>
      <c r="D4539" t="s">
        <v>44</v>
      </c>
      <c r="E4539" t="s">
        <v>55</v>
      </c>
      <c r="F4539" t="s">
        <v>113</v>
      </c>
      <c r="G4539" t="s">
        <v>58</v>
      </c>
      <c r="H4539" t="s">
        <v>218</v>
      </c>
      <c r="I4539" t="s">
        <v>48</v>
      </c>
      <c r="J4539">
        <v>30563.42</v>
      </c>
      <c r="K4539" t="s">
        <v>50</v>
      </c>
      <c r="L4539" s="3" t="s">
        <v>4877</v>
      </c>
      <c r="M4539" s="2">
        <v>46311</v>
      </c>
      <c r="N4539" s="3" t="s">
        <v>4876</v>
      </c>
    </row>
    <row r="4540" spans="1:14" x14ac:dyDescent="0.25">
      <c r="A4540">
        <v>2026</v>
      </c>
      <c r="B4540" s="2">
        <v>46266</v>
      </c>
      <c r="C4540" s="2">
        <v>46295</v>
      </c>
      <c r="D4540" t="s">
        <v>44</v>
      </c>
      <c r="E4540" t="s">
        <v>55</v>
      </c>
      <c r="F4540" t="s">
        <v>113</v>
      </c>
      <c r="G4540" t="s">
        <v>58</v>
      </c>
      <c r="H4540" t="s">
        <v>218</v>
      </c>
      <c r="I4540" t="s">
        <v>48</v>
      </c>
      <c r="J4540">
        <v>11204.32</v>
      </c>
      <c r="K4540" t="s">
        <v>54</v>
      </c>
      <c r="L4540" s="3" t="s">
        <v>4877</v>
      </c>
      <c r="M4540" s="2">
        <v>46311</v>
      </c>
      <c r="N4540" s="3" t="s">
        <v>4876</v>
      </c>
    </row>
    <row r="4541" spans="1:14" x14ac:dyDescent="0.25">
      <c r="A4541">
        <v>2026</v>
      </c>
      <c r="B4541" s="2">
        <v>46266</v>
      </c>
      <c r="C4541" s="2">
        <v>46295</v>
      </c>
      <c r="D4541" t="s">
        <v>43</v>
      </c>
      <c r="E4541" t="s">
        <v>66</v>
      </c>
      <c r="F4541" t="s">
        <v>2787</v>
      </c>
      <c r="G4541" t="s">
        <v>58</v>
      </c>
      <c r="H4541" t="s">
        <v>218</v>
      </c>
      <c r="I4541" t="s">
        <v>48</v>
      </c>
      <c r="J4541">
        <v>6362.64</v>
      </c>
      <c r="K4541" t="s">
        <v>54</v>
      </c>
      <c r="L4541" s="3" t="s">
        <v>4877</v>
      </c>
      <c r="M4541" s="2">
        <v>46311</v>
      </c>
      <c r="N4541" s="3" t="s">
        <v>4876</v>
      </c>
    </row>
    <row r="4542" spans="1:14" x14ac:dyDescent="0.25">
      <c r="A4542">
        <v>2026</v>
      </c>
      <c r="B4542" s="2">
        <v>46266</v>
      </c>
      <c r="C4542" s="2">
        <v>46295</v>
      </c>
      <c r="D4542" t="s">
        <v>43</v>
      </c>
      <c r="E4542" t="s">
        <v>66</v>
      </c>
      <c r="F4542" t="s">
        <v>2787</v>
      </c>
      <c r="G4542" t="s">
        <v>58</v>
      </c>
      <c r="H4542" t="s">
        <v>218</v>
      </c>
      <c r="I4542" t="s">
        <v>48</v>
      </c>
      <c r="J4542">
        <v>17369.13</v>
      </c>
      <c r="K4542" t="s">
        <v>50</v>
      </c>
      <c r="L4542" s="3" t="s">
        <v>4877</v>
      </c>
      <c r="M4542" s="2">
        <v>46311</v>
      </c>
      <c r="N4542" s="3" t="s">
        <v>4876</v>
      </c>
    </row>
    <row r="4543" spans="1:14" x14ac:dyDescent="0.25">
      <c r="A4543">
        <v>2026</v>
      </c>
      <c r="B4543" s="2">
        <v>46266</v>
      </c>
      <c r="C4543" s="2">
        <v>46295</v>
      </c>
      <c r="D4543" t="s">
        <v>43</v>
      </c>
      <c r="E4543" t="s">
        <v>66</v>
      </c>
      <c r="F4543" t="s">
        <v>87</v>
      </c>
      <c r="G4543" t="s">
        <v>58</v>
      </c>
      <c r="H4543" t="s">
        <v>218</v>
      </c>
      <c r="I4543" t="s">
        <v>48</v>
      </c>
      <c r="J4543">
        <v>30285</v>
      </c>
      <c r="K4543" t="s">
        <v>50</v>
      </c>
      <c r="L4543" s="3" t="s">
        <v>4877</v>
      </c>
      <c r="M4543" s="2">
        <v>46311</v>
      </c>
      <c r="N4543" s="3" t="s">
        <v>4876</v>
      </c>
    </row>
    <row r="4544" spans="1:14" x14ac:dyDescent="0.25">
      <c r="A4544">
        <v>2026</v>
      </c>
      <c r="B4544" s="2">
        <v>46266</v>
      </c>
      <c r="C4544" s="2">
        <v>46295</v>
      </c>
      <c r="D4544" t="s">
        <v>44</v>
      </c>
      <c r="E4544" t="s">
        <v>86</v>
      </c>
      <c r="F4544" t="s">
        <v>132</v>
      </c>
      <c r="G4544" t="s">
        <v>58</v>
      </c>
      <c r="H4544" t="s">
        <v>218</v>
      </c>
      <c r="I4544" t="s">
        <v>48</v>
      </c>
      <c r="J4544">
        <v>4728.3500000000004</v>
      </c>
      <c r="K4544" t="s">
        <v>50</v>
      </c>
      <c r="L4544" s="3" t="s">
        <v>4877</v>
      </c>
      <c r="M4544" s="2">
        <v>46311</v>
      </c>
      <c r="N4544" s="3" t="s">
        <v>4876</v>
      </c>
    </row>
    <row r="4545" spans="1:14" x14ac:dyDescent="0.25">
      <c r="A4545">
        <v>2026</v>
      </c>
      <c r="B4545" s="2">
        <v>46266</v>
      </c>
      <c r="C4545" s="2">
        <v>46295</v>
      </c>
      <c r="D4545" t="s">
        <v>43</v>
      </c>
      <c r="E4545" t="s">
        <v>66</v>
      </c>
      <c r="F4545" t="s">
        <v>1252</v>
      </c>
      <c r="G4545" t="s">
        <v>58</v>
      </c>
      <c r="H4545" t="s">
        <v>218</v>
      </c>
      <c r="I4545" t="s">
        <v>47</v>
      </c>
      <c r="J4545">
        <v>48166</v>
      </c>
      <c r="K4545" t="s">
        <v>50</v>
      </c>
      <c r="L4545" s="3" t="s">
        <v>4877</v>
      </c>
      <c r="M4545" s="2">
        <v>46311</v>
      </c>
      <c r="N4545" s="3" t="s">
        <v>4876</v>
      </c>
    </row>
    <row r="4546" spans="1:14" x14ac:dyDescent="0.25">
      <c r="A4546">
        <v>2026</v>
      </c>
      <c r="B4546" s="2">
        <v>46266</v>
      </c>
      <c r="C4546" s="2">
        <v>46295</v>
      </c>
      <c r="D4546" t="s">
        <v>43</v>
      </c>
      <c r="E4546" t="s">
        <v>66</v>
      </c>
      <c r="F4546" t="s">
        <v>2240</v>
      </c>
      <c r="G4546" t="s">
        <v>58</v>
      </c>
      <c r="H4546" t="s">
        <v>218</v>
      </c>
      <c r="I4546" t="s">
        <v>48</v>
      </c>
      <c r="J4546">
        <v>40140.160000000003</v>
      </c>
      <c r="K4546" t="s">
        <v>50</v>
      </c>
      <c r="L4546" s="3" t="s">
        <v>4877</v>
      </c>
      <c r="M4546" s="2">
        <v>46311</v>
      </c>
      <c r="N4546" s="3" t="s">
        <v>4876</v>
      </c>
    </row>
    <row r="4547" spans="1:14" x14ac:dyDescent="0.25">
      <c r="A4547">
        <v>2026</v>
      </c>
      <c r="B4547" s="2">
        <v>46266</v>
      </c>
      <c r="C4547" s="2">
        <v>46295</v>
      </c>
      <c r="D4547" t="s">
        <v>43</v>
      </c>
      <c r="E4547" t="s">
        <v>66</v>
      </c>
      <c r="F4547" t="s">
        <v>341</v>
      </c>
      <c r="G4547" t="s">
        <v>58</v>
      </c>
      <c r="H4547" t="s">
        <v>1267</v>
      </c>
      <c r="I4547" t="s">
        <v>47</v>
      </c>
      <c r="J4547">
        <v>40407.300000000003</v>
      </c>
      <c r="K4547" t="s">
        <v>50</v>
      </c>
      <c r="L4547" s="3" t="s">
        <v>4877</v>
      </c>
      <c r="M4547" s="2">
        <v>46311</v>
      </c>
      <c r="N4547" s="3" t="s">
        <v>4876</v>
      </c>
    </row>
    <row r="4548" spans="1:14" x14ac:dyDescent="0.25">
      <c r="A4548">
        <v>2026</v>
      </c>
      <c r="B4548" s="2">
        <v>46266</v>
      </c>
      <c r="C4548" s="2">
        <v>46295</v>
      </c>
      <c r="D4548" t="s">
        <v>43</v>
      </c>
      <c r="E4548" t="s">
        <v>66</v>
      </c>
      <c r="F4548" t="s">
        <v>2788</v>
      </c>
      <c r="G4548" t="s">
        <v>58</v>
      </c>
      <c r="H4548" t="s">
        <v>282</v>
      </c>
      <c r="I4548" t="s">
        <v>47</v>
      </c>
      <c r="J4548">
        <v>36348.69</v>
      </c>
      <c r="K4548" t="s">
        <v>50</v>
      </c>
      <c r="L4548" s="3" t="s">
        <v>4877</v>
      </c>
      <c r="M4548" s="2">
        <v>46311</v>
      </c>
      <c r="N4548" s="3" t="s">
        <v>4876</v>
      </c>
    </row>
    <row r="4549" spans="1:14" x14ac:dyDescent="0.25">
      <c r="A4549">
        <v>2026</v>
      </c>
      <c r="B4549" s="2">
        <v>46266</v>
      </c>
      <c r="C4549" s="2">
        <v>46295</v>
      </c>
      <c r="D4549" t="s">
        <v>43</v>
      </c>
      <c r="E4549" t="s">
        <v>66</v>
      </c>
      <c r="F4549" t="s">
        <v>403</v>
      </c>
      <c r="G4549" t="s">
        <v>58</v>
      </c>
      <c r="H4549" t="s">
        <v>331</v>
      </c>
      <c r="I4549" t="s">
        <v>48</v>
      </c>
      <c r="J4549">
        <v>23490.9</v>
      </c>
      <c r="K4549" t="s">
        <v>50</v>
      </c>
      <c r="L4549" s="3" t="s">
        <v>4877</v>
      </c>
      <c r="M4549" s="2">
        <v>46311</v>
      </c>
      <c r="N4549" s="3" t="s">
        <v>4876</v>
      </c>
    </row>
    <row r="4550" spans="1:14" x14ac:dyDescent="0.25">
      <c r="A4550">
        <v>2026</v>
      </c>
      <c r="B4550" s="2">
        <v>46266</v>
      </c>
      <c r="C4550" s="2">
        <v>46295</v>
      </c>
      <c r="D4550" t="s">
        <v>43</v>
      </c>
      <c r="E4550" t="s">
        <v>66</v>
      </c>
      <c r="F4550" t="s">
        <v>2789</v>
      </c>
      <c r="G4550" t="s">
        <v>58</v>
      </c>
      <c r="H4550" t="s">
        <v>331</v>
      </c>
      <c r="I4550" t="s">
        <v>47</v>
      </c>
      <c r="J4550">
        <v>20214.41</v>
      </c>
      <c r="K4550" t="s">
        <v>50</v>
      </c>
      <c r="L4550" s="3" t="s">
        <v>4877</v>
      </c>
      <c r="M4550" s="2">
        <v>46311</v>
      </c>
      <c r="N4550" s="3" t="s">
        <v>4876</v>
      </c>
    </row>
    <row r="4551" spans="1:14" x14ac:dyDescent="0.25">
      <c r="A4551">
        <v>2026</v>
      </c>
      <c r="B4551" s="2">
        <v>46266</v>
      </c>
      <c r="C4551" s="2">
        <v>46295</v>
      </c>
      <c r="D4551" t="s">
        <v>43</v>
      </c>
      <c r="E4551" t="s">
        <v>66</v>
      </c>
      <c r="F4551" t="s">
        <v>204</v>
      </c>
      <c r="G4551" t="s">
        <v>58</v>
      </c>
      <c r="H4551" t="s">
        <v>1142</v>
      </c>
      <c r="I4551" t="s">
        <v>47</v>
      </c>
      <c r="J4551">
        <v>27695.4</v>
      </c>
      <c r="K4551" t="s">
        <v>50</v>
      </c>
      <c r="L4551" s="3" t="s">
        <v>4877</v>
      </c>
      <c r="M4551" s="2">
        <v>46311</v>
      </c>
      <c r="N4551" s="3" t="s">
        <v>4876</v>
      </c>
    </row>
    <row r="4552" spans="1:14" x14ac:dyDescent="0.25">
      <c r="A4552">
        <v>2026</v>
      </c>
      <c r="B4552" s="2">
        <v>46266</v>
      </c>
      <c r="C4552" s="2">
        <v>46295</v>
      </c>
      <c r="D4552" t="s">
        <v>44</v>
      </c>
      <c r="E4552" t="s">
        <v>59</v>
      </c>
      <c r="F4552" t="s">
        <v>2790</v>
      </c>
      <c r="G4552" t="s">
        <v>58</v>
      </c>
      <c r="H4552" t="s">
        <v>542</v>
      </c>
      <c r="I4552" t="s">
        <v>47</v>
      </c>
      <c r="J4552">
        <v>21876.9</v>
      </c>
      <c r="K4552" t="s">
        <v>50</v>
      </c>
      <c r="L4552" s="3" t="s">
        <v>4877</v>
      </c>
      <c r="M4552" s="2">
        <v>46311</v>
      </c>
      <c r="N4552" s="3" t="s">
        <v>4876</v>
      </c>
    </row>
    <row r="4553" spans="1:14" x14ac:dyDescent="0.25">
      <c r="A4553">
        <v>2026</v>
      </c>
      <c r="B4553" s="2">
        <v>46266</v>
      </c>
      <c r="C4553" s="2">
        <v>46295</v>
      </c>
      <c r="D4553" t="s">
        <v>44</v>
      </c>
      <c r="E4553" t="s">
        <v>851</v>
      </c>
      <c r="F4553" t="s">
        <v>539</v>
      </c>
      <c r="G4553" t="s">
        <v>58</v>
      </c>
      <c r="H4553" t="s">
        <v>224</v>
      </c>
      <c r="I4553" t="s">
        <v>47</v>
      </c>
      <c r="J4553">
        <v>17532.18</v>
      </c>
      <c r="K4553" t="s">
        <v>50</v>
      </c>
      <c r="L4553" s="3" t="s">
        <v>4877</v>
      </c>
      <c r="M4553" s="2">
        <v>46311</v>
      </c>
      <c r="N4553" s="3" t="s">
        <v>4876</v>
      </c>
    </row>
    <row r="4554" spans="1:14" x14ac:dyDescent="0.25">
      <c r="A4554">
        <v>2026</v>
      </c>
      <c r="B4554" s="2">
        <v>46266</v>
      </c>
      <c r="C4554" s="2">
        <v>46295</v>
      </c>
      <c r="D4554" t="s">
        <v>44</v>
      </c>
      <c r="E4554" t="s">
        <v>155</v>
      </c>
      <c r="F4554" t="s">
        <v>2791</v>
      </c>
      <c r="G4554" t="s">
        <v>58</v>
      </c>
      <c r="H4554" t="s">
        <v>224</v>
      </c>
      <c r="I4554" t="s">
        <v>48</v>
      </c>
      <c r="J4554">
        <v>23376.240000000002</v>
      </c>
      <c r="K4554" t="s">
        <v>50</v>
      </c>
      <c r="L4554" s="3" t="s">
        <v>4877</v>
      </c>
      <c r="M4554" s="2">
        <v>46311</v>
      </c>
      <c r="N4554" s="3" t="s">
        <v>4876</v>
      </c>
    </row>
    <row r="4555" spans="1:14" x14ac:dyDescent="0.25">
      <c r="A4555">
        <v>2026</v>
      </c>
      <c r="B4555" s="2">
        <v>46266</v>
      </c>
      <c r="C4555" s="2">
        <v>46295</v>
      </c>
      <c r="D4555" t="s">
        <v>43</v>
      </c>
      <c r="E4555" t="s">
        <v>66</v>
      </c>
      <c r="F4555" t="s">
        <v>1962</v>
      </c>
      <c r="G4555" t="s">
        <v>58</v>
      </c>
      <c r="H4555" t="s">
        <v>2792</v>
      </c>
      <c r="I4555" t="s">
        <v>48</v>
      </c>
      <c r="J4555">
        <v>11608.87</v>
      </c>
      <c r="K4555" t="s">
        <v>54</v>
      </c>
      <c r="L4555" s="3" t="s">
        <v>4877</v>
      </c>
      <c r="M4555" s="2">
        <v>46311</v>
      </c>
      <c r="N4555" s="3" t="s">
        <v>4876</v>
      </c>
    </row>
    <row r="4556" spans="1:14" x14ac:dyDescent="0.25">
      <c r="A4556">
        <v>2026</v>
      </c>
      <c r="B4556" s="2">
        <v>46266</v>
      </c>
      <c r="C4556" s="2">
        <v>46295</v>
      </c>
      <c r="D4556" t="s">
        <v>43</v>
      </c>
      <c r="E4556" t="s">
        <v>66</v>
      </c>
      <c r="F4556" t="s">
        <v>1962</v>
      </c>
      <c r="G4556" t="s">
        <v>58</v>
      </c>
      <c r="H4556" t="s">
        <v>2792</v>
      </c>
      <c r="I4556" t="s">
        <v>48</v>
      </c>
      <c r="J4556">
        <v>30976.77</v>
      </c>
      <c r="K4556" t="s">
        <v>50</v>
      </c>
      <c r="L4556" s="3" t="s">
        <v>4877</v>
      </c>
      <c r="M4556" s="2">
        <v>46311</v>
      </c>
      <c r="N4556" s="3" t="s">
        <v>4876</v>
      </c>
    </row>
    <row r="4557" spans="1:14" x14ac:dyDescent="0.25">
      <c r="A4557">
        <v>2026</v>
      </c>
      <c r="B4557" s="2">
        <v>46266</v>
      </c>
      <c r="C4557" s="2">
        <v>46295</v>
      </c>
      <c r="D4557" t="s">
        <v>44</v>
      </c>
      <c r="E4557" t="s">
        <v>55</v>
      </c>
      <c r="F4557" t="s">
        <v>834</v>
      </c>
      <c r="G4557" t="s">
        <v>58</v>
      </c>
      <c r="H4557" t="s">
        <v>948</v>
      </c>
      <c r="I4557" t="s">
        <v>48</v>
      </c>
      <c r="J4557">
        <v>25404.959999999999</v>
      </c>
      <c r="K4557" t="s">
        <v>50</v>
      </c>
      <c r="L4557" s="3" t="s">
        <v>4877</v>
      </c>
      <c r="M4557" s="2">
        <v>46311</v>
      </c>
      <c r="N4557" s="3" t="s">
        <v>4876</v>
      </c>
    </row>
    <row r="4558" spans="1:14" x14ac:dyDescent="0.25">
      <c r="A4558">
        <v>2026</v>
      </c>
      <c r="B4558" s="2">
        <v>46266</v>
      </c>
      <c r="C4558" s="2">
        <v>46295</v>
      </c>
      <c r="D4558" t="s">
        <v>43</v>
      </c>
      <c r="E4558" t="s">
        <v>66</v>
      </c>
      <c r="F4558" t="s">
        <v>2793</v>
      </c>
      <c r="G4558" t="s">
        <v>58</v>
      </c>
      <c r="H4558" t="s">
        <v>2053</v>
      </c>
      <c r="I4558" t="s">
        <v>48</v>
      </c>
      <c r="J4558">
        <v>16037.76</v>
      </c>
      <c r="K4558" t="s">
        <v>54</v>
      </c>
      <c r="L4558" s="3" t="s">
        <v>4877</v>
      </c>
      <c r="M4558" s="2">
        <v>46311</v>
      </c>
      <c r="N4558" s="3" t="s">
        <v>4876</v>
      </c>
    </row>
    <row r="4559" spans="1:14" x14ac:dyDescent="0.25">
      <c r="A4559">
        <v>2026</v>
      </c>
      <c r="B4559" s="2">
        <v>46266</v>
      </c>
      <c r="C4559" s="2">
        <v>46295</v>
      </c>
      <c r="D4559" t="s">
        <v>43</v>
      </c>
      <c r="E4559" t="s">
        <v>66</v>
      </c>
      <c r="F4559" t="s">
        <v>2793</v>
      </c>
      <c r="G4559" t="s">
        <v>58</v>
      </c>
      <c r="H4559" t="s">
        <v>2053</v>
      </c>
      <c r="I4559" t="s">
        <v>48</v>
      </c>
      <c r="J4559">
        <v>43042.61</v>
      </c>
      <c r="K4559" t="s">
        <v>50</v>
      </c>
      <c r="L4559" s="3" t="s">
        <v>4877</v>
      </c>
      <c r="M4559" s="2">
        <v>46311</v>
      </c>
      <c r="N4559" s="3" t="s">
        <v>4876</v>
      </c>
    </row>
    <row r="4560" spans="1:14" x14ac:dyDescent="0.25">
      <c r="A4560">
        <v>2026</v>
      </c>
      <c r="B4560" s="2">
        <v>46266</v>
      </c>
      <c r="C4560" s="2">
        <v>46295</v>
      </c>
      <c r="D4560" t="s">
        <v>43</v>
      </c>
      <c r="E4560" t="s">
        <v>66</v>
      </c>
      <c r="F4560" t="s">
        <v>2794</v>
      </c>
      <c r="G4560" t="s">
        <v>58</v>
      </c>
      <c r="H4560" t="s">
        <v>1107</v>
      </c>
      <c r="I4560" t="s">
        <v>47</v>
      </c>
      <c r="J4560">
        <v>44561.96</v>
      </c>
      <c r="K4560" t="s">
        <v>50</v>
      </c>
      <c r="L4560" s="3" t="s">
        <v>4877</v>
      </c>
      <c r="M4560" s="2">
        <v>46311</v>
      </c>
      <c r="N4560" s="3" t="s">
        <v>4876</v>
      </c>
    </row>
    <row r="4561" spans="1:14" x14ac:dyDescent="0.25">
      <c r="A4561">
        <v>2026</v>
      </c>
      <c r="B4561" s="2">
        <v>46266</v>
      </c>
      <c r="C4561" s="2">
        <v>46295</v>
      </c>
      <c r="D4561" t="s">
        <v>43</v>
      </c>
      <c r="E4561" t="s">
        <v>66</v>
      </c>
      <c r="F4561" t="s">
        <v>412</v>
      </c>
      <c r="G4561" t="s">
        <v>58</v>
      </c>
      <c r="H4561" t="s">
        <v>1107</v>
      </c>
      <c r="I4561" t="s">
        <v>48</v>
      </c>
      <c r="J4561">
        <v>10701.37</v>
      </c>
      <c r="K4561" t="s">
        <v>50</v>
      </c>
      <c r="L4561" s="3" t="s">
        <v>4877</v>
      </c>
      <c r="M4561" s="2">
        <v>46311</v>
      </c>
      <c r="N4561" s="3" t="s">
        <v>4876</v>
      </c>
    </row>
    <row r="4562" spans="1:14" x14ac:dyDescent="0.25">
      <c r="A4562">
        <v>2026</v>
      </c>
      <c r="B4562" s="2">
        <v>46266</v>
      </c>
      <c r="C4562" s="2">
        <v>46295</v>
      </c>
      <c r="D4562" t="s">
        <v>43</v>
      </c>
      <c r="E4562" t="s">
        <v>66</v>
      </c>
      <c r="F4562" t="s">
        <v>412</v>
      </c>
      <c r="G4562" t="s">
        <v>58</v>
      </c>
      <c r="H4562" t="s">
        <v>1107</v>
      </c>
      <c r="I4562" t="s">
        <v>48</v>
      </c>
      <c r="J4562">
        <v>3292.72</v>
      </c>
      <c r="K4562" t="s">
        <v>54</v>
      </c>
      <c r="L4562" s="3" t="s">
        <v>4877</v>
      </c>
      <c r="M4562" s="2">
        <v>46311</v>
      </c>
      <c r="N4562" s="3" t="s">
        <v>4876</v>
      </c>
    </row>
    <row r="4563" spans="1:14" x14ac:dyDescent="0.25">
      <c r="A4563">
        <v>2026</v>
      </c>
      <c r="B4563" s="2">
        <v>46266</v>
      </c>
      <c r="C4563" s="2">
        <v>46295</v>
      </c>
      <c r="D4563" t="s">
        <v>44</v>
      </c>
      <c r="E4563" t="s">
        <v>279</v>
      </c>
      <c r="F4563" t="s">
        <v>537</v>
      </c>
      <c r="G4563" t="s">
        <v>58</v>
      </c>
      <c r="H4563" t="s">
        <v>323</v>
      </c>
      <c r="I4563" t="s">
        <v>48</v>
      </c>
      <c r="J4563">
        <v>8377.61</v>
      </c>
      <c r="K4563" t="s">
        <v>50</v>
      </c>
      <c r="L4563" s="3" t="s">
        <v>4877</v>
      </c>
      <c r="M4563" s="2">
        <v>46311</v>
      </c>
      <c r="N4563" s="3" t="s">
        <v>4876</v>
      </c>
    </row>
    <row r="4564" spans="1:14" x14ac:dyDescent="0.25">
      <c r="A4564">
        <v>2026</v>
      </c>
      <c r="B4564" s="2">
        <v>46266</v>
      </c>
      <c r="C4564" s="2">
        <v>46295</v>
      </c>
      <c r="D4564" t="s">
        <v>44</v>
      </c>
      <c r="E4564" t="s">
        <v>155</v>
      </c>
      <c r="F4564" t="s">
        <v>1690</v>
      </c>
      <c r="G4564" t="s">
        <v>58</v>
      </c>
      <c r="H4564" t="s">
        <v>323</v>
      </c>
      <c r="I4564" t="s">
        <v>48</v>
      </c>
      <c r="J4564">
        <v>19450.61</v>
      </c>
      <c r="K4564" t="s">
        <v>50</v>
      </c>
      <c r="L4564" s="3" t="s">
        <v>4877</v>
      </c>
      <c r="M4564" s="2">
        <v>46311</v>
      </c>
      <c r="N4564" s="3" t="s">
        <v>4876</v>
      </c>
    </row>
    <row r="4565" spans="1:14" x14ac:dyDescent="0.25">
      <c r="A4565">
        <v>2026</v>
      </c>
      <c r="B4565" s="2">
        <v>46266</v>
      </c>
      <c r="C4565" s="2">
        <v>46295</v>
      </c>
      <c r="D4565" t="s">
        <v>44</v>
      </c>
      <c r="E4565" t="s">
        <v>279</v>
      </c>
      <c r="F4565" t="s">
        <v>81</v>
      </c>
      <c r="G4565" t="s">
        <v>58</v>
      </c>
      <c r="H4565" t="s">
        <v>340</v>
      </c>
      <c r="I4565" t="s">
        <v>47</v>
      </c>
      <c r="J4565">
        <v>10519.31</v>
      </c>
      <c r="K4565" t="s">
        <v>50</v>
      </c>
      <c r="L4565" s="3" t="s">
        <v>4877</v>
      </c>
      <c r="M4565" s="2">
        <v>46311</v>
      </c>
      <c r="N4565" s="3" t="s">
        <v>4876</v>
      </c>
    </row>
    <row r="4566" spans="1:14" x14ac:dyDescent="0.25">
      <c r="A4566">
        <v>2026</v>
      </c>
      <c r="B4566" s="2">
        <v>46266</v>
      </c>
      <c r="C4566" s="2">
        <v>46295</v>
      </c>
      <c r="D4566" t="s">
        <v>43</v>
      </c>
      <c r="E4566" t="s">
        <v>66</v>
      </c>
      <c r="F4566" t="s">
        <v>1307</v>
      </c>
      <c r="G4566" t="s">
        <v>58</v>
      </c>
      <c r="H4566" t="s">
        <v>340</v>
      </c>
      <c r="I4566" t="s">
        <v>48</v>
      </c>
      <c r="J4566">
        <v>65533.65</v>
      </c>
      <c r="K4566" t="s">
        <v>50</v>
      </c>
      <c r="L4566" s="3" t="s">
        <v>4877</v>
      </c>
      <c r="M4566" s="2">
        <v>46311</v>
      </c>
      <c r="N4566" s="3" t="s">
        <v>4876</v>
      </c>
    </row>
    <row r="4567" spans="1:14" x14ac:dyDescent="0.25">
      <c r="A4567">
        <v>2026</v>
      </c>
      <c r="B4567" s="2">
        <v>46266</v>
      </c>
      <c r="C4567" s="2">
        <v>46295</v>
      </c>
      <c r="D4567" t="s">
        <v>44</v>
      </c>
      <c r="E4567" t="s">
        <v>279</v>
      </c>
      <c r="F4567" t="s">
        <v>94</v>
      </c>
      <c r="G4567" t="s">
        <v>58</v>
      </c>
      <c r="H4567" t="s">
        <v>402</v>
      </c>
      <c r="I4567" t="s">
        <v>48</v>
      </c>
      <c r="J4567">
        <v>7814.92</v>
      </c>
      <c r="K4567" t="s">
        <v>54</v>
      </c>
      <c r="L4567" s="3" t="s">
        <v>4877</v>
      </c>
      <c r="M4567" s="2">
        <v>46311</v>
      </c>
      <c r="N4567" s="3" t="s">
        <v>4876</v>
      </c>
    </row>
    <row r="4568" spans="1:14" x14ac:dyDescent="0.25">
      <c r="A4568">
        <v>2026</v>
      </c>
      <c r="B4568" s="2">
        <v>46266</v>
      </c>
      <c r="C4568" s="2">
        <v>46295</v>
      </c>
      <c r="D4568" t="s">
        <v>43</v>
      </c>
      <c r="E4568" t="s">
        <v>66</v>
      </c>
      <c r="F4568" t="s">
        <v>94</v>
      </c>
      <c r="G4568" t="s">
        <v>58</v>
      </c>
      <c r="H4568" t="s">
        <v>402</v>
      </c>
      <c r="I4568" t="s">
        <v>48</v>
      </c>
      <c r="J4568">
        <v>30285</v>
      </c>
      <c r="K4568" t="s">
        <v>50</v>
      </c>
      <c r="L4568" s="3" t="s">
        <v>4877</v>
      </c>
      <c r="M4568" s="2">
        <v>46311</v>
      </c>
      <c r="N4568" s="3" t="s">
        <v>4876</v>
      </c>
    </row>
    <row r="4569" spans="1:14" x14ac:dyDescent="0.25">
      <c r="A4569">
        <v>2026</v>
      </c>
      <c r="B4569" s="2">
        <v>46266</v>
      </c>
      <c r="C4569" s="2">
        <v>46295</v>
      </c>
      <c r="D4569" t="s">
        <v>44</v>
      </c>
      <c r="E4569" t="s">
        <v>279</v>
      </c>
      <c r="F4569" t="s">
        <v>94</v>
      </c>
      <c r="G4569" t="s">
        <v>58</v>
      </c>
      <c r="H4569" t="s">
        <v>402</v>
      </c>
      <c r="I4569" t="s">
        <v>48</v>
      </c>
      <c r="J4569">
        <v>50377.07</v>
      </c>
      <c r="K4569" t="s">
        <v>50</v>
      </c>
      <c r="L4569" s="3" t="s">
        <v>4877</v>
      </c>
      <c r="M4569" s="2">
        <v>46311</v>
      </c>
      <c r="N4569" s="3" t="s">
        <v>4876</v>
      </c>
    </row>
    <row r="4570" spans="1:14" x14ac:dyDescent="0.25">
      <c r="A4570">
        <v>2026</v>
      </c>
      <c r="B4570" s="2">
        <v>46266</v>
      </c>
      <c r="C4570" s="2">
        <v>46295</v>
      </c>
      <c r="D4570" t="s">
        <v>43</v>
      </c>
      <c r="E4570" t="s">
        <v>66</v>
      </c>
      <c r="F4570" t="s">
        <v>435</v>
      </c>
      <c r="G4570" t="s">
        <v>58</v>
      </c>
      <c r="H4570" t="s">
        <v>225</v>
      </c>
      <c r="I4570" t="s">
        <v>48</v>
      </c>
      <c r="J4570">
        <v>40371.93</v>
      </c>
      <c r="K4570" t="s">
        <v>50</v>
      </c>
      <c r="L4570" s="3" t="s">
        <v>4877</v>
      </c>
      <c r="M4570" s="2">
        <v>46311</v>
      </c>
      <c r="N4570" s="3" t="s">
        <v>4876</v>
      </c>
    </row>
    <row r="4571" spans="1:14" x14ac:dyDescent="0.25">
      <c r="A4571">
        <v>2026</v>
      </c>
      <c r="B4571" s="2">
        <v>46266</v>
      </c>
      <c r="C4571" s="2">
        <v>46295</v>
      </c>
      <c r="D4571" t="s">
        <v>44</v>
      </c>
      <c r="E4571" t="s">
        <v>86</v>
      </c>
      <c r="F4571" t="s">
        <v>176</v>
      </c>
      <c r="G4571" t="s">
        <v>58</v>
      </c>
      <c r="H4571" t="s">
        <v>225</v>
      </c>
      <c r="I4571" t="s">
        <v>47</v>
      </c>
      <c r="J4571">
        <v>25291.22</v>
      </c>
      <c r="K4571" t="s">
        <v>50</v>
      </c>
      <c r="L4571" s="3" t="s">
        <v>4877</v>
      </c>
      <c r="M4571" s="2">
        <v>46311</v>
      </c>
      <c r="N4571" s="3" t="s">
        <v>4876</v>
      </c>
    </row>
    <row r="4572" spans="1:14" x14ac:dyDescent="0.25">
      <c r="A4572">
        <v>2026</v>
      </c>
      <c r="B4572" s="2">
        <v>46266</v>
      </c>
      <c r="C4572" s="2">
        <v>46295</v>
      </c>
      <c r="D4572" t="s">
        <v>44</v>
      </c>
      <c r="E4572" t="s">
        <v>59</v>
      </c>
      <c r="F4572" t="s">
        <v>2795</v>
      </c>
      <c r="G4572" t="s">
        <v>58</v>
      </c>
      <c r="H4572" t="s">
        <v>457</v>
      </c>
      <c r="I4572" t="s">
        <v>47</v>
      </c>
      <c r="J4572">
        <v>22533.119999999999</v>
      </c>
      <c r="K4572" t="s">
        <v>50</v>
      </c>
      <c r="L4572" s="3" t="s">
        <v>4877</v>
      </c>
      <c r="M4572" s="2">
        <v>46311</v>
      </c>
      <c r="N4572" s="3" t="s">
        <v>4876</v>
      </c>
    </row>
    <row r="4573" spans="1:14" x14ac:dyDescent="0.25">
      <c r="A4573">
        <v>2026</v>
      </c>
      <c r="B4573" s="2">
        <v>46266</v>
      </c>
      <c r="C4573" s="2">
        <v>46295</v>
      </c>
      <c r="D4573" t="s">
        <v>43</v>
      </c>
      <c r="E4573" t="s">
        <v>66</v>
      </c>
      <c r="F4573" t="s">
        <v>406</v>
      </c>
      <c r="G4573" t="s">
        <v>58</v>
      </c>
      <c r="H4573" t="s">
        <v>227</v>
      </c>
      <c r="I4573" t="s">
        <v>48</v>
      </c>
      <c r="J4573">
        <v>48166</v>
      </c>
      <c r="K4573" t="s">
        <v>50</v>
      </c>
      <c r="L4573" s="3" t="s">
        <v>4877</v>
      </c>
      <c r="M4573" s="2">
        <v>46311</v>
      </c>
      <c r="N4573" s="3" t="s">
        <v>4876</v>
      </c>
    </row>
    <row r="4574" spans="1:14" x14ac:dyDescent="0.25">
      <c r="A4574">
        <v>2026</v>
      </c>
      <c r="B4574" s="2">
        <v>46266</v>
      </c>
      <c r="C4574" s="2">
        <v>46295</v>
      </c>
      <c r="D4574" t="s">
        <v>43</v>
      </c>
      <c r="E4574" t="s">
        <v>66</v>
      </c>
      <c r="F4574" t="s">
        <v>159</v>
      </c>
      <c r="G4574" t="s">
        <v>58</v>
      </c>
      <c r="H4574" t="s">
        <v>833</v>
      </c>
      <c r="I4574" t="s">
        <v>47</v>
      </c>
      <c r="J4574">
        <v>32652.14</v>
      </c>
      <c r="K4574" t="s">
        <v>50</v>
      </c>
      <c r="L4574" s="3" t="s">
        <v>4877</v>
      </c>
      <c r="M4574" s="2">
        <v>46311</v>
      </c>
      <c r="N4574" s="3" t="s">
        <v>4876</v>
      </c>
    </row>
    <row r="4575" spans="1:14" x14ac:dyDescent="0.25">
      <c r="A4575">
        <v>2026</v>
      </c>
      <c r="B4575" s="2">
        <v>46266</v>
      </c>
      <c r="C4575" s="2">
        <v>46295</v>
      </c>
      <c r="D4575" t="s">
        <v>43</v>
      </c>
      <c r="E4575" t="s">
        <v>66</v>
      </c>
      <c r="F4575" t="s">
        <v>274</v>
      </c>
      <c r="G4575" t="s">
        <v>58</v>
      </c>
      <c r="H4575" t="s">
        <v>1289</v>
      </c>
      <c r="I4575" t="s">
        <v>47</v>
      </c>
      <c r="J4575">
        <v>47934.44</v>
      </c>
      <c r="K4575" t="s">
        <v>50</v>
      </c>
      <c r="L4575" s="3" t="s">
        <v>4877</v>
      </c>
      <c r="M4575" s="2">
        <v>46311</v>
      </c>
      <c r="N4575" s="3" t="s">
        <v>4876</v>
      </c>
    </row>
    <row r="4576" spans="1:14" x14ac:dyDescent="0.25">
      <c r="A4576">
        <v>2026</v>
      </c>
      <c r="B4576" s="2">
        <v>46266</v>
      </c>
      <c r="C4576" s="2">
        <v>46295</v>
      </c>
      <c r="D4576" t="s">
        <v>43</v>
      </c>
      <c r="E4576" t="s">
        <v>66</v>
      </c>
      <c r="F4576" t="s">
        <v>188</v>
      </c>
      <c r="G4576" t="s">
        <v>58</v>
      </c>
      <c r="H4576" t="s">
        <v>734</v>
      </c>
      <c r="I4576" t="s">
        <v>48</v>
      </c>
      <c r="J4576">
        <v>22548.54</v>
      </c>
      <c r="K4576" t="s">
        <v>50</v>
      </c>
      <c r="L4576" s="3" t="s">
        <v>4877</v>
      </c>
      <c r="M4576" s="2">
        <v>46311</v>
      </c>
      <c r="N4576" s="3" t="s">
        <v>4876</v>
      </c>
    </row>
    <row r="4577" spans="1:14" x14ac:dyDescent="0.25">
      <c r="A4577">
        <v>2026</v>
      </c>
      <c r="B4577" s="2">
        <v>46266</v>
      </c>
      <c r="C4577" s="2">
        <v>46295</v>
      </c>
      <c r="D4577" t="s">
        <v>44</v>
      </c>
      <c r="E4577" t="s">
        <v>55</v>
      </c>
      <c r="F4577" t="s">
        <v>188</v>
      </c>
      <c r="G4577" t="s">
        <v>58</v>
      </c>
      <c r="H4577" t="s">
        <v>734</v>
      </c>
      <c r="I4577" t="s">
        <v>48</v>
      </c>
      <c r="J4577">
        <v>27241.98</v>
      </c>
      <c r="K4577" t="s">
        <v>50</v>
      </c>
      <c r="L4577" s="3" t="s">
        <v>4877</v>
      </c>
      <c r="M4577" s="2">
        <v>46311</v>
      </c>
      <c r="N4577" s="3" t="s">
        <v>4876</v>
      </c>
    </row>
    <row r="4578" spans="1:14" x14ac:dyDescent="0.25">
      <c r="A4578">
        <v>2026</v>
      </c>
      <c r="B4578" s="2">
        <v>46266</v>
      </c>
      <c r="C4578" s="2">
        <v>46295</v>
      </c>
      <c r="D4578" t="s">
        <v>43</v>
      </c>
      <c r="E4578" t="s">
        <v>66</v>
      </c>
      <c r="F4578" t="s">
        <v>214</v>
      </c>
      <c r="G4578" t="s">
        <v>58</v>
      </c>
      <c r="H4578" t="s">
        <v>734</v>
      </c>
      <c r="I4578" t="s">
        <v>47</v>
      </c>
      <c r="J4578">
        <v>29603.84</v>
      </c>
      <c r="K4578" t="s">
        <v>50</v>
      </c>
      <c r="L4578" s="3" t="s">
        <v>4877</v>
      </c>
      <c r="M4578" s="2">
        <v>46311</v>
      </c>
      <c r="N4578" s="3" t="s">
        <v>4876</v>
      </c>
    </row>
    <row r="4579" spans="1:14" x14ac:dyDescent="0.25">
      <c r="A4579">
        <v>2026</v>
      </c>
      <c r="B4579" s="2">
        <v>46266</v>
      </c>
      <c r="C4579" s="2">
        <v>46295</v>
      </c>
      <c r="D4579" t="s">
        <v>43</v>
      </c>
      <c r="E4579" t="s">
        <v>66</v>
      </c>
      <c r="F4579" t="s">
        <v>1505</v>
      </c>
      <c r="G4579" t="s">
        <v>58</v>
      </c>
      <c r="H4579" t="s">
        <v>230</v>
      </c>
      <c r="I4579" t="s">
        <v>47</v>
      </c>
      <c r="J4579">
        <v>32441.43</v>
      </c>
      <c r="K4579" t="s">
        <v>50</v>
      </c>
      <c r="L4579" s="3" t="s">
        <v>4877</v>
      </c>
      <c r="M4579" s="2">
        <v>46311</v>
      </c>
      <c r="N4579" s="3" t="s">
        <v>4876</v>
      </c>
    </row>
    <row r="4580" spans="1:14" x14ac:dyDescent="0.25">
      <c r="A4580">
        <v>2026</v>
      </c>
      <c r="B4580" s="2">
        <v>46266</v>
      </c>
      <c r="C4580" s="2">
        <v>46295</v>
      </c>
      <c r="D4580" t="s">
        <v>43</v>
      </c>
      <c r="E4580" t="s">
        <v>66</v>
      </c>
      <c r="F4580" t="s">
        <v>1658</v>
      </c>
      <c r="G4580" t="s">
        <v>58</v>
      </c>
      <c r="H4580" t="s">
        <v>230</v>
      </c>
      <c r="I4580" t="s">
        <v>47</v>
      </c>
      <c r="J4580">
        <v>53262.080000000002</v>
      </c>
      <c r="K4580" t="s">
        <v>50</v>
      </c>
      <c r="L4580" s="3" t="s">
        <v>4877</v>
      </c>
      <c r="M4580" s="2">
        <v>46311</v>
      </c>
      <c r="N4580" s="3" t="s">
        <v>4876</v>
      </c>
    </row>
    <row r="4581" spans="1:14" x14ac:dyDescent="0.25">
      <c r="A4581">
        <v>2026</v>
      </c>
      <c r="B4581" s="2">
        <v>46266</v>
      </c>
      <c r="C4581" s="2">
        <v>46295</v>
      </c>
      <c r="D4581" t="s">
        <v>44</v>
      </c>
      <c r="E4581" t="s">
        <v>86</v>
      </c>
      <c r="F4581" t="s">
        <v>101</v>
      </c>
      <c r="G4581" t="s">
        <v>58</v>
      </c>
      <c r="H4581" t="s">
        <v>1399</v>
      </c>
      <c r="I4581" t="s">
        <v>48</v>
      </c>
      <c r="J4581">
        <v>10841.66</v>
      </c>
      <c r="K4581" t="s">
        <v>50</v>
      </c>
      <c r="L4581" s="3" t="s">
        <v>4877</v>
      </c>
      <c r="M4581" s="2">
        <v>46311</v>
      </c>
      <c r="N4581" s="3" t="s">
        <v>4876</v>
      </c>
    </row>
    <row r="4582" spans="1:14" x14ac:dyDescent="0.25">
      <c r="A4582">
        <v>2026</v>
      </c>
      <c r="B4582" s="2">
        <v>46266</v>
      </c>
      <c r="C4582" s="2">
        <v>46295</v>
      </c>
      <c r="D4582" t="s">
        <v>43</v>
      </c>
      <c r="E4582" t="s">
        <v>66</v>
      </c>
      <c r="F4582" t="s">
        <v>510</v>
      </c>
      <c r="G4582" t="s">
        <v>58</v>
      </c>
      <c r="H4582" t="s">
        <v>1616</v>
      </c>
      <c r="I4582" t="s">
        <v>48</v>
      </c>
      <c r="J4582">
        <v>44561.96</v>
      </c>
      <c r="K4582" t="s">
        <v>50</v>
      </c>
      <c r="L4582" s="3" t="s">
        <v>4877</v>
      </c>
      <c r="M4582" s="2">
        <v>46311</v>
      </c>
      <c r="N4582" s="3" t="s">
        <v>4876</v>
      </c>
    </row>
    <row r="4583" spans="1:14" x14ac:dyDescent="0.25">
      <c r="A4583">
        <v>2026</v>
      </c>
      <c r="B4583" s="2">
        <v>46266</v>
      </c>
      <c r="C4583" s="2">
        <v>46295</v>
      </c>
      <c r="D4583" t="s">
        <v>43</v>
      </c>
      <c r="E4583" t="s">
        <v>66</v>
      </c>
      <c r="F4583" t="s">
        <v>2796</v>
      </c>
      <c r="G4583" t="s">
        <v>58</v>
      </c>
      <c r="H4583" t="s">
        <v>2137</v>
      </c>
      <c r="I4583" t="s">
        <v>47</v>
      </c>
      <c r="J4583">
        <v>37316.19</v>
      </c>
      <c r="K4583" t="s">
        <v>50</v>
      </c>
      <c r="L4583" s="3" t="s">
        <v>4877</v>
      </c>
      <c r="M4583" s="2">
        <v>46311</v>
      </c>
      <c r="N4583" s="3" t="s">
        <v>4876</v>
      </c>
    </row>
    <row r="4584" spans="1:14" x14ac:dyDescent="0.25">
      <c r="A4584">
        <v>2026</v>
      </c>
      <c r="B4584" s="2">
        <v>46266</v>
      </c>
      <c r="C4584" s="2">
        <v>46295</v>
      </c>
      <c r="D4584" t="s">
        <v>43</v>
      </c>
      <c r="E4584" t="s">
        <v>66</v>
      </c>
      <c r="F4584" t="s">
        <v>2797</v>
      </c>
      <c r="G4584" t="s">
        <v>58</v>
      </c>
      <c r="H4584" t="s">
        <v>414</v>
      </c>
      <c r="I4584" t="s">
        <v>47</v>
      </c>
      <c r="J4584">
        <v>44561.96</v>
      </c>
      <c r="K4584" t="s">
        <v>50</v>
      </c>
      <c r="L4584" s="3" t="s">
        <v>4877</v>
      </c>
      <c r="M4584" s="2">
        <v>46311</v>
      </c>
      <c r="N4584" s="3" t="s">
        <v>4876</v>
      </c>
    </row>
    <row r="4585" spans="1:14" x14ac:dyDescent="0.25">
      <c r="A4585">
        <v>2026</v>
      </c>
      <c r="B4585" s="2">
        <v>46266</v>
      </c>
      <c r="C4585" s="2">
        <v>46295</v>
      </c>
      <c r="D4585" t="s">
        <v>44</v>
      </c>
      <c r="E4585" t="s">
        <v>59</v>
      </c>
      <c r="F4585" t="s">
        <v>220</v>
      </c>
      <c r="G4585" t="s">
        <v>58</v>
      </c>
      <c r="H4585" t="s">
        <v>377</v>
      </c>
      <c r="I4585" t="s">
        <v>48</v>
      </c>
      <c r="J4585">
        <v>2985.66</v>
      </c>
      <c r="K4585" t="s">
        <v>54</v>
      </c>
      <c r="L4585" s="3" t="s">
        <v>4877</v>
      </c>
      <c r="M4585" s="2">
        <v>46311</v>
      </c>
      <c r="N4585" s="3" t="s">
        <v>4876</v>
      </c>
    </row>
    <row r="4586" spans="1:14" x14ac:dyDescent="0.25">
      <c r="A4586">
        <v>2026</v>
      </c>
      <c r="B4586" s="2">
        <v>46266</v>
      </c>
      <c r="C4586" s="2">
        <v>46295</v>
      </c>
      <c r="D4586" t="s">
        <v>44</v>
      </c>
      <c r="E4586" t="s">
        <v>59</v>
      </c>
      <c r="F4586" t="s">
        <v>220</v>
      </c>
      <c r="G4586" t="s">
        <v>58</v>
      </c>
      <c r="H4586" t="s">
        <v>377</v>
      </c>
      <c r="I4586" t="s">
        <v>48</v>
      </c>
      <c r="J4586">
        <v>7933.55</v>
      </c>
      <c r="K4586" t="s">
        <v>50</v>
      </c>
      <c r="L4586" s="3" t="s">
        <v>4877</v>
      </c>
      <c r="M4586" s="2">
        <v>46311</v>
      </c>
      <c r="N4586" s="3" t="s">
        <v>4876</v>
      </c>
    </row>
    <row r="4587" spans="1:14" x14ac:dyDescent="0.25">
      <c r="A4587">
        <v>2026</v>
      </c>
      <c r="B4587" s="2">
        <v>46266</v>
      </c>
      <c r="C4587" s="2">
        <v>46295</v>
      </c>
      <c r="D4587" t="s">
        <v>43</v>
      </c>
      <c r="E4587" t="s">
        <v>66</v>
      </c>
      <c r="F4587" t="s">
        <v>1331</v>
      </c>
      <c r="G4587" t="s">
        <v>58</v>
      </c>
      <c r="H4587" t="s">
        <v>116</v>
      </c>
      <c r="I4587" t="s">
        <v>48</v>
      </c>
      <c r="J4587">
        <v>4772.32</v>
      </c>
      <c r="K4587" t="s">
        <v>54</v>
      </c>
      <c r="L4587" s="3" t="s">
        <v>4877</v>
      </c>
      <c r="M4587" s="2">
        <v>46311</v>
      </c>
      <c r="N4587" s="3" t="s">
        <v>4876</v>
      </c>
    </row>
    <row r="4588" spans="1:14" x14ac:dyDescent="0.25">
      <c r="A4588">
        <v>2026</v>
      </c>
      <c r="B4588" s="2">
        <v>46266</v>
      </c>
      <c r="C4588" s="2">
        <v>46295</v>
      </c>
      <c r="D4588" t="s">
        <v>43</v>
      </c>
      <c r="E4588" t="s">
        <v>66</v>
      </c>
      <c r="F4588" t="s">
        <v>1331</v>
      </c>
      <c r="G4588" t="s">
        <v>58</v>
      </c>
      <c r="H4588" t="s">
        <v>116</v>
      </c>
      <c r="I4588" t="s">
        <v>48</v>
      </c>
      <c r="J4588">
        <v>12681.13</v>
      </c>
      <c r="K4588" t="s">
        <v>50</v>
      </c>
      <c r="L4588" s="3" t="s">
        <v>4877</v>
      </c>
      <c r="M4588" s="2">
        <v>46311</v>
      </c>
      <c r="N4588" s="3" t="s">
        <v>4876</v>
      </c>
    </row>
    <row r="4589" spans="1:14" x14ac:dyDescent="0.25">
      <c r="A4589">
        <v>2026</v>
      </c>
      <c r="B4589" s="2">
        <v>46266</v>
      </c>
      <c r="C4589" s="2">
        <v>46295</v>
      </c>
      <c r="D4589" t="s">
        <v>44</v>
      </c>
      <c r="E4589" t="s">
        <v>279</v>
      </c>
      <c r="F4589" t="s">
        <v>208</v>
      </c>
      <c r="G4589" t="s">
        <v>58</v>
      </c>
      <c r="H4589" t="s">
        <v>1359</v>
      </c>
      <c r="I4589" t="s">
        <v>47</v>
      </c>
      <c r="J4589">
        <v>26578.02</v>
      </c>
      <c r="K4589" t="s">
        <v>50</v>
      </c>
      <c r="L4589" s="3" t="s">
        <v>4877</v>
      </c>
      <c r="M4589" s="2">
        <v>46311</v>
      </c>
      <c r="N4589" s="3" t="s">
        <v>4876</v>
      </c>
    </row>
    <row r="4590" spans="1:14" x14ac:dyDescent="0.25">
      <c r="A4590">
        <v>2026</v>
      </c>
      <c r="B4590" s="2">
        <v>46266</v>
      </c>
      <c r="C4590" s="2">
        <v>46295</v>
      </c>
      <c r="D4590" t="s">
        <v>43</v>
      </c>
      <c r="E4590" t="s">
        <v>66</v>
      </c>
      <c r="F4590" t="s">
        <v>1718</v>
      </c>
      <c r="G4590" t="s">
        <v>58</v>
      </c>
      <c r="H4590" t="s">
        <v>1113</v>
      </c>
      <c r="I4590" t="s">
        <v>48</v>
      </c>
      <c r="J4590">
        <v>40140.160000000003</v>
      </c>
      <c r="K4590" t="s">
        <v>50</v>
      </c>
      <c r="L4590" s="3" t="s">
        <v>4877</v>
      </c>
      <c r="M4590" s="2">
        <v>46311</v>
      </c>
      <c r="N4590" s="3" t="s">
        <v>4876</v>
      </c>
    </row>
    <row r="4591" spans="1:14" x14ac:dyDescent="0.25">
      <c r="A4591">
        <v>2026</v>
      </c>
      <c r="B4591" s="2">
        <v>46266</v>
      </c>
      <c r="C4591" s="2">
        <v>46295</v>
      </c>
      <c r="D4591" t="s">
        <v>44</v>
      </c>
      <c r="E4591" t="s">
        <v>1042</v>
      </c>
      <c r="F4591" t="s">
        <v>2798</v>
      </c>
      <c r="G4591" t="s">
        <v>58</v>
      </c>
      <c r="H4591" t="s">
        <v>1656</v>
      </c>
      <c r="I4591" t="s">
        <v>47</v>
      </c>
      <c r="J4591">
        <v>23376.240000000002</v>
      </c>
      <c r="K4591" t="s">
        <v>50</v>
      </c>
      <c r="L4591" s="3" t="s">
        <v>4877</v>
      </c>
      <c r="M4591" s="2">
        <v>46311</v>
      </c>
      <c r="N4591" s="3" t="s">
        <v>4876</v>
      </c>
    </row>
    <row r="4592" spans="1:14" x14ac:dyDescent="0.25">
      <c r="A4592">
        <v>2026</v>
      </c>
      <c r="B4592" s="2">
        <v>46266</v>
      </c>
      <c r="C4592" s="2">
        <v>46295</v>
      </c>
      <c r="D4592" t="s">
        <v>43</v>
      </c>
      <c r="E4592" t="s">
        <v>66</v>
      </c>
      <c r="F4592" t="s">
        <v>2799</v>
      </c>
      <c r="G4592" t="s">
        <v>58</v>
      </c>
      <c r="H4592" t="s">
        <v>2800</v>
      </c>
      <c r="I4592" t="s">
        <v>48</v>
      </c>
      <c r="J4592">
        <v>32441.43</v>
      </c>
      <c r="K4592" t="s">
        <v>50</v>
      </c>
      <c r="L4592" s="3" t="s">
        <v>4877</v>
      </c>
      <c r="M4592" s="2">
        <v>46311</v>
      </c>
      <c r="N4592" s="3" t="s">
        <v>4876</v>
      </c>
    </row>
    <row r="4593" spans="1:14" x14ac:dyDescent="0.25">
      <c r="A4593">
        <v>2026</v>
      </c>
      <c r="B4593" s="2">
        <v>46266</v>
      </c>
      <c r="C4593" s="2">
        <v>46295</v>
      </c>
      <c r="D4593" t="s">
        <v>44</v>
      </c>
      <c r="E4593" t="s">
        <v>59</v>
      </c>
      <c r="F4593" t="s">
        <v>2801</v>
      </c>
      <c r="G4593" t="s">
        <v>58</v>
      </c>
      <c r="H4593" t="s">
        <v>158</v>
      </c>
      <c r="I4593" t="s">
        <v>48</v>
      </c>
      <c r="J4593">
        <v>45349.2</v>
      </c>
      <c r="K4593" t="s">
        <v>50</v>
      </c>
      <c r="L4593" s="3" t="s">
        <v>4877</v>
      </c>
      <c r="M4593" s="2">
        <v>46311</v>
      </c>
      <c r="N4593" s="3" t="s">
        <v>4876</v>
      </c>
    </row>
    <row r="4594" spans="1:14" x14ac:dyDescent="0.25">
      <c r="A4594">
        <v>2026</v>
      </c>
      <c r="B4594" s="2">
        <v>46266</v>
      </c>
      <c r="C4594" s="2">
        <v>46295</v>
      </c>
      <c r="D4594" t="s">
        <v>43</v>
      </c>
      <c r="E4594" t="s">
        <v>66</v>
      </c>
      <c r="F4594" t="s">
        <v>537</v>
      </c>
      <c r="G4594" t="s">
        <v>58</v>
      </c>
      <c r="H4594" t="s">
        <v>82</v>
      </c>
      <c r="I4594" t="s">
        <v>48</v>
      </c>
      <c r="J4594">
        <v>18311.759999999998</v>
      </c>
      <c r="K4594" t="s">
        <v>54</v>
      </c>
      <c r="L4594" s="3" t="s">
        <v>4877</v>
      </c>
      <c r="M4594" s="2">
        <v>46311</v>
      </c>
      <c r="N4594" s="3" t="s">
        <v>4876</v>
      </c>
    </row>
    <row r="4595" spans="1:14" x14ac:dyDescent="0.25">
      <c r="A4595">
        <v>2026</v>
      </c>
      <c r="B4595" s="2">
        <v>46266</v>
      </c>
      <c r="C4595" s="2">
        <v>46295</v>
      </c>
      <c r="D4595" t="s">
        <v>43</v>
      </c>
      <c r="E4595" t="s">
        <v>66</v>
      </c>
      <c r="F4595" t="s">
        <v>537</v>
      </c>
      <c r="G4595" t="s">
        <v>58</v>
      </c>
      <c r="H4595" t="s">
        <v>82</v>
      </c>
      <c r="I4595" t="s">
        <v>48</v>
      </c>
      <c r="J4595">
        <v>48659.05</v>
      </c>
      <c r="K4595" t="s">
        <v>50</v>
      </c>
      <c r="L4595" s="3" t="s">
        <v>4877</v>
      </c>
      <c r="M4595" s="2">
        <v>46311</v>
      </c>
      <c r="N4595" s="3" t="s">
        <v>4876</v>
      </c>
    </row>
    <row r="4596" spans="1:14" x14ac:dyDescent="0.25">
      <c r="A4596">
        <v>2026</v>
      </c>
      <c r="B4596" s="2">
        <v>46266</v>
      </c>
      <c r="C4596" s="2">
        <v>46295</v>
      </c>
      <c r="D4596" t="s">
        <v>43</v>
      </c>
      <c r="E4596" t="s">
        <v>66</v>
      </c>
      <c r="F4596" t="s">
        <v>342</v>
      </c>
      <c r="G4596" t="s">
        <v>58</v>
      </c>
      <c r="H4596" t="s">
        <v>82</v>
      </c>
      <c r="I4596" t="s">
        <v>48</v>
      </c>
      <c r="J4596">
        <v>17917.12</v>
      </c>
      <c r="K4596" t="s">
        <v>50</v>
      </c>
      <c r="L4596" s="3" t="s">
        <v>4877</v>
      </c>
      <c r="M4596" s="2">
        <v>46311</v>
      </c>
      <c r="N4596" s="3" t="s">
        <v>4876</v>
      </c>
    </row>
    <row r="4597" spans="1:14" x14ac:dyDescent="0.25">
      <c r="A4597">
        <v>2026</v>
      </c>
      <c r="B4597" s="2">
        <v>46266</v>
      </c>
      <c r="C4597" s="2">
        <v>46295</v>
      </c>
      <c r="D4597" t="s">
        <v>43</v>
      </c>
      <c r="E4597" t="s">
        <v>66</v>
      </c>
      <c r="F4597" t="s">
        <v>342</v>
      </c>
      <c r="G4597" t="s">
        <v>58</v>
      </c>
      <c r="H4597" t="s">
        <v>82</v>
      </c>
      <c r="I4597" t="s">
        <v>48</v>
      </c>
      <c r="J4597">
        <v>6553.2</v>
      </c>
      <c r="K4597" t="s">
        <v>54</v>
      </c>
      <c r="L4597" s="3" t="s">
        <v>4877</v>
      </c>
      <c r="M4597" s="2">
        <v>46311</v>
      </c>
      <c r="N4597" s="3" t="s">
        <v>4876</v>
      </c>
    </row>
    <row r="4598" spans="1:14" x14ac:dyDescent="0.25">
      <c r="A4598">
        <v>2026</v>
      </c>
      <c r="B4598" s="2">
        <v>46266</v>
      </c>
      <c r="C4598" s="2">
        <v>46295</v>
      </c>
      <c r="D4598" t="s">
        <v>43</v>
      </c>
      <c r="E4598" t="s">
        <v>66</v>
      </c>
      <c r="F4598" t="s">
        <v>343</v>
      </c>
      <c r="G4598" t="s">
        <v>58</v>
      </c>
      <c r="H4598" t="s">
        <v>82</v>
      </c>
      <c r="I4598" t="s">
        <v>47</v>
      </c>
      <c r="J4598">
        <v>40420.71</v>
      </c>
      <c r="K4598" t="s">
        <v>50</v>
      </c>
      <c r="L4598" s="3" t="s">
        <v>4877</v>
      </c>
      <c r="M4598" s="2">
        <v>46311</v>
      </c>
      <c r="N4598" s="3" t="s">
        <v>4876</v>
      </c>
    </row>
    <row r="4599" spans="1:14" x14ac:dyDescent="0.25">
      <c r="A4599">
        <v>2026</v>
      </c>
      <c r="B4599" s="2">
        <v>46266</v>
      </c>
      <c r="C4599" s="2">
        <v>46295</v>
      </c>
      <c r="D4599" t="s">
        <v>43</v>
      </c>
      <c r="E4599" t="s">
        <v>66</v>
      </c>
      <c r="F4599" t="s">
        <v>1261</v>
      </c>
      <c r="G4599" t="s">
        <v>58</v>
      </c>
      <c r="H4599" t="s">
        <v>82</v>
      </c>
      <c r="I4599" t="s">
        <v>47</v>
      </c>
      <c r="J4599">
        <v>22487.4</v>
      </c>
      <c r="K4599" t="s">
        <v>50</v>
      </c>
      <c r="L4599" s="3" t="s">
        <v>4877</v>
      </c>
      <c r="M4599" s="2">
        <v>46311</v>
      </c>
      <c r="N4599" s="3" t="s">
        <v>4876</v>
      </c>
    </row>
    <row r="4600" spans="1:14" x14ac:dyDescent="0.25">
      <c r="A4600">
        <v>2026</v>
      </c>
      <c r="B4600" s="2">
        <v>46266</v>
      </c>
      <c r="C4600" s="2">
        <v>46295</v>
      </c>
      <c r="D4600" t="s">
        <v>44</v>
      </c>
      <c r="E4600" t="s">
        <v>96</v>
      </c>
      <c r="F4600" t="s">
        <v>2802</v>
      </c>
      <c r="G4600" t="s">
        <v>58</v>
      </c>
      <c r="H4600" t="s">
        <v>82</v>
      </c>
      <c r="I4600" t="s">
        <v>48</v>
      </c>
      <c r="J4600">
        <v>3181.92</v>
      </c>
      <c r="K4600" t="s">
        <v>54</v>
      </c>
      <c r="L4600" s="3" t="s">
        <v>4877</v>
      </c>
      <c r="M4600" s="2">
        <v>46311</v>
      </c>
      <c r="N4600" s="3" t="s">
        <v>4876</v>
      </c>
    </row>
    <row r="4601" spans="1:14" x14ac:dyDescent="0.25">
      <c r="A4601">
        <v>2026</v>
      </c>
      <c r="B4601" s="2">
        <v>46266</v>
      </c>
      <c r="C4601" s="2">
        <v>46295</v>
      </c>
      <c r="D4601" t="s">
        <v>44</v>
      </c>
      <c r="E4601" t="s">
        <v>96</v>
      </c>
      <c r="F4601" t="s">
        <v>2802</v>
      </c>
      <c r="G4601" t="s">
        <v>58</v>
      </c>
      <c r="H4601" t="s">
        <v>82</v>
      </c>
      <c r="I4601" t="s">
        <v>48</v>
      </c>
      <c r="J4601">
        <v>10341.07</v>
      </c>
      <c r="K4601" t="s">
        <v>50</v>
      </c>
      <c r="L4601" s="3" t="s">
        <v>4877</v>
      </c>
      <c r="M4601" s="2">
        <v>46311</v>
      </c>
      <c r="N4601" s="3" t="s">
        <v>4876</v>
      </c>
    </row>
    <row r="4602" spans="1:14" x14ac:dyDescent="0.25">
      <c r="A4602">
        <v>2026</v>
      </c>
      <c r="B4602" s="2">
        <v>46266</v>
      </c>
      <c r="C4602" s="2">
        <v>46295</v>
      </c>
      <c r="D4602" t="s">
        <v>43</v>
      </c>
      <c r="E4602" t="s">
        <v>66</v>
      </c>
      <c r="F4602" t="s">
        <v>735</v>
      </c>
      <c r="G4602" t="s">
        <v>58</v>
      </c>
      <c r="H4602" t="s">
        <v>82</v>
      </c>
      <c r="I4602" t="s">
        <v>47</v>
      </c>
      <c r="J4602">
        <v>30681.77</v>
      </c>
      <c r="K4602" t="s">
        <v>50</v>
      </c>
      <c r="L4602" s="3" t="s">
        <v>4877</v>
      </c>
      <c r="M4602" s="2">
        <v>46311</v>
      </c>
      <c r="N4602" s="3" t="s">
        <v>4876</v>
      </c>
    </row>
    <row r="4603" spans="1:14" x14ac:dyDescent="0.25">
      <c r="A4603">
        <v>2026</v>
      </c>
      <c r="B4603" s="2">
        <v>46266</v>
      </c>
      <c r="C4603" s="2">
        <v>46295</v>
      </c>
      <c r="D4603" t="s">
        <v>43</v>
      </c>
      <c r="E4603" t="s">
        <v>66</v>
      </c>
      <c r="F4603" t="s">
        <v>1359</v>
      </c>
      <c r="G4603" t="s">
        <v>58</v>
      </c>
      <c r="H4603" t="s">
        <v>82</v>
      </c>
      <c r="I4603" t="s">
        <v>47</v>
      </c>
      <c r="J4603">
        <v>26500.05</v>
      </c>
      <c r="K4603" t="s">
        <v>50</v>
      </c>
      <c r="L4603" s="3" t="s">
        <v>4877</v>
      </c>
      <c r="M4603" s="2">
        <v>46311</v>
      </c>
      <c r="N4603" s="3" t="s">
        <v>4876</v>
      </c>
    </row>
    <row r="4604" spans="1:14" x14ac:dyDescent="0.25">
      <c r="A4604">
        <v>2026</v>
      </c>
      <c r="B4604" s="2">
        <v>46266</v>
      </c>
      <c r="C4604" s="2">
        <v>46295</v>
      </c>
      <c r="D4604" t="s">
        <v>44</v>
      </c>
      <c r="E4604" t="s">
        <v>399</v>
      </c>
      <c r="F4604" t="s">
        <v>480</v>
      </c>
      <c r="G4604" t="s">
        <v>58</v>
      </c>
      <c r="H4604" t="s">
        <v>82</v>
      </c>
      <c r="I4604" t="s">
        <v>48</v>
      </c>
      <c r="J4604">
        <v>1231.21</v>
      </c>
      <c r="K4604" t="s">
        <v>50</v>
      </c>
      <c r="L4604" s="3" t="s">
        <v>4877</v>
      </c>
      <c r="M4604" s="2">
        <v>46311</v>
      </c>
      <c r="N4604" s="3" t="s">
        <v>4876</v>
      </c>
    </row>
    <row r="4605" spans="1:14" x14ac:dyDescent="0.25">
      <c r="A4605">
        <v>2026</v>
      </c>
      <c r="B4605" s="2">
        <v>46266</v>
      </c>
      <c r="C4605" s="2">
        <v>46295</v>
      </c>
      <c r="D4605" t="s">
        <v>44</v>
      </c>
      <c r="E4605" t="s">
        <v>399</v>
      </c>
      <c r="F4605" t="s">
        <v>480</v>
      </c>
      <c r="G4605" t="s">
        <v>58</v>
      </c>
      <c r="H4605" t="s">
        <v>82</v>
      </c>
      <c r="I4605" t="s">
        <v>48</v>
      </c>
      <c r="J4605">
        <v>416.88</v>
      </c>
      <c r="K4605" t="s">
        <v>54</v>
      </c>
      <c r="L4605" s="3" t="s">
        <v>4877</v>
      </c>
      <c r="M4605" s="2">
        <v>46311</v>
      </c>
      <c r="N4605" s="3" t="s">
        <v>4876</v>
      </c>
    </row>
    <row r="4606" spans="1:14" x14ac:dyDescent="0.25">
      <c r="A4606">
        <v>2026</v>
      </c>
      <c r="B4606" s="2">
        <v>46266</v>
      </c>
      <c r="C4606" s="2">
        <v>46295</v>
      </c>
      <c r="D4606" t="s">
        <v>44</v>
      </c>
      <c r="E4606" t="s">
        <v>212</v>
      </c>
      <c r="F4606" t="s">
        <v>2803</v>
      </c>
      <c r="G4606" t="s">
        <v>58</v>
      </c>
      <c r="H4606" t="s">
        <v>82</v>
      </c>
      <c r="I4606" t="s">
        <v>48</v>
      </c>
      <c r="J4606">
        <v>24017.77</v>
      </c>
      <c r="K4606" t="s">
        <v>50</v>
      </c>
      <c r="L4606" s="3" t="s">
        <v>4877</v>
      </c>
      <c r="M4606" s="2">
        <v>46311</v>
      </c>
      <c r="N4606" s="3" t="s">
        <v>4876</v>
      </c>
    </row>
    <row r="4607" spans="1:14" x14ac:dyDescent="0.25">
      <c r="A4607">
        <v>2026</v>
      </c>
      <c r="B4607" s="2">
        <v>46266</v>
      </c>
      <c r="C4607" s="2">
        <v>46295</v>
      </c>
      <c r="D4607" t="s">
        <v>44</v>
      </c>
      <c r="E4607" t="s">
        <v>55</v>
      </c>
      <c r="F4607" t="s">
        <v>536</v>
      </c>
      <c r="G4607" t="s">
        <v>58</v>
      </c>
      <c r="H4607" t="s">
        <v>2804</v>
      </c>
      <c r="I4607" t="s">
        <v>47</v>
      </c>
      <c r="J4607">
        <v>8053.09</v>
      </c>
      <c r="K4607" t="s">
        <v>50</v>
      </c>
      <c r="L4607" s="3" t="s">
        <v>4877</v>
      </c>
      <c r="M4607" s="2">
        <v>46311</v>
      </c>
      <c r="N4607" s="3" t="s">
        <v>4876</v>
      </c>
    </row>
    <row r="4608" spans="1:14" x14ac:dyDescent="0.25">
      <c r="A4608">
        <v>2026</v>
      </c>
      <c r="B4608" s="2">
        <v>46266</v>
      </c>
      <c r="C4608" s="2">
        <v>46295</v>
      </c>
      <c r="D4608" t="s">
        <v>44</v>
      </c>
      <c r="E4608" t="s">
        <v>59</v>
      </c>
      <c r="F4608" t="s">
        <v>295</v>
      </c>
      <c r="G4608" t="s">
        <v>58</v>
      </c>
      <c r="H4608" t="s">
        <v>1447</v>
      </c>
      <c r="I4608" t="s">
        <v>47</v>
      </c>
      <c r="J4608">
        <v>21302.720000000001</v>
      </c>
      <c r="K4608" t="s">
        <v>50</v>
      </c>
      <c r="L4608" s="3" t="s">
        <v>4877</v>
      </c>
      <c r="M4608" s="2">
        <v>46311</v>
      </c>
      <c r="N4608" s="3" t="s">
        <v>4876</v>
      </c>
    </row>
    <row r="4609" spans="1:14" x14ac:dyDescent="0.25">
      <c r="A4609">
        <v>2026</v>
      </c>
      <c r="B4609" s="2">
        <v>46266</v>
      </c>
      <c r="C4609" s="2">
        <v>46295</v>
      </c>
      <c r="D4609" t="s">
        <v>44</v>
      </c>
      <c r="E4609" t="s">
        <v>59</v>
      </c>
      <c r="F4609" t="s">
        <v>295</v>
      </c>
      <c r="G4609" t="s">
        <v>58</v>
      </c>
      <c r="H4609" t="s">
        <v>1447</v>
      </c>
      <c r="I4609" t="s">
        <v>47</v>
      </c>
      <c r="J4609">
        <v>7772.04</v>
      </c>
      <c r="K4609" t="s">
        <v>54</v>
      </c>
      <c r="L4609" s="3" t="s">
        <v>4877</v>
      </c>
      <c r="M4609" s="2">
        <v>46311</v>
      </c>
      <c r="N4609" s="3" t="s">
        <v>4876</v>
      </c>
    </row>
    <row r="4610" spans="1:14" x14ac:dyDescent="0.25">
      <c r="A4610">
        <v>2026</v>
      </c>
      <c r="B4610" s="2">
        <v>46266</v>
      </c>
      <c r="C4610" s="2">
        <v>46295</v>
      </c>
      <c r="D4610" t="s">
        <v>43</v>
      </c>
      <c r="E4610" t="s">
        <v>66</v>
      </c>
      <c r="F4610" t="s">
        <v>2805</v>
      </c>
      <c r="G4610" t="s">
        <v>58</v>
      </c>
      <c r="H4610" t="s">
        <v>778</v>
      </c>
      <c r="I4610" t="s">
        <v>47</v>
      </c>
      <c r="J4610">
        <v>27560.07</v>
      </c>
      <c r="K4610" t="s">
        <v>50</v>
      </c>
      <c r="L4610" s="3" t="s">
        <v>4877</v>
      </c>
      <c r="M4610" s="2">
        <v>46311</v>
      </c>
      <c r="N4610" s="3" t="s">
        <v>4876</v>
      </c>
    </row>
    <row r="4611" spans="1:14" x14ac:dyDescent="0.25">
      <c r="A4611">
        <v>2026</v>
      </c>
      <c r="B4611" s="2">
        <v>46266</v>
      </c>
      <c r="C4611" s="2">
        <v>46295</v>
      </c>
      <c r="D4611" t="s">
        <v>43</v>
      </c>
      <c r="E4611" t="s">
        <v>66</v>
      </c>
      <c r="F4611" t="s">
        <v>2806</v>
      </c>
      <c r="G4611" t="s">
        <v>58</v>
      </c>
      <c r="H4611" t="s">
        <v>120</v>
      </c>
      <c r="I4611" t="s">
        <v>47</v>
      </c>
      <c r="J4611">
        <v>36348.69</v>
      </c>
      <c r="K4611" t="s">
        <v>50</v>
      </c>
      <c r="L4611" s="3" t="s">
        <v>4877</v>
      </c>
      <c r="M4611" s="2">
        <v>46311</v>
      </c>
      <c r="N4611" s="3" t="s">
        <v>4876</v>
      </c>
    </row>
    <row r="4612" spans="1:14" x14ac:dyDescent="0.25">
      <c r="A4612">
        <v>2026</v>
      </c>
      <c r="B4612" s="2">
        <v>46266</v>
      </c>
      <c r="C4612" s="2">
        <v>46295</v>
      </c>
      <c r="D4612" t="s">
        <v>44</v>
      </c>
      <c r="E4612" t="s">
        <v>257</v>
      </c>
      <c r="F4612" t="s">
        <v>2807</v>
      </c>
      <c r="G4612" t="s">
        <v>58</v>
      </c>
      <c r="H4612" t="s">
        <v>841</v>
      </c>
      <c r="I4612" t="s">
        <v>47</v>
      </c>
      <c r="J4612">
        <v>4042.28</v>
      </c>
      <c r="K4612" t="s">
        <v>50</v>
      </c>
      <c r="L4612" s="3" t="s">
        <v>4877</v>
      </c>
      <c r="M4612" s="2">
        <v>46311</v>
      </c>
      <c r="N4612" s="3" t="s">
        <v>4876</v>
      </c>
    </row>
    <row r="4613" spans="1:14" x14ac:dyDescent="0.25">
      <c r="A4613">
        <v>2026</v>
      </c>
      <c r="B4613" s="2">
        <v>46266</v>
      </c>
      <c r="C4613" s="2">
        <v>46295</v>
      </c>
      <c r="D4613" t="s">
        <v>43</v>
      </c>
      <c r="E4613" t="s">
        <v>66</v>
      </c>
      <c r="F4613" t="s">
        <v>1677</v>
      </c>
      <c r="G4613" t="s">
        <v>58</v>
      </c>
      <c r="H4613" t="s">
        <v>667</v>
      </c>
      <c r="I4613" t="s">
        <v>47</v>
      </c>
      <c r="J4613">
        <v>31665.32</v>
      </c>
      <c r="K4613" t="s">
        <v>50</v>
      </c>
      <c r="L4613" s="3" t="s">
        <v>4877</v>
      </c>
      <c r="M4613" s="2">
        <v>46311</v>
      </c>
      <c r="N4613" s="3" t="s">
        <v>4876</v>
      </c>
    </row>
    <row r="4614" spans="1:14" x14ac:dyDescent="0.25">
      <c r="A4614">
        <v>2026</v>
      </c>
      <c r="B4614" s="2">
        <v>46266</v>
      </c>
      <c r="C4614" s="2">
        <v>46295</v>
      </c>
      <c r="D4614" t="s">
        <v>43</v>
      </c>
      <c r="E4614" t="s">
        <v>66</v>
      </c>
      <c r="F4614" t="s">
        <v>2808</v>
      </c>
      <c r="G4614" t="s">
        <v>58</v>
      </c>
      <c r="H4614" t="s">
        <v>2809</v>
      </c>
      <c r="I4614" t="s">
        <v>47</v>
      </c>
      <c r="J4614">
        <v>19119.98</v>
      </c>
      <c r="K4614" t="s">
        <v>50</v>
      </c>
      <c r="L4614" s="3" t="s">
        <v>4877</v>
      </c>
      <c r="M4614" s="2">
        <v>46311</v>
      </c>
      <c r="N4614" s="3" t="s">
        <v>4876</v>
      </c>
    </row>
    <row r="4615" spans="1:14" x14ac:dyDescent="0.25">
      <c r="A4615">
        <v>2026</v>
      </c>
      <c r="B4615" s="2">
        <v>46266</v>
      </c>
      <c r="C4615" s="2">
        <v>46295</v>
      </c>
      <c r="D4615" t="s">
        <v>44</v>
      </c>
      <c r="E4615" t="s">
        <v>166</v>
      </c>
      <c r="F4615" t="s">
        <v>525</v>
      </c>
      <c r="G4615" t="s">
        <v>58</v>
      </c>
      <c r="H4615" t="s">
        <v>122</v>
      </c>
      <c r="I4615" t="s">
        <v>48</v>
      </c>
      <c r="J4615">
        <v>27560.07</v>
      </c>
      <c r="K4615" t="s">
        <v>50</v>
      </c>
      <c r="L4615" s="3" t="s">
        <v>4877</v>
      </c>
      <c r="M4615" s="2">
        <v>46311</v>
      </c>
      <c r="N4615" s="3" t="s">
        <v>4876</v>
      </c>
    </row>
    <row r="4616" spans="1:14" x14ac:dyDescent="0.25">
      <c r="A4616">
        <v>2026</v>
      </c>
      <c r="B4616" s="2">
        <v>46266</v>
      </c>
      <c r="C4616" s="2">
        <v>46295</v>
      </c>
      <c r="D4616" t="s">
        <v>43</v>
      </c>
      <c r="E4616" t="s">
        <v>66</v>
      </c>
      <c r="F4616" t="s">
        <v>2810</v>
      </c>
      <c r="G4616" t="s">
        <v>58</v>
      </c>
      <c r="H4616" t="s">
        <v>122</v>
      </c>
      <c r="I4616" t="s">
        <v>48</v>
      </c>
      <c r="J4616">
        <v>7026.8</v>
      </c>
      <c r="K4616" t="s">
        <v>54</v>
      </c>
      <c r="L4616" s="3" t="s">
        <v>4877</v>
      </c>
      <c r="M4616" s="2">
        <v>46311</v>
      </c>
      <c r="N4616" s="3" t="s">
        <v>4876</v>
      </c>
    </row>
    <row r="4617" spans="1:14" x14ac:dyDescent="0.25">
      <c r="A4617">
        <v>2026</v>
      </c>
      <c r="B4617" s="2">
        <v>46266</v>
      </c>
      <c r="C4617" s="2">
        <v>46295</v>
      </c>
      <c r="D4617" t="s">
        <v>43</v>
      </c>
      <c r="E4617" t="s">
        <v>66</v>
      </c>
      <c r="F4617" t="s">
        <v>2810</v>
      </c>
      <c r="G4617" t="s">
        <v>58</v>
      </c>
      <c r="H4617" t="s">
        <v>122</v>
      </c>
      <c r="I4617" t="s">
        <v>48</v>
      </c>
      <c r="J4617">
        <v>18671.93</v>
      </c>
      <c r="K4617" t="s">
        <v>50</v>
      </c>
      <c r="L4617" s="3" t="s">
        <v>4877</v>
      </c>
      <c r="M4617" s="2">
        <v>46311</v>
      </c>
      <c r="N4617" s="3" t="s">
        <v>4876</v>
      </c>
    </row>
    <row r="4618" spans="1:14" x14ac:dyDescent="0.25">
      <c r="A4618">
        <v>2026</v>
      </c>
      <c r="B4618" s="2">
        <v>46266</v>
      </c>
      <c r="C4618" s="2">
        <v>46295</v>
      </c>
      <c r="D4618" t="s">
        <v>43</v>
      </c>
      <c r="E4618" t="s">
        <v>66</v>
      </c>
      <c r="F4618" t="s">
        <v>2811</v>
      </c>
      <c r="G4618" t="s">
        <v>58</v>
      </c>
      <c r="H4618" t="s">
        <v>122</v>
      </c>
      <c r="I4618" t="s">
        <v>47</v>
      </c>
      <c r="J4618">
        <v>23490.9</v>
      </c>
      <c r="K4618" t="s">
        <v>50</v>
      </c>
      <c r="L4618" s="3" t="s">
        <v>4877</v>
      </c>
      <c r="M4618" s="2">
        <v>46311</v>
      </c>
      <c r="N4618" s="3" t="s">
        <v>4876</v>
      </c>
    </row>
    <row r="4619" spans="1:14" x14ac:dyDescent="0.25">
      <c r="A4619">
        <v>2026</v>
      </c>
      <c r="B4619" s="2">
        <v>46266</v>
      </c>
      <c r="C4619" s="2">
        <v>46295</v>
      </c>
      <c r="D4619" t="s">
        <v>43</v>
      </c>
      <c r="E4619" t="s">
        <v>66</v>
      </c>
      <c r="F4619" t="s">
        <v>2812</v>
      </c>
      <c r="G4619" t="s">
        <v>58</v>
      </c>
      <c r="H4619" t="s">
        <v>122</v>
      </c>
      <c r="I4619" t="s">
        <v>48</v>
      </c>
      <c r="J4619">
        <v>53287.46</v>
      </c>
      <c r="K4619" t="s">
        <v>50</v>
      </c>
      <c r="L4619" s="3" t="s">
        <v>4877</v>
      </c>
      <c r="M4619" s="2">
        <v>46311</v>
      </c>
      <c r="N4619" s="3" t="s">
        <v>4876</v>
      </c>
    </row>
    <row r="4620" spans="1:14" x14ac:dyDescent="0.25">
      <c r="A4620">
        <v>2026</v>
      </c>
      <c r="B4620" s="2">
        <v>46266</v>
      </c>
      <c r="C4620" s="2">
        <v>46295</v>
      </c>
      <c r="D4620" t="s">
        <v>44</v>
      </c>
      <c r="E4620" t="s">
        <v>155</v>
      </c>
      <c r="F4620" t="s">
        <v>501</v>
      </c>
      <c r="G4620" t="s">
        <v>58</v>
      </c>
      <c r="H4620" t="s">
        <v>122</v>
      </c>
      <c r="I4620" t="s">
        <v>48</v>
      </c>
      <c r="J4620">
        <v>23490.9</v>
      </c>
      <c r="K4620" t="s">
        <v>50</v>
      </c>
      <c r="L4620" s="3" t="s">
        <v>4877</v>
      </c>
      <c r="M4620" s="2">
        <v>46311</v>
      </c>
      <c r="N4620" s="3" t="s">
        <v>4876</v>
      </c>
    </row>
    <row r="4621" spans="1:14" x14ac:dyDescent="0.25">
      <c r="A4621">
        <v>2026</v>
      </c>
      <c r="B4621" s="2">
        <v>46266</v>
      </c>
      <c r="C4621" s="2">
        <v>46295</v>
      </c>
      <c r="D4621" t="s">
        <v>43</v>
      </c>
      <c r="E4621" t="s">
        <v>66</v>
      </c>
      <c r="F4621" t="s">
        <v>683</v>
      </c>
      <c r="G4621" t="s">
        <v>58</v>
      </c>
      <c r="H4621" t="s">
        <v>122</v>
      </c>
      <c r="I4621" t="s">
        <v>48</v>
      </c>
      <c r="J4621">
        <v>7055.68</v>
      </c>
      <c r="K4621" t="s">
        <v>54</v>
      </c>
      <c r="L4621" s="3" t="s">
        <v>4877</v>
      </c>
      <c r="M4621" s="2">
        <v>46311</v>
      </c>
      <c r="N4621" s="3" t="s">
        <v>4876</v>
      </c>
    </row>
    <row r="4622" spans="1:14" x14ac:dyDescent="0.25">
      <c r="A4622">
        <v>2026</v>
      </c>
      <c r="B4622" s="2">
        <v>46266</v>
      </c>
      <c r="C4622" s="2">
        <v>46295</v>
      </c>
      <c r="D4622" t="s">
        <v>43</v>
      </c>
      <c r="E4622" t="s">
        <v>66</v>
      </c>
      <c r="F4622" t="s">
        <v>683</v>
      </c>
      <c r="G4622" t="s">
        <v>58</v>
      </c>
      <c r="H4622" t="s">
        <v>122</v>
      </c>
      <c r="I4622" t="s">
        <v>48</v>
      </c>
      <c r="J4622">
        <v>18748.830000000002</v>
      </c>
      <c r="K4622" t="s">
        <v>50</v>
      </c>
      <c r="L4622" s="3" t="s">
        <v>4877</v>
      </c>
      <c r="M4622" s="2">
        <v>46311</v>
      </c>
      <c r="N4622" s="3" t="s">
        <v>4876</v>
      </c>
    </row>
    <row r="4623" spans="1:14" x14ac:dyDescent="0.25">
      <c r="A4623">
        <v>2026</v>
      </c>
      <c r="B4623" s="2">
        <v>46266</v>
      </c>
      <c r="C4623" s="2">
        <v>46295</v>
      </c>
      <c r="D4623" t="s">
        <v>44</v>
      </c>
      <c r="E4623" t="s">
        <v>257</v>
      </c>
      <c r="F4623" t="s">
        <v>2813</v>
      </c>
      <c r="G4623" t="s">
        <v>58</v>
      </c>
      <c r="H4623" t="s">
        <v>122</v>
      </c>
      <c r="I4623" t="s">
        <v>47</v>
      </c>
      <c r="J4623">
        <v>24412.61</v>
      </c>
      <c r="K4623" t="s">
        <v>50</v>
      </c>
      <c r="L4623" s="3" t="s">
        <v>4877</v>
      </c>
      <c r="M4623" s="2">
        <v>46311</v>
      </c>
      <c r="N4623" s="3" t="s">
        <v>4876</v>
      </c>
    </row>
    <row r="4624" spans="1:14" x14ac:dyDescent="0.25">
      <c r="A4624">
        <v>2026</v>
      </c>
      <c r="B4624" s="2">
        <v>46266</v>
      </c>
      <c r="C4624" s="2">
        <v>46295</v>
      </c>
      <c r="D4624" t="s">
        <v>44</v>
      </c>
      <c r="E4624" t="s">
        <v>155</v>
      </c>
      <c r="F4624" t="s">
        <v>1994</v>
      </c>
      <c r="G4624" t="s">
        <v>58</v>
      </c>
      <c r="H4624" t="s">
        <v>2814</v>
      </c>
      <c r="I4624" t="s">
        <v>48</v>
      </c>
      <c r="J4624">
        <v>31074.9</v>
      </c>
      <c r="K4624" t="s">
        <v>50</v>
      </c>
      <c r="L4624" s="3" t="s">
        <v>4877</v>
      </c>
      <c r="M4624" s="2">
        <v>46311</v>
      </c>
      <c r="N4624" s="3" t="s">
        <v>4876</v>
      </c>
    </row>
    <row r="4625" spans="1:14" x14ac:dyDescent="0.25">
      <c r="A4625">
        <v>2026</v>
      </c>
      <c r="B4625" s="2">
        <v>46266</v>
      </c>
      <c r="C4625" s="2">
        <v>46295</v>
      </c>
      <c r="D4625" t="s">
        <v>43</v>
      </c>
      <c r="E4625" t="s">
        <v>66</v>
      </c>
      <c r="F4625" t="s">
        <v>1008</v>
      </c>
      <c r="G4625" t="s">
        <v>58</v>
      </c>
      <c r="H4625" t="s">
        <v>162</v>
      </c>
      <c r="I4625" t="s">
        <v>47</v>
      </c>
      <c r="J4625">
        <v>23028.32</v>
      </c>
      <c r="K4625" t="s">
        <v>50</v>
      </c>
      <c r="L4625" s="3" t="s">
        <v>4877</v>
      </c>
      <c r="M4625" s="2">
        <v>46311</v>
      </c>
      <c r="N4625" s="3" t="s">
        <v>4876</v>
      </c>
    </row>
    <row r="4626" spans="1:14" x14ac:dyDescent="0.25">
      <c r="A4626">
        <v>2026</v>
      </c>
      <c r="B4626" s="2">
        <v>46266</v>
      </c>
      <c r="C4626" s="2">
        <v>46295</v>
      </c>
      <c r="D4626" t="s">
        <v>43</v>
      </c>
      <c r="E4626" t="s">
        <v>66</v>
      </c>
      <c r="F4626" t="s">
        <v>357</v>
      </c>
      <c r="G4626" t="s">
        <v>58</v>
      </c>
      <c r="H4626" t="s">
        <v>162</v>
      </c>
      <c r="I4626" t="s">
        <v>47</v>
      </c>
      <c r="J4626">
        <v>23490.9</v>
      </c>
      <c r="K4626" t="s">
        <v>50</v>
      </c>
      <c r="L4626" s="3" t="s">
        <v>4877</v>
      </c>
      <c r="M4626" s="2">
        <v>46311</v>
      </c>
      <c r="N4626" s="3" t="s">
        <v>4876</v>
      </c>
    </row>
    <row r="4627" spans="1:14" x14ac:dyDescent="0.25">
      <c r="A4627">
        <v>2026</v>
      </c>
      <c r="B4627" s="2">
        <v>46266</v>
      </c>
      <c r="C4627" s="2">
        <v>46295</v>
      </c>
      <c r="D4627" t="s">
        <v>44</v>
      </c>
      <c r="E4627" t="s">
        <v>764</v>
      </c>
      <c r="F4627" t="s">
        <v>1791</v>
      </c>
      <c r="G4627" t="s">
        <v>58</v>
      </c>
      <c r="H4627" t="s">
        <v>162</v>
      </c>
      <c r="I4627" t="s">
        <v>48</v>
      </c>
      <c r="J4627">
        <v>14799.23</v>
      </c>
      <c r="K4627" t="s">
        <v>50</v>
      </c>
      <c r="L4627" s="3" t="s">
        <v>4877</v>
      </c>
      <c r="M4627" s="2">
        <v>46311</v>
      </c>
      <c r="N4627" s="3" t="s">
        <v>4876</v>
      </c>
    </row>
    <row r="4628" spans="1:14" x14ac:dyDescent="0.25">
      <c r="A4628">
        <v>2026</v>
      </c>
      <c r="B4628" s="2">
        <v>46266</v>
      </c>
      <c r="C4628" s="2">
        <v>46295</v>
      </c>
      <c r="D4628" t="s">
        <v>44</v>
      </c>
      <c r="E4628" t="s">
        <v>59</v>
      </c>
      <c r="F4628" t="s">
        <v>2815</v>
      </c>
      <c r="G4628" t="s">
        <v>58</v>
      </c>
      <c r="H4628" t="s">
        <v>69</v>
      </c>
      <c r="I4628" t="s">
        <v>48</v>
      </c>
      <c r="J4628">
        <v>12038.92</v>
      </c>
      <c r="K4628" t="s">
        <v>50</v>
      </c>
      <c r="L4628" s="3" t="s">
        <v>4877</v>
      </c>
      <c r="M4628" s="2">
        <v>46311</v>
      </c>
      <c r="N4628" s="3" t="s">
        <v>4876</v>
      </c>
    </row>
    <row r="4629" spans="1:14" x14ac:dyDescent="0.25">
      <c r="A4629">
        <v>2026</v>
      </c>
      <c r="B4629" s="2">
        <v>46266</v>
      </c>
      <c r="C4629" s="2">
        <v>46295</v>
      </c>
      <c r="D4629" t="s">
        <v>44</v>
      </c>
      <c r="E4629" t="s">
        <v>55</v>
      </c>
      <c r="F4629" t="s">
        <v>2815</v>
      </c>
      <c r="G4629" t="s">
        <v>58</v>
      </c>
      <c r="H4629" t="s">
        <v>69</v>
      </c>
      <c r="I4629" t="s">
        <v>48</v>
      </c>
      <c r="J4629">
        <v>6514.4</v>
      </c>
      <c r="K4629" t="s">
        <v>54</v>
      </c>
      <c r="L4629" s="3" t="s">
        <v>4877</v>
      </c>
      <c r="M4629" s="2">
        <v>46311</v>
      </c>
      <c r="N4629" s="3" t="s">
        <v>4876</v>
      </c>
    </row>
    <row r="4630" spans="1:14" x14ac:dyDescent="0.25">
      <c r="A4630">
        <v>2026</v>
      </c>
      <c r="B4630" s="2">
        <v>46266</v>
      </c>
      <c r="C4630" s="2">
        <v>46295</v>
      </c>
      <c r="D4630" t="s">
        <v>44</v>
      </c>
      <c r="E4630" t="s">
        <v>55</v>
      </c>
      <c r="F4630" t="s">
        <v>2815</v>
      </c>
      <c r="G4630" t="s">
        <v>58</v>
      </c>
      <c r="H4630" t="s">
        <v>69</v>
      </c>
      <c r="I4630" t="s">
        <v>48</v>
      </c>
      <c r="J4630">
        <v>18037.349999999999</v>
      </c>
      <c r="K4630" t="s">
        <v>50</v>
      </c>
      <c r="L4630" s="3" t="s">
        <v>4877</v>
      </c>
      <c r="M4630" s="2">
        <v>46311</v>
      </c>
      <c r="N4630" s="3" t="s">
        <v>4876</v>
      </c>
    </row>
    <row r="4631" spans="1:14" x14ac:dyDescent="0.25">
      <c r="A4631">
        <v>2026</v>
      </c>
      <c r="B4631" s="2">
        <v>46266</v>
      </c>
      <c r="C4631" s="2">
        <v>46295</v>
      </c>
      <c r="D4631" t="s">
        <v>44</v>
      </c>
      <c r="E4631" t="s">
        <v>59</v>
      </c>
      <c r="F4631" t="s">
        <v>2815</v>
      </c>
      <c r="G4631" t="s">
        <v>58</v>
      </c>
      <c r="H4631" t="s">
        <v>69</v>
      </c>
      <c r="I4631" t="s">
        <v>48</v>
      </c>
      <c r="J4631">
        <v>4423.84</v>
      </c>
      <c r="K4631" t="s">
        <v>54</v>
      </c>
      <c r="L4631" s="3" t="s">
        <v>4877</v>
      </c>
      <c r="M4631" s="2">
        <v>46311</v>
      </c>
      <c r="N4631" s="3" t="s">
        <v>4876</v>
      </c>
    </row>
    <row r="4632" spans="1:14" x14ac:dyDescent="0.25">
      <c r="A4632">
        <v>2026</v>
      </c>
      <c r="B4632" s="2">
        <v>46266</v>
      </c>
      <c r="C4632" s="2">
        <v>46295</v>
      </c>
      <c r="D4632" t="s">
        <v>43</v>
      </c>
      <c r="E4632" t="s">
        <v>66</v>
      </c>
      <c r="F4632" t="s">
        <v>2816</v>
      </c>
      <c r="G4632" t="s">
        <v>58</v>
      </c>
      <c r="H4632" t="s">
        <v>2817</v>
      </c>
      <c r="I4632" t="s">
        <v>47</v>
      </c>
      <c r="J4632">
        <v>22507.05</v>
      </c>
      <c r="K4632" t="s">
        <v>50</v>
      </c>
      <c r="L4632" s="3" t="s">
        <v>4877</v>
      </c>
      <c r="M4632" s="2">
        <v>46311</v>
      </c>
      <c r="N4632" s="3" t="s">
        <v>4876</v>
      </c>
    </row>
    <row r="4633" spans="1:14" x14ac:dyDescent="0.25">
      <c r="A4633">
        <v>2026</v>
      </c>
      <c r="B4633" s="2">
        <v>46266</v>
      </c>
      <c r="C4633" s="2">
        <v>46295</v>
      </c>
      <c r="D4633" t="s">
        <v>44</v>
      </c>
      <c r="E4633" t="s">
        <v>55</v>
      </c>
      <c r="F4633" t="s">
        <v>2818</v>
      </c>
      <c r="G4633" t="s">
        <v>58</v>
      </c>
      <c r="H4633" t="s">
        <v>124</v>
      </c>
      <c r="I4633" t="s">
        <v>48</v>
      </c>
      <c r="J4633">
        <v>28505.84</v>
      </c>
      <c r="K4633" t="s">
        <v>54</v>
      </c>
      <c r="L4633" s="3" t="s">
        <v>4877</v>
      </c>
      <c r="M4633" s="2">
        <v>46311</v>
      </c>
      <c r="N4633" s="3" t="s">
        <v>4876</v>
      </c>
    </row>
    <row r="4634" spans="1:14" x14ac:dyDescent="0.25">
      <c r="A4634">
        <v>2026</v>
      </c>
      <c r="B4634" s="2">
        <v>46266</v>
      </c>
      <c r="C4634" s="2">
        <v>46295</v>
      </c>
      <c r="D4634" t="s">
        <v>44</v>
      </c>
      <c r="E4634" t="s">
        <v>55</v>
      </c>
      <c r="F4634" t="s">
        <v>2818</v>
      </c>
      <c r="G4634" t="s">
        <v>58</v>
      </c>
      <c r="H4634" t="s">
        <v>124</v>
      </c>
      <c r="I4634" t="s">
        <v>48</v>
      </c>
      <c r="J4634">
        <v>17928.87</v>
      </c>
      <c r="K4634" t="s">
        <v>50</v>
      </c>
      <c r="L4634" s="3" t="s">
        <v>4877</v>
      </c>
      <c r="M4634" s="2">
        <v>46311</v>
      </c>
      <c r="N4634" s="3" t="s">
        <v>4876</v>
      </c>
    </row>
    <row r="4635" spans="1:14" x14ac:dyDescent="0.25">
      <c r="A4635">
        <v>2026</v>
      </c>
      <c r="B4635" s="2">
        <v>46266</v>
      </c>
      <c r="C4635" s="2">
        <v>46295</v>
      </c>
      <c r="D4635" t="s">
        <v>43</v>
      </c>
      <c r="E4635" t="s">
        <v>66</v>
      </c>
      <c r="F4635" t="s">
        <v>403</v>
      </c>
      <c r="G4635" t="s">
        <v>58</v>
      </c>
      <c r="H4635" t="s">
        <v>124</v>
      </c>
      <c r="I4635" t="s">
        <v>48</v>
      </c>
      <c r="J4635">
        <v>30285</v>
      </c>
      <c r="K4635" t="s">
        <v>50</v>
      </c>
      <c r="L4635" s="3" t="s">
        <v>4877</v>
      </c>
      <c r="M4635" s="2">
        <v>46311</v>
      </c>
      <c r="N4635" s="3" t="s">
        <v>4876</v>
      </c>
    </row>
    <row r="4636" spans="1:14" x14ac:dyDescent="0.25">
      <c r="A4636">
        <v>2026</v>
      </c>
      <c r="B4636" s="2">
        <v>46266</v>
      </c>
      <c r="C4636" s="2">
        <v>46295</v>
      </c>
      <c r="D4636" t="s">
        <v>43</v>
      </c>
      <c r="E4636" t="s">
        <v>66</v>
      </c>
      <c r="F4636" t="s">
        <v>295</v>
      </c>
      <c r="G4636" t="s">
        <v>58</v>
      </c>
      <c r="H4636" t="s">
        <v>124</v>
      </c>
      <c r="I4636" t="s">
        <v>47</v>
      </c>
      <c r="J4636">
        <v>32441.43</v>
      </c>
      <c r="K4636" t="s">
        <v>50</v>
      </c>
      <c r="L4636" s="3" t="s">
        <v>4877</v>
      </c>
      <c r="M4636" s="2">
        <v>46311</v>
      </c>
      <c r="N4636" s="3" t="s">
        <v>4876</v>
      </c>
    </row>
    <row r="4637" spans="1:14" x14ac:dyDescent="0.25">
      <c r="A4637">
        <v>2026</v>
      </c>
      <c r="B4637" s="2">
        <v>46266</v>
      </c>
      <c r="C4637" s="2">
        <v>46295</v>
      </c>
      <c r="D4637" t="s">
        <v>43</v>
      </c>
      <c r="E4637" t="s">
        <v>66</v>
      </c>
      <c r="F4637" t="s">
        <v>1000</v>
      </c>
      <c r="G4637" t="s">
        <v>58</v>
      </c>
      <c r="H4637" t="s">
        <v>124</v>
      </c>
      <c r="I4637" t="s">
        <v>48</v>
      </c>
      <c r="J4637">
        <v>30285</v>
      </c>
      <c r="K4637" t="s">
        <v>50</v>
      </c>
      <c r="L4637" s="3" t="s">
        <v>4877</v>
      </c>
      <c r="M4637" s="2">
        <v>46311</v>
      </c>
      <c r="N4637" s="3" t="s">
        <v>4876</v>
      </c>
    </row>
    <row r="4638" spans="1:14" x14ac:dyDescent="0.25">
      <c r="A4638">
        <v>2026</v>
      </c>
      <c r="B4638" s="2">
        <v>46266</v>
      </c>
      <c r="C4638" s="2">
        <v>46295</v>
      </c>
      <c r="D4638" t="s">
        <v>44</v>
      </c>
      <c r="E4638" t="s">
        <v>212</v>
      </c>
      <c r="F4638" t="s">
        <v>528</v>
      </c>
      <c r="G4638" t="s">
        <v>58</v>
      </c>
      <c r="H4638" t="s">
        <v>124</v>
      </c>
      <c r="I4638" t="s">
        <v>48</v>
      </c>
      <c r="J4638">
        <v>23376.240000000002</v>
      </c>
      <c r="K4638" t="s">
        <v>50</v>
      </c>
      <c r="L4638" s="3" t="s">
        <v>4877</v>
      </c>
      <c r="M4638" s="2">
        <v>46311</v>
      </c>
      <c r="N4638" s="3" t="s">
        <v>4876</v>
      </c>
    </row>
    <row r="4639" spans="1:14" x14ac:dyDescent="0.25">
      <c r="A4639">
        <v>2026</v>
      </c>
      <c r="B4639" s="2">
        <v>46266</v>
      </c>
      <c r="C4639" s="2">
        <v>46295</v>
      </c>
      <c r="D4639" t="s">
        <v>43</v>
      </c>
      <c r="E4639" t="s">
        <v>66</v>
      </c>
      <c r="F4639" t="s">
        <v>2819</v>
      </c>
      <c r="G4639" t="s">
        <v>58</v>
      </c>
      <c r="H4639" t="s">
        <v>124</v>
      </c>
      <c r="I4639" t="s">
        <v>48</v>
      </c>
      <c r="J4639">
        <v>30285</v>
      </c>
      <c r="K4639" t="s">
        <v>50</v>
      </c>
      <c r="L4639" s="3" t="s">
        <v>4877</v>
      </c>
      <c r="M4639" s="2">
        <v>46311</v>
      </c>
      <c r="N4639" s="3" t="s">
        <v>4876</v>
      </c>
    </row>
    <row r="4640" spans="1:14" x14ac:dyDescent="0.25">
      <c r="A4640">
        <v>2026</v>
      </c>
      <c r="B4640" s="2">
        <v>46266</v>
      </c>
      <c r="C4640" s="2">
        <v>46295</v>
      </c>
      <c r="D4640" t="s">
        <v>43</v>
      </c>
      <c r="E4640" t="s">
        <v>66</v>
      </c>
      <c r="F4640" t="s">
        <v>2820</v>
      </c>
      <c r="G4640" t="s">
        <v>58</v>
      </c>
      <c r="H4640" t="s">
        <v>404</v>
      </c>
      <c r="I4640" t="s">
        <v>48</v>
      </c>
      <c r="J4640">
        <v>15495.63</v>
      </c>
      <c r="K4640" t="s">
        <v>50</v>
      </c>
      <c r="L4640" s="3" t="s">
        <v>4877</v>
      </c>
      <c r="M4640" s="2">
        <v>46311</v>
      </c>
      <c r="N4640" s="3" t="s">
        <v>4876</v>
      </c>
    </row>
    <row r="4641" spans="1:14" x14ac:dyDescent="0.25">
      <c r="A4641">
        <v>2026</v>
      </c>
      <c r="B4641" s="2">
        <v>46266</v>
      </c>
      <c r="C4641" s="2">
        <v>46295</v>
      </c>
      <c r="D4641" t="s">
        <v>43</v>
      </c>
      <c r="E4641" t="s">
        <v>66</v>
      </c>
      <c r="F4641" t="s">
        <v>2820</v>
      </c>
      <c r="G4641" t="s">
        <v>58</v>
      </c>
      <c r="H4641" t="s">
        <v>404</v>
      </c>
      <c r="I4641" t="s">
        <v>48</v>
      </c>
      <c r="J4641">
        <v>4748.05</v>
      </c>
      <c r="K4641" t="s">
        <v>54</v>
      </c>
      <c r="L4641" s="3" t="s">
        <v>4877</v>
      </c>
      <c r="M4641" s="2">
        <v>46311</v>
      </c>
      <c r="N4641" s="3" t="s">
        <v>4876</v>
      </c>
    </row>
    <row r="4642" spans="1:14" x14ac:dyDescent="0.25">
      <c r="A4642">
        <v>2026</v>
      </c>
      <c r="B4642" s="2">
        <v>46266</v>
      </c>
      <c r="C4642" s="2">
        <v>46295</v>
      </c>
      <c r="D4642" t="s">
        <v>43</v>
      </c>
      <c r="E4642" t="s">
        <v>66</v>
      </c>
      <c r="F4642" t="s">
        <v>289</v>
      </c>
      <c r="G4642" t="s">
        <v>58</v>
      </c>
      <c r="H4642" t="s">
        <v>1618</v>
      </c>
      <c r="I4642" t="s">
        <v>48</v>
      </c>
      <c r="J4642">
        <v>41118.839999999997</v>
      </c>
      <c r="K4642" t="s">
        <v>50</v>
      </c>
      <c r="L4642" s="3" t="s">
        <v>4877</v>
      </c>
      <c r="M4642" s="2">
        <v>46311</v>
      </c>
      <c r="N4642" s="3" t="s">
        <v>4876</v>
      </c>
    </row>
    <row r="4643" spans="1:14" x14ac:dyDescent="0.25">
      <c r="A4643">
        <v>2026</v>
      </c>
      <c r="B4643" s="2">
        <v>46266</v>
      </c>
      <c r="C4643" s="2">
        <v>46295</v>
      </c>
      <c r="D4643" t="s">
        <v>43</v>
      </c>
      <c r="E4643" t="s">
        <v>66</v>
      </c>
      <c r="F4643" t="s">
        <v>289</v>
      </c>
      <c r="G4643" t="s">
        <v>58</v>
      </c>
      <c r="H4643" t="s">
        <v>1618</v>
      </c>
      <c r="I4643" t="s">
        <v>48</v>
      </c>
      <c r="J4643">
        <v>14908.24</v>
      </c>
      <c r="K4643" t="s">
        <v>54</v>
      </c>
      <c r="L4643" s="3" t="s">
        <v>4877</v>
      </c>
      <c r="M4643" s="2">
        <v>46311</v>
      </c>
      <c r="N4643" s="3" t="s">
        <v>4876</v>
      </c>
    </row>
    <row r="4644" spans="1:14" x14ac:dyDescent="0.25">
      <c r="A4644">
        <v>2026</v>
      </c>
      <c r="B4644" s="2">
        <v>46266</v>
      </c>
      <c r="C4644" s="2">
        <v>46295</v>
      </c>
      <c r="D4644" t="s">
        <v>43</v>
      </c>
      <c r="E4644" t="s">
        <v>66</v>
      </c>
      <c r="F4644" t="s">
        <v>2821</v>
      </c>
      <c r="G4644" t="s">
        <v>58</v>
      </c>
      <c r="H4644" t="s">
        <v>325</v>
      </c>
      <c r="I4644" t="s">
        <v>47</v>
      </c>
      <c r="J4644">
        <v>40407.300000000003</v>
      </c>
      <c r="K4644" t="s">
        <v>50</v>
      </c>
      <c r="L4644" s="3" t="s">
        <v>4877</v>
      </c>
      <c r="M4644" s="2">
        <v>46311</v>
      </c>
      <c r="N4644" s="3" t="s">
        <v>4876</v>
      </c>
    </row>
    <row r="4645" spans="1:14" x14ac:dyDescent="0.25">
      <c r="A4645">
        <v>2026</v>
      </c>
      <c r="B4645" s="2">
        <v>46266</v>
      </c>
      <c r="C4645" s="2">
        <v>46295</v>
      </c>
      <c r="D4645" t="s">
        <v>44</v>
      </c>
      <c r="E4645" t="s">
        <v>55</v>
      </c>
      <c r="F4645" t="s">
        <v>56</v>
      </c>
      <c r="G4645" t="s">
        <v>58</v>
      </c>
      <c r="H4645" t="s">
        <v>325</v>
      </c>
      <c r="I4645" t="s">
        <v>48</v>
      </c>
      <c r="J4645">
        <v>29143.78</v>
      </c>
      <c r="K4645" t="s">
        <v>50</v>
      </c>
      <c r="L4645" s="3" t="s">
        <v>4877</v>
      </c>
      <c r="M4645" s="2">
        <v>46311</v>
      </c>
      <c r="N4645" s="3" t="s">
        <v>4876</v>
      </c>
    </row>
    <row r="4646" spans="1:14" x14ac:dyDescent="0.25">
      <c r="A4646">
        <v>2026</v>
      </c>
      <c r="B4646" s="2">
        <v>46266</v>
      </c>
      <c r="C4646" s="2">
        <v>46295</v>
      </c>
      <c r="D4646" t="s">
        <v>44</v>
      </c>
      <c r="E4646" t="s">
        <v>59</v>
      </c>
      <c r="F4646" t="s">
        <v>417</v>
      </c>
      <c r="G4646" t="s">
        <v>58</v>
      </c>
      <c r="H4646" t="s">
        <v>325</v>
      </c>
      <c r="I4646" t="s">
        <v>47</v>
      </c>
      <c r="J4646">
        <v>24804.06</v>
      </c>
      <c r="K4646" t="s">
        <v>50</v>
      </c>
      <c r="L4646" s="3" t="s">
        <v>4877</v>
      </c>
      <c r="M4646" s="2">
        <v>46311</v>
      </c>
      <c r="N4646" s="3" t="s">
        <v>4876</v>
      </c>
    </row>
    <row r="4647" spans="1:14" x14ac:dyDescent="0.25">
      <c r="A4647">
        <v>2026</v>
      </c>
      <c r="B4647" s="2">
        <v>46266</v>
      </c>
      <c r="C4647" s="2">
        <v>46295</v>
      </c>
      <c r="D4647" t="s">
        <v>44</v>
      </c>
      <c r="E4647" t="s">
        <v>96</v>
      </c>
      <c r="F4647" t="s">
        <v>1677</v>
      </c>
      <c r="G4647" t="s">
        <v>58</v>
      </c>
      <c r="H4647" t="s">
        <v>325</v>
      </c>
      <c r="I4647" t="s">
        <v>47</v>
      </c>
      <c r="J4647">
        <v>23490.9</v>
      </c>
      <c r="K4647" t="s">
        <v>50</v>
      </c>
      <c r="L4647" s="3" t="s">
        <v>4877</v>
      </c>
      <c r="M4647" s="2">
        <v>46311</v>
      </c>
      <c r="N4647" s="3" t="s">
        <v>4876</v>
      </c>
    </row>
    <row r="4648" spans="1:14" x14ac:dyDescent="0.25">
      <c r="A4648">
        <v>2026</v>
      </c>
      <c r="B4648" s="2">
        <v>46266</v>
      </c>
      <c r="C4648" s="2">
        <v>46295</v>
      </c>
      <c r="D4648" t="s">
        <v>44</v>
      </c>
      <c r="E4648" t="s">
        <v>155</v>
      </c>
      <c r="F4648" t="s">
        <v>2822</v>
      </c>
      <c r="G4648" t="s">
        <v>58</v>
      </c>
      <c r="H4648" t="s">
        <v>325</v>
      </c>
      <c r="I4648" t="s">
        <v>48</v>
      </c>
      <c r="J4648">
        <v>25769.9</v>
      </c>
      <c r="K4648" t="s">
        <v>50</v>
      </c>
      <c r="L4648" s="3" t="s">
        <v>4877</v>
      </c>
      <c r="M4648" s="2">
        <v>46311</v>
      </c>
      <c r="N4648" s="3" t="s">
        <v>4876</v>
      </c>
    </row>
    <row r="4649" spans="1:14" x14ac:dyDescent="0.25">
      <c r="A4649">
        <v>2026</v>
      </c>
      <c r="B4649" s="2">
        <v>46266</v>
      </c>
      <c r="C4649" s="2">
        <v>46295</v>
      </c>
      <c r="D4649" t="s">
        <v>44</v>
      </c>
      <c r="E4649" t="s">
        <v>257</v>
      </c>
      <c r="F4649" t="s">
        <v>1658</v>
      </c>
      <c r="G4649" t="s">
        <v>58</v>
      </c>
      <c r="H4649" t="s">
        <v>325</v>
      </c>
      <c r="I4649" t="s">
        <v>47</v>
      </c>
      <c r="J4649">
        <v>10508.31</v>
      </c>
      <c r="K4649" t="s">
        <v>50</v>
      </c>
      <c r="L4649" s="3" t="s">
        <v>4877</v>
      </c>
      <c r="M4649" s="2">
        <v>46311</v>
      </c>
      <c r="N4649" s="3" t="s">
        <v>4876</v>
      </c>
    </row>
    <row r="4650" spans="1:14" x14ac:dyDescent="0.25">
      <c r="A4650">
        <v>2026</v>
      </c>
      <c r="B4650" s="2">
        <v>46266</v>
      </c>
      <c r="C4650" s="2">
        <v>46295</v>
      </c>
      <c r="D4650" t="s">
        <v>44</v>
      </c>
      <c r="E4650" t="s">
        <v>59</v>
      </c>
      <c r="F4650" t="s">
        <v>551</v>
      </c>
      <c r="G4650" t="s">
        <v>58</v>
      </c>
      <c r="H4650" t="s">
        <v>556</v>
      </c>
      <c r="I4650" t="s">
        <v>48</v>
      </c>
      <c r="J4650">
        <v>15898.42</v>
      </c>
      <c r="K4650" t="s">
        <v>50</v>
      </c>
      <c r="L4650" s="3" t="s">
        <v>4877</v>
      </c>
      <c r="M4650" s="2">
        <v>46311</v>
      </c>
      <c r="N4650" s="3" t="s">
        <v>4876</v>
      </c>
    </row>
    <row r="4651" spans="1:14" x14ac:dyDescent="0.25">
      <c r="A4651">
        <v>2026</v>
      </c>
      <c r="B4651" s="2">
        <v>46266</v>
      </c>
      <c r="C4651" s="2">
        <v>46295</v>
      </c>
      <c r="D4651" t="s">
        <v>43</v>
      </c>
      <c r="E4651" t="s">
        <v>66</v>
      </c>
      <c r="F4651" t="s">
        <v>132</v>
      </c>
      <c r="G4651" t="s">
        <v>58</v>
      </c>
      <c r="H4651" t="s">
        <v>556</v>
      </c>
      <c r="I4651" t="s">
        <v>48</v>
      </c>
      <c r="J4651">
        <v>22518.67</v>
      </c>
      <c r="K4651" t="s">
        <v>50</v>
      </c>
      <c r="L4651" s="3" t="s">
        <v>4877</v>
      </c>
      <c r="M4651" s="2">
        <v>46311</v>
      </c>
      <c r="N4651" s="3" t="s">
        <v>4876</v>
      </c>
    </row>
    <row r="4652" spans="1:14" x14ac:dyDescent="0.25">
      <c r="A4652">
        <v>2026</v>
      </c>
      <c r="B4652" s="2">
        <v>46266</v>
      </c>
      <c r="C4652" s="2">
        <v>46295</v>
      </c>
      <c r="D4652" t="s">
        <v>43</v>
      </c>
      <c r="E4652" t="s">
        <v>66</v>
      </c>
      <c r="F4652" t="s">
        <v>1389</v>
      </c>
      <c r="G4652" t="s">
        <v>58</v>
      </c>
      <c r="H4652" t="s">
        <v>558</v>
      </c>
      <c r="I4652" t="s">
        <v>47</v>
      </c>
      <c r="J4652">
        <v>29603.84</v>
      </c>
      <c r="K4652" t="s">
        <v>50</v>
      </c>
      <c r="L4652" s="3" t="s">
        <v>4877</v>
      </c>
      <c r="M4652" s="2">
        <v>46311</v>
      </c>
      <c r="N4652" s="3" t="s">
        <v>4876</v>
      </c>
    </row>
    <row r="4653" spans="1:14" x14ac:dyDescent="0.25">
      <c r="A4653">
        <v>2026</v>
      </c>
      <c r="B4653" s="2">
        <v>46266</v>
      </c>
      <c r="C4653" s="2">
        <v>46295</v>
      </c>
      <c r="D4653" t="s">
        <v>44</v>
      </c>
      <c r="E4653" t="s">
        <v>86</v>
      </c>
      <c r="F4653" t="s">
        <v>368</v>
      </c>
      <c r="G4653" t="s">
        <v>58</v>
      </c>
      <c r="H4653" t="s">
        <v>558</v>
      </c>
      <c r="I4653" t="s">
        <v>48</v>
      </c>
      <c r="J4653">
        <v>14388.16</v>
      </c>
      <c r="K4653" t="s">
        <v>50</v>
      </c>
      <c r="L4653" s="3" t="s">
        <v>4877</v>
      </c>
      <c r="M4653" s="2">
        <v>46311</v>
      </c>
      <c r="N4653" s="3" t="s">
        <v>4876</v>
      </c>
    </row>
    <row r="4654" spans="1:14" x14ac:dyDescent="0.25">
      <c r="A4654">
        <v>2026</v>
      </c>
      <c r="B4654" s="2">
        <v>46266</v>
      </c>
      <c r="C4654" s="2">
        <v>46295</v>
      </c>
      <c r="D4654" t="s">
        <v>43</v>
      </c>
      <c r="E4654" t="s">
        <v>66</v>
      </c>
      <c r="F4654" t="s">
        <v>2823</v>
      </c>
      <c r="G4654" t="s">
        <v>58</v>
      </c>
      <c r="H4654" t="s">
        <v>558</v>
      </c>
      <c r="I4654" t="s">
        <v>48</v>
      </c>
      <c r="J4654">
        <v>50388</v>
      </c>
      <c r="K4654" t="s">
        <v>50</v>
      </c>
      <c r="L4654" s="3" t="s">
        <v>4877</v>
      </c>
      <c r="M4654" s="2">
        <v>46311</v>
      </c>
      <c r="N4654" s="3" t="s">
        <v>4876</v>
      </c>
    </row>
    <row r="4655" spans="1:14" x14ac:dyDescent="0.25">
      <c r="A4655">
        <v>2026</v>
      </c>
      <c r="B4655" s="2">
        <v>46266</v>
      </c>
      <c r="C4655" s="2">
        <v>46295</v>
      </c>
      <c r="D4655" t="s">
        <v>43</v>
      </c>
      <c r="E4655" t="s">
        <v>66</v>
      </c>
      <c r="F4655" t="s">
        <v>2824</v>
      </c>
      <c r="G4655" t="s">
        <v>58</v>
      </c>
      <c r="H4655" t="s">
        <v>558</v>
      </c>
      <c r="I4655" t="s">
        <v>48</v>
      </c>
      <c r="J4655">
        <v>22548.54</v>
      </c>
      <c r="K4655" t="s">
        <v>50</v>
      </c>
      <c r="L4655" s="3" t="s">
        <v>4877</v>
      </c>
      <c r="M4655" s="2">
        <v>46311</v>
      </c>
      <c r="N4655" s="3" t="s">
        <v>4876</v>
      </c>
    </row>
    <row r="4656" spans="1:14" x14ac:dyDescent="0.25">
      <c r="A4656">
        <v>2026</v>
      </c>
      <c r="B4656" s="2">
        <v>46266</v>
      </c>
      <c r="C4656" s="2">
        <v>46295</v>
      </c>
      <c r="D4656" t="s">
        <v>43</v>
      </c>
      <c r="E4656" t="s">
        <v>66</v>
      </c>
      <c r="F4656" t="s">
        <v>443</v>
      </c>
      <c r="G4656" t="s">
        <v>58</v>
      </c>
      <c r="H4656" t="s">
        <v>125</v>
      </c>
      <c r="I4656" t="s">
        <v>47</v>
      </c>
      <c r="J4656">
        <v>23490.9</v>
      </c>
      <c r="K4656" t="s">
        <v>50</v>
      </c>
      <c r="L4656" s="3" t="s">
        <v>4877</v>
      </c>
      <c r="M4656" s="2">
        <v>46311</v>
      </c>
      <c r="N4656" s="3" t="s">
        <v>4876</v>
      </c>
    </row>
    <row r="4657" spans="1:14" x14ac:dyDescent="0.25">
      <c r="A4657">
        <v>2026</v>
      </c>
      <c r="B4657" s="2">
        <v>46266</v>
      </c>
      <c r="C4657" s="2">
        <v>46295</v>
      </c>
      <c r="D4657" t="s">
        <v>43</v>
      </c>
      <c r="E4657" t="s">
        <v>66</v>
      </c>
      <c r="F4657" t="s">
        <v>1271</v>
      </c>
      <c r="G4657" t="s">
        <v>58</v>
      </c>
      <c r="H4657" t="s">
        <v>125</v>
      </c>
      <c r="I4657" t="s">
        <v>48</v>
      </c>
      <c r="J4657">
        <v>23376.240000000002</v>
      </c>
      <c r="K4657" t="s">
        <v>50</v>
      </c>
      <c r="L4657" s="3" t="s">
        <v>4877</v>
      </c>
      <c r="M4657" s="2">
        <v>46311</v>
      </c>
      <c r="N4657" s="3" t="s">
        <v>4876</v>
      </c>
    </row>
    <row r="4658" spans="1:14" x14ac:dyDescent="0.25">
      <c r="A4658">
        <v>2026</v>
      </c>
      <c r="B4658" s="2">
        <v>46266</v>
      </c>
      <c r="C4658" s="2">
        <v>46295</v>
      </c>
      <c r="D4658" t="s">
        <v>43</v>
      </c>
      <c r="E4658" t="s">
        <v>66</v>
      </c>
      <c r="F4658" t="s">
        <v>680</v>
      </c>
      <c r="G4658" t="s">
        <v>58</v>
      </c>
      <c r="H4658" t="s">
        <v>125</v>
      </c>
      <c r="I4658" t="s">
        <v>47</v>
      </c>
      <c r="J4658">
        <v>31665.32</v>
      </c>
      <c r="K4658" t="s">
        <v>50</v>
      </c>
      <c r="L4658" s="3" t="s">
        <v>4877</v>
      </c>
      <c r="M4658" s="2">
        <v>46311</v>
      </c>
      <c r="N4658" s="3" t="s">
        <v>4876</v>
      </c>
    </row>
    <row r="4659" spans="1:14" x14ac:dyDescent="0.25">
      <c r="A4659">
        <v>2026</v>
      </c>
      <c r="B4659" s="2">
        <v>46266</v>
      </c>
      <c r="C4659" s="2">
        <v>46295</v>
      </c>
      <c r="D4659" t="s">
        <v>43</v>
      </c>
      <c r="E4659" t="s">
        <v>66</v>
      </c>
      <c r="F4659" t="s">
        <v>795</v>
      </c>
      <c r="G4659" t="s">
        <v>58</v>
      </c>
      <c r="H4659" t="s">
        <v>125</v>
      </c>
      <c r="I4659" t="s">
        <v>47</v>
      </c>
      <c r="J4659">
        <v>2775.36</v>
      </c>
      <c r="K4659" t="s">
        <v>54</v>
      </c>
      <c r="L4659" s="3" t="s">
        <v>4877</v>
      </c>
      <c r="M4659" s="2">
        <v>46311</v>
      </c>
      <c r="N4659" s="3" t="s">
        <v>4876</v>
      </c>
    </row>
    <row r="4660" spans="1:14" x14ac:dyDescent="0.25">
      <c r="A4660">
        <v>2026</v>
      </c>
      <c r="B4660" s="2">
        <v>46266</v>
      </c>
      <c r="C4660" s="2">
        <v>46295</v>
      </c>
      <c r="D4660" t="s">
        <v>43</v>
      </c>
      <c r="E4660" t="s">
        <v>66</v>
      </c>
      <c r="F4660" t="s">
        <v>795</v>
      </c>
      <c r="G4660" t="s">
        <v>58</v>
      </c>
      <c r="H4660" t="s">
        <v>125</v>
      </c>
      <c r="I4660" t="s">
        <v>47</v>
      </c>
      <c r="J4660">
        <v>10308.41</v>
      </c>
      <c r="K4660" t="s">
        <v>50</v>
      </c>
      <c r="L4660" s="3" t="s">
        <v>4877</v>
      </c>
      <c r="M4660" s="2">
        <v>46311</v>
      </c>
      <c r="N4660" s="3" t="s">
        <v>4876</v>
      </c>
    </row>
    <row r="4661" spans="1:14" x14ac:dyDescent="0.25">
      <c r="A4661">
        <v>2026</v>
      </c>
      <c r="B4661" s="2">
        <v>46266</v>
      </c>
      <c r="C4661" s="2">
        <v>46295</v>
      </c>
      <c r="D4661" t="s">
        <v>44</v>
      </c>
      <c r="E4661" t="s">
        <v>55</v>
      </c>
      <c r="F4661" t="s">
        <v>2825</v>
      </c>
      <c r="G4661" t="s">
        <v>58</v>
      </c>
      <c r="H4661" t="s">
        <v>125</v>
      </c>
      <c r="I4661" t="s">
        <v>48</v>
      </c>
      <c r="J4661">
        <v>14398.56</v>
      </c>
      <c r="K4661" t="s">
        <v>54</v>
      </c>
      <c r="L4661" s="3" t="s">
        <v>4877</v>
      </c>
      <c r="M4661" s="2">
        <v>46311</v>
      </c>
      <c r="N4661" s="3" t="s">
        <v>4876</v>
      </c>
    </row>
    <row r="4662" spans="1:14" x14ac:dyDescent="0.25">
      <c r="A4662">
        <v>2026</v>
      </c>
      <c r="B4662" s="2">
        <v>46266</v>
      </c>
      <c r="C4662" s="2">
        <v>46295</v>
      </c>
      <c r="D4662" t="s">
        <v>44</v>
      </c>
      <c r="E4662" t="s">
        <v>55</v>
      </c>
      <c r="F4662" t="s">
        <v>2825</v>
      </c>
      <c r="G4662" t="s">
        <v>58</v>
      </c>
      <c r="H4662" t="s">
        <v>125</v>
      </c>
      <c r="I4662" t="s">
        <v>48</v>
      </c>
      <c r="J4662">
        <v>38260.69</v>
      </c>
      <c r="K4662" t="s">
        <v>50</v>
      </c>
      <c r="L4662" s="3" t="s">
        <v>4877</v>
      </c>
      <c r="M4662" s="2">
        <v>46311</v>
      </c>
      <c r="N4662" s="3" t="s">
        <v>4876</v>
      </c>
    </row>
    <row r="4663" spans="1:14" x14ac:dyDescent="0.25">
      <c r="A4663">
        <v>2026</v>
      </c>
      <c r="B4663" s="2">
        <v>46266</v>
      </c>
      <c r="C4663" s="2">
        <v>46295</v>
      </c>
      <c r="D4663" t="s">
        <v>43</v>
      </c>
      <c r="E4663" t="s">
        <v>66</v>
      </c>
      <c r="F4663" t="s">
        <v>2826</v>
      </c>
      <c r="G4663" t="s">
        <v>58</v>
      </c>
      <c r="H4663" t="s">
        <v>125</v>
      </c>
      <c r="I4663" t="s">
        <v>48</v>
      </c>
      <c r="J4663">
        <v>30574.1</v>
      </c>
      <c r="K4663" t="s">
        <v>50</v>
      </c>
      <c r="L4663" s="3" t="s">
        <v>4877</v>
      </c>
      <c r="M4663" s="2">
        <v>46311</v>
      </c>
      <c r="N4663" s="3" t="s">
        <v>4876</v>
      </c>
    </row>
    <row r="4664" spans="1:14" x14ac:dyDescent="0.25">
      <c r="A4664">
        <v>2026</v>
      </c>
      <c r="B4664" s="2">
        <v>46266</v>
      </c>
      <c r="C4664" s="2">
        <v>46295</v>
      </c>
      <c r="D4664" t="s">
        <v>43</v>
      </c>
      <c r="E4664" t="s">
        <v>66</v>
      </c>
      <c r="F4664" t="s">
        <v>384</v>
      </c>
      <c r="G4664" t="s">
        <v>58</v>
      </c>
      <c r="H4664" t="s">
        <v>125</v>
      </c>
      <c r="I4664" t="s">
        <v>48</v>
      </c>
      <c r="J4664">
        <v>30243.32</v>
      </c>
      <c r="K4664" t="s">
        <v>50</v>
      </c>
      <c r="L4664" s="3" t="s">
        <v>4877</v>
      </c>
      <c r="M4664" s="2">
        <v>46311</v>
      </c>
      <c r="N4664" s="3" t="s">
        <v>4876</v>
      </c>
    </row>
    <row r="4665" spans="1:14" x14ac:dyDescent="0.25">
      <c r="A4665">
        <v>2026</v>
      </c>
      <c r="B4665" s="2">
        <v>46266</v>
      </c>
      <c r="C4665" s="2">
        <v>46295</v>
      </c>
      <c r="D4665" t="s">
        <v>43</v>
      </c>
      <c r="E4665" t="s">
        <v>66</v>
      </c>
      <c r="F4665" t="s">
        <v>355</v>
      </c>
      <c r="G4665" t="s">
        <v>58</v>
      </c>
      <c r="H4665" t="s">
        <v>125</v>
      </c>
      <c r="I4665" t="s">
        <v>48</v>
      </c>
      <c r="J4665">
        <v>20214.41</v>
      </c>
      <c r="K4665" t="s">
        <v>50</v>
      </c>
      <c r="L4665" s="3" t="s">
        <v>4877</v>
      </c>
      <c r="M4665" s="2">
        <v>46311</v>
      </c>
      <c r="N4665" s="3" t="s">
        <v>4876</v>
      </c>
    </row>
    <row r="4666" spans="1:14" x14ac:dyDescent="0.25">
      <c r="A4666">
        <v>2026</v>
      </c>
      <c r="B4666" s="2">
        <v>46266</v>
      </c>
      <c r="C4666" s="2">
        <v>46295</v>
      </c>
      <c r="D4666" t="s">
        <v>44</v>
      </c>
      <c r="E4666" t="s">
        <v>55</v>
      </c>
      <c r="F4666" t="s">
        <v>2827</v>
      </c>
      <c r="G4666" t="s">
        <v>58</v>
      </c>
      <c r="H4666" t="s">
        <v>125</v>
      </c>
      <c r="I4666" t="s">
        <v>48</v>
      </c>
      <c r="J4666">
        <v>25456.32</v>
      </c>
      <c r="K4666" t="s">
        <v>50</v>
      </c>
      <c r="L4666" s="3" t="s">
        <v>4877</v>
      </c>
      <c r="M4666" s="2">
        <v>46311</v>
      </c>
      <c r="N4666" s="3" t="s">
        <v>4876</v>
      </c>
    </row>
    <row r="4667" spans="1:14" x14ac:dyDescent="0.25">
      <c r="A4667">
        <v>2026</v>
      </c>
      <c r="B4667" s="2">
        <v>46266</v>
      </c>
      <c r="C4667" s="2">
        <v>46295</v>
      </c>
      <c r="D4667" t="s">
        <v>44</v>
      </c>
      <c r="E4667" t="s">
        <v>279</v>
      </c>
      <c r="F4667" t="s">
        <v>927</v>
      </c>
      <c r="G4667" t="s">
        <v>58</v>
      </c>
      <c r="H4667" t="s">
        <v>125</v>
      </c>
      <c r="I4667" t="s">
        <v>47</v>
      </c>
      <c r="J4667">
        <v>24017.77</v>
      </c>
      <c r="K4667" t="s">
        <v>50</v>
      </c>
      <c r="L4667" s="3" t="s">
        <v>4877</v>
      </c>
      <c r="M4667" s="2">
        <v>46311</v>
      </c>
      <c r="N4667" s="3" t="s">
        <v>4876</v>
      </c>
    </row>
    <row r="4668" spans="1:14" x14ac:dyDescent="0.25">
      <c r="A4668">
        <v>2026</v>
      </c>
      <c r="B4668" s="2">
        <v>46266</v>
      </c>
      <c r="C4668" s="2">
        <v>46295</v>
      </c>
      <c r="D4668" t="s">
        <v>43</v>
      </c>
      <c r="E4668" t="s">
        <v>66</v>
      </c>
      <c r="F4668" t="s">
        <v>1828</v>
      </c>
      <c r="G4668" t="s">
        <v>58</v>
      </c>
      <c r="H4668" t="s">
        <v>1572</v>
      </c>
      <c r="I4668" t="s">
        <v>48</v>
      </c>
      <c r="J4668">
        <v>40435.69</v>
      </c>
      <c r="K4668" t="s">
        <v>50</v>
      </c>
      <c r="L4668" s="3" t="s">
        <v>4877</v>
      </c>
      <c r="M4668" s="2">
        <v>46311</v>
      </c>
      <c r="N4668" s="3" t="s">
        <v>4876</v>
      </c>
    </row>
    <row r="4669" spans="1:14" x14ac:dyDescent="0.25">
      <c r="A4669">
        <v>2026</v>
      </c>
      <c r="B4669" s="2">
        <v>46266</v>
      </c>
      <c r="C4669" s="2">
        <v>46295</v>
      </c>
      <c r="D4669" t="s">
        <v>43</v>
      </c>
      <c r="E4669" t="s">
        <v>66</v>
      </c>
      <c r="F4669" t="s">
        <v>2694</v>
      </c>
      <c r="G4669" t="s">
        <v>58</v>
      </c>
      <c r="H4669" t="s">
        <v>1572</v>
      </c>
      <c r="I4669" t="s">
        <v>48</v>
      </c>
      <c r="J4669">
        <v>40371.93</v>
      </c>
      <c r="K4669" t="s">
        <v>50</v>
      </c>
      <c r="L4669" s="3" t="s">
        <v>4877</v>
      </c>
      <c r="M4669" s="2">
        <v>46311</v>
      </c>
      <c r="N4669" s="3" t="s">
        <v>4876</v>
      </c>
    </row>
    <row r="4670" spans="1:14" x14ac:dyDescent="0.25">
      <c r="A4670">
        <v>2026</v>
      </c>
      <c r="B4670" s="2">
        <v>46266</v>
      </c>
      <c r="C4670" s="2">
        <v>46295</v>
      </c>
      <c r="D4670" t="s">
        <v>44</v>
      </c>
      <c r="E4670" t="s">
        <v>55</v>
      </c>
      <c r="F4670" t="s">
        <v>67</v>
      </c>
      <c r="G4670" t="s">
        <v>58</v>
      </c>
      <c r="H4670" t="s">
        <v>364</v>
      </c>
      <c r="I4670" t="s">
        <v>48</v>
      </c>
      <c r="J4670">
        <v>40140.160000000003</v>
      </c>
      <c r="K4670" t="s">
        <v>50</v>
      </c>
      <c r="L4670" s="3" t="s">
        <v>4877</v>
      </c>
      <c r="M4670" s="2">
        <v>46311</v>
      </c>
      <c r="N4670" s="3" t="s">
        <v>4876</v>
      </c>
    </row>
    <row r="4671" spans="1:14" x14ac:dyDescent="0.25">
      <c r="A4671">
        <v>2026</v>
      </c>
      <c r="B4671" s="2">
        <v>46266</v>
      </c>
      <c r="C4671" s="2">
        <v>46295</v>
      </c>
      <c r="D4671" t="s">
        <v>43</v>
      </c>
      <c r="E4671" t="s">
        <v>66</v>
      </c>
      <c r="F4671" t="s">
        <v>94</v>
      </c>
      <c r="G4671" t="s">
        <v>58</v>
      </c>
      <c r="H4671" t="s">
        <v>253</v>
      </c>
      <c r="I4671" t="s">
        <v>48</v>
      </c>
      <c r="J4671">
        <v>3385.2</v>
      </c>
      <c r="K4671" t="s">
        <v>54</v>
      </c>
      <c r="L4671" s="3" t="s">
        <v>4877</v>
      </c>
      <c r="M4671" s="2">
        <v>46311</v>
      </c>
      <c r="N4671" s="3" t="s">
        <v>4876</v>
      </c>
    </row>
    <row r="4672" spans="1:14" x14ac:dyDescent="0.25">
      <c r="A4672">
        <v>2026</v>
      </c>
      <c r="B4672" s="2">
        <v>46266</v>
      </c>
      <c r="C4672" s="2">
        <v>46295</v>
      </c>
      <c r="D4672" t="s">
        <v>43</v>
      </c>
      <c r="E4672" t="s">
        <v>66</v>
      </c>
      <c r="F4672" t="s">
        <v>94</v>
      </c>
      <c r="G4672" t="s">
        <v>58</v>
      </c>
      <c r="H4672" t="s">
        <v>253</v>
      </c>
      <c r="I4672" t="s">
        <v>48</v>
      </c>
      <c r="J4672">
        <v>11001.91</v>
      </c>
      <c r="K4672" t="s">
        <v>50</v>
      </c>
      <c r="L4672" s="3" t="s">
        <v>4877</v>
      </c>
      <c r="M4672" s="2">
        <v>46311</v>
      </c>
      <c r="N4672" s="3" t="s">
        <v>4876</v>
      </c>
    </row>
    <row r="4673" spans="1:14" x14ac:dyDescent="0.25">
      <c r="A4673">
        <v>2026</v>
      </c>
      <c r="B4673" s="2">
        <v>46266</v>
      </c>
      <c r="C4673" s="2">
        <v>46295</v>
      </c>
      <c r="D4673" t="s">
        <v>43</v>
      </c>
      <c r="E4673" t="s">
        <v>66</v>
      </c>
      <c r="F4673" t="s">
        <v>2828</v>
      </c>
      <c r="G4673" t="s">
        <v>58</v>
      </c>
      <c r="H4673" t="s">
        <v>253</v>
      </c>
      <c r="I4673" t="s">
        <v>48</v>
      </c>
      <c r="J4673">
        <v>30282.71</v>
      </c>
      <c r="K4673" t="s">
        <v>50</v>
      </c>
      <c r="L4673" s="3" t="s">
        <v>4877</v>
      </c>
      <c r="M4673" s="2">
        <v>46311</v>
      </c>
      <c r="N4673" s="3" t="s">
        <v>4876</v>
      </c>
    </row>
    <row r="4674" spans="1:14" x14ac:dyDescent="0.25">
      <c r="A4674">
        <v>2026</v>
      </c>
      <c r="B4674" s="2">
        <v>46266</v>
      </c>
      <c r="C4674" s="2">
        <v>46295</v>
      </c>
      <c r="D4674" t="s">
        <v>43</v>
      </c>
      <c r="E4674" t="s">
        <v>66</v>
      </c>
      <c r="F4674" t="s">
        <v>501</v>
      </c>
      <c r="G4674" t="s">
        <v>58</v>
      </c>
      <c r="H4674" t="s">
        <v>982</v>
      </c>
      <c r="I4674" t="s">
        <v>48</v>
      </c>
      <c r="J4674">
        <v>68061.179999999993</v>
      </c>
      <c r="K4674" t="s">
        <v>50</v>
      </c>
      <c r="L4674" s="3" t="s">
        <v>4877</v>
      </c>
      <c r="M4674" s="2">
        <v>46311</v>
      </c>
      <c r="N4674" s="3" t="s">
        <v>4876</v>
      </c>
    </row>
    <row r="4675" spans="1:14" x14ac:dyDescent="0.25">
      <c r="A4675">
        <v>2026</v>
      </c>
      <c r="B4675" s="2">
        <v>46266</v>
      </c>
      <c r="C4675" s="2">
        <v>46295</v>
      </c>
      <c r="D4675" t="s">
        <v>44</v>
      </c>
      <c r="E4675" t="s">
        <v>59</v>
      </c>
      <c r="F4675" t="s">
        <v>2829</v>
      </c>
      <c r="G4675" t="s">
        <v>58</v>
      </c>
      <c r="H4675" t="s">
        <v>145</v>
      </c>
      <c r="I4675" t="s">
        <v>48</v>
      </c>
      <c r="J4675">
        <v>21012.13</v>
      </c>
      <c r="K4675" t="s">
        <v>50</v>
      </c>
      <c r="L4675" s="3" t="s">
        <v>4877</v>
      </c>
      <c r="M4675" s="2">
        <v>46311</v>
      </c>
      <c r="N4675" s="3" t="s">
        <v>4876</v>
      </c>
    </row>
    <row r="4676" spans="1:14" x14ac:dyDescent="0.25">
      <c r="A4676">
        <v>2026</v>
      </c>
      <c r="B4676" s="2">
        <v>46266</v>
      </c>
      <c r="C4676" s="2">
        <v>46295</v>
      </c>
      <c r="D4676" t="s">
        <v>43</v>
      </c>
      <c r="E4676" t="s">
        <v>66</v>
      </c>
      <c r="F4676" t="s">
        <v>459</v>
      </c>
      <c r="G4676" t="s">
        <v>58</v>
      </c>
      <c r="H4676" t="s">
        <v>72</v>
      </c>
      <c r="I4676" t="s">
        <v>47</v>
      </c>
      <c r="J4676">
        <v>33944.879999999997</v>
      </c>
      <c r="K4676" t="s">
        <v>50</v>
      </c>
      <c r="L4676" s="3" t="s">
        <v>4877</v>
      </c>
      <c r="M4676" s="2">
        <v>46311</v>
      </c>
      <c r="N4676" s="3" t="s">
        <v>4876</v>
      </c>
    </row>
    <row r="4677" spans="1:14" x14ac:dyDescent="0.25">
      <c r="A4677">
        <v>2026</v>
      </c>
      <c r="B4677" s="2">
        <v>46266</v>
      </c>
      <c r="C4677" s="2">
        <v>46295</v>
      </c>
      <c r="D4677" t="s">
        <v>44</v>
      </c>
      <c r="E4677" t="s">
        <v>59</v>
      </c>
      <c r="F4677" t="s">
        <v>2830</v>
      </c>
      <c r="G4677" t="s">
        <v>58</v>
      </c>
      <c r="H4677" t="s">
        <v>72</v>
      </c>
      <c r="I4677" t="s">
        <v>47</v>
      </c>
      <c r="J4677">
        <v>16326.07</v>
      </c>
      <c r="K4677" t="s">
        <v>50</v>
      </c>
      <c r="L4677" s="3" t="s">
        <v>4877</v>
      </c>
      <c r="M4677" s="2">
        <v>46311</v>
      </c>
      <c r="N4677" s="3" t="s">
        <v>4876</v>
      </c>
    </row>
    <row r="4678" spans="1:14" x14ac:dyDescent="0.25">
      <c r="A4678">
        <v>2026</v>
      </c>
      <c r="B4678" s="2">
        <v>46266</v>
      </c>
      <c r="C4678" s="2">
        <v>46295</v>
      </c>
      <c r="D4678" t="s">
        <v>43</v>
      </c>
      <c r="E4678" t="s">
        <v>66</v>
      </c>
      <c r="F4678" t="s">
        <v>725</v>
      </c>
      <c r="G4678" t="s">
        <v>58</v>
      </c>
      <c r="H4678" t="s">
        <v>72</v>
      </c>
      <c r="I4678" t="s">
        <v>47</v>
      </c>
      <c r="J4678">
        <v>13144.48</v>
      </c>
      <c r="K4678" t="s">
        <v>54</v>
      </c>
      <c r="L4678" s="3" t="s">
        <v>4877</v>
      </c>
      <c r="M4678" s="2">
        <v>46311</v>
      </c>
      <c r="N4678" s="3" t="s">
        <v>4876</v>
      </c>
    </row>
    <row r="4679" spans="1:14" x14ac:dyDescent="0.25">
      <c r="A4679">
        <v>2026</v>
      </c>
      <c r="B4679" s="2">
        <v>46266</v>
      </c>
      <c r="C4679" s="2">
        <v>46295</v>
      </c>
      <c r="D4679" t="s">
        <v>43</v>
      </c>
      <c r="E4679" t="s">
        <v>66</v>
      </c>
      <c r="F4679" t="s">
        <v>725</v>
      </c>
      <c r="G4679" t="s">
        <v>58</v>
      </c>
      <c r="H4679" t="s">
        <v>72</v>
      </c>
      <c r="I4679" t="s">
        <v>47</v>
      </c>
      <c r="J4679">
        <v>36324.11</v>
      </c>
      <c r="K4679" t="s">
        <v>50</v>
      </c>
      <c r="L4679" s="3" t="s">
        <v>4877</v>
      </c>
      <c r="M4679" s="2">
        <v>46311</v>
      </c>
      <c r="N4679" s="3" t="s">
        <v>4876</v>
      </c>
    </row>
    <row r="4680" spans="1:14" x14ac:dyDescent="0.25">
      <c r="A4680">
        <v>2026</v>
      </c>
      <c r="B4680" s="2">
        <v>46266</v>
      </c>
      <c r="C4680" s="2">
        <v>46295</v>
      </c>
      <c r="D4680" t="s">
        <v>43</v>
      </c>
      <c r="E4680" t="s">
        <v>66</v>
      </c>
      <c r="F4680" t="s">
        <v>1791</v>
      </c>
      <c r="G4680" t="s">
        <v>58</v>
      </c>
      <c r="H4680" t="s">
        <v>72</v>
      </c>
      <c r="I4680" t="s">
        <v>48</v>
      </c>
      <c r="J4680">
        <v>30285</v>
      </c>
      <c r="K4680" t="s">
        <v>50</v>
      </c>
      <c r="L4680" s="3" t="s">
        <v>4877</v>
      </c>
      <c r="M4680" s="2">
        <v>46311</v>
      </c>
      <c r="N4680" s="3" t="s">
        <v>4876</v>
      </c>
    </row>
    <row r="4681" spans="1:14" x14ac:dyDescent="0.25">
      <c r="A4681">
        <v>2026</v>
      </c>
      <c r="B4681" s="2">
        <v>46266</v>
      </c>
      <c r="C4681" s="2">
        <v>46295</v>
      </c>
      <c r="D4681" t="s">
        <v>43</v>
      </c>
      <c r="E4681" t="s">
        <v>66</v>
      </c>
      <c r="F4681" t="s">
        <v>470</v>
      </c>
      <c r="G4681" t="s">
        <v>58</v>
      </c>
      <c r="H4681" t="s">
        <v>72</v>
      </c>
      <c r="I4681" t="s">
        <v>47</v>
      </c>
      <c r="J4681">
        <v>27695.4</v>
      </c>
      <c r="K4681" t="s">
        <v>50</v>
      </c>
      <c r="L4681" s="3" t="s">
        <v>4877</v>
      </c>
      <c r="M4681" s="2">
        <v>46311</v>
      </c>
      <c r="N4681" s="3" t="s">
        <v>4876</v>
      </c>
    </row>
    <row r="4682" spans="1:14" x14ac:dyDescent="0.25">
      <c r="A4682">
        <v>2026</v>
      </c>
      <c r="B4682" s="2">
        <v>46266</v>
      </c>
      <c r="C4682" s="2">
        <v>46295</v>
      </c>
      <c r="D4682" t="s">
        <v>43</v>
      </c>
      <c r="E4682" t="s">
        <v>66</v>
      </c>
      <c r="F4682" t="s">
        <v>2831</v>
      </c>
      <c r="G4682" t="s">
        <v>58</v>
      </c>
      <c r="H4682" t="s">
        <v>72</v>
      </c>
      <c r="I4682" t="s">
        <v>47</v>
      </c>
      <c r="J4682">
        <v>47934.44</v>
      </c>
      <c r="K4682" t="s">
        <v>50</v>
      </c>
      <c r="L4682" s="3" t="s">
        <v>4877</v>
      </c>
      <c r="M4682" s="2">
        <v>46311</v>
      </c>
      <c r="N4682" s="3" t="s">
        <v>4876</v>
      </c>
    </row>
    <row r="4683" spans="1:14" x14ac:dyDescent="0.25">
      <c r="A4683">
        <v>2026</v>
      </c>
      <c r="B4683" s="2">
        <v>46266</v>
      </c>
      <c r="C4683" s="2">
        <v>46295</v>
      </c>
      <c r="D4683" t="s">
        <v>44</v>
      </c>
      <c r="E4683" t="s">
        <v>59</v>
      </c>
      <c r="F4683" t="s">
        <v>1658</v>
      </c>
      <c r="G4683" t="s">
        <v>58</v>
      </c>
      <c r="H4683" t="s">
        <v>72</v>
      </c>
      <c r="I4683" t="s">
        <v>47</v>
      </c>
      <c r="J4683">
        <v>15160.81</v>
      </c>
      <c r="K4683" t="s">
        <v>50</v>
      </c>
      <c r="L4683" s="3" t="s">
        <v>4877</v>
      </c>
      <c r="M4683" s="2">
        <v>46311</v>
      </c>
      <c r="N4683" s="3" t="s">
        <v>4876</v>
      </c>
    </row>
    <row r="4684" spans="1:14" x14ac:dyDescent="0.25">
      <c r="A4684">
        <v>2026</v>
      </c>
      <c r="B4684" s="2">
        <v>46266</v>
      </c>
      <c r="C4684" s="2">
        <v>46295</v>
      </c>
      <c r="D4684" t="s">
        <v>43</v>
      </c>
      <c r="E4684" t="s">
        <v>66</v>
      </c>
      <c r="F4684" t="s">
        <v>1333</v>
      </c>
      <c r="G4684" t="s">
        <v>58</v>
      </c>
      <c r="H4684" t="s">
        <v>2551</v>
      </c>
      <c r="I4684" t="s">
        <v>47</v>
      </c>
      <c r="J4684">
        <v>23028.32</v>
      </c>
      <c r="K4684" t="s">
        <v>50</v>
      </c>
      <c r="L4684" s="3" t="s">
        <v>4877</v>
      </c>
      <c r="M4684" s="2">
        <v>46311</v>
      </c>
      <c r="N4684" s="3" t="s">
        <v>4876</v>
      </c>
    </row>
    <row r="4685" spans="1:14" x14ac:dyDescent="0.25">
      <c r="A4685">
        <v>2026</v>
      </c>
      <c r="B4685" s="2">
        <v>46266</v>
      </c>
      <c r="C4685" s="2">
        <v>46295</v>
      </c>
      <c r="D4685" t="s">
        <v>43</v>
      </c>
      <c r="E4685" t="s">
        <v>66</v>
      </c>
      <c r="F4685" t="s">
        <v>2832</v>
      </c>
      <c r="G4685" t="s">
        <v>58</v>
      </c>
      <c r="H4685" t="s">
        <v>1551</v>
      </c>
      <c r="I4685" t="s">
        <v>48</v>
      </c>
      <c r="J4685">
        <v>30285</v>
      </c>
      <c r="K4685" t="s">
        <v>50</v>
      </c>
      <c r="L4685" s="3" t="s">
        <v>4877</v>
      </c>
      <c r="M4685" s="2">
        <v>46311</v>
      </c>
      <c r="N4685" s="3" t="s">
        <v>4876</v>
      </c>
    </row>
    <row r="4686" spans="1:14" x14ac:dyDescent="0.25">
      <c r="A4686">
        <v>2026</v>
      </c>
      <c r="B4686" s="2">
        <v>46266</v>
      </c>
      <c r="C4686" s="2">
        <v>46295</v>
      </c>
      <c r="D4686" t="s">
        <v>44</v>
      </c>
      <c r="E4686" t="s">
        <v>279</v>
      </c>
      <c r="F4686" t="s">
        <v>2833</v>
      </c>
      <c r="G4686" t="s">
        <v>58</v>
      </c>
      <c r="H4686" t="s">
        <v>1551</v>
      </c>
      <c r="I4686" t="s">
        <v>47</v>
      </c>
      <c r="J4686">
        <v>17394.68</v>
      </c>
      <c r="K4686" t="s">
        <v>50</v>
      </c>
      <c r="L4686" s="3" t="s">
        <v>4877</v>
      </c>
      <c r="M4686" s="2">
        <v>46311</v>
      </c>
      <c r="N4686" s="3" t="s">
        <v>4876</v>
      </c>
    </row>
    <row r="4687" spans="1:14" x14ac:dyDescent="0.25">
      <c r="A4687">
        <v>2026</v>
      </c>
      <c r="B4687" s="2">
        <v>46266</v>
      </c>
      <c r="C4687" s="2">
        <v>46295</v>
      </c>
      <c r="D4687" t="s">
        <v>43</v>
      </c>
      <c r="E4687" t="s">
        <v>66</v>
      </c>
      <c r="F4687" t="s">
        <v>2070</v>
      </c>
      <c r="G4687" t="s">
        <v>58</v>
      </c>
      <c r="H4687" t="s">
        <v>1887</v>
      </c>
      <c r="I4687" t="s">
        <v>47</v>
      </c>
      <c r="J4687">
        <v>23028.32</v>
      </c>
      <c r="K4687" t="s">
        <v>50</v>
      </c>
      <c r="L4687" s="3" t="s">
        <v>4877</v>
      </c>
      <c r="M4687" s="2">
        <v>46311</v>
      </c>
      <c r="N4687" s="3" t="s">
        <v>4876</v>
      </c>
    </row>
    <row r="4688" spans="1:14" x14ac:dyDescent="0.25">
      <c r="A4688">
        <v>2026</v>
      </c>
      <c r="B4688" s="2">
        <v>46266</v>
      </c>
      <c r="C4688" s="2">
        <v>46295</v>
      </c>
      <c r="D4688" t="s">
        <v>43</v>
      </c>
      <c r="E4688" t="s">
        <v>66</v>
      </c>
      <c r="F4688" t="s">
        <v>126</v>
      </c>
      <c r="G4688" t="s">
        <v>58</v>
      </c>
      <c r="H4688" t="s">
        <v>259</v>
      </c>
      <c r="I4688" t="s">
        <v>48</v>
      </c>
      <c r="J4688">
        <v>30230.48</v>
      </c>
      <c r="K4688" t="s">
        <v>50</v>
      </c>
      <c r="L4688" s="3" t="s">
        <v>4877</v>
      </c>
      <c r="M4688" s="2">
        <v>46311</v>
      </c>
      <c r="N4688" s="3" t="s">
        <v>4876</v>
      </c>
    </row>
    <row r="4689" spans="1:14" x14ac:dyDescent="0.25">
      <c r="A4689">
        <v>2026</v>
      </c>
      <c r="B4689" s="2">
        <v>46266</v>
      </c>
      <c r="C4689" s="2">
        <v>46295</v>
      </c>
      <c r="D4689" t="s">
        <v>43</v>
      </c>
      <c r="E4689" t="s">
        <v>66</v>
      </c>
      <c r="F4689" t="s">
        <v>73</v>
      </c>
      <c r="G4689" t="s">
        <v>58</v>
      </c>
      <c r="H4689" t="s">
        <v>2009</v>
      </c>
      <c r="I4689" t="s">
        <v>48</v>
      </c>
      <c r="J4689">
        <v>30285</v>
      </c>
      <c r="K4689" t="s">
        <v>50</v>
      </c>
      <c r="L4689" s="3" t="s">
        <v>4877</v>
      </c>
      <c r="M4689" s="2">
        <v>46311</v>
      </c>
      <c r="N4689" s="3" t="s">
        <v>4876</v>
      </c>
    </row>
    <row r="4690" spans="1:14" x14ac:dyDescent="0.25">
      <c r="A4690">
        <v>2026</v>
      </c>
      <c r="B4690" s="2">
        <v>46266</v>
      </c>
      <c r="C4690" s="2">
        <v>46295</v>
      </c>
      <c r="D4690" t="s">
        <v>44</v>
      </c>
      <c r="E4690" t="s">
        <v>59</v>
      </c>
      <c r="F4690" t="s">
        <v>2834</v>
      </c>
      <c r="G4690" t="s">
        <v>58</v>
      </c>
      <c r="H4690" t="s">
        <v>1224</v>
      </c>
      <c r="I4690" t="s">
        <v>48</v>
      </c>
      <c r="J4690">
        <v>13502.7</v>
      </c>
      <c r="K4690" t="s">
        <v>50</v>
      </c>
      <c r="L4690" s="3" t="s">
        <v>4877</v>
      </c>
      <c r="M4690" s="2">
        <v>46311</v>
      </c>
      <c r="N4690" s="3" t="s">
        <v>4876</v>
      </c>
    </row>
    <row r="4691" spans="1:14" x14ac:dyDescent="0.25">
      <c r="A4691">
        <v>2026</v>
      </c>
      <c r="B4691" s="2">
        <v>46266</v>
      </c>
      <c r="C4691" s="2">
        <v>46295</v>
      </c>
      <c r="D4691" t="s">
        <v>43</v>
      </c>
      <c r="E4691" t="s">
        <v>66</v>
      </c>
      <c r="F4691" t="s">
        <v>2835</v>
      </c>
      <c r="G4691" t="s">
        <v>58</v>
      </c>
      <c r="H4691" t="s">
        <v>261</v>
      </c>
      <c r="I4691" t="s">
        <v>48</v>
      </c>
      <c r="J4691">
        <v>68101.320000000007</v>
      </c>
      <c r="K4691" t="s">
        <v>50</v>
      </c>
      <c r="L4691" s="3" t="s">
        <v>4877</v>
      </c>
      <c r="M4691" s="2">
        <v>46311</v>
      </c>
      <c r="N4691" s="3" t="s">
        <v>4876</v>
      </c>
    </row>
    <row r="4692" spans="1:14" x14ac:dyDescent="0.25">
      <c r="A4692">
        <v>2026</v>
      </c>
      <c r="B4692" s="2">
        <v>46266</v>
      </c>
      <c r="C4692" s="2">
        <v>46295</v>
      </c>
      <c r="D4692" t="s">
        <v>44</v>
      </c>
      <c r="E4692" t="s">
        <v>59</v>
      </c>
      <c r="F4692" t="s">
        <v>1638</v>
      </c>
      <c r="G4692" t="s">
        <v>58</v>
      </c>
      <c r="H4692" t="s">
        <v>1713</v>
      </c>
      <c r="I4692" t="s">
        <v>47</v>
      </c>
      <c r="J4692">
        <v>13383.99</v>
      </c>
      <c r="K4692" t="s">
        <v>50</v>
      </c>
      <c r="L4692" s="3" t="s">
        <v>4877</v>
      </c>
      <c r="M4692" s="2">
        <v>46311</v>
      </c>
      <c r="N4692" s="3" t="s">
        <v>4876</v>
      </c>
    </row>
    <row r="4693" spans="1:14" x14ac:dyDescent="0.25">
      <c r="A4693">
        <v>2026</v>
      </c>
      <c r="B4693" s="2">
        <v>46266</v>
      </c>
      <c r="C4693" s="2">
        <v>46295</v>
      </c>
      <c r="D4693" t="s">
        <v>44</v>
      </c>
      <c r="E4693" t="s">
        <v>257</v>
      </c>
      <c r="F4693" t="s">
        <v>60</v>
      </c>
      <c r="G4693" t="s">
        <v>58</v>
      </c>
      <c r="H4693" t="s">
        <v>2836</v>
      </c>
      <c r="I4693" t="s">
        <v>47</v>
      </c>
      <c r="J4693">
        <v>8086.22</v>
      </c>
      <c r="K4693" t="s">
        <v>50</v>
      </c>
      <c r="L4693" s="3" t="s">
        <v>4877</v>
      </c>
      <c r="M4693" s="2">
        <v>46311</v>
      </c>
      <c r="N4693" s="3" t="s">
        <v>4876</v>
      </c>
    </row>
    <row r="4694" spans="1:14" x14ac:dyDescent="0.25">
      <c r="A4694">
        <v>2026</v>
      </c>
      <c r="B4694" s="2">
        <v>46266</v>
      </c>
      <c r="C4694" s="2">
        <v>46295</v>
      </c>
      <c r="D4694" t="s">
        <v>44</v>
      </c>
      <c r="E4694" t="s">
        <v>86</v>
      </c>
      <c r="F4694" t="s">
        <v>2039</v>
      </c>
      <c r="G4694" t="s">
        <v>58</v>
      </c>
      <c r="H4694" t="s">
        <v>1457</v>
      </c>
      <c r="I4694" t="s">
        <v>47</v>
      </c>
      <c r="J4694">
        <v>18192.97</v>
      </c>
      <c r="K4694" t="s">
        <v>50</v>
      </c>
      <c r="L4694" s="3" t="s">
        <v>4877</v>
      </c>
      <c r="M4694" s="2">
        <v>46311</v>
      </c>
      <c r="N4694" s="3" t="s">
        <v>4876</v>
      </c>
    </row>
    <row r="4695" spans="1:14" x14ac:dyDescent="0.25">
      <c r="A4695">
        <v>2026</v>
      </c>
      <c r="B4695" s="2">
        <v>46266</v>
      </c>
      <c r="C4695" s="2">
        <v>46295</v>
      </c>
      <c r="D4695" t="s">
        <v>43</v>
      </c>
      <c r="E4695" t="s">
        <v>66</v>
      </c>
      <c r="F4695" t="s">
        <v>1256</v>
      </c>
      <c r="G4695" t="s">
        <v>58</v>
      </c>
      <c r="H4695" t="s">
        <v>2837</v>
      </c>
      <c r="I4695" t="s">
        <v>47</v>
      </c>
      <c r="J4695">
        <v>22474.59</v>
      </c>
      <c r="K4695" t="s">
        <v>50</v>
      </c>
      <c r="L4695" s="3" t="s">
        <v>4877</v>
      </c>
      <c r="M4695" s="2">
        <v>46311</v>
      </c>
      <c r="N4695" s="3" t="s">
        <v>4876</v>
      </c>
    </row>
    <row r="4696" spans="1:14" x14ac:dyDescent="0.25">
      <c r="A4696">
        <v>2026</v>
      </c>
      <c r="B4696" s="2">
        <v>46266</v>
      </c>
      <c r="C4696" s="2">
        <v>46295</v>
      </c>
      <c r="D4696" t="s">
        <v>43</v>
      </c>
      <c r="E4696" t="s">
        <v>66</v>
      </c>
      <c r="F4696" t="s">
        <v>1221</v>
      </c>
      <c r="G4696" t="s">
        <v>58</v>
      </c>
      <c r="H4696" t="s">
        <v>131</v>
      </c>
      <c r="I4696" t="s">
        <v>47</v>
      </c>
      <c r="J4696">
        <v>28101.360000000001</v>
      </c>
      <c r="K4696" t="s">
        <v>50</v>
      </c>
      <c r="L4696" s="3" t="s">
        <v>4877</v>
      </c>
      <c r="M4696" s="2">
        <v>46311</v>
      </c>
      <c r="N4696" s="3" t="s">
        <v>4876</v>
      </c>
    </row>
    <row r="4697" spans="1:14" x14ac:dyDescent="0.25">
      <c r="A4697">
        <v>2026</v>
      </c>
      <c r="B4697" s="2">
        <v>46266</v>
      </c>
      <c r="C4697" s="2">
        <v>46295</v>
      </c>
      <c r="D4697" t="s">
        <v>44</v>
      </c>
      <c r="E4697" t="s">
        <v>59</v>
      </c>
      <c r="F4697" t="s">
        <v>1035</v>
      </c>
      <c r="G4697" t="s">
        <v>58</v>
      </c>
      <c r="H4697" t="s">
        <v>131</v>
      </c>
      <c r="I4697" t="s">
        <v>47</v>
      </c>
      <c r="J4697">
        <v>17142.37</v>
      </c>
      <c r="K4697" t="s">
        <v>50</v>
      </c>
      <c r="L4697" s="3" t="s">
        <v>4877</v>
      </c>
      <c r="M4697" s="2">
        <v>46311</v>
      </c>
      <c r="N4697" s="3" t="s">
        <v>4876</v>
      </c>
    </row>
    <row r="4698" spans="1:14" x14ac:dyDescent="0.25">
      <c r="A4698">
        <v>2026</v>
      </c>
      <c r="B4698" s="2">
        <v>46266</v>
      </c>
      <c r="C4698" s="2">
        <v>46295</v>
      </c>
      <c r="D4698" t="s">
        <v>43</v>
      </c>
      <c r="E4698" t="s">
        <v>66</v>
      </c>
      <c r="F4698" t="s">
        <v>834</v>
      </c>
      <c r="G4698" t="s">
        <v>58</v>
      </c>
      <c r="H4698" t="s">
        <v>131</v>
      </c>
      <c r="I4698" t="s">
        <v>48</v>
      </c>
      <c r="J4698">
        <v>53274.37</v>
      </c>
      <c r="K4698" t="s">
        <v>50</v>
      </c>
      <c r="L4698" s="3" t="s">
        <v>4877</v>
      </c>
      <c r="M4698" s="2">
        <v>46311</v>
      </c>
      <c r="N4698" s="3" t="s">
        <v>4876</v>
      </c>
    </row>
    <row r="4699" spans="1:14" x14ac:dyDescent="0.25">
      <c r="A4699">
        <v>2026</v>
      </c>
      <c r="B4699" s="2">
        <v>46266</v>
      </c>
      <c r="C4699" s="2">
        <v>46295</v>
      </c>
      <c r="D4699" t="s">
        <v>43</v>
      </c>
      <c r="E4699" t="s">
        <v>66</v>
      </c>
      <c r="F4699" t="s">
        <v>357</v>
      </c>
      <c r="G4699" t="s">
        <v>58</v>
      </c>
      <c r="H4699" t="s">
        <v>131</v>
      </c>
      <c r="I4699" t="s">
        <v>47</v>
      </c>
      <c r="J4699">
        <v>31212.2</v>
      </c>
      <c r="K4699" t="s">
        <v>50</v>
      </c>
      <c r="L4699" s="3" t="s">
        <v>4877</v>
      </c>
      <c r="M4699" s="2">
        <v>46311</v>
      </c>
      <c r="N4699" s="3" t="s">
        <v>4876</v>
      </c>
    </row>
    <row r="4700" spans="1:14" x14ac:dyDescent="0.25">
      <c r="A4700">
        <v>2026</v>
      </c>
      <c r="B4700" s="2">
        <v>46266</v>
      </c>
      <c r="C4700" s="2">
        <v>46295</v>
      </c>
      <c r="D4700" t="s">
        <v>43</v>
      </c>
      <c r="E4700" t="s">
        <v>66</v>
      </c>
      <c r="F4700" t="s">
        <v>657</v>
      </c>
      <c r="G4700" t="s">
        <v>58</v>
      </c>
      <c r="H4700" t="s">
        <v>131</v>
      </c>
      <c r="I4700" t="s">
        <v>48</v>
      </c>
      <c r="J4700">
        <v>30243.32</v>
      </c>
      <c r="K4700" t="s">
        <v>50</v>
      </c>
      <c r="L4700" s="3" t="s">
        <v>4877</v>
      </c>
      <c r="M4700" s="2">
        <v>46311</v>
      </c>
      <c r="N4700" s="3" t="s">
        <v>4876</v>
      </c>
    </row>
    <row r="4701" spans="1:14" x14ac:dyDescent="0.25">
      <c r="A4701">
        <v>2026</v>
      </c>
      <c r="B4701" s="2">
        <v>46266</v>
      </c>
      <c r="C4701" s="2">
        <v>46295</v>
      </c>
      <c r="D4701" t="s">
        <v>44</v>
      </c>
      <c r="E4701" t="s">
        <v>59</v>
      </c>
      <c r="F4701" t="s">
        <v>355</v>
      </c>
      <c r="G4701" t="s">
        <v>58</v>
      </c>
      <c r="H4701" t="s">
        <v>131</v>
      </c>
      <c r="I4701" t="s">
        <v>48</v>
      </c>
      <c r="J4701">
        <v>2711.32</v>
      </c>
      <c r="K4701" t="s">
        <v>54</v>
      </c>
      <c r="L4701" s="3" t="s">
        <v>4877</v>
      </c>
      <c r="M4701" s="2">
        <v>46311</v>
      </c>
      <c r="N4701" s="3" t="s">
        <v>4876</v>
      </c>
    </row>
    <row r="4702" spans="1:14" x14ac:dyDescent="0.25">
      <c r="A4702">
        <v>2026</v>
      </c>
      <c r="B4702" s="2">
        <v>46266</v>
      </c>
      <c r="C4702" s="2">
        <v>46295</v>
      </c>
      <c r="D4702" t="s">
        <v>44</v>
      </c>
      <c r="E4702" t="s">
        <v>55</v>
      </c>
      <c r="F4702" t="s">
        <v>355</v>
      </c>
      <c r="G4702" t="s">
        <v>58</v>
      </c>
      <c r="H4702" t="s">
        <v>131</v>
      </c>
      <c r="I4702" t="s">
        <v>48</v>
      </c>
      <c r="J4702">
        <v>2771.44</v>
      </c>
      <c r="K4702" t="s">
        <v>54</v>
      </c>
      <c r="L4702" s="3" t="s">
        <v>4877</v>
      </c>
      <c r="M4702" s="2">
        <v>46311</v>
      </c>
      <c r="N4702" s="3" t="s">
        <v>4876</v>
      </c>
    </row>
    <row r="4703" spans="1:14" x14ac:dyDescent="0.25">
      <c r="A4703">
        <v>2026</v>
      </c>
      <c r="B4703" s="2">
        <v>46266</v>
      </c>
      <c r="C4703" s="2">
        <v>46295</v>
      </c>
      <c r="D4703" t="s">
        <v>44</v>
      </c>
      <c r="E4703" t="s">
        <v>59</v>
      </c>
      <c r="F4703" t="s">
        <v>355</v>
      </c>
      <c r="G4703" t="s">
        <v>58</v>
      </c>
      <c r="H4703" t="s">
        <v>131</v>
      </c>
      <c r="I4703" t="s">
        <v>48</v>
      </c>
      <c r="J4703">
        <v>8811.6200000000008</v>
      </c>
      <c r="K4703" t="s">
        <v>50</v>
      </c>
      <c r="L4703" s="3" t="s">
        <v>4877</v>
      </c>
      <c r="M4703" s="2">
        <v>46311</v>
      </c>
      <c r="N4703" s="3" t="s">
        <v>4876</v>
      </c>
    </row>
    <row r="4704" spans="1:14" x14ac:dyDescent="0.25">
      <c r="A4704">
        <v>2026</v>
      </c>
      <c r="B4704" s="2">
        <v>46266</v>
      </c>
      <c r="C4704" s="2">
        <v>46295</v>
      </c>
      <c r="D4704" t="s">
        <v>44</v>
      </c>
      <c r="E4704" t="s">
        <v>55</v>
      </c>
      <c r="F4704" t="s">
        <v>355</v>
      </c>
      <c r="G4704" t="s">
        <v>58</v>
      </c>
      <c r="H4704" t="s">
        <v>131</v>
      </c>
      <c r="I4704" t="s">
        <v>48</v>
      </c>
      <c r="J4704">
        <v>9007.2000000000007</v>
      </c>
      <c r="K4704" t="s">
        <v>50</v>
      </c>
      <c r="L4704" s="3" t="s">
        <v>4877</v>
      </c>
      <c r="M4704" s="2">
        <v>46311</v>
      </c>
      <c r="N4704" s="3" t="s">
        <v>4876</v>
      </c>
    </row>
    <row r="4705" spans="1:14" x14ac:dyDescent="0.25">
      <c r="A4705">
        <v>2026</v>
      </c>
      <c r="B4705" s="2">
        <v>46266</v>
      </c>
      <c r="C4705" s="2">
        <v>46295</v>
      </c>
      <c r="D4705" t="s">
        <v>43</v>
      </c>
      <c r="E4705" t="s">
        <v>66</v>
      </c>
      <c r="F4705" t="s">
        <v>2154</v>
      </c>
      <c r="G4705" t="s">
        <v>58</v>
      </c>
      <c r="H4705" t="s">
        <v>131</v>
      </c>
      <c r="I4705" t="s">
        <v>48</v>
      </c>
      <c r="J4705">
        <v>30182.13</v>
      </c>
      <c r="K4705" t="s">
        <v>50</v>
      </c>
      <c r="L4705" s="3" t="s">
        <v>4877</v>
      </c>
      <c r="M4705" s="2">
        <v>46311</v>
      </c>
      <c r="N4705" s="3" t="s">
        <v>4876</v>
      </c>
    </row>
    <row r="4706" spans="1:14" x14ac:dyDescent="0.25">
      <c r="A4706">
        <v>2026</v>
      </c>
      <c r="B4706" s="2">
        <v>46266</v>
      </c>
      <c r="C4706" s="2">
        <v>46295</v>
      </c>
      <c r="D4706" t="s">
        <v>44</v>
      </c>
      <c r="E4706" t="s">
        <v>86</v>
      </c>
      <c r="F4706" t="s">
        <v>1794</v>
      </c>
      <c r="G4706" t="s">
        <v>58</v>
      </c>
      <c r="H4706" t="s">
        <v>131</v>
      </c>
      <c r="I4706" t="s">
        <v>48</v>
      </c>
      <c r="J4706">
        <v>7478.89</v>
      </c>
      <c r="K4706" t="s">
        <v>50</v>
      </c>
      <c r="L4706" s="3" t="s">
        <v>4877</v>
      </c>
      <c r="M4706" s="2">
        <v>46311</v>
      </c>
      <c r="N4706" s="3" t="s">
        <v>4876</v>
      </c>
    </row>
    <row r="4707" spans="1:14" x14ac:dyDescent="0.25">
      <c r="A4707">
        <v>2026</v>
      </c>
      <c r="B4707" s="2">
        <v>46266</v>
      </c>
      <c r="C4707" s="2">
        <v>46295</v>
      </c>
      <c r="D4707" t="s">
        <v>43</v>
      </c>
      <c r="E4707" t="s">
        <v>66</v>
      </c>
      <c r="F4707" t="s">
        <v>2838</v>
      </c>
      <c r="G4707" t="s">
        <v>58</v>
      </c>
      <c r="H4707" t="s">
        <v>131</v>
      </c>
      <c r="I4707" t="s">
        <v>48</v>
      </c>
      <c r="J4707">
        <v>39176.980000000003</v>
      </c>
      <c r="K4707" t="s">
        <v>50</v>
      </c>
      <c r="L4707" s="3" t="s">
        <v>4877</v>
      </c>
      <c r="M4707" s="2">
        <v>46311</v>
      </c>
      <c r="N4707" s="3" t="s">
        <v>4876</v>
      </c>
    </row>
    <row r="4708" spans="1:14" x14ac:dyDescent="0.25">
      <c r="A4708">
        <v>2026</v>
      </c>
      <c r="B4708" s="2">
        <v>46266</v>
      </c>
      <c r="C4708" s="2">
        <v>46295</v>
      </c>
      <c r="D4708" t="s">
        <v>43</v>
      </c>
      <c r="E4708" t="s">
        <v>66</v>
      </c>
      <c r="F4708" t="s">
        <v>477</v>
      </c>
      <c r="G4708" t="s">
        <v>58</v>
      </c>
      <c r="H4708" t="s">
        <v>465</v>
      </c>
      <c r="I4708" t="s">
        <v>47</v>
      </c>
      <c r="J4708">
        <v>40140.160000000003</v>
      </c>
      <c r="K4708" t="s">
        <v>50</v>
      </c>
      <c r="L4708" s="3" t="s">
        <v>4877</v>
      </c>
      <c r="M4708" s="2">
        <v>46311</v>
      </c>
      <c r="N4708" s="3" t="s">
        <v>4876</v>
      </c>
    </row>
    <row r="4709" spans="1:14" x14ac:dyDescent="0.25">
      <c r="A4709">
        <v>2026</v>
      </c>
      <c r="B4709" s="2">
        <v>46266</v>
      </c>
      <c r="C4709" s="2">
        <v>46295</v>
      </c>
      <c r="D4709" t="s">
        <v>43</v>
      </c>
      <c r="E4709" t="s">
        <v>66</v>
      </c>
      <c r="F4709" t="s">
        <v>2839</v>
      </c>
      <c r="G4709" t="s">
        <v>58</v>
      </c>
      <c r="H4709" t="s">
        <v>691</v>
      </c>
      <c r="I4709" t="s">
        <v>48</v>
      </c>
      <c r="J4709">
        <v>40140.160000000003</v>
      </c>
      <c r="K4709" t="s">
        <v>50</v>
      </c>
      <c r="L4709" s="3" t="s">
        <v>4877</v>
      </c>
      <c r="M4709" s="2">
        <v>46311</v>
      </c>
      <c r="N4709" s="3" t="s">
        <v>4876</v>
      </c>
    </row>
    <row r="4710" spans="1:14" x14ac:dyDescent="0.25">
      <c r="A4710">
        <v>2026</v>
      </c>
      <c r="B4710" s="2">
        <v>46266</v>
      </c>
      <c r="C4710" s="2">
        <v>46295</v>
      </c>
      <c r="D4710" t="s">
        <v>43</v>
      </c>
      <c r="E4710" t="s">
        <v>66</v>
      </c>
      <c r="F4710" t="s">
        <v>190</v>
      </c>
      <c r="G4710" t="s">
        <v>58</v>
      </c>
      <c r="H4710" t="s">
        <v>904</v>
      </c>
      <c r="I4710" t="s">
        <v>47</v>
      </c>
      <c r="J4710">
        <v>29603.84</v>
      </c>
      <c r="K4710" t="s">
        <v>50</v>
      </c>
      <c r="L4710" s="3" t="s">
        <v>4877</v>
      </c>
      <c r="M4710" s="2">
        <v>46311</v>
      </c>
      <c r="N4710" s="3" t="s">
        <v>4876</v>
      </c>
    </row>
    <row r="4711" spans="1:14" x14ac:dyDescent="0.25">
      <c r="A4711">
        <v>2026</v>
      </c>
      <c r="B4711" s="2">
        <v>46266</v>
      </c>
      <c r="C4711" s="2">
        <v>46295</v>
      </c>
      <c r="D4711" t="s">
        <v>44</v>
      </c>
      <c r="E4711" t="s">
        <v>86</v>
      </c>
      <c r="F4711" t="s">
        <v>507</v>
      </c>
      <c r="G4711" t="s">
        <v>58</v>
      </c>
      <c r="H4711" t="s">
        <v>904</v>
      </c>
      <c r="I4711" t="s">
        <v>48</v>
      </c>
      <c r="J4711">
        <v>17820.150000000001</v>
      </c>
      <c r="K4711" t="s">
        <v>50</v>
      </c>
      <c r="L4711" s="3" t="s">
        <v>4877</v>
      </c>
      <c r="M4711" s="2">
        <v>46311</v>
      </c>
      <c r="N4711" s="3" t="s">
        <v>4876</v>
      </c>
    </row>
    <row r="4712" spans="1:14" x14ac:dyDescent="0.25">
      <c r="A4712">
        <v>2026</v>
      </c>
      <c r="B4712" s="2">
        <v>46266</v>
      </c>
      <c r="C4712" s="2">
        <v>46295</v>
      </c>
      <c r="D4712" t="s">
        <v>43</v>
      </c>
      <c r="E4712" t="s">
        <v>66</v>
      </c>
      <c r="F4712" t="s">
        <v>1828</v>
      </c>
      <c r="G4712" t="s">
        <v>58</v>
      </c>
      <c r="H4712" t="s">
        <v>288</v>
      </c>
      <c r="I4712" t="s">
        <v>48</v>
      </c>
      <c r="J4712">
        <v>34903.94</v>
      </c>
      <c r="K4712" t="s">
        <v>50</v>
      </c>
      <c r="L4712" s="3" t="s">
        <v>4877</v>
      </c>
      <c r="M4712" s="2">
        <v>46311</v>
      </c>
      <c r="N4712" s="3" t="s">
        <v>4876</v>
      </c>
    </row>
    <row r="4713" spans="1:14" x14ac:dyDescent="0.25">
      <c r="A4713">
        <v>2026</v>
      </c>
      <c r="B4713" s="2">
        <v>46266</v>
      </c>
      <c r="C4713" s="2">
        <v>46295</v>
      </c>
      <c r="D4713" t="s">
        <v>44</v>
      </c>
      <c r="E4713" t="s">
        <v>59</v>
      </c>
      <c r="F4713" t="s">
        <v>533</v>
      </c>
      <c r="G4713" t="s">
        <v>58</v>
      </c>
      <c r="H4713" t="s">
        <v>694</v>
      </c>
      <c r="I4713" t="s">
        <v>47</v>
      </c>
      <c r="J4713">
        <v>19967.27</v>
      </c>
      <c r="K4713" t="s">
        <v>50</v>
      </c>
      <c r="L4713" s="3" t="s">
        <v>4877</v>
      </c>
      <c r="M4713" s="2">
        <v>46311</v>
      </c>
      <c r="N4713" s="3" t="s">
        <v>4876</v>
      </c>
    </row>
    <row r="4714" spans="1:14" x14ac:dyDescent="0.25">
      <c r="A4714">
        <v>2026</v>
      </c>
      <c r="B4714" s="2">
        <v>46266</v>
      </c>
      <c r="C4714" s="2">
        <v>46295</v>
      </c>
      <c r="D4714" t="s">
        <v>44</v>
      </c>
      <c r="E4714" t="s">
        <v>59</v>
      </c>
      <c r="F4714" t="s">
        <v>81</v>
      </c>
      <c r="G4714" t="s">
        <v>58</v>
      </c>
      <c r="H4714" t="s">
        <v>718</v>
      </c>
      <c r="I4714" t="s">
        <v>47</v>
      </c>
      <c r="J4714">
        <v>24255.52</v>
      </c>
      <c r="K4714" t="s">
        <v>50</v>
      </c>
      <c r="L4714" s="3" t="s">
        <v>4877</v>
      </c>
      <c r="M4714" s="2">
        <v>46311</v>
      </c>
      <c r="N4714" s="3" t="s">
        <v>4876</v>
      </c>
    </row>
    <row r="4715" spans="1:14" x14ac:dyDescent="0.25">
      <c r="A4715">
        <v>2026</v>
      </c>
      <c r="B4715" s="2">
        <v>46266</v>
      </c>
      <c r="C4715" s="2">
        <v>46295</v>
      </c>
      <c r="D4715" t="s">
        <v>43</v>
      </c>
      <c r="E4715" t="s">
        <v>66</v>
      </c>
      <c r="F4715" t="s">
        <v>2774</v>
      </c>
      <c r="G4715" t="s">
        <v>58</v>
      </c>
      <c r="H4715" t="s">
        <v>514</v>
      </c>
      <c r="I4715" t="s">
        <v>47</v>
      </c>
      <c r="J4715">
        <v>30137.040000000001</v>
      </c>
      <c r="K4715" t="s">
        <v>50</v>
      </c>
      <c r="L4715" s="3" t="s">
        <v>4877</v>
      </c>
      <c r="M4715" s="2">
        <v>46311</v>
      </c>
      <c r="N4715" s="3" t="s">
        <v>4876</v>
      </c>
    </row>
    <row r="4716" spans="1:14" x14ac:dyDescent="0.25">
      <c r="A4716">
        <v>2026</v>
      </c>
      <c r="B4716" s="2">
        <v>46266</v>
      </c>
      <c r="C4716" s="2">
        <v>46295</v>
      </c>
      <c r="D4716" t="s">
        <v>43</v>
      </c>
      <c r="E4716" t="s">
        <v>66</v>
      </c>
      <c r="F4716" t="s">
        <v>927</v>
      </c>
      <c r="G4716" t="s">
        <v>58</v>
      </c>
      <c r="H4716" t="s">
        <v>514</v>
      </c>
      <c r="I4716" t="s">
        <v>47</v>
      </c>
      <c r="J4716">
        <v>27560.07</v>
      </c>
      <c r="K4716" t="s">
        <v>50</v>
      </c>
      <c r="L4716" s="3" t="s">
        <v>4877</v>
      </c>
      <c r="M4716" s="2">
        <v>46311</v>
      </c>
      <c r="N4716" s="3" t="s">
        <v>4876</v>
      </c>
    </row>
    <row r="4717" spans="1:14" x14ac:dyDescent="0.25">
      <c r="A4717">
        <v>2026</v>
      </c>
      <c r="B4717" s="2">
        <v>46266</v>
      </c>
      <c r="C4717" s="2">
        <v>46295</v>
      </c>
      <c r="D4717" t="s">
        <v>43</v>
      </c>
      <c r="E4717" t="s">
        <v>66</v>
      </c>
      <c r="F4717" t="s">
        <v>248</v>
      </c>
      <c r="G4717" t="s">
        <v>58</v>
      </c>
      <c r="H4717" t="s">
        <v>264</v>
      </c>
      <c r="I4717" t="s">
        <v>48</v>
      </c>
      <c r="J4717">
        <v>30268.85</v>
      </c>
      <c r="K4717" t="s">
        <v>50</v>
      </c>
      <c r="L4717" s="3" t="s">
        <v>4877</v>
      </c>
      <c r="M4717" s="2">
        <v>46311</v>
      </c>
      <c r="N4717" s="3" t="s">
        <v>4876</v>
      </c>
    </row>
    <row r="4718" spans="1:14" x14ac:dyDescent="0.25">
      <c r="A4718">
        <v>2026</v>
      </c>
      <c r="B4718" s="2">
        <v>46266</v>
      </c>
      <c r="C4718" s="2">
        <v>46295</v>
      </c>
      <c r="D4718" t="s">
        <v>43</v>
      </c>
      <c r="E4718" t="s">
        <v>66</v>
      </c>
      <c r="F4718" t="s">
        <v>252</v>
      </c>
      <c r="G4718" t="s">
        <v>58</v>
      </c>
      <c r="H4718" t="s">
        <v>337</v>
      </c>
      <c r="I4718" t="s">
        <v>47</v>
      </c>
      <c r="J4718">
        <v>40140.160000000003</v>
      </c>
      <c r="K4718" t="s">
        <v>50</v>
      </c>
      <c r="L4718" s="3" t="s">
        <v>4877</v>
      </c>
      <c r="M4718" s="2">
        <v>46311</v>
      </c>
      <c r="N4718" s="3" t="s">
        <v>4876</v>
      </c>
    </row>
    <row r="4719" spans="1:14" x14ac:dyDescent="0.25">
      <c r="A4719">
        <v>2026</v>
      </c>
      <c r="B4719" s="2">
        <v>46266</v>
      </c>
      <c r="C4719" s="2">
        <v>46295</v>
      </c>
      <c r="D4719" t="s">
        <v>44</v>
      </c>
      <c r="E4719" t="s">
        <v>279</v>
      </c>
      <c r="F4719" t="s">
        <v>2231</v>
      </c>
      <c r="G4719" t="s">
        <v>58</v>
      </c>
      <c r="H4719" t="s">
        <v>337</v>
      </c>
      <c r="I4719" t="s">
        <v>47</v>
      </c>
      <c r="J4719">
        <v>13810.22</v>
      </c>
      <c r="K4719" t="s">
        <v>50</v>
      </c>
      <c r="L4719" s="3" t="s">
        <v>4877</v>
      </c>
      <c r="M4719" s="2">
        <v>46311</v>
      </c>
      <c r="N4719" s="3" t="s">
        <v>4876</v>
      </c>
    </row>
    <row r="4720" spans="1:14" x14ac:dyDescent="0.25">
      <c r="A4720">
        <v>2026</v>
      </c>
      <c r="B4720" s="2">
        <v>46266</v>
      </c>
      <c r="C4720" s="2">
        <v>46295</v>
      </c>
      <c r="D4720" t="s">
        <v>44</v>
      </c>
      <c r="E4720" t="s">
        <v>55</v>
      </c>
      <c r="F4720" t="s">
        <v>2840</v>
      </c>
      <c r="G4720" t="s">
        <v>58</v>
      </c>
      <c r="H4720" t="s">
        <v>886</v>
      </c>
      <c r="I4720" t="s">
        <v>48</v>
      </c>
      <c r="J4720">
        <v>11024.03</v>
      </c>
      <c r="K4720" t="s">
        <v>50</v>
      </c>
      <c r="L4720" s="3" t="s">
        <v>4877</v>
      </c>
      <c r="M4720" s="2">
        <v>46311</v>
      </c>
      <c r="N4720" s="3" t="s">
        <v>4876</v>
      </c>
    </row>
    <row r="4721" spans="1:14" x14ac:dyDescent="0.25">
      <c r="A4721">
        <v>2026</v>
      </c>
      <c r="B4721" s="2">
        <v>46266</v>
      </c>
      <c r="C4721" s="2">
        <v>46295</v>
      </c>
      <c r="D4721" t="s">
        <v>43</v>
      </c>
      <c r="E4721" t="s">
        <v>66</v>
      </c>
      <c r="F4721" t="s">
        <v>417</v>
      </c>
      <c r="G4721" t="s">
        <v>58</v>
      </c>
      <c r="H4721" t="s">
        <v>886</v>
      </c>
      <c r="I4721" t="s">
        <v>47</v>
      </c>
      <c r="J4721">
        <v>27560.07</v>
      </c>
      <c r="K4721" t="s">
        <v>50</v>
      </c>
      <c r="L4721" s="3" t="s">
        <v>4877</v>
      </c>
      <c r="M4721" s="2">
        <v>46311</v>
      </c>
      <c r="N4721" s="3" t="s">
        <v>4876</v>
      </c>
    </row>
    <row r="4722" spans="1:14" x14ac:dyDescent="0.25">
      <c r="A4722">
        <v>2026</v>
      </c>
      <c r="B4722" s="2">
        <v>46266</v>
      </c>
      <c r="C4722" s="2">
        <v>46295</v>
      </c>
      <c r="D4722" t="s">
        <v>43</v>
      </c>
      <c r="E4722" t="s">
        <v>66</v>
      </c>
      <c r="F4722" t="s">
        <v>355</v>
      </c>
      <c r="G4722" t="s">
        <v>58</v>
      </c>
      <c r="H4722" t="s">
        <v>886</v>
      </c>
      <c r="I4722" t="s">
        <v>48</v>
      </c>
      <c r="J4722">
        <v>30285</v>
      </c>
      <c r="K4722" t="s">
        <v>50</v>
      </c>
      <c r="L4722" s="3" t="s">
        <v>4877</v>
      </c>
      <c r="M4722" s="2">
        <v>46311</v>
      </c>
      <c r="N4722" s="3" t="s">
        <v>4876</v>
      </c>
    </row>
    <row r="4723" spans="1:14" x14ac:dyDescent="0.25">
      <c r="A4723">
        <v>2026</v>
      </c>
      <c r="B4723" s="2">
        <v>46266</v>
      </c>
      <c r="C4723" s="2">
        <v>46295</v>
      </c>
      <c r="D4723" t="s">
        <v>44</v>
      </c>
      <c r="E4723" t="s">
        <v>86</v>
      </c>
      <c r="F4723" t="s">
        <v>2145</v>
      </c>
      <c r="G4723" t="s">
        <v>58</v>
      </c>
      <c r="H4723" t="s">
        <v>388</v>
      </c>
      <c r="I4723" t="s">
        <v>48</v>
      </c>
      <c r="J4723">
        <v>4740.33</v>
      </c>
      <c r="K4723" t="s">
        <v>50</v>
      </c>
      <c r="L4723" s="3" t="s">
        <v>4877</v>
      </c>
      <c r="M4723" s="2">
        <v>46311</v>
      </c>
      <c r="N4723" s="3" t="s">
        <v>4876</v>
      </c>
    </row>
    <row r="4724" spans="1:14" x14ac:dyDescent="0.25">
      <c r="A4724">
        <v>2026</v>
      </c>
      <c r="B4724" s="2">
        <v>46266</v>
      </c>
      <c r="C4724" s="2">
        <v>46295</v>
      </c>
      <c r="D4724" t="s">
        <v>44</v>
      </c>
      <c r="E4724" t="s">
        <v>55</v>
      </c>
      <c r="F4724" t="s">
        <v>2841</v>
      </c>
      <c r="G4724" t="s">
        <v>58</v>
      </c>
      <c r="H4724" t="s">
        <v>388</v>
      </c>
      <c r="I4724" t="s">
        <v>48</v>
      </c>
      <c r="J4724">
        <v>39256</v>
      </c>
      <c r="K4724" t="s">
        <v>50</v>
      </c>
      <c r="L4724" s="3" t="s">
        <v>4877</v>
      </c>
      <c r="M4724" s="2">
        <v>46311</v>
      </c>
      <c r="N4724" s="3" t="s">
        <v>4876</v>
      </c>
    </row>
    <row r="4725" spans="1:14" x14ac:dyDescent="0.25">
      <c r="A4725">
        <v>2026</v>
      </c>
      <c r="B4725" s="2">
        <v>46266</v>
      </c>
      <c r="C4725" s="2">
        <v>46295</v>
      </c>
      <c r="D4725" t="s">
        <v>44</v>
      </c>
      <c r="E4725" t="s">
        <v>59</v>
      </c>
      <c r="F4725" t="s">
        <v>539</v>
      </c>
      <c r="G4725" t="s">
        <v>58</v>
      </c>
      <c r="H4725" t="s">
        <v>2670</v>
      </c>
      <c r="I4725" t="s">
        <v>47</v>
      </c>
      <c r="J4725">
        <v>16695.53</v>
      </c>
      <c r="K4725" t="s">
        <v>50</v>
      </c>
      <c r="L4725" s="3" t="s">
        <v>4877</v>
      </c>
      <c r="M4725" s="2">
        <v>46311</v>
      </c>
      <c r="N4725" s="3" t="s">
        <v>4876</v>
      </c>
    </row>
    <row r="4726" spans="1:14" x14ac:dyDescent="0.25">
      <c r="A4726">
        <v>2026</v>
      </c>
      <c r="B4726" s="2">
        <v>46266</v>
      </c>
      <c r="C4726" s="2">
        <v>46295</v>
      </c>
      <c r="D4726" t="s">
        <v>43</v>
      </c>
      <c r="E4726" t="s">
        <v>66</v>
      </c>
      <c r="F4726" t="s">
        <v>1333</v>
      </c>
      <c r="G4726" t="s">
        <v>58</v>
      </c>
      <c r="H4726" t="s">
        <v>2563</v>
      </c>
      <c r="I4726" t="s">
        <v>47</v>
      </c>
      <c r="J4726">
        <v>23500.75</v>
      </c>
      <c r="K4726" t="s">
        <v>50</v>
      </c>
      <c r="L4726" s="3" t="s">
        <v>4877</v>
      </c>
      <c r="M4726" s="2">
        <v>46311</v>
      </c>
      <c r="N4726" s="3" t="s">
        <v>4876</v>
      </c>
    </row>
    <row r="4727" spans="1:14" x14ac:dyDescent="0.25">
      <c r="A4727">
        <v>2026</v>
      </c>
      <c r="B4727" s="2">
        <v>46266</v>
      </c>
      <c r="C4727" s="2">
        <v>46295</v>
      </c>
      <c r="D4727" t="s">
        <v>44</v>
      </c>
      <c r="E4727" t="s">
        <v>59</v>
      </c>
      <c r="F4727" t="s">
        <v>1588</v>
      </c>
      <c r="G4727" t="s">
        <v>58</v>
      </c>
      <c r="H4727" t="s">
        <v>136</v>
      </c>
      <c r="I4727" t="s">
        <v>47</v>
      </c>
      <c r="J4727">
        <v>19869.8</v>
      </c>
      <c r="K4727" t="s">
        <v>50</v>
      </c>
      <c r="L4727" s="3" t="s">
        <v>4877</v>
      </c>
      <c r="M4727" s="2">
        <v>46311</v>
      </c>
      <c r="N4727" s="3" t="s">
        <v>4876</v>
      </c>
    </row>
    <row r="4728" spans="1:14" x14ac:dyDescent="0.25">
      <c r="A4728">
        <v>2026</v>
      </c>
      <c r="B4728" s="2">
        <v>46266</v>
      </c>
      <c r="C4728" s="2">
        <v>46295</v>
      </c>
      <c r="D4728" t="s">
        <v>44</v>
      </c>
      <c r="E4728" t="s">
        <v>59</v>
      </c>
      <c r="F4728" t="s">
        <v>2842</v>
      </c>
      <c r="G4728" t="s">
        <v>58</v>
      </c>
      <c r="H4728" t="s">
        <v>136</v>
      </c>
      <c r="I4728" t="s">
        <v>47</v>
      </c>
      <c r="J4728">
        <v>2293.17</v>
      </c>
      <c r="K4728" t="s">
        <v>50</v>
      </c>
      <c r="L4728" s="3" t="s">
        <v>4877</v>
      </c>
      <c r="M4728" s="2">
        <v>46311</v>
      </c>
      <c r="N4728" s="3" t="s">
        <v>4876</v>
      </c>
    </row>
    <row r="4729" spans="1:14" x14ac:dyDescent="0.25">
      <c r="A4729">
        <v>2026</v>
      </c>
      <c r="B4729" s="2">
        <v>46266</v>
      </c>
      <c r="C4729" s="2">
        <v>46295</v>
      </c>
      <c r="D4729" t="s">
        <v>44</v>
      </c>
      <c r="E4729" t="s">
        <v>59</v>
      </c>
      <c r="F4729" t="s">
        <v>2842</v>
      </c>
      <c r="G4729" t="s">
        <v>58</v>
      </c>
      <c r="H4729" t="s">
        <v>136</v>
      </c>
      <c r="I4729" t="s">
        <v>47</v>
      </c>
      <c r="J4729">
        <v>863</v>
      </c>
      <c r="K4729" t="s">
        <v>54</v>
      </c>
      <c r="L4729" s="3" t="s">
        <v>4877</v>
      </c>
      <c r="M4729" s="2">
        <v>46311</v>
      </c>
      <c r="N4729" s="3" t="s">
        <v>4876</v>
      </c>
    </row>
    <row r="4730" spans="1:14" x14ac:dyDescent="0.25">
      <c r="A4730">
        <v>2026</v>
      </c>
      <c r="B4730" s="2">
        <v>46266</v>
      </c>
      <c r="C4730" s="2">
        <v>46295</v>
      </c>
      <c r="D4730" t="s">
        <v>44</v>
      </c>
      <c r="E4730" t="s">
        <v>55</v>
      </c>
      <c r="F4730" t="s">
        <v>242</v>
      </c>
      <c r="G4730" t="s">
        <v>58</v>
      </c>
      <c r="H4730" t="s">
        <v>147</v>
      </c>
      <c r="I4730" t="s">
        <v>48</v>
      </c>
      <c r="J4730">
        <v>16940.82</v>
      </c>
      <c r="K4730" t="s">
        <v>50</v>
      </c>
      <c r="L4730" s="3" t="s">
        <v>4877</v>
      </c>
      <c r="M4730" s="2">
        <v>46311</v>
      </c>
      <c r="N4730" s="3" t="s">
        <v>4876</v>
      </c>
    </row>
    <row r="4731" spans="1:14" x14ac:dyDescent="0.25">
      <c r="A4731">
        <v>2026</v>
      </c>
      <c r="B4731" s="2">
        <v>46266</v>
      </c>
      <c r="C4731" s="2">
        <v>46295</v>
      </c>
      <c r="D4731" t="s">
        <v>43</v>
      </c>
      <c r="E4731" t="s">
        <v>66</v>
      </c>
      <c r="F4731" t="s">
        <v>2794</v>
      </c>
      <c r="G4731" t="s">
        <v>58</v>
      </c>
      <c r="H4731" t="s">
        <v>147</v>
      </c>
      <c r="I4731" t="s">
        <v>47</v>
      </c>
      <c r="J4731">
        <v>47934.44</v>
      </c>
      <c r="K4731" t="s">
        <v>50</v>
      </c>
      <c r="L4731" s="3" t="s">
        <v>4877</v>
      </c>
      <c r="M4731" s="2">
        <v>46311</v>
      </c>
      <c r="N4731" s="3" t="s">
        <v>4876</v>
      </c>
    </row>
    <row r="4732" spans="1:14" x14ac:dyDescent="0.25">
      <c r="A4732">
        <v>2026</v>
      </c>
      <c r="B4732" s="2">
        <v>46266</v>
      </c>
      <c r="C4732" s="2">
        <v>46295</v>
      </c>
      <c r="D4732" t="s">
        <v>43</v>
      </c>
      <c r="E4732" t="s">
        <v>66</v>
      </c>
      <c r="F4732" t="s">
        <v>2843</v>
      </c>
      <c r="G4732" t="s">
        <v>58</v>
      </c>
      <c r="H4732" t="s">
        <v>147</v>
      </c>
      <c r="I4732" t="s">
        <v>47</v>
      </c>
      <c r="J4732">
        <v>30839.360000000001</v>
      </c>
      <c r="K4732" t="s">
        <v>50</v>
      </c>
      <c r="L4732" s="3" t="s">
        <v>4877</v>
      </c>
      <c r="M4732" s="2">
        <v>46311</v>
      </c>
      <c r="N4732" s="3" t="s">
        <v>4876</v>
      </c>
    </row>
    <row r="4733" spans="1:14" x14ac:dyDescent="0.25">
      <c r="A4733">
        <v>2026</v>
      </c>
      <c r="B4733" s="2">
        <v>46266</v>
      </c>
      <c r="C4733" s="2">
        <v>46295</v>
      </c>
      <c r="D4733" t="s">
        <v>43</v>
      </c>
      <c r="E4733" t="s">
        <v>66</v>
      </c>
      <c r="F4733" t="s">
        <v>2843</v>
      </c>
      <c r="G4733" t="s">
        <v>58</v>
      </c>
      <c r="H4733" t="s">
        <v>147</v>
      </c>
      <c r="I4733" t="s">
        <v>47</v>
      </c>
      <c r="J4733">
        <v>3543</v>
      </c>
      <c r="K4733" t="s">
        <v>54</v>
      </c>
      <c r="L4733" s="3" t="s">
        <v>4877</v>
      </c>
      <c r="M4733" s="2">
        <v>46311</v>
      </c>
      <c r="N4733" s="3" t="s">
        <v>4876</v>
      </c>
    </row>
    <row r="4734" spans="1:14" x14ac:dyDescent="0.25">
      <c r="A4734">
        <v>2026</v>
      </c>
      <c r="B4734" s="2">
        <v>46266</v>
      </c>
      <c r="C4734" s="2">
        <v>46295</v>
      </c>
      <c r="D4734" t="s">
        <v>43</v>
      </c>
      <c r="E4734" t="s">
        <v>66</v>
      </c>
      <c r="F4734" t="s">
        <v>1345</v>
      </c>
      <c r="G4734" t="s">
        <v>58</v>
      </c>
      <c r="H4734" t="s">
        <v>147</v>
      </c>
      <c r="I4734" t="s">
        <v>48</v>
      </c>
      <c r="J4734">
        <v>6362.64</v>
      </c>
      <c r="K4734" t="s">
        <v>54</v>
      </c>
      <c r="L4734" s="3" t="s">
        <v>4877</v>
      </c>
      <c r="M4734" s="2">
        <v>46311</v>
      </c>
      <c r="N4734" s="3" t="s">
        <v>4876</v>
      </c>
    </row>
    <row r="4735" spans="1:14" x14ac:dyDescent="0.25">
      <c r="A4735">
        <v>2026</v>
      </c>
      <c r="B4735" s="2">
        <v>46266</v>
      </c>
      <c r="C4735" s="2">
        <v>46295</v>
      </c>
      <c r="D4735" t="s">
        <v>43</v>
      </c>
      <c r="E4735" t="s">
        <v>66</v>
      </c>
      <c r="F4735" t="s">
        <v>1345</v>
      </c>
      <c r="G4735" t="s">
        <v>58</v>
      </c>
      <c r="H4735" t="s">
        <v>147</v>
      </c>
      <c r="I4735" t="s">
        <v>48</v>
      </c>
      <c r="J4735">
        <v>17443.849999999999</v>
      </c>
      <c r="K4735" t="s">
        <v>50</v>
      </c>
      <c r="L4735" s="3" t="s">
        <v>4877</v>
      </c>
      <c r="M4735" s="2">
        <v>46311</v>
      </c>
      <c r="N4735" s="3" t="s">
        <v>4876</v>
      </c>
    </row>
    <row r="4736" spans="1:14" x14ac:dyDescent="0.25">
      <c r="A4736">
        <v>2026</v>
      </c>
      <c r="B4736" s="2">
        <v>46266</v>
      </c>
      <c r="C4736" s="2">
        <v>46295</v>
      </c>
      <c r="D4736" t="s">
        <v>44</v>
      </c>
      <c r="E4736" t="s">
        <v>55</v>
      </c>
      <c r="F4736" t="s">
        <v>180</v>
      </c>
      <c r="G4736" t="s">
        <v>2844</v>
      </c>
      <c r="H4736" t="s">
        <v>1312</v>
      </c>
      <c r="I4736" t="s">
        <v>48</v>
      </c>
      <c r="J4736">
        <v>31308.94</v>
      </c>
      <c r="K4736" t="s">
        <v>50</v>
      </c>
      <c r="L4736" s="3" t="s">
        <v>4877</v>
      </c>
      <c r="M4736" s="2">
        <v>46311</v>
      </c>
      <c r="N4736" s="3" t="s">
        <v>4876</v>
      </c>
    </row>
    <row r="4737" spans="1:14" x14ac:dyDescent="0.25">
      <c r="A4737">
        <v>2026</v>
      </c>
      <c r="B4737" s="2">
        <v>46266</v>
      </c>
      <c r="C4737" s="2">
        <v>46295</v>
      </c>
      <c r="D4737" t="s">
        <v>44</v>
      </c>
      <c r="E4737" t="s">
        <v>55</v>
      </c>
      <c r="F4737" t="s">
        <v>429</v>
      </c>
      <c r="G4737" t="s">
        <v>2844</v>
      </c>
      <c r="H4737" t="s">
        <v>2845</v>
      </c>
      <c r="I4737" t="s">
        <v>48</v>
      </c>
      <c r="J4737">
        <v>18265.88</v>
      </c>
      <c r="K4737" t="s">
        <v>50</v>
      </c>
      <c r="L4737" s="3" t="s">
        <v>4877</v>
      </c>
      <c r="M4737" s="2">
        <v>46311</v>
      </c>
      <c r="N4737" s="3" t="s">
        <v>4876</v>
      </c>
    </row>
    <row r="4738" spans="1:14" x14ac:dyDescent="0.25">
      <c r="A4738">
        <v>2026</v>
      </c>
      <c r="B4738" s="2">
        <v>46266</v>
      </c>
      <c r="C4738" s="2">
        <v>46295</v>
      </c>
      <c r="D4738" t="s">
        <v>43</v>
      </c>
      <c r="E4738" t="s">
        <v>66</v>
      </c>
      <c r="F4738" t="s">
        <v>1000</v>
      </c>
      <c r="G4738" t="s">
        <v>65</v>
      </c>
      <c r="H4738" t="s">
        <v>444</v>
      </c>
      <c r="I4738" t="s">
        <v>48</v>
      </c>
      <c r="J4738">
        <v>87064.05</v>
      </c>
      <c r="K4738" t="s">
        <v>50</v>
      </c>
      <c r="L4738" s="3" t="s">
        <v>4877</v>
      </c>
      <c r="M4738" s="2">
        <v>46311</v>
      </c>
      <c r="N4738" s="3" t="s">
        <v>4876</v>
      </c>
    </row>
    <row r="4739" spans="1:14" x14ac:dyDescent="0.25">
      <c r="A4739">
        <v>2026</v>
      </c>
      <c r="B4739" s="2">
        <v>46266</v>
      </c>
      <c r="C4739" s="2">
        <v>46295</v>
      </c>
      <c r="D4739" t="s">
        <v>43</v>
      </c>
      <c r="E4739" t="s">
        <v>66</v>
      </c>
      <c r="F4739" t="s">
        <v>586</v>
      </c>
      <c r="G4739" t="s">
        <v>65</v>
      </c>
      <c r="H4739" t="s">
        <v>2846</v>
      </c>
      <c r="I4739" t="s">
        <v>47</v>
      </c>
      <c r="J4739">
        <v>28101.360000000001</v>
      </c>
      <c r="K4739" t="s">
        <v>50</v>
      </c>
      <c r="L4739" s="3" t="s">
        <v>4877</v>
      </c>
      <c r="M4739" s="2">
        <v>46311</v>
      </c>
      <c r="N4739" s="3" t="s">
        <v>4876</v>
      </c>
    </row>
    <row r="4740" spans="1:14" x14ac:dyDescent="0.25">
      <c r="A4740">
        <v>2026</v>
      </c>
      <c r="B4740" s="2">
        <v>46266</v>
      </c>
      <c r="C4740" s="2">
        <v>46295</v>
      </c>
      <c r="D4740" t="s">
        <v>44</v>
      </c>
      <c r="E4740" t="s">
        <v>59</v>
      </c>
      <c r="F4740" t="s">
        <v>1341</v>
      </c>
      <c r="G4740" t="s">
        <v>65</v>
      </c>
      <c r="H4740" t="s">
        <v>518</v>
      </c>
      <c r="I4740" t="s">
        <v>47</v>
      </c>
      <c r="J4740">
        <v>20771.55</v>
      </c>
      <c r="K4740" t="s">
        <v>50</v>
      </c>
      <c r="L4740" s="3" t="s">
        <v>4877</v>
      </c>
      <c r="M4740" s="2">
        <v>46311</v>
      </c>
      <c r="N4740" s="3" t="s">
        <v>4876</v>
      </c>
    </row>
    <row r="4741" spans="1:14" x14ac:dyDescent="0.25">
      <c r="A4741">
        <v>2026</v>
      </c>
      <c r="B4741" s="2">
        <v>46266</v>
      </c>
      <c r="C4741" s="2">
        <v>46295</v>
      </c>
      <c r="D4741" t="s">
        <v>43</v>
      </c>
      <c r="E4741" t="s">
        <v>66</v>
      </c>
      <c r="F4741" t="s">
        <v>295</v>
      </c>
      <c r="G4741" t="s">
        <v>65</v>
      </c>
      <c r="H4741" t="s">
        <v>1054</v>
      </c>
      <c r="I4741" t="s">
        <v>47</v>
      </c>
      <c r="J4741">
        <v>31665.32</v>
      </c>
      <c r="K4741" t="s">
        <v>50</v>
      </c>
      <c r="L4741" s="3" t="s">
        <v>4877</v>
      </c>
      <c r="M4741" s="2">
        <v>46311</v>
      </c>
      <c r="N4741" s="3" t="s">
        <v>4876</v>
      </c>
    </row>
    <row r="4742" spans="1:14" x14ac:dyDescent="0.25">
      <c r="A4742">
        <v>2026</v>
      </c>
      <c r="B4742" s="2">
        <v>46266</v>
      </c>
      <c r="C4742" s="2">
        <v>46295</v>
      </c>
      <c r="D4742" t="s">
        <v>44</v>
      </c>
      <c r="E4742" t="s">
        <v>55</v>
      </c>
      <c r="F4742" t="s">
        <v>2847</v>
      </c>
      <c r="G4742" t="s">
        <v>65</v>
      </c>
      <c r="H4742" t="s">
        <v>1169</v>
      </c>
      <c r="I4742" t="s">
        <v>48</v>
      </c>
      <c r="J4742">
        <v>28101.360000000001</v>
      </c>
      <c r="K4742" t="s">
        <v>50</v>
      </c>
      <c r="L4742" s="3" t="s">
        <v>4877</v>
      </c>
      <c r="M4742" s="2">
        <v>46311</v>
      </c>
      <c r="N4742" s="3" t="s">
        <v>4876</v>
      </c>
    </row>
    <row r="4743" spans="1:14" x14ac:dyDescent="0.25">
      <c r="A4743">
        <v>2026</v>
      </c>
      <c r="B4743" s="2">
        <v>46266</v>
      </c>
      <c r="C4743" s="2">
        <v>46295</v>
      </c>
      <c r="D4743" t="s">
        <v>43</v>
      </c>
      <c r="E4743" t="s">
        <v>66</v>
      </c>
      <c r="F4743" t="s">
        <v>1183</v>
      </c>
      <c r="G4743" t="s">
        <v>65</v>
      </c>
      <c r="H4743" t="s">
        <v>1186</v>
      </c>
      <c r="I4743" t="s">
        <v>47</v>
      </c>
      <c r="J4743">
        <v>26910.3</v>
      </c>
      <c r="K4743" t="s">
        <v>50</v>
      </c>
      <c r="L4743" s="3" t="s">
        <v>4877</v>
      </c>
      <c r="M4743" s="2">
        <v>46311</v>
      </c>
      <c r="N4743" s="3" t="s">
        <v>4876</v>
      </c>
    </row>
    <row r="4744" spans="1:14" x14ac:dyDescent="0.25">
      <c r="A4744">
        <v>2026</v>
      </c>
      <c r="B4744" s="2">
        <v>46266</v>
      </c>
      <c r="C4744" s="2">
        <v>46295</v>
      </c>
      <c r="D4744" t="s">
        <v>43</v>
      </c>
      <c r="E4744" t="s">
        <v>66</v>
      </c>
      <c r="F4744" t="s">
        <v>2848</v>
      </c>
      <c r="G4744" t="s">
        <v>65</v>
      </c>
      <c r="H4744" t="s">
        <v>1186</v>
      </c>
      <c r="I4744" t="s">
        <v>47</v>
      </c>
      <c r="J4744">
        <v>31039.8</v>
      </c>
      <c r="K4744" t="s">
        <v>50</v>
      </c>
      <c r="L4744" s="3" t="s">
        <v>4877</v>
      </c>
      <c r="M4744" s="2">
        <v>46311</v>
      </c>
      <c r="N4744" s="3" t="s">
        <v>4876</v>
      </c>
    </row>
    <row r="4745" spans="1:14" x14ac:dyDescent="0.25">
      <c r="A4745">
        <v>2026</v>
      </c>
      <c r="B4745" s="2">
        <v>46266</v>
      </c>
      <c r="C4745" s="2">
        <v>46295</v>
      </c>
      <c r="D4745" t="s">
        <v>43</v>
      </c>
      <c r="E4745" t="s">
        <v>66</v>
      </c>
      <c r="F4745" t="s">
        <v>119</v>
      </c>
      <c r="G4745" t="s">
        <v>65</v>
      </c>
      <c r="H4745" t="s">
        <v>161</v>
      </c>
      <c r="I4745" t="s">
        <v>48</v>
      </c>
      <c r="J4745">
        <v>32441.43</v>
      </c>
      <c r="K4745" t="s">
        <v>50</v>
      </c>
      <c r="L4745" s="3" t="s">
        <v>4877</v>
      </c>
      <c r="M4745" s="2">
        <v>46311</v>
      </c>
      <c r="N4745" s="3" t="s">
        <v>4876</v>
      </c>
    </row>
    <row r="4746" spans="1:14" x14ac:dyDescent="0.25">
      <c r="A4746">
        <v>2026</v>
      </c>
      <c r="B4746" s="2">
        <v>46266</v>
      </c>
      <c r="C4746" s="2">
        <v>46295</v>
      </c>
      <c r="D4746" t="s">
        <v>44</v>
      </c>
      <c r="E4746" t="s">
        <v>55</v>
      </c>
      <c r="F4746" t="s">
        <v>1661</v>
      </c>
      <c r="G4746" t="s">
        <v>65</v>
      </c>
      <c r="H4746" t="s">
        <v>161</v>
      </c>
      <c r="I4746" t="s">
        <v>48</v>
      </c>
      <c r="J4746">
        <v>14610.14</v>
      </c>
      <c r="K4746" t="s">
        <v>50</v>
      </c>
      <c r="L4746" s="3" t="s">
        <v>4877</v>
      </c>
      <c r="M4746" s="2">
        <v>46311</v>
      </c>
      <c r="N4746" s="3" t="s">
        <v>4876</v>
      </c>
    </row>
    <row r="4747" spans="1:14" x14ac:dyDescent="0.25">
      <c r="A4747">
        <v>2026</v>
      </c>
      <c r="B4747" s="2">
        <v>46266</v>
      </c>
      <c r="C4747" s="2">
        <v>46295</v>
      </c>
      <c r="D4747" t="s">
        <v>43</v>
      </c>
      <c r="E4747" t="s">
        <v>66</v>
      </c>
      <c r="F4747" t="s">
        <v>113</v>
      </c>
      <c r="G4747" t="s">
        <v>65</v>
      </c>
      <c r="H4747" t="s">
        <v>1522</v>
      </c>
      <c r="I4747" t="s">
        <v>48</v>
      </c>
      <c r="J4747">
        <v>53238.89</v>
      </c>
      <c r="K4747" t="s">
        <v>50</v>
      </c>
      <c r="L4747" s="3" t="s">
        <v>4877</v>
      </c>
      <c r="M4747" s="2">
        <v>46311</v>
      </c>
      <c r="N4747" s="3" t="s">
        <v>4876</v>
      </c>
    </row>
    <row r="4748" spans="1:14" x14ac:dyDescent="0.25">
      <c r="A4748">
        <v>2026</v>
      </c>
      <c r="B4748" s="2">
        <v>46266</v>
      </c>
      <c r="C4748" s="2">
        <v>46295</v>
      </c>
      <c r="D4748" t="s">
        <v>44</v>
      </c>
      <c r="E4748" t="s">
        <v>155</v>
      </c>
      <c r="F4748" t="s">
        <v>1030</v>
      </c>
      <c r="G4748" t="s">
        <v>65</v>
      </c>
      <c r="H4748" t="s">
        <v>409</v>
      </c>
      <c r="I4748" t="s">
        <v>48</v>
      </c>
      <c r="J4748">
        <v>7181.87</v>
      </c>
      <c r="K4748" t="s">
        <v>50</v>
      </c>
      <c r="L4748" s="3" t="s">
        <v>4877</v>
      </c>
      <c r="M4748" s="2">
        <v>46311</v>
      </c>
      <c r="N4748" s="3" t="s">
        <v>4876</v>
      </c>
    </row>
    <row r="4749" spans="1:14" x14ac:dyDescent="0.25">
      <c r="A4749">
        <v>2026</v>
      </c>
      <c r="B4749" s="2">
        <v>46266</v>
      </c>
      <c r="C4749" s="2">
        <v>46295</v>
      </c>
      <c r="D4749" t="s">
        <v>44</v>
      </c>
      <c r="E4749" t="s">
        <v>279</v>
      </c>
      <c r="F4749" t="s">
        <v>1089</v>
      </c>
      <c r="G4749" t="s">
        <v>65</v>
      </c>
      <c r="H4749" t="s">
        <v>1643</v>
      </c>
      <c r="I4749" t="s">
        <v>47</v>
      </c>
      <c r="J4749">
        <v>12244.53</v>
      </c>
      <c r="K4749" t="s">
        <v>50</v>
      </c>
      <c r="L4749" s="3" t="s">
        <v>4877</v>
      </c>
      <c r="M4749" s="2">
        <v>46311</v>
      </c>
      <c r="N4749" s="3" t="s">
        <v>4876</v>
      </c>
    </row>
    <row r="4750" spans="1:14" x14ac:dyDescent="0.25">
      <c r="A4750">
        <v>2026</v>
      </c>
      <c r="B4750" s="2">
        <v>46266</v>
      </c>
      <c r="C4750" s="2">
        <v>46295</v>
      </c>
      <c r="D4750" t="s">
        <v>43</v>
      </c>
      <c r="E4750" t="s">
        <v>66</v>
      </c>
      <c r="F4750" t="s">
        <v>81</v>
      </c>
      <c r="G4750" t="s">
        <v>65</v>
      </c>
      <c r="H4750" t="s">
        <v>1645</v>
      </c>
      <c r="I4750" t="s">
        <v>47</v>
      </c>
      <c r="J4750">
        <v>30560.639999999999</v>
      </c>
      <c r="K4750" t="s">
        <v>50</v>
      </c>
      <c r="L4750" s="3" t="s">
        <v>4877</v>
      </c>
      <c r="M4750" s="2">
        <v>46311</v>
      </c>
      <c r="N4750" s="3" t="s">
        <v>4876</v>
      </c>
    </row>
    <row r="4751" spans="1:14" x14ac:dyDescent="0.25">
      <c r="A4751">
        <v>2026</v>
      </c>
      <c r="B4751" s="2">
        <v>46266</v>
      </c>
      <c r="C4751" s="2">
        <v>46295</v>
      </c>
      <c r="D4751" t="s">
        <v>44</v>
      </c>
      <c r="E4751" t="s">
        <v>86</v>
      </c>
      <c r="F4751" t="s">
        <v>2849</v>
      </c>
      <c r="G4751" t="s">
        <v>65</v>
      </c>
      <c r="H4751" t="s">
        <v>1645</v>
      </c>
      <c r="I4751" t="s">
        <v>48</v>
      </c>
      <c r="J4751">
        <v>40140.160000000003</v>
      </c>
      <c r="K4751" t="s">
        <v>50</v>
      </c>
      <c r="L4751" s="3" t="s">
        <v>4877</v>
      </c>
      <c r="M4751" s="2">
        <v>46311</v>
      </c>
      <c r="N4751" s="3" t="s">
        <v>4876</v>
      </c>
    </row>
    <row r="4752" spans="1:14" x14ac:dyDescent="0.25">
      <c r="A4752">
        <v>2026</v>
      </c>
      <c r="B4752" s="2">
        <v>46266</v>
      </c>
      <c r="C4752" s="2">
        <v>46295</v>
      </c>
      <c r="D4752" t="s">
        <v>44</v>
      </c>
      <c r="E4752" t="s">
        <v>86</v>
      </c>
      <c r="F4752" t="s">
        <v>2850</v>
      </c>
      <c r="G4752" t="s">
        <v>65</v>
      </c>
      <c r="H4752" t="s">
        <v>1120</v>
      </c>
      <c r="I4752" t="s">
        <v>48</v>
      </c>
      <c r="J4752">
        <v>9326.48</v>
      </c>
      <c r="K4752" t="s">
        <v>50</v>
      </c>
      <c r="L4752" s="3" t="s">
        <v>4877</v>
      </c>
      <c r="M4752" s="2">
        <v>46311</v>
      </c>
      <c r="N4752" s="3" t="s">
        <v>4876</v>
      </c>
    </row>
    <row r="4753" spans="1:14" x14ac:dyDescent="0.25">
      <c r="A4753">
        <v>2026</v>
      </c>
      <c r="B4753" s="2">
        <v>46266</v>
      </c>
      <c r="C4753" s="2">
        <v>46295</v>
      </c>
      <c r="D4753" t="s">
        <v>43</v>
      </c>
      <c r="E4753" t="s">
        <v>66</v>
      </c>
      <c r="F4753" t="s">
        <v>445</v>
      </c>
      <c r="G4753" t="s">
        <v>65</v>
      </c>
      <c r="H4753" t="s">
        <v>1426</v>
      </c>
      <c r="I4753" t="s">
        <v>48</v>
      </c>
      <c r="J4753">
        <v>30182.13</v>
      </c>
      <c r="K4753" t="s">
        <v>50</v>
      </c>
      <c r="L4753" s="3" t="s">
        <v>4877</v>
      </c>
      <c r="M4753" s="2">
        <v>46311</v>
      </c>
      <c r="N4753" s="3" t="s">
        <v>4876</v>
      </c>
    </row>
    <row r="4754" spans="1:14" x14ac:dyDescent="0.25">
      <c r="A4754">
        <v>2026</v>
      </c>
      <c r="B4754" s="2">
        <v>46266</v>
      </c>
      <c r="C4754" s="2">
        <v>46295</v>
      </c>
      <c r="D4754" t="s">
        <v>43</v>
      </c>
      <c r="E4754" t="s">
        <v>66</v>
      </c>
      <c r="F4754" t="s">
        <v>782</v>
      </c>
      <c r="G4754" t="s">
        <v>65</v>
      </c>
      <c r="H4754" t="s">
        <v>474</v>
      </c>
      <c r="I4754" t="s">
        <v>47</v>
      </c>
      <c r="J4754">
        <v>27560.07</v>
      </c>
      <c r="K4754" t="s">
        <v>50</v>
      </c>
      <c r="L4754" s="3" t="s">
        <v>4877</v>
      </c>
      <c r="M4754" s="2">
        <v>46311</v>
      </c>
      <c r="N4754" s="3" t="s">
        <v>4876</v>
      </c>
    </row>
    <row r="4755" spans="1:14" x14ac:dyDescent="0.25">
      <c r="A4755">
        <v>2026</v>
      </c>
      <c r="B4755" s="2">
        <v>46266</v>
      </c>
      <c r="C4755" s="2">
        <v>46295</v>
      </c>
      <c r="D4755" t="s">
        <v>44</v>
      </c>
      <c r="E4755" t="s">
        <v>59</v>
      </c>
      <c r="F4755" t="s">
        <v>641</v>
      </c>
      <c r="G4755" t="s">
        <v>65</v>
      </c>
      <c r="H4755" t="s">
        <v>474</v>
      </c>
      <c r="I4755" t="s">
        <v>47</v>
      </c>
      <c r="J4755">
        <v>16947.77</v>
      </c>
      <c r="K4755" t="s">
        <v>50</v>
      </c>
      <c r="L4755" s="3" t="s">
        <v>4877</v>
      </c>
      <c r="M4755" s="2">
        <v>46311</v>
      </c>
      <c r="N4755" s="3" t="s">
        <v>4876</v>
      </c>
    </row>
    <row r="4756" spans="1:14" x14ac:dyDescent="0.25">
      <c r="A4756">
        <v>2026</v>
      </c>
      <c r="B4756" s="2">
        <v>46266</v>
      </c>
      <c r="C4756" s="2">
        <v>46295</v>
      </c>
      <c r="D4756" t="s">
        <v>43</v>
      </c>
      <c r="E4756" t="s">
        <v>66</v>
      </c>
      <c r="F4756" t="s">
        <v>221</v>
      </c>
      <c r="G4756" t="s">
        <v>65</v>
      </c>
      <c r="H4756" t="s">
        <v>474</v>
      </c>
      <c r="I4756" t="s">
        <v>48</v>
      </c>
      <c r="J4756">
        <v>32441.43</v>
      </c>
      <c r="K4756" t="s">
        <v>50</v>
      </c>
      <c r="L4756" s="3" t="s">
        <v>4877</v>
      </c>
      <c r="M4756" s="2">
        <v>46311</v>
      </c>
      <c r="N4756" s="3" t="s">
        <v>4876</v>
      </c>
    </row>
    <row r="4757" spans="1:14" x14ac:dyDescent="0.25">
      <c r="A4757">
        <v>2026</v>
      </c>
      <c r="B4757" s="2">
        <v>46266</v>
      </c>
      <c r="C4757" s="2">
        <v>46295</v>
      </c>
      <c r="D4757" t="s">
        <v>43</v>
      </c>
      <c r="E4757" t="s">
        <v>66</v>
      </c>
      <c r="F4757" t="s">
        <v>2851</v>
      </c>
      <c r="G4757" t="s">
        <v>65</v>
      </c>
      <c r="H4757" t="s">
        <v>474</v>
      </c>
      <c r="I4757" t="s">
        <v>48</v>
      </c>
      <c r="J4757">
        <v>28803.9</v>
      </c>
      <c r="K4757" t="s">
        <v>50</v>
      </c>
      <c r="L4757" s="3" t="s">
        <v>4877</v>
      </c>
      <c r="M4757" s="2">
        <v>46311</v>
      </c>
      <c r="N4757" s="3" t="s">
        <v>4876</v>
      </c>
    </row>
    <row r="4758" spans="1:14" x14ac:dyDescent="0.25">
      <c r="A4758">
        <v>2026</v>
      </c>
      <c r="B4758" s="2">
        <v>46266</v>
      </c>
      <c r="C4758" s="2">
        <v>46295</v>
      </c>
      <c r="D4758" t="s">
        <v>44</v>
      </c>
      <c r="E4758" t="s">
        <v>279</v>
      </c>
      <c r="F4758" t="s">
        <v>516</v>
      </c>
      <c r="G4758" t="s">
        <v>65</v>
      </c>
      <c r="H4758" t="s">
        <v>299</v>
      </c>
      <c r="I4758" t="s">
        <v>47</v>
      </c>
      <c r="J4758">
        <v>16891.54</v>
      </c>
      <c r="K4758" t="s">
        <v>50</v>
      </c>
      <c r="L4758" s="3" t="s">
        <v>4877</v>
      </c>
      <c r="M4758" s="2">
        <v>46311</v>
      </c>
      <c r="N4758" s="3" t="s">
        <v>4876</v>
      </c>
    </row>
    <row r="4759" spans="1:14" x14ac:dyDescent="0.25">
      <c r="A4759">
        <v>2026</v>
      </c>
      <c r="B4759" s="2">
        <v>46266</v>
      </c>
      <c r="C4759" s="2">
        <v>46295</v>
      </c>
      <c r="D4759" t="s">
        <v>43</v>
      </c>
      <c r="E4759" t="s">
        <v>66</v>
      </c>
      <c r="F4759" t="s">
        <v>289</v>
      </c>
      <c r="G4759" t="s">
        <v>65</v>
      </c>
      <c r="H4759" t="s">
        <v>299</v>
      </c>
      <c r="I4759" t="s">
        <v>48</v>
      </c>
      <c r="J4759">
        <v>30285</v>
      </c>
      <c r="K4759" t="s">
        <v>50</v>
      </c>
      <c r="L4759" s="3" t="s">
        <v>4877</v>
      </c>
      <c r="M4759" s="2">
        <v>46311</v>
      </c>
      <c r="N4759" s="3" t="s">
        <v>4876</v>
      </c>
    </row>
    <row r="4760" spans="1:14" x14ac:dyDescent="0.25">
      <c r="A4760">
        <v>2026</v>
      </c>
      <c r="B4760" s="2">
        <v>46266</v>
      </c>
      <c r="C4760" s="2">
        <v>46295</v>
      </c>
      <c r="D4760" t="s">
        <v>44</v>
      </c>
      <c r="E4760" t="s">
        <v>86</v>
      </c>
      <c r="F4760" t="s">
        <v>2302</v>
      </c>
      <c r="G4760" t="s">
        <v>65</v>
      </c>
      <c r="H4760" t="s">
        <v>75</v>
      </c>
      <c r="I4760" t="s">
        <v>48</v>
      </c>
      <c r="J4760">
        <v>8972.24</v>
      </c>
      <c r="K4760" t="s">
        <v>50</v>
      </c>
      <c r="L4760" s="3" t="s">
        <v>4877</v>
      </c>
      <c r="M4760" s="2">
        <v>46311</v>
      </c>
      <c r="N4760" s="3" t="s">
        <v>4876</v>
      </c>
    </row>
    <row r="4761" spans="1:14" x14ac:dyDescent="0.25">
      <c r="A4761">
        <v>2026</v>
      </c>
      <c r="B4761" s="2">
        <v>46266</v>
      </c>
      <c r="C4761" s="2">
        <v>46295</v>
      </c>
      <c r="D4761" t="s">
        <v>43</v>
      </c>
      <c r="E4761" t="s">
        <v>66</v>
      </c>
      <c r="F4761" t="s">
        <v>2392</v>
      </c>
      <c r="G4761" t="s">
        <v>65</v>
      </c>
      <c r="H4761" t="s">
        <v>199</v>
      </c>
      <c r="I4761" t="s">
        <v>48</v>
      </c>
      <c r="J4761">
        <v>9717.2800000000007</v>
      </c>
      <c r="K4761" t="s">
        <v>54</v>
      </c>
      <c r="L4761" s="3" t="s">
        <v>4877</v>
      </c>
      <c r="M4761" s="2">
        <v>46311</v>
      </c>
      <c r="N4761" s="3" t="s">
        <v>4876</v>
      </c>
    </row>
    <row r="4762" spans="1:14" x14ac:dyDescent="0.25">
      <c r="A4762">
        <v>2026</v>
      </c>
      <c r="B4762" s="2">
        <v>46266</v>
      </c>
      <c r="C4762" s="2">
        <v>46295</v>
      </c>
      <c r="D4762" t="s">
        <v>43</v>
      </c>
      <c r="E4762" t="s">
        <v>66</v>
      </c>
      <c r="F4762" t="s">
        <v>2392</v>
      </c>
      <c r="G4762" t="s">
        <v>65</v>
      </c>
      <c r="H4762" t="s">
        <v>199</v>
      </c>
      <c r="I4762" t="s">
        <v>48</v>
      </c>
      <c r="J4762">
        <v>26079.41</v>
      </c>
      <c r="K4762" t="s">
        <v>50</v>
      </c>
      <c r="L4762" s="3" t="s">
        <v>4877</v>
      </c>
      <c r="M4762" s="2">
        <v>46311</v>
      </c>
      <c r="N4762" s="3" t="s">
        <v>4876</v>
      </c>
    </row>
    <row r="4763" spans="1:14" x14ac:dyDescent="0.25">
      <c r="A4763">
        <v>2026</v>
      </c>
      <c r="B4763" s="2">
        <v>46266</v>
      </c>
      <c r="C4763" s="2">
        <v>46295</v>
      </c>
      <c r="D4763" t="s">
        <v>44</v>
      </c>
      <c r="E4763" t="s">
        <v>257</v>
      </c>
      <c r="F4763" t="s">
        <v>2852</v>
      </c>
      <c r="G4763" t="s">
        <v>65</v>
      </c>
      <c r="H4763" t="s">
        <v>1941</v>
      </c>
      <c r="I4763" t="s">
        <v>47</v>
      </c>
      <c r="J4763">
        <v>3311.65</v>
      </c>
      <c r="K4763" t="s">
        <v>50</v>
      </c>
      <c r="L4763" s="3" t="s">
        <v>4877</v>
      </c>
      <c r="M4763" s="2">
        <v>46311</v>
      </c>
      <c r="N4763" s="3" t="s">
        <v>4876</v>
      </c>
    </row>
    <row r="4764" spans="1:14" x14ac:dyDescent="0.25">
      <c r="A4764">
        <v>2026</v>
      </c>
      <c r="B4764" s="2">
        <v>46266</v>
      </c>
      <c r="C4764" s="2">
        <v>46295</v>
      </c>
      <c r="D4764" t="s">
        <v>43</v>
      </c>
      <c r="E4764" t="s">
        <v>66</v>
      </c>
      <c r="F4764" t="s">
        <v>1630</v>
      </c>
      <c r="G4764" t="s">
        <v>65</v>
      </c>
      <c r="H4764" t="s">
        <v>1738</v>
      </c>
      <c r="I4764" t="s">
        <v>48</v>
      </c>
      <c r="J4764">
        <v>40435.69</v>
      </c>
      <c r="K4764" t="s">
        <v>50</v>
      </c>
      <c r="L4764" s="3" t="s">
        <v>4877</v>
      </c>
      <c r="M4764" s="2">
        <v>46311</v>
      </c>
      <c r="N4764" s="3" t="s">
        <v>4876</v>
      </c>
    </row>
    <row r="4765" spans="1:14" x14ac:dyDescent="0.25">
      <c r="A4765">
        <v>2026</v>
      </c>
      <c r="B4765" s="2">
        <v>46266</v>
      </c>
      <c r="C4765" s="2">
        <v>46295</v>
      </c>
      <c r="D4765" t="s">
        <v>43</v>
      </c>
      <c r="E4765" t="s">
        <v>66</v>
      </c>
      <c r="F4765" t="s">
        <v>2853</v>
      </c>
      <c r="G4765" t="s">
        <v>65</v>
      </c>
      <c r="H4765" t="s">
        <v>926</v>
      </c>
      <c r="I4765" t="s">
        <v>48</v>
      </c>
      <c r="J4765">
        <v>30283</v>
      </c>
      <c r="K4765" t="s">
        <v>50</v>
      </c>
      <c r="L4765" s="3" t="s">
        <v>4877</v>
      </c>
      <c r="M4765" s="2">
        <v>46311</v>
      </c>
      <c r="N4765" s="3" t="s">
        <v>4876</v>
      </c>
    </row>
    <row r="4766" spans="1:14" x14ac:dyDescent="0.25">
      <c r="A4766">
        <v>2026</v>
      </c>
      <c r="B4766" s="2">
        <v>46266</v>
      </c>
      <c r="C4766" s="2">
        <v>46295</v>
      </c>
      <c r="D4766" t="s">
        <v>44</v>
      </c>
      <c r="E4766" t="s">
        <v>59</v>
      </c>
      <c r="F4766" t="s">
        <v>2854</v>
      </c>
      <c r="G4766" t="s">
        <v>65</v>
      </c>
      <c r="H4766" t="s">
        <v>114</v>
      </c>
      <c r="I4766" t="s">
        <v>47</v>
      </c>
      <c r="J4766">
        <v>22269.56</v>
      </c>
      <c r="K4766" t="s">
        <v>50</v>
      </c>
      <c r="L4766" s="3" t="s">
        <v>4877</v>
      </c>
      <c r="M4766" s="2">
        <v>46311</v>
      </c>
      <c r="N4766" s="3" t="s">
        <v>4876</v>
      </c>
    </row>
    <row r="4767" spans="1:14" x14ac:dyDescent="0.25">
      <c r="A4767">
        <v>2026</v>
      </c>
      <c r="B4767" s="2">
        <v>46266</v>
      </c>
      <c r="C4767" s="2">
        <v>46295</v>
      </c>
      <c r="D4767" t="s">
        <v>44</v>
      </c>
      <c r="E4767" t="s">
        <v>59</v>
      </c>
      <c r="F4767" t="s">
        <v>2855</v>
      </c>
      <c r="G4767" t="s">
        <v>65</v>
      </c>
      <c r="H4767" t="s">
        <v>114</v>
      </c>
      <c r="I4767" t="s">
        <v>47</v>
      </c>
      <c r="J4767">
        <v>22200.59</v>
      </c>
      <c r="K4767" t="s">
        <v>50</v>
      </c>
      <c r="L4767" s="3" t="s">
        <v>4877</v>
      </c>
      <c r="M4767" s="2">
        <v>46311</v>
      </c>
      <c r="N4767" s="3" t="s">
        <v>4876</v>
      </c>
    </row>
    <row r="4768" spans="1:14" x14ac:dyDescent="0.25">
      <c r="A4768">
        <v>2026</v>
      </c>
      <c r="B4768" s="2">
        <v>46266</v>
      </c>
      <c r="C4768" s="2">
        <v>46295</v>
      </c>
      <c r="D4768" t="s">
        <v>44</v>
      </c>
      <c r="E4768" t="s">
        <v>59</v>
      </c>
      <c r="F4768" t="s">
        <v>2856</v>
      </c>
      <c r="G4768" t="s">
        <v>65</v>
      </c>
      <c r="H4768" t="s">
        <v>909</v>
      </c>
      <c r="I4768" t="s">
        <v>47</v>
      </c>
      <c r="J4768">
        <v>18422.66</v>
      </c>
      <c r="K4768" t="s">
        <v>50</v>
      </c>
      <c r="L4768" s="3" t="s">
        <v>4877</v>
      </c>
      <c r="M4768" s="2">
        <v>46311</v>
      </c>
      <c r="N4768" s="3" t="s">
        <v>4876</v>
      </c>
    </row>
    <row r="4769" spans="1:14" x14ac:dyDescent="0.25">
      <c r="A4769">
        <v>2026</v>
      </c>
      <c r="B4769" s="2">
        <v>46266</v>
      </c>
      <c r="C4769" s="2">
        <v>46295</v>
      </c>
      <c r="D4769" t="s">
        <v>44</v>
      </c>
      <c r="E4769" t="s">
        <v>59</v>
      </c>
      <c r="F4769" t="s">
        <v>2856</v>
      </c>
      <c r="G4769" t="s">
        <v>65</v>
      </c>
      <c r="H4769" t="s">
        <v>909</v>
      </c>
      <c r="I4769" t="s">
        <v>47</v>
      </c>
      <c r="J4769">
        <v>26463.68</v>
      </c>
      <c r="K4769" t="s">
        <v>50</v>
      </c>
      <c r="L4769" s="3" t="s">
        <v>4877</v>
      </c>
      <c r="M4769" s="2">
        <v>46311</v>
      </c>
      <c r="N4769" s="3" t="s">
        <v>4876</v>
      </c>
    </row>
    <row r="4770" spans="1:14" x14ac:dyDescent="0.25">
      <c r="A4770">
        <v>2026</v>
      </c>
      <c r="B4770" s="2">
        <v>46266</v>
      </c>
      <c r="C4770" s="2">
        <v>46295</v>
      </c>
      <c r="D4770" t="s">
        <v>43</v>
      </c>
      <c r="E4770" t="s">
        <v>66</v>
      </c>
      <c r="F4770" t="s">
        <v>181</v>
      </c>
      <c r="G4770" t="s">
        <v>65</v>
      </c>
      <c r="H4770" t="s">
        <v>909</v>
      </c>
      <c r="I4770" t="s">
        <v>47</v>
      </c>
      <c r="J4770">
        <v>26417.99</v>
      </c>
      <c r="K4770" t="s">
        <v>50</v>
      </c>
      <c r="L4770" s="3" t="s">
        <v>4877</v>
      </c>
      <c r="M4770" s="2">
        <v>46311</v>
      </c>
      <c r="N4770" s="3" t="s">
        <v>4876</v>
      </c>
    </row>
    <row r="4771" spans="1:14" x14ac:dyDescent="0.25">
      <c r="A4771">
        <v>2026</v>
      </c>
      <c r="B4771" s="2">
        <v>46266</v>
      </c>
      <c r="C4771" s="2">
        <v>46295</v>
      </c>
      <c r="D4771" t="s">
        <v>43</v>
      </c>
      <c r="E4771" t="s">
        <v>66</v>
      </c>
      <c r="F4771" t="s">
        <v>2857</v>
      </c>
      <c r="G4771" t="s">
        <v>65</v>
      </c>
      <c r="H4771" t="s">
        <v>218</v>
      </c>
      <c r="I4771" t="s">
        <v>48</v>
      </c>
      <c r="J4771">
        <v>7352.24</v>
      </c>
      <c r="K4771" t="s">
        <v>54</v>
      </c>
      <c r="L4771" s="3" t="s">
        <v>4877</v>
      </c>
      <c r="M4771" s="2">
        <v>46311</v>
      </c>
      <c r="N4771" s="3" t="s">
        <v>4876</v>
      </c>
    </row>
    <row r="4772" spans="1:14" x14ac:dyDescent="0.25">
      <c r="A4772">
        <v>2026</v>
      </c>
      <c r="B4772" s="2">
        <v>46266</v>
      </c>
      <c r="C4772" s="2">
        <v>46295</v>
      </c>
      <c r="D4772" t="s">
        <v>43</v>
      </c>
      <c r="E4772" t="s">
        <v>66</v>
      </c>
      <c r="F4772" t="s">
        <v>2857</v>
      </c>
      <c r="G4772" t="s">
        <v>65</v>
      </c>
      <c r="H4772" t="s">
        <v>218</v>
      </c>
      <c r="I4772" t="s">
        <v>48</v>
      </c>
      <c r="J4772">
        <v>19536.73</v>
      </c>
      <c r="K4772" t="s">
        <v>50</v>
      </c>
      <c r="L4772" s="3" t="s">
        <v>4877</v>
      </c>
      <c r="M4772" s="2">
        <v>46311</v>
      </c>
      <c r="N4772" s="3" t="s">
        <v>4876</v>
      </c>
    </row>
    <row r="4773" spans="1:14" x14ac:dyDescent="0.25">
      <c r="A4773">
        <v>2026</v>
      </c>
      <c r="B4773" s="2">
        <v>46266</v>
      </c>
      <c r="C4773" s="2">
        <v>46295</v>
      </c>
      <c r="D4773" t="s">
        <v>43</v>
      </c>
      <c r="E4773" t="s">
        <v>66</v>
      </c>
      <c r="F4773" t="s">
        <v>195</v>
      </c>
      <c r="G4773" t="s">
        <v>65</v>
      </c>
      <c r="H4773" t="s">
        <v>218</v>
      </c>
      <c r="I4773" t="s">
        <v>47</v>
      </c>
      <c r="J4773">
        <v>37316.19</v>
      </c>
      <c r="K4773" t="s">
        <v>50</v>
      </c>
      <c r="L4773" s="3" t="s">
        <v>4877</v>
      </c>
      <c r="M4773" s="2">
        <v>46311</v>
      </c>
      <c r="N4773" s="3" t="s">
        <v>4876</v>
      </c>
    </row>
    <row r="4774" spans="1:14" x14ac:dyDescent="0.25">
      <c r="A4774">
        <v>2026</v>
      </c>
      <c r="B4774" s="2">
        <v>46266</v>
      </c>
      <c r="C4774" s="2">
        <v>46295</v>
      </c>
      <c r="D4774" t="s">
        <v>44</v>
      </c>
      <c r="E4774" t="s">
        <v>55</v>
      </c>
      <c r="F4774" t="s">
        <v>2858</v>
      </c>
      <c r="G4774" t="s">
        <v>65</v>
      </c>
      <c r="H4774" t="s">
        <v>218</v>
      </c>
      <c r="I4774" t="s">
        <v>48</v>
      </c>
      <c r="J4774">
        <v>27811.74</v>
      </c>
      <c r="K4774" t="s">
        <v>50</v>
      </c>
      <c r="L4774" s="3" t="s">
        <v>4877</v>
      </c>
      <c r="M4774" s="2">
        <v>46311</v>
      </c>
      <c r="N4774" s="3" t="s">
        <v>4876</v>
      </c>
    </row>
    <row r="4775" spans="1:14" x14ac:dyDescent="0.25">
      <c r="A4775">
        <v>2026</v>
      </c>
      <c r="B4775" s="2">
        <v>46266</v>
      </c>
      <c r="C4775" s="2">
        <v>46295</v>
      </c>
      <c r="D4775" t="s">
        <v>44</v>
      </c>
      <c r="E4775" t="s">
        <v>55</v>
      </c>
      <c r="F4775" t="s">
        <v>2858</v>
      </c>
      <c r="G4775" t="s">
        <v>65</v>
      </c>
      <c r="H4775" t="s">
        <v>218</v>
      </c>
      <c r="I4775" t="s">
        <v>48</v>
      </c>
      <c r="J4775">
        <v>10232.24</v>
      </c>
      <c r="K4775" t="s">
        <v>54</v>
      </c>
      <c r="L4775" s="3" t="s">
        <v>4877</v>
      </c>
      <c r="M4775" s="2">
        <v>46311</v>
      </c>
      <c r="N4775" s="3" t="s">
        <v>4876</v>
      </c>
    </row>
    <row r="4776" spans="1:14" x14ac:dyDescent="0.25">
      <c r="A4776">
        <v>2026</v>
      </c>
      <c r="B4776" s="2">
        <v>46266</v>
      </c>
      <c r="C4776" s="2">
        <v>46295</v>
      </c>
      <c r="D4776" t="s">
        <v>44</v>
      </c>
      <c r="E4776" t="s">
        <v>257</v>
      </c>
      <c r="F4776" t="s">
        <v>2859</v>
      </c>
      <c r="G4776" t="s">
        <v>65</v>
      </c>
      <c r="H4776" t="s">
        <v>1123</v>
      </c>
      <c r="I4776" t="s">
        <v>48</v>
      </c>
      <c r="J4776">
        <v>6623.3</v>
      </c>
      <c r="K4776" t="s">
        <v>50</v>
      </c>
      <c r="L4776" s="3" t="s">
        <v>4877</v>
      </c>
      <c r="M4776" s="2">
        <v>46311</v>
      </c>
      <c r="N4776" s="3" t="s">
        <v>4876</v>
      </c>
    </row>
    <row r="4777" spans="1:14" x14ac:dyDescent="0.25">
      <c r="A4777">
        <v>2026</v>
      </c>
      <c r="B4777" s="2">
        <v>46266</v>
      </c>
      <c r="C4777" s="2">
        <v>46295</v>
      </c>
      <c r="D4777" t="s">
        <v>43</v>
      </c>
      <c r="E4777" t="s">
        <v>66</v>
      </c>
      <c r="F4777" t="s">
        <v>862</v>
      </c>
      <c r="G4777" t="s">
        <v>65</v>
      </c>
      <c r="H4777" t="s">
        <v>1149</v>
      </c>
      <c r="I4777" t="s">
        <v>48</v>
      </c>
      <c r="J4777">
        <v>39256</v>
      </c>
      <c r="K4777" t="s">
        <v>50</v>
      </c>
      <c r="L4777" s="3" t="s">
        <v>4877</v>
      </c>
      <c r="M4777" s="2">
        <v>46311</v>
      </c>
      <c r="N4777" s="3" t="s">
        <v>4876</v>
      </c>
    </row>
    <row r="4778" spans="1:14" x14ac:dyDescent="0.25">
      <c r="A4778">
        <v>2026</v>
      </c>
      <c r="B4778" s="2">
        <v>46266</v>
      </c>
      <c r="C4778" s="2">
        <v>46295</v>
      </c>
      <c r="D4778" t="s">
        <v>44</v>
      </c>
      <c r="E4778" t="s">
        <v>59</v>
      </c>
      <c r="F4778" t="s">
        <v>2860</v>
      </c>
      <c r="G4778" t="s">
        <v>65</v>
      </c>
      <c r="H4778" t="s">
        <v>323</v>
      </c>
      <c r="I4778" t="s">
        <v>47</v>
      </c>
      <c r="J4778">
        <v>22251.73</v>
      </c>
      <c r="K4778" t="s">
        <v>50</v>
      </c>
      <c r="L4778" s="3" t="s">
        <v>4877</v>
      </c>
      <c r="M4778" s="2">
        <v>46311</v>
      </c>
      <c r="N4778" s="3" t="s">
        <v>4876</v>
      </c>
    </row>
    <row r="4779" spans="1:14" x14ac:dyDescent="0.25">
      <c r="A4779">
        <v>2026</v>
      </c>
      <c r="B4779" s="2">
        <v>46266</v>
      </c>
      <c r="C4779" s="2">
        <v>46295</v>
      </c>
      <c r="D4779" t="s">
        <v>44</v>
      </c>
      <c r="E4779" t="s">
        <v>59</v>
      </c>
      <c r="F4779" t="s">
        <v>2860</v>
      </c>
      <c r="G4779" t="s">
        <v>65</v>
      </c>
      <c r="H4779" t="s">
        <v>323</v>
      </c>
      <c r="I4779" t="s">
        <v>47</v>
      </c>
      <c r="J4779">
        <v>8179.23</v>
      </c>
      <c r="K4779" t="s">
        <v>54</v>
      </c>
      <c r="L4779" s="3" t="s">
        <v>4877</v>
      </c>
      <c r="M4779" s="2">
        <v>46311</v>
      </c>
      <c r="N4779" s="3" t="s">
        <v>4876</v>
      </c>
    </row>
    <row r="4780" spans="1:14" x14ac:dyDescent="0.25">
      <c r="A4780">
        <v>2026</v>
      </c>
      <c r="B4780" s="2">
        <v>46266</v>
      </c>
      <c r="C4780" s="2">
        <v>46295</v>
      </c>
      <c r="D4780" t="s">
        <v>44</v>
      </c>
      <c r="E4780" t="s">
        <v>59</v>
      </c>
      <c r="F4780" t="s">
        <v>1468</v>
      </c>
      <c r="G4780" t="s">
        <v>65</v>
      </c>
      <c r="H4780" t="s">
        <v>833</v>
      </c>
      <c r="I4780" t="s">
        <v>48</v>
      </c>
      <c r="J4780">
        <v>12763.61</v>
      </c>
      <c r="K4780" t="s">
        <v>54</v>
      </c>
      <c r="L4780" s="3" t="s">
        <v>4877</v>
      </c>
      <c r="M4780" s="2">
        <v>46311</v>
      </c>
      <c r="N4780" s="3" t="s">
        <v>4876</v>
      </c>
    </row>
    <row r="4781" spans="1:14" x14ac:dyDescent="0.25">
      <c r="A4781">
        <v>2026</v>
      </c>
      <c r="B4781" s="2">
        <v>46266</v>
      </c>
      <c r="C4781" s="2">
        <v>46295</v>
      </c>
      <c r="D4781" t="s">
        <v>44</v>
      </c>
      <c r="E4781" t="s">
        <v>59</v>
      </c>
      <c r="F4781" t="s">
        <v>1468</v>
      </c>
      <c r="G4781" t="s">
        <v>65</v>
      </c>
      <c r="H4781" t="s">
        <v>833</v>
      </c>
      <c r="I4781" t="s">
        <v>48</v>
      </c>
      <c r="J4781">
        <v>47407.66</v>
      </c>
      <c r="K4781" t="s">
        <v>50</v>
      </c>
      <c r="L4781" s="3" t="s">
        <v>4877</v>
      </c>
      <c r="M4781" s="2">
        <v>46311</v>
      </c>
      <c r="N4781" s="3" t="s">
        <v>4876</v>
      </c>
    </row>
    <row r="4782" spans="1:14" x14ac:dyDescent="0.25">
      <c r="A4782">
        <v>2026</v>
      </c>
      <c r="B4782" s="2">
        <v>46266</v>
      </c>
      <c r="C4782" s="2">
        <v>46295</v>
      </c>
      <c r="D4782" t="s">
        <v>44</v>
      </c>
      <c r="E4782" t="s">
        <v>59</v>
      </c>
      <c r="F4782" t="s">
        <v>2861</v>
      </c>
      <c r="G4782" t="s">
        <v>65</v>
      </c>
      <c r="H4782" t="s">
        <v>230</v>
      </c>
      <c r="I4782" t="s">
        <v>47</v>
      </c>
      <c r="J4782">
        <v>22202.880000000001</v>
      </c>
      <c r="K4782" t="s">
        <v>50</v>
      </c>
      <c r="L4782" s="3" t="s">
        <v>4877</v>
      </c>
      <c r="M4782" s="2">
        <v>46311</v>
      </c>
      <c r="N4782" s="3" t="s">
        <v>4876</v>
      </c>
    </row>
    <row r="4783" spans="1:14" x14ac:dyDescent="0.25">
      <c r="A4783">
        <v>2026</v>
      </c>
      <c r="B4783" s="2">
        <v>46266</v>
      </c>
      <c r="C4783" s="2">
        <v>46295</v>
      </c>
      <c r="D4783" t="s">
        <v>44</v>
      </c>
      <c r="E4783" t="s">
        <v>86</v>
      </c>
      <c r="F4783" t="s">
        <v>403</v>
      </c>
      <c r="G4783" t="s">
        <v>65</v>
      </c>
      <c r="H4783" t="s">
        <v>777</v>
      </c>
      <c r="I4783" t="s">
        <v>48</v>
      </c>
      <c r="J4783">
        <v>5253.44</v>
      </c>
      <c r="K4783" t="s">
        <v>50</v>
      </c>
      <c r="L4783" s="3" t="s">
        <v>4877</v>
      </c>
      <c r="M4783" s="2">
        <v>46311</v>
      </c>
      <c r="N4783" s="3" t="s">
        <v>4876</v>
      </c>
    </row>
    <row r="4784" spans="1:14" x14ac:dyDescent="0.25">
      <c r="A4784">
        <v>2026</v>
      </c>
      <c r="B4784" s="2">
        <v>46266</v>
      </c>
      <c r="C4784" s="2">
        <v>46295</v>
      </c>
      <c r="D4784" t="s">
        <v>43</v>
      </c>
      <c r="E4784" t="s">
        <v>66</v>
      </c>
      <c r="F4784" t="s">
        <v>117</v>
      </c>
      <c r="G4784" t="s">
        <v>65</v>
      </c>
      <c r="H4784" t="s">
        <v>2862</v>
      </c>
      <c r="I4784" t="s">
        <v>47</v>
      </c>
      <c r="J4784">
        <v>23213.4</v>
      </c>
      <c r="K4784" t="s">
        <v>50</v>
      </c>
      <c r="L4784" s="3" t="s">
        <v>4877</v>
      </c>
      <c r="M4784" s="2">
        <v>46311</v>
      </c>
      <c r="N4784" s="3" t="s">
        <v>4876</v>
      </c>
    </row>
    <row r="4785" spans="1:14" x14ac:dyDescent="0.25">
      <c r="A4785">
        <v>2026</v>
      </c>
      <c r="B4785" s="2">
        <v>46266</v>
      </c>
      <c r="C4785" s="2">
        <v>46295</v>
      </c>
      <c r="D4785" t="s">
        <v>43</v>
      </c>
      <c r="E4785" t="s">
        <v>66</v>
      </c>
      <c r="F4785" t="s">
        <v>1493</v>
      </c>
      <c r="G4785" t="s">
        <v>65</v>
      </c>
      <c r="H4785" t="s">
        <v>82</v>
      </c>
      <c r="I4785" t="s">
        <v>48</v>
      </c>
      <c r="J4785">
        <v>47934.44</v>
      </c>
      <c r="K4785" t="s">
        <v>50</v>
      </c>
      <c r="L4785" s="3" t="s">
        <v>4877</v>
      </c>
      <c r="M4785" s="2">
        <v>46311</v>
      </c>
      <c r="N4785" s="3" t="s">
        <v>4876</v>
      </c>
    </row>
    <row r="4786" spans="1:14" x14ac:dyDescent="0.25">
      <c r="A4786">
        <v>2026</v>
      </c>
      <c r="B4786" s="2">
        <v>46266</v>
      </c>
      <c r="C4786" s="2">
        <v>46295</v>
      </c>
      <c r="D4786" t="s">
        <v>44</v>
      </c>
      <c r="E4786" t="s">
        <v>86</v>
      </c>
      <c r="F4786" t="s">
        <v>321</v>
      </c>
      <c r="G4786" t="s">
        <v>65</v>
      </c>
      <c r="H4786" t="s">
        <v>498</v>
      </c>
      <c r="I4786" t="s">
        <v>47</v>
      </c>
      <c r="J4786">
        <v>13671.46</v>
      </c>
      <c r="K4786" t="s">
        <v>50</v>
      </c>
      <c r="L4786" s="3" t="s">
        <v>4877</v>
      </c>
      <c r="M4786" s="2">
        <v>46311</v>
      </c>
      <c r="N4786" s="3" t="s">
        <v>4876</v>
      </c>
    </row>
    <row r="4787" spans="1:14" x14ac:dyDescent="0.25">
      <c r="A4787">
        <v>2026</v>
      </c>
      <c r="B4787" s="2">
        <v>46266</v>
      </c>
      <c r="C4787" s="2">
        <v>46295</v>
      </c>
      <c r="D4787" t="s">
        <v>44</v>
      </c>
      <c r="E4787" t="s">
        <v>155</v>
      </c>
      <c r="F4787" t="s">
        <v>1965</v>
      </c>
      <c r="G4787" t="s">
        <v>65</v>
      </c>
      <c r="H4787" t="s">
        <v>464</v>
      </c>
      <c r="I4787" t="s">
        <v>48</v>
      </c>
      <c r="J4787">
        <v>27560.07</v>
      </c>
      <c r="K4787" t="s">
        <v>50</v>
      </c>
      <c r="L4787" s="3" t="s">
        <v>4877</v>
      </c>
      <c r="M4787" s="2">
        <v>46311</v>
      </c>
      <c r="N4787" s="3" t="s">
        <v>4876</v>
      </c>
    </row>
    <row r="4788" spans="1:14" x14ac:dyDescent="0.25">
      <c r="A4788">
        <v>2026</v>
      </c>
      <c r="B4788" s="2">
        <v>46266</v>
      </c>
      <c r="C4788" s="2">
        <v>46295</v>
      </c>
      <c r="D4788" t="s">
        <v>43</v>
      </c>
      <c r="E4788" t="s">
        <v>66</v>
      </c>
      <c r="F4788" t="s">
        <v>210</v>
      </c>
      <c r="G4788" t="s">
        <v>65</v>
      </c>
      <c r="H4788" t="s">
        <v>1224</v>
      </c>
      <c r="I4788" t="s">
        <v>47</v>
      </c>
      <c r="J4788">
        <v>36348.69</v>
      </c>
      <c r="K4788" t="s">
        <v>50</v>
      </c>
      <c r="L4788" s="3" t="s">
        <v>4877</v>
      </c>
      <c r="M4788" s="2">
        <v>46311</v>
      </c>
      <c r="N4788" s="3" t="s">
        <v>4876</v>
      </c>
    </row>
    <row r="4789" spans="1:14" x14ac:dyDescent="0.25">
      <c r="A4789">
        <v>2026</v>
      </c>
      <c r="B4789" s="2">
        <v>46266</v>
      </c>
      <c r="C4789" s="2">
        <v>46295</v>
      </c>
      <c r="D4789" t="s">
        <v>44</v>
      </c>
      <c r="E4789" t="s">
        <v>59</v>
      </c>
      <c r="F4789" t="s">
        <v>1483</v>
      </c>
      <c r="G4789" t="s">
        <v>65</v>
      </c>
      <c r="H4789" t="s">
        <v>131</v>
      </c>
      <c r="I4789" t="s">
        <v>48</v>
      </c>
      <c r="J4789">
        <v>12332.72</v>
      </c>
      <c r="K4789" t="s">
        <v>50</v>
      </c>
      <c r="L4789" s="3" t="s">
        <v>4877</v>
      </c>
      <c r="M4789" s="2">
        <v>46311</v>
      </c>
      <c r="N4789" s="3" t="s">
        <v>4876</v>
      </c>
    </row>
    <row r="4790" spans="1:14" x14ac:dyDescent="0.25">
      <c r="A4790">
        <v>2026</v>
      </c>
      <c r="B4790" s="2">
        <v>46266</v>
      </c>
      <c r="C4790" s="2">
        <v>46295</v>
      </c>
      <c r="D4790" t="s">
        <v>44</v>
      </c>
      <c r="E4790" t="s">
        <v>59</v>
      </c>
      <c r="F4790" t="s">
        <v>721</v>
      </c>
      <c r="G4790" t="s">
        <v>65</v>
      </c>
      <c r="H4790" t="s">
        <v>83</v>
      </c>
      <c r="I4790" t="s">
        <v>48</v>
      </c>
      <c r="J4790">
        <v>32273.31</v>
      </c>
      <c r="K4790" t="s">
        <v>50</v>
      </c>
      <c r="L4790" s="3" t="s">
        <v>4877</v>
      </c>
      <c r="M4790" s="2">
        <v>46311</v>
      </c>
      <c r="N4790" s="3" t="s">
        <v>4876</v>
      </c>
    </row>
    <row r="4791" spans="1:14" x14ac:dyDescent="0.25">
      <c r="A4791">
        <v>2026</v>
      </c>
      <c r="B4791" s="2">
        <v>46266</v>
      </c>
      <c r="C4791" s="2">
        <v>46295</v>
      </c>
      <c r="D4791" t="s">
        <v>44</v>
      </c>
      <c r="E4791" t="s">
        <v>86</v>
      </c>
      <c r="F4791" t="s">
        <v>2863</v>
      </c>
      <c r="G4791" t="s">
        <v>65</v>
      </c>
      <c r="H4791" t="s">
        <v>83</v>
      </c>
      <c r="I4791" t="s">
        <v>47</v>
      </c>
      <c r="J4791">
        <v>14016.62</v>
      </c>
      <c r="K4791" t="s">
        <v>50</v>
      </c>
      <c r="L4791" s="3" t="s">
        <v>4877</v>
      </c>
      <c r="M4791" s="2">
        <v>46311</v>
      </c>
      <c r="N4791" s="3" t="s">
        <v>4876</v>
      </c>
    </row>
    <row r="4792" spans="1:14" x14ac:dyDescent="0.25">
      <c r="A4792">
        <v>2026</v>
      </c>
      <c r="B4792" s="2">
        <v>46266</v>
      </c>
      <c r="C4792" s="2">
        <v>46295</v>
      </c>
      <c r="D4792" t="s">
        <v>43</v>
      </c>
      <c r="E4792" t="s">
        <v>66</v>
      </c>
      <c r="F4792" t="s">
        <v>837</v>
      </c>
      <c r="G4792" t="s">
        <v>65</v>
      </c>
      <c r="H4792" t="s">
        <v>83</v>
      </c>
      <c r="I4792" t="s">
        <v>47</v>
      </c>
      <c r="J4792">
        <v>50388</v>
      </c>
      <c r="K4792" t="s">
        <v>50</v>
      </c>
      <c r="L4792" s="3" t="s">
        <v>4877</v>
      </c>
      <c r="M4792" s="2">
        <v>46311</v>
      </c>
      <c r="N4792" s="3" t="s">
        <v>4876</v>
      </c>
    </row>
    <row r="4793" spans="1:14" x14ac:dyDescent="0.25">
      <c r="A4793">
        <v>2026</v>
      </c>
      <c r="B4793" s="2">
        <v>46266</v>
      </c>
      <c r="C4793" s="2">
        <v>46295</v>
      </c>
      <c r="D4793" t="s">
        <v>43</v>
      </c>
      <c r="E4793" t="s">
        <v>66</v>
      </c>
      <c r="F4793" t="s">
        <v>417</v>
      </c>
      <c r="G4793" t="s">
        <v>65</v>
      </c>
      <c r="H4793" t="s">
        <v>514</v>
      </c>
      <c r="I4793" t="s">
        <v>47</v>
      </c>
      <c r="J4793">
        <v>53262.080000000002</v>
      </c>
      <c r="K4793" t="s">
        <v>50</v>
      </c>
      <c r="L4793" s="3" t="s">
        <v>4877</v>
      </c>
      <c r="M4793" s="2">
        <v>46311</v>
      </c>
      <c r="N4793" s="3" t="s">
        <v>4876</v>
      </c>
    </row>
    <row r="4794" spans="1:14" x14ac:dyDescent="0.25">
      <c r="A4794">
        <v>2026</v>
      </c>
      <c r="B4794" s="2">
        <v>46266</v>
      </c>
      <c r="C4794" s="2">
        <v>46295</v>
      </c>
      <c r="D4794" t="s">
        <v>43</v>
      </c>
      <c r="E4794" t="s">
        <v>66</v>
      </c>
      <c r="F4794" t="s">
        <v>119</v>
      </c>
      <c r="G4794" t="s">
        <v>65</v>
      </c>
      <c r="H4794" t="s">
        <v>388</v>
      </c>
      <c r="I4794" t="s">
        <v>48</v>
      </c>
      <c r="J4794">
        <v>40140.160000000003</v>
      </c>
      <c r="K4794" t="s">
        <v>50</v>
      </c>
      <c r="L4794" s="3" t="s">
        <v>4877</v>
      </c>
      <c r="M4794" s="2">
        <v>46311</v>
      </c>
      <c r="N4794" s="3" t="s">
        <v>4876</v>
      </c>
    </row>
    <row r="4795" spans="1:14" x14ac:dyDescent="0.25">
      <c r="A4795">
        <v>2026</v>
      </c>
      <c r="B4795" s="2">
        <v>46266</v>
      </c>
      <c r="C4795" s="2">
        <v>46295</v>
      </c>
      <c r="D4795" t="s">
        <v>43</v>
      </c>
      <c r="E4795" t="s">
        <v>66</v>
      </c>
      <c r="F4795" t="s">
        <v>892</v>
      </c>
      <c r="G4795" t="s">
        <v>65</v>
      </c>
      <c r="H4795" t="s">
        <v>270</v>
      </c>
      <c r="I4795" t="s">
        <v>48</v>
      </c>
      <c r="J4795">
        <v>29603.84</v>
      </c>
      <c r="K4795" t="s">
        <v>50</v>
      </c>
      <c r="L4795" s="3" t="s">
        <v>4877</v>
      </c>
      <c r="M4795" s="2">
        <v>46311</v>
      </c>
      <c r="N4795" s="3" t="s">
        <v>4876</v>
      </c>
    </row>
    <row r="4796" spans="1:14" x14ac:dyDescent="0.25">
      <c r="A4796">
        <v>2026</v>
      </c>
      <c r="B4796" s="2">
        <v>46266</v>
      </c>
      <c r="C4796" s="2">
        <v>46295</v>
      </c>
      <c r="D4796" t="s">
        <v>44</v>
      </c>
      <c r="E4796" t="s">
        <v>86</v>
      </c>
      <c r="F4796" t="s">
        <v>2864</v>
      </c>
      <c r="G4796" t="s">
        <v>2117</v>
      </c>
      <c r="H4796" t="s">
        <v>784</v>
      </c>
      <c r="I4796" t="s">
        <v>48</v>
      </c>
      <c r="J4796">
        <v>29812.16</v>
      </c>
      <c r="K4796" t="s">
        <v>50</v>
      </c>
      <c r="L4796" s="3" t="s">
        <v>4877</v>
      </c>
      <c r="M4796" s="2">
        <v>46311</v>
      </c>
      <c r="N4796" s="3" t="s">
        <v>4876</v>
      </c>
    </row>
    <row r="4797" spans="1:14" x14ac:dyDescent="0.25">
      <c r="A4797">
        <v>2026</v>
      </c>
      <c r="B4797" s="2">
        <v>46266</v>
      </c>
      <c r="C4797" s="2">
        <v>46295</v>
      </c>
      <c r="D4797" t="s">
        <v>43</v>
      </c>
      <c r="E4797" t="s">
        <v>66</v>
      </c>
      <c r="F4797" t="s">
        <v>2865</v>
      </c>
      <c r="G4797" t="s">
        <v>2117</v>
      </c>
      <c r="H4797" t="s">
        <v>1229</v>
      </c>
      <c r="I4797" t="s">
        <v>47</v>
      </c>
      <c r="J4797">
        <v>40140.160000000003</v>
      </c>
      <c r="K4797" t="s">
        <v>50</v>
      </c>
      <c r="L4797" s="3" t="s">
        <v>4877</v>
      </c>
      <c r="M4797" s="2">
        <v>46311</v>
      </c>
      <c r="N4797" s="3" t="s">
        <v>4876</v>
      </c>
    </row>
    <row r="4798" spans="1:14" x14ac:dyDescent="0.25">
      <c r="A4798">
        <v>2026</v>
      </c>
      <c r="B4798" s="2">
        <v>46266</v>
      </c>
      <c r="C4798" s="2">
        <v>46295</v>
      </c>
      <c r="D4798" t="s">
        <v>43</v>
      </c>
      <c r="E4798" t="s">
        <v>66</v>
      </c>
      <c r="F4798" t="s">
        <v>1664</v>
      </c>
      <c r="G4798" t="s">
        <v>2117</v>
      </c>
      <c r="H4798" t="s">
        <v>104</v>
      </c>
      <c r="I4798" t="s">
        <v>48</v>
      </c>
      <c r="J4798">
        <v>23824.03</v>
      </c>
      <c r="K4798" t="s">
        <v>50</v>
      </c>
      <c r="L4798" s="3" t="s">
        <v>4877</v>
      </c>
      <c r="M4798" s="2">
        <v>46311</v>
      </c>
      <c r="N4798" s="3" t="s">
        <v>4876</v>
      </c>
    </row>
    <row r="4799" spans="1:14" x14ac:dyDescent="0.25">
      <c r="A4799">
        <v>2026</v>
      </c>
      <c r="B4799" s="2">
        <v>46266</v>
      </c>
      <c r="C4799" s="2">
        <v>46295</v>
      </c>
      <c r="D4799" t="s">
        <v>43</v>
      </c>
      <c r="E4799" t="s">
        <v>66</v>
      </c>
      <c r="F4799" t="s">
        <v>378</v>
      </c>
      <c r="G4799" t="s">
        <v>2117</v>
      </c>
      <c r="H4799" t="s">
        <v>377</v>
      </c>
      <c r="I4799" t="s">
        <v>48</v>
      </c>
      <c r="J4799">
        <v>30681.77</v>
      </c>
      <c r="K4799" t="s">
        <v>50</v>
      </c>
      <c r="L4799" s="3" t="s">
        <v>4877</v>
      </c>
      <c r="M4799" s="2">
        <v>46311</v>
      </c>
      <c r="N4799" s="3" t="s">
        <v>4876</v>
      </c>
    </row>
    <row r="4800" spans="1:14" x14ac:dyDescent="0.25">
      <c r="A4800">
        <v>2026</v>
      </c>
      <c r="B4800" s="2">
        <v>46266</v>
      </c>
      <c r="C4800" s="2">
        <v>46295</v>
      </c>
      <c r="D4800" t="s">
        <v>43</v>
      </c>
      <c r="E4800" t="s">
        <v>66</v>
      </c>
      <c r="F4800" t="s">
        <v>2185</v>
      </c>
      <c r="G4800" t="s">
        <v>2117</v>
      </c>
      <c r="H4800" t="s">
        <v>145</v>
      </c>
      <c r="I4800" t="s">
        <v>48</v>
      </c>
      <c r="J4800">
        <v>22518.67</v>
      </c>
      <c r="K4800" t="s">
        <v>50</v>
      </c>
      <c r="L4800" s="3" t="s">
        <v>4877</v>
      </c>
      <c r="M4800" s="2">
        <v>46311</v>
      </c>
      <c r="N4800" s="3" t="s">
        <v>4876</v>
      </c>
    </row>
    <row r="4801" spans="1:14" x14ac:dyDescent="0.25">
      <c r="A4801">
        <v>2026</v>
      </c>
      <c r="B4801" s="2">
        <v>46266</v>
      </c>
      <c r="C4801" s="2">
        <v>46295</v>
      </c>
      <c r="D4801" t="s">
        <v>43</v>
      </c>
      <c r="E4801" t="s">
        <v>66</v>
      </c>
      <c r="F4801" t="s">
        <v>2866</v>
      </c>
      <c r="G4801" t="s">
        <v>2117</v>
      </c>
      <c r="H4801" t="s">
        <v>145</v>
      </c>
      <c r="I4801" t="s">
        <v>48</v>
      </c>
      <c r="J4801">
        <v>22533.57</v>
      </c>
      <c r="K4801" t="s">
        <v>50</v>
      </c>
      <c r="L4801" s="3" t="s">
        <v>4877</v>
      </c>
      <c r="M4801" s="2">
        <v>46311</v>
      </c>
      <c r="N4801" s="3" t="s">
        <v>4876</v>
      </c>
    </row>
    <row r="4802" spans="1:14" x14ac:dyDescent="0.25">
      <c r="A4802">
        <v>2026</v>
      </c>
      <c r="B4802" s="2">
        <v>46266</v>
      </c>
      <c r="C4802" s="2">
        <v>46295</v>
      </c>
      <c r="D4802" t="s">
        <v>43</v>
      </c>
      <c r="E4802" t="s">
        <v>66</v>
      </c>
      <c r="F4802" t="s">
        <v>505</v>
      </c>
      <c r="G4802" t="s">
        <v>2117</v>
      </c>
      <c r="H4802" t="s">
        <v>145</v>
      </c>
      <c r="I4802" t="s">
        <v>48</v>
      </c>
      <c r="J4802">
        <v>22447.02</v>
      </c>
      <c r="K4802" t="s">
        <v>50</v>
      </c>
      <c r="L4802" s="3" t="s">
        <v>4877</v>
      </c>
      <c r="M4802" s="2">
        <v>46311</v>
      </c>
      <c r="N4802" s="3" t="s">
        <v>4876</v>
      </c>
    </row>
    <row r="4803" spans="1:14" x14ac:dyDescent="0.25">
      <c r="A4803">
        <v>2026</v>
      </c>
      <c r="B4803" s="2">
        <v>46266</v>
      </c>
      <c r="C4803" s="2">
        <v>46295</v>
      </c>
      <c r="D4803" t="s">
        <v>43</v>
      </c>
      <c r="E4803" t="s">
        <v>66</v>
      </c>
      <c r="F4803" t="s">
        <v>2867</v>
      </c>
      <c r="G4803" t="s">
        <v>2117</v>
      </c>
      <c r="H4803" t="s">
        <v>145</v>
      </c>
      <c r="I4803" t="s">
        <v>47</v>
      </c>
      <c r="J4803">
        <v>28923.9</v>
      </c>
      <c r="K4803" t="s">
        <v>50</v>
      </c>
      <c r="L4803" s="3" t="s">
        <v>4877</v>
      </c>
      <c r="M4803" s="2">
        <v>46311</v>
      </c>
      <c r="N4803" s="3" t="s">
        <v>4876</v>
      </c>
    </row>
    <row r="4804" spans="1:14" x14ac:dyDescent="0.25">
      <c r="A4804">
        <v>2026</v>
      </c>
      <c r="B4804" s="2">
        <v>46266</v>
      </c>
      <c r="C4804" s="2">
        <v>46295</v>
      </c>
      <c r="D4804" t="s">
        <v>43</v>
      </c>
      <c r="E4804" t="s">
        <v>66</v>
      </c>
      <c r="F4804" t="s">
        <v>716</v>
      </c>
      <c r="G4804" t="s">
        <v>2118</v>
      </c>
      <c r="H4804" t="s">
        <v>299</v>
      </c>
      <c r="I4804" t="s">
        <v>48</v>
      </c>
      <c r="J4804">
        <v>30282.71</v>
      </c>
      <c r="K4804" t="s">
        <v>50</v>
      </c>
      <c r="L4804" s="3" t="s">
        <v>4877</v>
      </c>
      <c r="M4804" s="2">
        <v>46311</v>
      </c>
      <c r="N4804" s="3" t="s">
        <v>4876</v>
      </c>
    </row>
    <row r="4805" spans="1:14" x14ac:dyDescent="0.25">
      <c r="A4805">
        <v>2026</v>
      </c>
      <c r="B4805" s="2">
        <v>46266</v>
      </c>
      <c r="C4805" s="2">
        <v>46295</v>
      </c>
      <c r="D4805" t="s">
        <v>43</v>
      </c>
      <c r="E4805" t="s">
        <v>66</v>
      </c>
      <c r="F4805" t="s">
        <v>2868</v>
      </c>
      <c r="G4805" t="s">
        <v>2118</v>
      </c>
      <c r="H4805" t="s">
        <v>453</v>
      </c>
      <c r="I4805" t="s">
        <v>48</v>
      </c>
      <c r="J4805">
        <v>53228.75</v>
      </c>
      <c r="K4805" t="s">
        <v>50</v>
      </c>
      <c r="L4805" s="3" t="s">
        <v>4877</v>
      </c>
      <c r="M4805" s="2">
        <v>46311</v>
      </c>
      <c r="N4805" s="3" t="s">
        <v>4876</v>
      </c>
    </row>
    <row r="4806" spans="1:14" x14ac:dyDescent="0.25">
      <c r="A4806">
        <v>2026</v>
      </c>
      <c r="B4806" s="2">
        <v>46266</v>
      </c>
      <c r="C4806" s="2">
        <v>46295</v>
      </c>
      <c r="D4806" t="s">
        <v>43</v>
      </c>
      <c r="E4806" t="s">
        <v>66</v>
      </c>
      <c r="F4806" t="s">
        <v>717</v>
      </c>
      <c r="G4806" t="s">
        <v>2118</v>
      </c>
      <c r="H4806" t="s">
        <v>125</v>
      </c>
      <c r="I4806" t="s">
        <v>47</v>
      </c>
      <c r="J4806">
        <v>23490.9</v>
      </c>
      <c r="K4806" t="s">
        <v>50</v>
      </c>
      <c r="L4806" s="3" t="s">
        <v>4877</v>
      </c>
      <c r="M4806" s="2">
        <v>46311</v>
      </c>
      <c r="N4806" s="3" t="s">
        <v>4876</v>
      </c>
    </row>
    <row r="4807" spans="1:14" x14ac:dyDescent="0.25">
      <c r="A4807">
        <v>2026</v>
      </c>
      <c r="B4807" s="2">
        <v>46266</v>
      </c>
      <c r="C4807" s="2">
        <v>46295</v>
      </c>
      <c r="D4807" t="s">
        <v>43</v>
      </c>
      <c r="E4807" t="s">
        <v>66</v>
      </c>
      <c r="F4807" t="s">
        <v>2869</v>
      </c>
      <c r="G4807" t="s">
        <v>2118</v>
      </c>
      <c r="H4807" t="s">
        <v>337</v>
      </c>
      <c r="I4807" t="s">
        <v>47</v>
      </c>
      <c r="J4807">
        <v>28101.360000000001</v>
      </c>
      <c r="K4807" t="s">
        <v>50</v>
      </c>
      <c r="L4807" s="3" t="s">
        <v>4877</v>
      </c>
      <c r="M4807" s="2">
        <v>46311</v>
      </c>
      <c r="N4807" s="3" t="s">
        <v>4876</v>
      </c>
    </row>
    <row r="4808" spans="1:14" x14ac:dyDescent="0.25">
      <c r="A4808">
        <v>2026</v>
      </c>
      <c r="B4808" s="2">
        <v>46266</v>
      </c>
      <c r="C4808" s="2">
        <v>46295</v>
      </c>
      <c r="D4808" t="s">
        <v>44</v>
      </c>
      <c r="E4808" t="s">
        <v>279</v>
      </c>
      <c r="F4808" t="s">
        <v>1805</v>
      </c>
      <c r="G4808" t="s">
        <v>324</v>
      </c>
      <c r="H4808" t="s">
        <v>542</v>
      </c>
      <c r="I4808" t="s">
        <v>47</v>
      </c>
      <c r="J4808">
        <v>13507.27</v>
      </c>
      <c r="K4808" t="s">
        <v>50</v>
      </c>
      <c r="L4808" s="3" t="s">
        <v>4877</v>
      </c>
      <c r="M4808" s="2">
        <v>46311</v>
      </c>
      <c r="N4808" s="3" t="s">
        <v>4876</v>
      </c>
    </row>
    <row r="4809" spans="1:14" x14ac:dyDescent="0.25">
      <c r="A4809">
        <v>2026</v>
      </c>
      <c r="B4809" s="2">
        <v>46266</v>
      </c>
      <c r="C4809" s="2">
        <v>46295</v>
      </c>
      <c r="D4809" t="s">
        <v>44</v>
      </c>
      <c r="E4809" t="s">
        <v>96</v>
      </c>
      <c r="F4809" t="s">
        <v>697</v>
      </c>
      <c r="G4809" t="s">
        <v>2870</v>
      </c>
      <c r="H4809" t="s">
        <v>58</v>
      </c>
      <c r="I4809" t="s">
        <v>47</v>
      </c>
      <c r="J4809">
        <v>24017.77</v>
      </c>
      <c r="K4809" t="s">
        <v>50</v>
      </c>
      <c r="L4809" s="3" t="s">
        <v>4877</v>
      </c>
      <c r="M4809" s="2">
        <v>46311</v>
      </c>
      <c r="N4809" s="3" t="s">
        <v>4876</v>
      </c>
    </row>
    <row r="4810" spans="1:14" x14ac:dyDescent="0.25">
      <c r="A4810">
        <v>2026</v>
      </c>
      <c r="B4810" s="2">
        <v>46266</v>
      </c>
      <c r="C4810" s="2">
        <v>46295</v>
      </c>
      <c r="D4810" t="s">
        <v>43</v>
      </c>
      <c r="E4810" t="s">
        <v>66</v>
      </c>
      <c r="F4810" t="s">
        <v>2871</v>
      </c>
      <c r="G4810" t="s">
        <v>2870</v>
      </c>
      <c r="H4810" t="s">
        <v>82</v>
      </c>
      <c r="I4810" t="s">
        <v>47</v>
      </c>
      <c r="J4810">
        <v>30210.81</v>
      </c>
      <c r="K4810" t="s">
        <v>50</v>
      </c>
      <c r="L4810" s="3" t="s">
        <v>4877</v>
      </c>
      <c r="M4810" s="2">
        <v>46311</v>
      </c>
      <c r="N4810" s="3" t="s">
        <v>4876</v>
      </c>
    </row>
    <row r="4811" spans="1:14" x14ac:dyDescent="0.25">
      <c r="A4811">
        <v>2026</v>
      </c>
      <c r="B4811" s="2">
        <v>46266</v>
      </c>
      <c r="C4811" s="2">
        <v>46295</v>
      </c>
      <c r="D4811" t="s">
        <v>44</v>
      </c>
      <c r="E4811" t="s">
        <v>59</v>
      </c>
      <c r="F4811" t="s">
        <v>2872</v>
      </c>
      <c r="G4811" t="s">
        <v>2870</v>
      </c>
      <c r="H4811" t="s">
        <v>125</v>
      </c>
      <c r="I4811" t="s">
        <v>48</v>
      </c>
      <c r="J4811">
        <v>2466.84</v>
      </c>
      <c r="K4811" t="s">
        <v>54</v>
      </c>
      <c r="L4811" s="3" t="s">
        <v>4877</v>
      </c>
      <c r="M4811" s="2">
        <v>46311</v>
      </c>
      <c r="N4811" s="3" t="s">
        <v>4876</v>
      </c>
    </row>
    <row r="4812" spans="1:14" x14ac:dyDescent="0.25">
      <c r="A4812">
        <v>2026</v>
      </c>
      <c r="B4812" s="2">
        <v>46266</v>
      </c>
      <c r="C4812" s="2">
        <v>46295</v>
      </c>
      <c r="D4812" t="s">
        <v>44</v>
      </c>
      <c r="E4812" t="s">
        <v>59</v>
      </c>
      <c r="F4812" t="s">
        <v>2872</v>
      </c>
      <c r="G4812" t="s">
        <v>2870</v>
      </c>
      <c r="H4812" t="s">
        <v>125</v>
      </c>
      <c r="I4812" t="s">
        <v>48</v>
      </c>
      <c r="J4812">
        <v>6554.93</v>
      </c>
      <c r="K4812" t="s">
        <v>50</v>
      </c>
      <c r="L4812" s="3" t="s">
        <v>4877</v>
      </c>
      <c r="M4812" s="2">
        <v>46311</v>
      </c>
      <c r="N4812" s="3" t="s">
        <v>4876</v>
      </c>
    </row>
    <row r="4813" spans="1:14" x14ac:dyDescent="0.25">
      <c r="A4813">
        <v>2026</v>
      </c>
      <c r="B4813" s="2">
        <v>46266</v>
      </c>
      <c r="C4813" s="2">
        <v>46295</v>
      </c>
      <c r="D4813" t="s">
        <v>43</v>
      </c>
      <c r="E4813" t="s">
        <v>66</v>
      </c>
      <c r="F4813" t="s">
        <v>821</v>
      </c>
      <c r="G4813" t="s">
        <v>1941</v>
      </c>
      <c r="H4813" t="s">
        <v>444</v>
      </c>
      <c r="I4813" t="s">
        <v>47</v>
      </c>
      <c r="J4813">
        <v>37968.6</v>
      </c>
      <c r="K4813" t="s">
        <v>50</v>
      </c>
      <c r="L4813" s="3" t="s">
        <v>4877</v>
      </c>
      <c r="M4813" s="2">
        <v>46311</v>
      </c>
      <c r="N4813" s="3" t="s">
        <v>4876</v>
      </c>
    </row>
    <row r="4814" spans="1:14" x14ac:dyDescent="0.25">
      <c r="A4814">
        <v>2026</v>
      </c>
      <c r="B4814" s="2">
        <v>46266</v>
      </c>
      <c r="C4814" s="2">
        <v>46295</v>
      </c>
      <c r="D4814" t="s">
        <v>44</v>
      </c>
      <c r="E4814" t="s">
        <v>279</v>
      </c>
      <c r="F4814" t="s">
        <v>2873</v>
      </c>
      <c r="G4814" t="s">
        <v>1941</v>
      </c>
      <c r="H4814" t="s">
        <v>273</v>
      </c>
      <c r="I4814" t="s">
        <v>48</v>
      </c>
      <c r="J4814">
        <v>6782.72</v>
      </c>
      <c r="K4814" t="s">
        <v>50</v>
      </c>
      <c r="L4814" s="3" t="s">
        <v>4877</v>
      </c>
      <c r="M4814" s="2">
        <v>46311</v>
      </c>
      <c r="N4814" s="3" t="s">
        <v>4876</v>
      </c>
    </row>
    <row r="4815" spans="1:14" x14ac:dyDescent="0.25">
      <c r="A4815">
        <v>2026</v>
      </c>
      <c r="B4815" s="2">
        <v>46266</v>
      </c>
      <c r="C4815" s="2">
        <v>46295</v>
      </c>
      <c r="D4815" t="s">
        <v>44</v>
      </c>
      <c r="E4815" t="s">
        <v>279</v>
      </c>
      <c r="F4815" t="s">
        <v>2873</v>
      </c>
      <c r="G4815" t="s">
        <v>1941</v>
      </c>
      <c r="H4815" t="s">
        <v>273</v>
      </c>
      <c r="I4815" t="s">
        <v>48</v>
      </c>
      <c r="J4815">
        <v>2550.0500000000002</v>
      </c>
      <c r="K4815" t="s">
        <v>54</v>
      </c>
      <c r="L4815" s="3" t="s">
        <v>4877</v>
      </c>
      <c r="M4815" s="2">
        <v>46311</v>
      </c>
      <c r="N4815" s="3" t="s">
        <v>4876</v>
      </c>
    </row>
    <row r="4816" spans="1:14" x14ac:dyDescent="0.25">
      <c r="A4816">
        <v>2026</v>
      </c>
      <c r="B4816" s="2">
        <v>46266</v>
      </c>
      <c r="C4816" s="2">
        <v>46295</v>
      </c>
      <c r="D4816" t="s">
        <v>44</v>
      </c>
      <c r="E4816" t="s">
        <v>55</v>
      </c>
      <c r="F4816" t="s">
        <v>1866</v>
      </c>
      <c r="G4816" t="s">
        <v>1941</v>
      </c>
      <c r="H4816" t="s">
        <v>1395</v>
      </c>
      <c r="I4816" t="s">
        <v>48</v>
      </c>
      <c r="J4816">
        <v>39256</v>
      </c>
      <c r="K4816" t="s">
        <v>50</v>
      </c>
      <c r="L4816" s="3" t="s">
        <v>4877</v>
      </c>
      <c r="M4816" s="2">
        <v>46311</v>
      </c>
      <c r="N4816" s="3" t="s">
        <v>4876</v>
      </c>
    </row>
    <row r="4817" spans="1:14" x14ac:dyDescent="0.25">
      <c r="A4817">
        <v>2026</v>
      </c>
      <c r="B4817" s="2">
        <v>46266</v>
      </c>
      <c r="C4817" s="2">
        <v>46295</v>
      </c>
      <c r="D4817" t="s">
        <v>44</v>
      </c>
      <c r="E4817" t="s">
        <v>86</v>
      </c>
      <c r="F4817" t="s">
        <v>1497</v>
      </c>
      <c r="G4817" t="s">
        <v>1941</v>
      </c>
      <c r="H4817" t="s">
        <v>977</v>
      </c>
      <c r="I4817" t="s">
        <v>48</v>
      </c>
      <c r="J4817">
        <v>2956.21</v>
      </c>
      <c r="K4817" t="s">
        <v>50</v>
      </c>
      <c r="L4817" s="3" t="s">
        <v>4877</v>
      </c>
      <c r="M4817" s="2">
        <v>46311</v>
      </c>
      <c r="N4817" s="3" t="s">
        <v>4876</v>
      </c>
    </row>
    <row r="4818" spans="1:14" x14ac:dyDescent="0.25">
      <c r="A4818">
        <v>2026</v>
      </c>
      <c r="B4818" s="2">
        <v>46266</v>
      </c>
      <c r="C4818" s="2">
        <v>46295</v>
      </c>
      <c r="D4818" t="s">
        <v>43</v>
      </c>
      <c r="E4818" t="s">
        <v>66</v>
      </c>
      <c r="F4818" t="s">
        <v>716</v>
      </c>
      <c r="G4818" t="s">
        <v>1941</v>
      </c>
      <c r="H4818" t="s">
        <v>941</v>
      </c>
      <c r="I4818" t="s">
        <v>48</v>
      </c>
      <c r="J4818">
        <v>37968.6</v>
      </c>
      <c r="K4818" t="s">
        <v>50</v>
      </c>
      <c r="L4818" s="3" t="s">
        <v>4877</v>
      </c>
      <c r="M4818" s="2">
        <v>46311</v>
      </c>
      <c r="N4818" s="3" t="s">
        <v>4876</v>
      </c>
    </row>
    <row r="4819" spans="1:14" x14ac:dyDescent="0.25">
      <c r="A4819">
        <v>2026</v>
      </c>
      <c r="B4819" s="2">
        <v>46266</v>
      </c>
      <c r="C4819" s="2">
        <v>46295</v>
      </c>
      <c r="D4819" t="s">
        <v>43</v>
      </c>
      <c r="E4819" t="s">
        <v>66</v>
      </c>
      <c r="F4819" t="s">
        <v>2874</v>
      </c>
      <c r="G4819" t="s">
        <v>1941</v>
      </c>
      <c r="H4819" t="s">
        <v>62</v>
      </c>
      <c r="I4819" t="s">
        <v>48</v>
      </c>
      <c r="J4819">
        <v>53262.080000000002</v>
      </c>
      <c r="K4819" t="s">
        <v>50</v>
      </c>
      <c r="L4819" s="3" t="s">
        <v>4877</v>
      </c>
      <c r="M4819" s="2">
        <v>46311</v>
      </c>
      <c r="N4819" s="3" t="s">
        <v>4876</v>
      </c>
    </row>
    <row r="4820" spans="1:14" x14ac:dyDescent="0.25">
      <c r="A4820">
        <v>2026</v>
      </c>
      <c r="B4820" s="2">
        <v>46266</v>
      </c>
      <c r="C4820" s="2">
        <v>46295</v>
      </c>
      <c r="D4820" t="s">
        <v>43</v>
      </c>
      <c r="E4820" t="s">
        <v>66</v>
      </c>
      <c r="F4820" t="s">
        <v>1000</v>
      </c>
      <c r="G4820" t="s">
        <v>1941</v>
      </c>
      <c r="H4820" t="s">
        <v>62</v>
      </c>
      <c r="I4820" t="s">
        <v>48</v>
      </c>
      <c r="J4820">
        <v>34903.94</v>
      </c>
      <c r="K4820" t="s">
        <v>50</v>
      </c>
      <c r="L4820" s="3" t="s">
        <v>4877</v>
      </c>
      <c r="M4820" s="2">
        <v>46311</v>
      </c>
      <c r="N4820" s="3" t="s">
        <v>4876</v>
      </c>
    </row>
    <row r="4821" spans="1:14" x14ac:dyDescent="0.25">
      <c r="A4821">
        <v>2026</v>
      </c>
      <c r="B4821" s="2">
        <v>46266</v>
      </c>
      <c r="C4821" s="2">
        <v>46295</v>
      </c>
      <c r="D4821" t="s">
        <v>43</v>
      </c>
      <c r="E4821" t="s">
        <v>66</v>
      </c>
      <c r="F4821" t="s">
        <v>2875</v>
      </c>
      <c r="G4821" t="s">
        <v>1941</v>
      </c>
      <c r="H4821" t="s">
        <v>62</v>
      </c>
      <c r="I4821" t="s">
        <v>48</v>
      </c>
      <c r="J4821">
        <v>18722.73</v>
      </c>
      <c r="K4821" t="s">
        <v>50</v>
      </c>
      <c r="L4821" s="3" t="s">
        <v>4877</v>
      </c>
      <c r="M4821" s="2">
        <v>46311</v>
      </c>
      <c r="N4821" s="3" t="s">
        <v>4876</v>
      </c>
    </row>
    <row r="4822" spans="1:14" x14ac:dyDescent="0.25">
      <c r="A4822">
        <v>2026</v>
      </c>
      <c r="B4822" s="2">
        <v>46266</v>
      </c>
      <c r="C4822" s="2">
        <v>46295</v>
      </c>
      <c r="D4822" t="s">
        <v>43</v>
      </c>
      <c r="E4822" t="s">
        <v>66</v>
      </c>
      <c r="F4822" t="s">
        <v>2529</v>
      </c>
      <c r="G4822" t="s">
        <v>1941</v>
      </c>
      <c r="H4822" t="s">
        <v>58</v>
      </c>
      <c r="I4822" t="s">
        <v>48</v>
      </c>
      <c r="J4822">
        <v>2323.14</v>
      </c>
      <c r="K4822" t="s">
        <v>54</v>
      </c>
      <c r="L4822" s="3" t="s">
        <v>4877</v>
      </c>
      <c r="M4822" s="2">
        <v>46311</v>
      </c>
      <c r="N4822" s="3" t="s">
        <v>4876</v>
      </c>
    </row>
    <row r="4823" spans="1:14" x14ac:dyDescent="0.25">
      <c r="A4823">
        <v>2026</v>
      </c>
      <c r="B4823" s="2">
        <v>46266</v>
      </c>
      <c r="C4823" s="2">
        <v>46295</v>
      </c>
      <c r="D4823" t="s">
        <v>43</v>
      </c>
      <c r="E4823" t="s">
        <v>66</v>
      </c>
      <c r="F4823" t="s">
        <v>2529</v>
      </c>
      <c r="G4823" t="s">
        <v>1941</v>
      </c>
      <c r="H4823" t="s">
        <v>58</v>
      </c>
      <c r="I4823" t="s">
        <v>48</v>
      </c>
      <c r="J4823">
        <v>7998.34</v>
      </c>
      <c r="K4823" t="s">
        <v>50</v>
      </c>
      <c r="L4823" s="3" t="s">
        <v>4877</v>
      </c>
      <c r="M4823" s="2">
        <v>46311</v>
      </c>
      <c r="N4823" s="3" t="s">
        <v>4876</v>
      </c>
    </row>
    <row r="4824" spans="1:14" x14ac:dyDescent="0.25">
      <c r="A4824">
        <v>2026</v>
      </c>
      <c r="B4824" s="2">
        <v>46266</v>
      </c>
      <c r="C4824" s="2">
        <v>46295</v>
      </c>
      <c r="D4824" t="s">
        <v>43</v>
      </c>
      <c r="E4824" t="s">
        <v>66</v>
      </c>
      <c r="F4824" t="s">
        <v>221</v>
      </c>
      <c r="G4824" t="s">
        <v>1941</v>
      </c>
      <c r="H4824" t="s">
        <v>58</v>
      </c>
      <c r="I4824" t="s">
        <v>48</v>
      </c>
      <c r="J4824">
        <v>5396.18</v>
      </c>
      <c r="K4824" t="s">
        <v>54</v>
      </c>
      <c r="L4824" s="3" t="s">
        <v>4877</v>
      </c>
      <c r="M4824" s="2">
        <v>46311</v>
      </c>
      <c r="N4824" s="3" t="s">
        <v>4876</v>
      </c>
    </row>
    <row r="4825" spans="1:14" x14ac:dyDescent="0.25">
      <c r="A4825">
        <v>2026</v>
      </c>
      <c r="B4825" s="2">
        <v>46266</v>
      </c>
      <c r="C4825" s="2">
        <v>46295</v>
      </c>
      <c r="D4825" t="s">
        <v>44</v>
      </c>
      <c r="E4825" t="s">
        <v>55</v>
      </c>
      <c r="F4825" t="s">
        <v>221</v>
      </c>
      <c r="G4825" t="s">
        <v>1941</v>
      </c>
      <c r="H4825" t="s">
        <v>58</v>
      </c>
      <c r="I4825" t="s">
        <v>48</v>
      </c>
      <c r="J4825">
        <v>40140.160000000003</v>
      </c>
      <c r="K4825" t="s">
        <v>50</v>
      </c>
      <c r="L4825" s="3" t="s">
        <v>4877</v>
      </c>
      <c r="M4825" s="2">
        <v>46311</v>
      </c>
      <c r="N4825" s="3" t="s">
        <v>4876</v>
      </c>
    </row>
    <row r="4826" spans="1:14" x14ac:dyDescent="0.25">
      <c r="A4826">
        <v>2026</v>
      </c>
      <c r="B4826" s="2">
        <v>46266</v>
      </c>
      <c r="C4826" s="2">
        <v>46295</v>
      </c>
      <c r="D4826" t="s">
        <v>43</v>
      </c>
      <c r="E4826" t="s">
        <v>66</v>
      </c>
      <c r="F4826" t="s">
        <v>221</v>
      </c>
      <c r="G4826" t="s">
        <v>1941</v>
      </c>
      <c r="H4826" t="s">
        <v>58</v>
      </c>
      <c r="I4826" t="s">
        <v>48</v>
      </c>
      <c r="J4826">
        <v>17739.009999999998</v>
      </c>
      <c r="K4826" t="s">
        <v>50</v>
      </c>
      <c r="L4826" s="3" t="s">
        <v>4877</v>
      </c>
      <c r="M4826" s="2">
        <v>46311</v>
      </c>
      <c r="N4826" s="3" t="s">
        <v>4876</v>
      </c>
    </row>
    <row r="4827" spans="1:14" x14ac:dyDescent="0.25">
      <c r="A4827">
        <v>2026</v>
      </c>
      <c r="B4827" s="2">
        <v>46266</v>
      </c>
      <c r="C4827" s="2">
        <v>46295</v>
      </c>
      <c r="D4827" t="s">
        <v>43</v>
      </c>
      <c r="E4827" t="s">
        <v>66</v>
      </c>
      <c r="F4827" t="s">
        <v>545</v>
      </c>
      <c r="G4827" t="s">
        <v>1941</v>
      </c>
      <c r="H4827" t="s">
        <v>209</v>
      </c>
      <c r="I4827" t="s">
        <v>47</v>
      </c>
      <c r="J4827">
        <v>40398.300000000003</v>
      </c>
      <c r="K4827" t="s">
        <v>50</v>
      </c>
      <c r="L4827" s="3" t="s">
        <v>4877</v>
      </c>
      <c r="M4827" s="2">
        <v>46311</v>
      </c>
      <c r="N4827" s="3" t="s">
        <v>4876</v>
      </c>
    </row>
    <row r="4828" spans="1:14" x14ac:dyDescent="0.25">
      <c r="A4828">
        <v>2026</v>
      </c>
      <c r="B4828" s="2">
        <v>46266</v>
      </c>
      <c r="C4828" s="2">
        <v>46295</v>
      </c>
      <c r="D4828" t="s">
        <v>43</v>
      </c>
      <c r="E4828" t="s">
        <v>66</v>
      </c>
      <c r="F4828" t="s">
        <v>2876</v>
      </c>
      <c r="G4828" t="s">
        <v>1941</v>
      </c>
      <c r="H4828" t="s">
        <v>1264</v>
      </c>
      <c r="I4828" t="s">
        <v>48</v>
      </c>
      <c r="J4828">
        <v>24720.15</v>
      </c>
      <c r="K4828" t="s">
        <v>50</v>
      </c>
      <c r="L4828" s="3" t="s">
        <v>4877</v>
      </c>
      <c r="M4828" s="2">
        <v>46311</v>
      </c>
      <c r="N4828" s="3" t="s">
        <v>4876</v>
      </c>
    </row>
    <row r="4829" spans="1:14" x14ac:dyDescent="0.25">
      <c r="A4829">
        <v>2026</v>
      </c>
      <c r="B4829" s="2">
        <v>46266</v>
      </c>
      <c r="C4829" s="2">
        <v>46295</v>
      </c>
      <c r="D4829" t="s">
        <v>43</v>
      </c>
      <c r="E4829" t="s">
        <v>66</v>
      </c>
      <c r="F4829" t="s">
        <v>159</v>
      </c>
      <c r="G4829" t="s">
        <v>1941</v>
      </c>
      <c r="H4829" t="s">
        <v>542</v>
      </c>
      <c r="I4829" t="s">
        <v>47</v>
      </c>
      <c r="J4829">
        <v>32441.43</v>
      </c>
      <c r="K4829" t="s">
        <v>50</v>
      </c>
      <c r="L4829" s="3" t="s">
        <v>4877</v>
      </c>
      <c r="M4829" s="2">
        <v>46311</v>
      </c>
      <c r="N4829" s="3" t="s">
        <v>4876</v>
      </c>
    </row>
    <row r="4830" spans="1:14" x14ac:dyDescent="0.25">
      <c r="A4830">
        <v>2026</v>
      </c>
      <c r="B4830" s="2">
        <v>46266</v>
      </c>
      <c r="C4830" s="2">
        <v>46295</v>
      </c>
      <c r="D4830" t="s">
        <v>43</v>
      </c>
      <c r="E4830" t="s">
        <v>66</v>
      </c>
      <c r="F4830" t="s">
        <v>132</v>
      </c>
      <c r="G4830" t="s">
        <v>1941</v>
      </c>
      <c r="H4830" t="s">
        <v>542</v>
      </c>
      <c r="I4830" t="s">
        <v>48</v>
      </c>
      <c r="J4830">
        <v>47934.44</v>
      </c>
      <c r="K4830" t="s">
        <v>50</v>
      </c>
      <c r="L4830" s="3" t="s">
        <v>4877</v>
      </c>
      <c r="M4830" s="2">
        <v>46311</v>
      </c>
      <c r="N4830" s="3" t="s">
        <v>4876</v>
      </c>
    </row>
    <row r="4831" spans="1:14" x14ac:dyDescent="0.25">
      <c r="A4831">
        <v>2026</v>
      </c>
      <c r="B4831" s="2">
        <v>46266</v>
      </c>
      <c r="C4831" s="2">
        <v>46295</v>
      </c>
      <c r="D4831" t="s">
        <v>44</v>
      </c>
      <c r="E4831" t="s">
        <v>2738</v>
      </c>
      <c r="F4831" t="s">
        <v>2877</v>
      </c>
      <c r="G4831" t="s">
        <v>1941</v>
      </c>
      <c r="H4831" t="s">
        <v>833</v>
      </c>
      <c r="I4831" t="s">
        <v>48</v>
      </c>
      <c r="J4831">
        <v>9467.3799999999992</v>
      </c>
      <c r="K4831" t="s">
        <v>50</v>
      </c>
      <c r="L4831" s="3" t="s">
        <v>4877</v>
      </c>
      <c r="M4831" s="2">
        <v>46311</v>
      </c>
      <c r="N4831" s="3" t="s">
        <v>4876</v>
      </c>
    </row>
    <row r="4832" spans="1:14" x14ac:dyDescent="0.25">
      <c r="A4832">
        <v>2026</v>
      </c>
      <c r="B4832" s="2">
        <v>46266</v>
      </c>
      <c r="C4832" s="2">
        <v>46295</v>
      </c>
      <c r="D4832" t="s">
        <v>43</v>
      </c>
      <c r="E4832" t="s">
        <v>66</v>
      </c>
      <c r="F4832" t="s">
        <v>795</v>
      </c>
      <c r="G4832" t="s">
        <v>1941</v>
      </c>
      <c r="H4832" t="s">
        <v>230</v>
      </c>
      <c r="I4832" t="s">
        <v>47</v>
      </c>
      <c r="J4832">
        <v>32441.43</v>
      </c>
      <c r="K4832" t="s">
        <v>50</v>
      </c>
      <c r="L4832" s="3" t="s">
        <v>4877</v>
      </c>
      <c r="M4832" s="2">
        <v>46311</v>
      </c>
      <c r="N4832" s="3" t="s">
        <v>4876</v>
      </c>
    </row>
    <row r="4833" spans="1:14" x14ac:dyDescent="0.25">
      <c r="A4833">
        <v>2026</v>
      </c>
      <c r="B4833" s="2">
        <v>46266</v>
      </c>
      <c r="C4833" s="2">
        <v>46295</v>
      </c>
      <c r="D4833" t="s">
        <v>43</v>
      </c>
      <c r="E4833" t="s">
        <v>66</v>
      </c>
      <c r="F4833" t="s">
        <v>1341</v>
      </c>
      <c r="G4833" t="s">
        <v>1941</v>
      </c>
      <c r="H4833" t="s">
        <v>1616</v>
      </c>
      <c r="I4833" t="s">
        <v>47</v>
      </c>
      <c r="J4833">
        <v>31665.32</v>
      </c>
      <c r="K4833" t="s">
        <v>50</v>
      </c>
      <c r="L4833" s="3" t="s">
        <v>4877</v>
      </c>
      <c r="M4833" s="2">
        <v>46311</v>
      </c>
      <c r="N4833" s="3" t="s">
        <v>4876</v>
      </c>
    </row>
    <row r="4834" spans="1:14" x14ac:dyDescent="0.25">
      <c r="A4834">
        <v>2026</v>
      </c>
      <c r="B4834" s="2">
        <v>46266</v>
      </c>
      <c r="C4834" s="2">
        <v>46295</v>
      </c>
      <c r="D4834" t="s">
        <v>44</v>
      </c>
      <c r="E4834" t="s">
        <v>96</v>
      </c>
      <c r="F4834" t="s">
        <v>190</v>
      </c>
      <c r="G4834" t="s">
        <v>1941</v>
      </c>
      <c r="H4834" t="s">
        <v>549</v>
      </c>
      <c r="I4834" t="s">
        <v>47</v>
      </c>
      <c r="J4834">
        <v>23490.9</v>
      </c>
      <c r="K4834" t="s">
        <v>50</v>
      </c>
      <c r="L4834" s="3" t="s">
        <v>4877</v>
      </c>
      <c r="M4834" s="2">
        <v>46311</v>
      </c>
      <c r="N4834" s="3" t="s">
        <v>4876</v>
      </c>
    </row>
    <row r="4835" spans="1:14" x14ac:dyDescent="0.25">
      <c r="A4835">
        <v>2026</v>
      </c>
      <c r="B4835" s="2">
        <v>46266</v>
      </c>
      <c r="C4835" s="2">
        <v>46295</v>
      </c>
      <c r="D4835" t="s">
        <v>43</v>
      </c>
      <c r="E4835" t="s">
        <v>66</v>
      </c>
      <c r="F4835" t="s">
        <v>2878</v>
      </c>
      <c r="G4835" t="s">
        <v>1941</v>
      </c>
      <c r="H4835" t="s">
        <v>82</v>
      </c>
      <c r="I4835" t="s">
        <v>48</v>
      </c>
      <c r="J4835">
        <v>39176.959999999999</v>
      </c>
      <c r="K4835" t="s">
        <v>50</v>
      </c>
      <c r="L4835" s="3" t="s">
        <v>4877</v>
      </c>
      <c r="M4835" s="2">
        <v>46311</v>
      </c>
      <c r="N4835" s="3" t="s">
        <v>4876</v>
      </c>
    </row>
    <row r="4836" spans="1:14" x14ac:dyDescent="0.25">
      <c r="A4836">
        <v>2026</v>
      </c>
      <c r="B4836" s="2">
        <v>46266</v>
      </c>
      <c r="C4836" s="2">
        <v>46295</v>
      </c>
      <c r="D4836" t="s">
        <v>43</v>
      </c>
      <c r="E4836" t="s">
        <v>66</v>
      </c>
      <c r="F4836" t="s">
        <v>555</v>
      </c>
      <c r="G4836" t="s">
        <v>1941</v>
      </c>
      <c r="H4836" t="s">
        <v>82</v>
      </c>
      <c r="I4836" t="s">
        <v>48</v>
      </c>
      <c r="J4836">
        <v>28101.360000000001</v>
      </c>
      <c r="K4836" t="s">
        <v>50</v>
      </c>
      <c r="L4836" s="3" t="s">
        <v>4877</v>
      </c>
      <c r="M4836" s="2">
        <v>46311</v>
      </c>
      <c r="N4836" s="3" t="s">
        <v>4876</v>
      </c>
    </row>
    <row r="4837" spans="1:14" x14ac:dyDescent="0.25">
      <c r="A4837">
        <v>2026</v>
      </c>
      <c r="B4837" s="2">
        <v>46266</v>
      </c>
      <c r="C4837" s="2">
        <v>46295</v>
      </c>
      <c r="D4837" t="s">
        <v>43</v>
      </c>
      <c r="E4837" t="s">
        <v>66</v>
      </c>
      <c r="F4837" t="s">
        <v>392</v>
      </c>
      <c r="G4837" t="s">
        <v>1941</v>
      </c>
      <c r="H4837" t="s">
        <v>82</v>
      </c>
      <c r="I4837" t="s">
        <v>48</v>
      </c>
      <c r="J4837">
        <v>53591.66</v>
      </c>
      <c r="K4837" t="s">
        <v>50</v>
      </c>
      <c r="L4837" s="3" t="s">
        <v>4877</v>
      </c>
      <c r="M4837" s="2">
        <v>46311</v>
      </c>
      <c r="N4837" s="3" t="s">
        <v>4876</v>
      </c>
    </row>
    <row r="4838" spans="1:14" x14ac:dyDescent="0.25">
      <c r="A4838">
        <v>2026</v>
      </c>
      <c r="B4838" s="2">
        <v>46266</v>
      </c>
      <c r="C4838" s="2">
        <v>46295</v>
      </c>
      <c r="D4838" t="s">
        <v>43</v>
      </c>
      <c r="E4838" t="s">
        <v>66</v>
      </c>
      <c r="F4838" t="s">
        <v>2879</v>
      </c>
      <c r="G4838" t="s">
        <v>1941</v>
      </c>
      <c r="H4838" t="s">
        <v>82</v>
      </c>
      <c r="I4838" t="s">
        <v>48</v>
      </c>
      <c r="J4838">
        <v>28101.360000000001</v>
      </c>
      <c r="K4838" t="s">
        <v>50</v>
      </c>
      <c r="L4838" s="3" t="s">
        <v>4877</v>
      </c>
      <c r="M4838" s="2">
        <v>46311</v>
      </c>
      <c r="N4838" s="3" t="s">
        <v>4876</v>
      </c>
    </row>
    <row r="4839" spans="1:14" x14ac:dyDescent="0.25">
      <c r="A4839">
        <v>2026</v>
      </c>
      <c r="B4839" s="2">
        <v>46266</v>
      </c>
      <c r="C4839" s="2">
        <v>46295</v>
      </c>
      <c r="D4839" t="s">
        <v>44</v>
      </c>
      <c r="E4839" t="s">
        <v>59</v>
      </c>
      <c r="F4839" t="s">
        <v>267</v>
      </c>
      <c r="G4839" t="s">
        <v>1941</v>
      </c>
      <c r="H4839" t="s">
        <v>2880</v>
      </c>
      <c r="I4839" t="s">
        <v>47</v>
      </c>
      <c r="J4839">
        <v>1902.95</v>
      </c>
      <c r="K4839" t="s">
        <v>54</v>
      </c>
      <c r="L4839" s="3" t="s">
        <v>4877</v>
      </c>
      <c r="M4839" s="2">
        <v>46311</v>
      </c>
      <c r="N4839" s="3" t="s">
        <v>4876</v>
      </c>
    </row>
    <row r="4840" spans="1:14" x14ac:dyDescent="0.25">
      <c r="A4840">
        <v>2026</v>
      </c>
      <c r="B4840" s="2">
        <v>46266</v>
      </c>
      <c r="C4840" s="2">
        <v>46295</v>
      </c>
      <c r="D4840" t="s">
        <v>44</v>
      </c>
      <c r="E4840" t="s">
        <v>59</v>
      </c>
      <c r="F4840" t="s">
        <v>267</v>
      </c>
      <c r="G4840" t="s">
        <v>1941</v>
      </c>
      <c r="H4840" t="s">
        <v>2880</v>
      </c>
      <c r="I4840" t="s">
        <v>47</v>
      </c>
      <c r="J4840">
        <v>6184.58</v>
      </c>
      <c r="K4840" t="s">
        <v>50</v>
      </c>
      <c r="L4840" s="3" t="s">
        <v>4877</v>
      </c>
      <c r="M4840" s="2">
        <v>46311</v>
      </c>
      <c r="N4840" s="3" t="s">
        <v>4876</v>
      </c>
    </row>
    <row r="4841" spans="1:14" x14ac:dyDescent="0.25">
      <c r="A4841">
        <v>2026</v>
      </c>
      <c r="B4841" s="2">
        <v>46266</v>
      </c>
      <c r="C4841" s="2">
        <v>46295</v>
      </c>
      <c r="D4841" t="s">
        <v>44</v>
      </c>
      <c r="E4841" t="s">
        <v>257</v>
      </c>
      <c r="F4841" t="s">
        <v>2881</v>
      </c>
      <c r="G4841" t="s">
        <v>1941</v>
      </c>
      <c r="H4841" t="s">
        <v>253</v>
      </c>
      <c r="I4841" t="s">
        <v>47</v>
      </c>
      <c r="J4841">
        <v>56395.6</v>
      </c>
      <c r="K4841" t="s">
        <v>50</v>
      </c>
      <c r="L4841" s="3" t="s">
        <v>4877</v>
      </c>
      <c r="M4841" s="2">
        <v>46311</v>
      </c>
      <c r="N4841" s="3" t="s">
        <v>4876</v>
      </c>
    </row>
    <row r="4842" spans="1:14" x14ac:dyDescent="0.25">
      <c r="A4842">
        <v>2026</v>
      </c>
      <c r="B4842" s="2">
        <v>46266</v>
      </c>
      <c r="C4842" s="2">
        <v>46295</v>
      </c>
      <c r="D4842" t="s">
        <v>44</v>
      </c>
      <c r="E4842" t="s">
        <v>257</v>
      </c>
      <c r="F4842" t="s">
        <v>2881</v>
      </c>
      <c r="G4842" t="s">
        <v>1941</v>
      </c>
      <c r="H4842" t="s">
        <v>253</v>
      </c>
      <c r="I4842" t="s">
        <v>47</v>
      </c>
      <c r="J4842">
        <v>15183.42</v>
      </c>
      <c r="K4842" t="s">
        <v>54</v>
      </c>
      <c r="L4842" s="3" t="s">
        <v>4877</v>
      </c>
      <c r="M4842" s="2">
        <v>46311</v>
      </c>
      <c r="N4842" s="3" t="s">
        <v>4876</v>
      </c>
    </row>
    <row r="4843" spans="1:14" x14ac:dyDescent="0.25">
      <c r="A4843">
        <v>2026</v>
      </c>
      <c r="B4843" s="2">
        <v>46266</v>
      </c>
      <c r="C4843" s="2">
        <v>46295</v>
      </c>
      <c r="D4843" t="s">
        <v>43</v>
      </c>
      <c r="E4843" t="s">
        <v>66</v>
      </c>
      <c r="F4843" t="s">
        <v>1965</v>
      </c>
      <c r="G4843" t="s">
        <v>2882</v>
      </c>
      <c r="H4843" t="s">
        <v>2883</v>
      </c>
      <c r="I4843" t="s">
        <v>48</v>
      </c>
      <c r="J4843">
        <v>24552.69</v>
      </c>
      <c r="K4843" t="s">
        <v>50</v>
      </c>
      <c r="L4843" s="3" t="s">
        <v>4877</v>
      </c>
      <c r="M4843" s="2">
        <v>46311</v>
      </c>
      <c r="N4843" s="3" t="s">
        <v>4876</v>
      </c>
    </row>
    <row r="4844" spans="1:14" x14ac:dyDescent="0.25">
      <c r="A4844">
        <v>2026</v>
      </c>
      <c r="B4844" s="2">
        <v>46266</v>
      </c>
      <c r="C4844" s="2">
        <v>46295</v>
      </c>
      <c r="D4844" t="s">
        <v>43</v>
      </c>
      <c r="E4844" t="s">
        <v>66</v>
      </c>
      <c r="F4844" t="s">
        <v>2884</v>
      </c>
      <c r="G4844" t="s">
        <v>2885</v>
      </c>
      <c r="H4844" t="s">
        <v>956</v>
      </c>
      <c r="I4844" t="s">
        <v>48</v>
      </c>
      <c r="J4844">
        <v>12184.72</v>
      </c>
      <c r="K4844" t="s">
        <v>54</v>
      </c>
      <c r="L4844" s="3" t="s">
        <v>4877</v>
      </c>
      <c r="M4844" s="2">
        <v>46311</v>
      </c>
      <c r="N4844" s="3" t="s">
        <v>4876</v>
      </c>
    </row>
    <row r="4845" spans="1:14" x14ac:dyDescent="0.25">
      <c r="A4845">
        <v>2026</v>
      </c>
      <c r="B4845" s="2">
        <v>46266</v>
      </c>
      <c r="C4845" s="2">
        <v>46295</v>
      </c>
      <c r="D4845" t="s">
        <v>43</v>
      </c>
      <c r="E4845" t="s">
        <v>66</v>
      </c>
      <c r="F4845" t="s">
        <v>2884</v>
      </c>
      <c r="G4845" t="s">
        <v>2885</v>
      </c>
      <c r="H4845" t="s">
        <v>956</v>
      </c>
      <c r="I4845" t="s">
        <v>48</v>
      </c>
      <c r="J4845">
        <v>32377.97</v>
      </c>
      <c r="K4845" t="s">
        <v>50</v>
      </c>
      <c r="L4845" s="3" t="s">
        <v>4877</v>
      </c>
      <c r="M4845" s="2">
        <v>46311</v>
      </c>
      <c r="N4845" s="3" t="s">
        <v>4876</v>
      </c>
    </row>
    <row r="4846" spans="1:14" x14ac:dyDescent="0.25">
      <c r="A4846">
        <v>2026</v>
      </c>
      <c r="B4846" s="2">
        <v>46266</v>
      </c>
      <c r="C4846" s="2">
        <v>46295</v>
      </c>
      <c r="D4846" t="s">
        <v>44</v>
      </c>
      <c r="E4846" t="s">
        <v>279</v>
      </c>
      <c r="F4846" t="s">
        <v>2348</v>
      </c>
      <c r="G4846" t="s">
        <v>1737</v>
      </c>
      <c r="H4846" t="s">
        <v>474</v>
      </c>
      <c r="I4846" t="s">
        <v>48</v>
      </c>
      <c r="J4846">
        <v>1712.13</v>
      </c>
      <c r="K4846" t="s">
        <v>54</v>
      </c>
      <c r="L4846" s="3" t="s">
        <v>4877</v>
      </c>
      <c r="M4846" s="2">
        <v>46311</v>
      </c>
      <c r="N4846" s="3" t="s">
        <v>4876</v>
      </c>
    </row>
    <row r="4847" spans="1:14" x14ac:dyDescent="0.25">
      <c r="A4847">
        <v>2026</v>
      </c>
      <c r="B4847" s="2">
        <v>46266</v>
      </c>
      <c r="C4847" s="2">
        <v>46295</v>
      </c>
      <c r="D4847" t="s">
        <v>44</v>
      </c>
      <c r="E4847" t="s">
        <v>279</v>
      </c>
      <c r="F4847" t="s">
        <v>2348</v>
      </c>
      <c r="G4847" t="s">
        <v>1737</v>
      </c>
      <c r="H4847" t="s">
        <v>474</v>
      </c>
      <c r="I4847" t="s">
        <v>48</v>
      </c>
      <c r="J4847">
        <v>5564.42</v>
      </c>
      <c r="K4847" t="s">
        <v>50</v>
      </c>
      <c r="L4847" s="3" t="s">
        <v>4877</v>
      </c>
      <c r="M4847" s="2">
        <v>46311</v>
      </c>
      <c r="N4847" s="3" t="s">
        <v>4876</v>
      </c>
    </row>
    <row r="4848" spans="1:14" x14ac:dyDescent="0.25">
      <c r="A4848">
        <v>2026</v>
      </c>
      <c r="B4848" s="2">
        <v>46266</v>
      </c>
      <c r="C4848" s="2">
        <v>46295</v>
      </c>
      <c r="D4848" t="s">
        <v>43</v>
      </c>
      <c r="E4848" t="s">
        <v>66</v>
      </c>
      <c r="F4848" t="s">
        <v>1829</v>
      </c>
      <c r="G4848" t="s">
        <v>1737</v>
      </c>
      <c r="H4848" t="s">
        <v>82</v>
      </c>
      <c r="I4848" t="s">
        <v>47</v>
      </c>
      <c r="J4848">
        <v>30282.71</v>
      </c>
      <c r="K4848" t="s">
        <v>50</v>
      </c>
      <c r="L4848" s="3" t="s">
        <v>4877</v>
      </c>
      <c r="M4848" s="2">
        <v>46311</v>
      </c>
      <c r="N4848" s="3" t="s">
        <v>4876</v>
      </c>
    </row>
    <row r="4849" spans="1:14" x14ac:dyDescent="0.25">
      <c r="A4849">
        <v>2026</v>
      </c>
      <c r="B4849" s="2">
        <v>46266</v>
      </c>
      <c r="C4849" s="2">
        <v>46295</v>
      </c>
      <c r="D4849" t="s">
        <v>44</v>
      </c>
      <c r="E4849" t="s">
        <v>86</v>
      </c>
      <c r="F4849" t="s">
        <v>289</v>
      </c>
      <c r="G4849" t="s">
        <v>398</v>
      </c>
      <c r="H4849" t="s">
        <v>816</v>
      </c>
      <c r="I4849" t="s">
        <v>48</v>
      </c>
      <c r="J4849">
        <v>19139.080000000002</v>
      </c>
      <c r="K4849" t="s">
        <v>50</v>
      </c>
      <c r="L4849" s="3" t="s">
        <v>4877</v>
      </c>
      <c r="M4849" s="2">
        <v>46311</v>
      </c>
      <c r="N4849" s="3" t="s">
        <v>4876</v>
      </c>
    </row>
    <row r="4850" spans="1:14" x14ac:dyDescent="0.25">
      <c r="A4850">
        <v>2026</v>
      </c>
      <c r="B4850" s="2">
        <v>46266</v>
      </c>
      <c r="C4850" s="2">
        <v>46295</v>
      </c>
      <c r="D4850" t="s">
        <v>43</v>
      </c>
      <c r="E4850" t="s">
        <v>66</v>
      </c>
      <c r="F4850" t="s">
        <v>2886</v>
      </c>
      <c r="G4850" t="s">
        <v>398</v>
      </c>
      <c r="H4850" t="s">
        <v>1566</v>
      </c>
      <c r="I4850" t="s">
        <v>47</v>
      </c>
      <c r="J4850">
        <v>87016.72</v>
      </c>
      <c r="K4850" t="s">
        <v>50</v>
      </c>
      <c r="L4850" s="3" t="s">
        <v>4877</v>
      </c>
      <c r="M4850" s="2">
        <v>46311</v>
      </c>
      <c r="N4850" s="3" t="s">
        <v>4876</v>
      </c>
    </row>
    <row r="4851" spans="1:14" x14ac:dyDescent="0.25">
      <c r="A4851">
        <v>2026</v>
      </c>
      <c r="B4851" s="2">
        <v>46266</v>
      </c>
      <c r="C4851" s="2">
        <v>46295</v>
      </c>
      <c r="D4851" t="s">
        <v>43</v>
      </c>
      <c r="E4851" t="s">
        <v>66</v>
      </c>
      <c r="F4851" t="s">
        <v>2887</v>
      </c>
      <c r="G4851" t="s">
        <v>398</v>
      </c>
      <c r="H4851" t="s">
        <v>2399</v>
      </c>
      <c r="I4851" t="s">
        <v>48</v>
      </c>
      <c r="J4851">
        <v>44561.96</v>
      </c>
      <c r="K4851" t="s">
        <v>50</v>
      </c>
      <c r="L4851" s="3" t="s">
        <v>4877</v>
      </c>
      <c r="M4851" s="2">
        <v>46311</v>
      </c>
      <c r="N4851" s="3" t="s">
        <v>4876</v>
      </c>
    </row>
    <row r="4852" spans="1:14" x14ac:dyDescent="0.25">
      <c r="A4852">
        <v>2026</v>
      </c>
      <c r="B4852" s="2">
        <v>46266</v>
      </c>
      <c r="C4852" s="2">
        <v>46295</v>
      </c>
      <c r="D4852" t="s">
        <v>44</v>
      </c>
      <c r="E4852" t="s">
        <v>491</v>
      </c>
      <c r="F4852" t="s">
        <v>1687</v>
      </c>
      <c r="G4852" t="s">
        <v>398</v>
      </c>
      <c r="H4852" t="s">
        <v>1501</v>
      </c>
      <c r="I4852" t="s">
        <v>48</v>
      </c>
      <c r="J4852">
        <v>5967.24</v>
      </c>
      <c r="K4852" t="s">
        <v>50</v>
      </c>
      <c r="L4852" s="3" t="s">
        <v>4877</v>
      </c>
      <c r="M4852" s="2">
        <v>46311</v>
      </c>
      <c r="N4852" s="3" t="s">
        <v>4876</v>
      </c>
    </row>
    <row r="4853" spans="1:14" x14ac:dyDescent="0.25">
      <c r="A4853">
        <v>2026</v>
      </c>
      <c r="B4853" s="2">
        <v>46266</v>
      </c>
      <c r="C4853" s="2">
        <v>46295</v>
      </c>
      <c r="D4853" t="s">
        <v>43</v>
      </c>
      <c r="E4853" t="s">
        <v>66</v>
      </c>
      <c r="F4853" t="s">
        <v>2186</v>
      </c>
      <c r="G4853" t="s">
        <v>398</v>
      </c>
      <c r="H4853" t="s">
        <v>98</v>
      </c>
      <c r="I4853" t="s">
        <v>48</v>
      </c>
      <c r="J4853">
        <v>32441.43</v>
      </c>
      <c r="K4853" t="s">
        <v>50</v>
      </c>
      <c r="L4853" s="3" t="s">
        <v>4877</v>
      </c>
      <c r="M4853" s="2">
        <v>46311</v>
      </c>
      <c r="N4853" s="3" t="s">
        <v>4876</v>
      </c>
    </row>
    <row r="4854" spans="1:14" x14ac:dyDescent="0.25">
      <c r="A4854">
        <v>2026</v>
      </c>
      <c r="B4854" s="2">
        <v>46266</v>
      </c>
      <c r="C4854" s="2">
        <v>46295</v>
      </c>
      <c r="D4854" t="s">
        <v>44</v>
      </c>
      <c r="E4854" t="s">
        <v>279</v>
      </c>
      <c r="F4854" t="s">
        <v>870</v>
      </c>
      <c r="G4854" t="s">
        <v>398</v>
      </c>
      <c r="H4854" t="s">
        <v>2094</v>
      </c>
      <c r="I4854" t="s">
        <v>47</v>
      </c>
      <c r="J4854">
        <v>20270.400000000001</v>
      </c>
      <c r="K4854" t="s">
        <v>50</v>
      </c>
      <c r="L4854" s="3" t="s">
        <v>4877</v>
      </c>
      <c r="M4854" s="2">
        <v>46311</v>
      </c>
      <c r="N4854" s="3" t="s">
        <v>4876</v>
      </c>
    </row>
    <row r="4855" spans="1:14" x14ac:dyDescent="0.25">
      <c r="A4855">
        <v>2026</v>
      </c>
      <c r="B4855" s="2">
        <v>46266</v>
      </c>
      <c r="C4855" s="2">
        <v>46295</v>
      </c>
      <c r="D4855" t="s">
        <v>44</v>
      </c>
      <c r="E4855" t="s">
        <v>59</v>
      </c>
      <c r="F4855" t="s">
        <v>519</v>
      </c>
      <c r="G4855" t="s">
        <v>398</v>
      </c>
      <c r="H4855" t="s">
        <v>104</v>
      </c>
      <c r="I4855" t="s">
        <v>48</v>
      </c>
      <c r="J4855">
        <v>3152.51</v>
      </c>
      <c r="K4855" t="s">
        <v>54</v>
      </c>
      <c r="L4855" s="3" t="s">
        <v>4877</v>
      </c>
      <c r="M4855" s="2">
        <v>46311</v>
      </c>
      <c r="N4855" s="3" t="s">
        <v>4876</v>
      </c>
    </row>
    <row r="4856" spans="1:14" x14ac:dyDescent="0.25">
      <c r="A4856">
        <v>2026</v>
      </c>
      <c r="B4856" s="2">
        <v>46266</v>
      </c>
      <c r="C4856" s="2">
        <v>46295</v>
      </c>
      <c r="D4856" t="s">
        <v>44</v>
      </c>
      <c r="E4856" t="s">
        <v>59</v>
      </c>
      <c r="F4856" t="s">
        <v>519</v>
      </c>
      <c r="G4856" t="s">
        <v>398</v>
      </c>
      <c r="H4856" t="s">
        <v>104</v>
      </c>
      <c r="I4856" t="s">
        <v>48</v>
      </c>
      <c r="J4856">
        <v>10245.52</v>
      </c>
      <c r="K4856" t="s">
        <v>50</v>
      </c>
      <c r="L4856" s="3" t="s">
        <v>4877</v>
      </c>
      <c r="M4856" s="2">
        <v>46311</v>
      </c>
      <c r="N4856" s="3" t="s">
        <v>4876</v>
      </c>
    </row>
    <row r="4857" spans="1:14" x14ac:dyDescent="0.25">
      <c r="A4857">
        <v>2026</v>
      </c>
      <c r="B4857" s="2">
        <v>46266</v>
      </c>
      <c r="C4857" s="2">
        <v>46295</v>
      </c>
      <c r="D4857" t="s">
        <v>44</v>
      </c>
      <c r="E4857" t="s">
        <v>59</v>
      </c>
      <c r="F4857" t="s">
        <v>533</v>
      </c>
      <c r="G4857" t="s">
        <v>398</v>
      </c>
      <c r="H4857" t="s">
        <v>800</v>
      </c>
      <c r="I4857" t="s">
        <v>47</v>
      </c>
      <c r="J4857">
        <v>10970.95</v>
      </c>
      <c r="K4857" t="s">
        <v>50</v>
      </c>
      <c r="L4857" s="3" t="s">
        <v>4877</v>
      </c>
      <c r="M4857" s="2">
        <v>46311</v>
      </c>
      <c r="N4857" s="3" t="s">
        <v>4876</v>
      </c>
    </row>
    <row r="4858" spans="1:14" x14ac:dyDescent="0.25">
      <c r="A4858">
        <v>2026</v>
      </c>
      <c r="B4858" s="2">
        <v>46266</v>
      </c>
      <c r="C4858" s="2">
        <v>46295</v>
      </c>
      <c r="D4858" t="s">
        <v>44</v>
      </c>
      <c r="E4858" t="s">
        <v>59</v>
      </c>
      <c r="F4858" t="s">
        <v>1258</v>
      </c>
      <c r="G4858" t="s">
        <v>398</v>
      </c>
      <c r="H4858" t="s">
        <v>299</v>
      </c>
      <c r="I4858" t="s">
        <v>48</v>
      </c>
      <c r="J4858">
        <v>19982.59</v>
      </c>
      <c r="K4858" t="s">
        <v>50</v>
      </c>
      <c r="L4858" s="3" t="s">
        <v>4877</v>
      </c>
      <c r="M4858" s="2">
        <v>46311</v>
      </c>
      <c r="N4858" s="3" t="s">
        <v>4876</v>
      </c>
    </row>
    <row r="4859" spans="1:14" x14ac:dyDescent="0.25">
      <c r="A4859">
        <v>2026</v>
      </c>
      <c r="B4859" s="2">
        <v>46266</v>
      </c>
      <c r="C4859" s="2">
        <v>46295</v>
      </c>
      <c r="D4859" t="s">
        <v>43</v>
      </c>
      <c r="E4859" t="s">
        <v>66</v>
      </c>
      <c r="F4859" t="s">
        <v>672</v>
      </c>
      <c r="G4859" t="s">
        <v>398</v>
      </c>
      <c r="H4859" t="s">
        <v>1737</v>
      </c>
      <c r="I4859" t="s">
        <v>48</v>
      </c>
      <c r="J4859">
        <v>13156.56</v>
      </c>
      <c r="K4859" t="s">
        <v>54</v>
      </c>
      <c r="L4859" s="3" t="s">
        <v>4877</v>
      </c>
      <c r="M4859" s="2">
        <v>46311</v>
      </c>
      <c r="N4859" s="3" t="s">
        <v>4876</v>
      </c>
    </row>
    <row r="4860" spans="1:14" x14ac:dyDescent="0.25">
      <c r="A4860">
        <v>2026</v>
      </c>
      <c r="B4860" s="2">
        <v>46266</v>
      </c>
      <c r="C4860" s="2">
        <v>46295</v>
      </c>
      <c r="D4860" t="s">
        <v>43</v>
      </c>
      <c r="E4860" t="s">
        <v>66</v>
      </c>
      <c r="F4860" t="s">
        <v>672</v>
      </c>
      <c r="G4860" t="s">
        <v>398</v>
      </c>
      <c r="H4860" t="s">
        <v>1737</v>
      </c>
      <c r="I4860" t="s">
        <v>48</v>
      </c>
      <c r="J4860">
        <v>34960.339999999997</v>
      </c>
      <c r="K4860" t="s">
        <v>50</v>
      </c>
      <c r="L4860" s="3" t="s">
        <v>4877</v>
      </c>
      <c r="M4860" s="2">
        <v>46311</v>
      </c>
      <c r="N4860" s="3" t="s">
        <v>4876</v>
      </c>
    </row>
    <row r="4861" spans="1:14" x14ac:dyDescent="0.25">
      <c r="A4861">
        <v>2026</v>
      </c>
      <c r="B4861" s="2">
        <v>46266</v>
      </c>
      <c r="C4861" s="2">
        <v>46295</v>
      </c>
      <c r="D4861" t="s">
        <v>43</v>
      </c>
      <c r="E4861" t="s">
        <v>66</v>
      </c>
      <c r="F4861" t="s">
        <v>829</v>
      </c>
      <c r="G4861" t="s">
        <v>398</v>
      </c>
      <c r="H4861" t="s">
        <v>926</v>
      </c>
      <c r="I4861" t="s">
        <v>48</v>
      </c>
      <c r="J4861">
        <v>22507.05</v>
      </c>
      <c r="K4861" t="s">
        <v>50</v>
      </c>
      <c r="L4861" s="3" t="s">
        <v>4877</v>
      </c>
      <c r="M4861" s="2">
        <v>46311</v>
      </c>
      <c r="N4861" s="3" t="s">
        <v>4876</v>
      </c>
    </row>
    <row r="4862" spans="1:14" x14ac:dyDescent="0.25">
      <c r="A4862">
        <v>2026</v>
      </c>
      <c r="B4862" s="2">
        <v>46266</v>
      </c>
      <c r="C4862" s="2">
        <v>46295</v>
      </c>
      <c r="D4862" t="s">
        <v>43</v>
      </c>
      <c r="E4862" t="s">
        <v>66</v>
      </c>
      <c r="F4862" t="s">
        <v>2888</v>
      </c>
      <c r="G4862" t="s">
        <v>398</v>
      </c>
      <c r="H4862" t="s">
        <v>595</v>
      </c>
      <c r="I4862" t="s">
        <v>48</v>
      </c>
      <c r="J4862">
        <v>37316.19</v>
      </c>
      <c r="K4862" t="s">
        <v>50</v>
      </c>
      <c r="L4862" s="3" t="s">
        <v>4877</v>
      </c>
      <c r="M4862" s="2">
        <v>46311</v>
      </c>
      <c r="N4862" s="3" t="s">
        <v>4876</v>
      </c>
    </row>
    <row r="4863" spans="1:14" x14ac:dyDescent="0.25">
      <c r="A4863">
        <v>2026</v>
      </c>
      <c r="B4863" s="2">
        <v>46266</v>
      </c>
      <c r="C4863" s="2">
        <v>46295</v>
      </c>
      <c r="D4863" t="s">
        <v>43</v>
      </c>
      <c r="E4863" t="s">
        <v>66</v>
      </c>
      <c r="F4863" t="s">
        <v>384</v>
      </c>
      <c r="G4863" t="s">
        <v>398</v>
      </c>
      <c r="H4863" t="s">
        <v>536</v>
      </c>
      <c r="I4863" t="s">
        <v>48</v>
      </c>
      <c r="J4863">
        <v>9696.8700000000008</v>
      </c>
      <c r="K4863" t="s">
        <v>50</v>
      </c>
      <c r="L4863" s="3" t="s">
        <v>4877</v>
      </c>
      <c r="M4863" s="2">
        <v>46311</v>
      </c>
      <c r="N4863" s="3" t="s">
        <v>4876</v>
      </c>
    </row>
    <row r="4864" spans="1:14" x14ac:dyDescent="0.25">
      <c r="A4864">
        <v>2026</v>
      </c>
      <c r="B4864" s="2">
        <v>46266</v>
      </c>
      <c r="C4864" s="2">
        <v>46295</v>
      </c>
      <c r="D4864" t="s">
        <v>43</v>
      </c>
      <c r="E4864" t="s">
        <v>66</v>
      </c>
      <c r="F4864" t="s">
        <v>384</v>
      </c>
      <c r="G4864" t="s">
        <v>398</v>
      </c>
      <c r="H4864" t="s">
        <v>536</v>
      </c>
      <c r="I4864" t="s">
        <v>48</v>
      </c>
      <c r="J4864">
        <v>2983.68</v>
      </c>
      <c r="K4864" t="s">
        <v>54</v>
      </c>
      <c r="L4864" s="3" t="s">
        <v>4877</v>
      </c>
      <c r="M4864" s="2">
        <v>46311</v>
      </c>
      <c r="N4864" s="3" t="s">
        <v>4876</v>
      </c>
    </row>
    <row r="4865" spans="1:14" x14ac:dyDescent="0.25">
      <c r="A4865">
        <v>2026</v>
      </c>
      <c r="B4865" s="2">
        <v>46266</v>
      </c>
      <c r="C4865" s="2">
        <v>46295</v>
      </c>
      <c r="D4865" t="s">
        <v>43</v>
      </c>
      <c r="E4865" t="s">
        <v>66</v>
      </c>
      <c r="F4865" t="s">
        <v>1032</v>
      </c>
      <c r="G4865" t="s">
        <v>398</v>
      </c>
      <c r="H4865" t="s">
        <v>2423</v>
      </c>
      <c r="I4865" t="s">
        <v>48</v>
      </c>
      <c r="J4865">
        <v>30285</v>
      </c>
      <c r="K4865" t="s">
        <v>50</v>
      </c>
      <c r="L4865" s="3" t="s">
        <v>4877</v>
      </c>
      <c r="M4865" s="2">
        <v>46311</v>
      </c>
      <c r="N4865" s="3" t="s">
        <v>4876</v>
      </c>
    </row>
    <row r="4866" spans="1:14" x14ac:dyDescent="0.25">
      <c r="A4866">
        <v>2026</v>
      </c>
      <c r="B4866" s="2">
        <v>46266</v>
      </c>
      <c r="C4866" s="2">
        <v>46295</v>
      </c>
      <c r="D4866" t="s">
        <v>43</v>
      </c>
      <c r="E4866" t="s">
        <v>66</v>
      </c>
      <c r="F4866" t="s">
        <v>171</v>
      </c>
      <c r="G4866" t="s">
        <v>398</v>
      </c>
      <c r="H4866" t="s">
        <v>218</v>
      </c>
      <c r="I4866" t="s">
        <v>48</v>
      </c>
      <c r="J4866">
        <v>40140.160000000003</v>
      </c>
      <c r="K4866" t="s">
        <v>50</v>
      </c>
      <c r="L4866" s="3" t="s">
        <v>4877</v>
      </c>
      <c r="M4866" s="2">
        <v>46311</v>
      </c>
      <c r="N4866" s="3" t="s">
        <v>4876</v>
      </c>
    </row>
    <row r="4867" spans="1:14" x14ac:dyDescent="0.25">
      <c r="A4867">
        <v>2026</v>
      </c>
      <c r="B4867" s="2">
        <v>46266</v>
      </c>
      <c r="C4867" s="2">
        <v>46295</v>
      </c>
      <c r="D4867" t="s">
        <v>43</v>
      </c>
      <c r="E4867" t="s">
        <v>66</v>
      </c>
      <c r="F4867" t="s">
        <v>393</v>
      </c>
      <c r="G4867" t="s">
        <v>398</v>
      </c>
      <c r="H4867" t="s">
        <v>340</v>
      </c>
      <c r="I4867" t="s">
        <v>48</v>
      </c>
      <c r="J4867">
        <v>12855.92</v>
      </c>
      <c r="K4867" t="s">
        <v>54</v>
      </c>
      <c r="L4867" s="3" t="s">
        <v>4877</v>
      </c>
      <c r="M4867" s="2">
        <v>46311</v>
      </c>
      <c r="N4867" s="3" t="s">
        <v>4876</v>
      </c>
    </row>
    <row r="4868" spans="1:14" x14ac:dyDescent="0.25">
      <c r="A4868">
        <v>2026</v>
      </c>
      <c r="B4868" s="2">
        <v>46266</v>
      </c>
      <c r="C4868" s="2">
        <v>46295</v>
      </c>
      <c r="D4868" t="s">
        <v>43</v>
      </c>
      <c r="E4868" t="s">
        <v>66</v>
      </c>
      <c r="F4868" t="s">
        <v>393</v>
      </c>
      <c r="G4868" t="s">
        <v>398</v>
      </c>
      <c r="H4868" t="s">
        <v>340</v>
      </c>
      <c r="I4868" t="s">
        <v>48</v>
      </c>
      <c r="J4868">
        <v>35611.019999999997</v>
      </c>
      <c r="K4868" t="s">
        <v>50</v>
      </c>
      <c r="L4868" s="3" t="s">
        <v>4877</v>
      </c>
      <c r="M4868" s="2">
        <v>46311</v>
      </c>
      <c r="N4868" s="3" t="s">
        <v>4876</v>
      </c>
    </row>
    <row r="4869" spans="1:14" x14ac:dyDescent="0.25">
      <c r="A4869">
        <v>2026</v>
      </c>
      <c r="B4869" s="2">
        <v>46266</v>
      </c>
      <c r="C4869" s="2">
        <v>46295</v>
      </c>
      <c r="D4869" t="s">
        <v>43</v>
      </c>
      <c r="E4869" t="s">
        <v>66</v>
      </c>
      <c r="F4869" t="s">
        <v>507</v>
      </c>
      <c r="G4869" t="s">
        <v>398</v>
      </c>
      <c r="H4869" t="s">
        <v>1536</v>
      </c>
      <c r="I4869" t="s">
        <v>48</v>
      </c>
      <c r="J4869">
        <v>32441.43</v>
      </c>
      <c r="K4869" t="s">
        <v>50</v>
      </c>
      <c r="L4869" s="3" t="s">
        <v>4877</v>
      </c>
      <c r="M4869" s="2">
        <v>46311</v>
      </c>
      <c r="N4869" s="3" t="s">
        <v>4876</v>
      </c>
    </row>
    <row r="4870" spans="1:14" x14ac:dyDescent="0.25">
      <c r="A4870">
        <v>2026</v>
      </c>
      <c r="B4870" s="2">
        <v>46266</v>
      </c>
      <c r="C4870" s="2">
        <v>46295</v>
      </c>
      <c r="D4870" t="s">
        <v>44</v>
      </c>
      <c r="E4870" t="s">
        <v>59</v>
      </c>
      <c r="F4870" t="s">
        <v>945</v>
      </c>
      <c r="G4870" t="s">
        <v>398</v>
      </c>
      <c r="H4870" t="s">
        <v>72</v>
      </c>
      <c r="I4870" t="s">
        <v>47</v>
      </c>
      <c r="J4870">
        <v>19327.43</v>
      </c>
      <c r="K4870" t="s">
        <v>50</v>
      </c>
      <c r="L4870" s="3" t="s">
        <v>4877</v>
      </c>
      <c r="M4870" s="2">
        <v>46311</v>
      </c>
      <c r="N4870" s="3" t="s">
        <v>4876</v>
      </c>
    </row>
    <row r="4871" spans="1:14" x14ac:dyDescent="0.25">
      <c r="A4871">
        <v>2026</v>
      </c>
      <c r="B4871" s="2">
        <v>46266</v>
      </c>
      <c r="C4871" s="2">
        <v>46295</v>
      </c>
      <c r="D4871" t="s">
        <v>43</v>
      </c>
      <c r="E4871" t="s">
        <v>66</v>
      </c>
      <c r="F4871" t="s">
        <v>523</v>
      </c>
      <c r="G4871" t="s">
        <v>2889</v>
      </c>
      <c r="H4871" t="s">
        <v>2023</v>
      </c>
      <c r="I4871" t="s">
        <v>47</v>
      </c>
      <c r="J4871">
        <v>48166</v>
      </c>
      <c r="K4871" t="s">
        <v>50</v>
      </c>
      <c r="L4871" s="3" t="s">
        <v>4877</v>
      </c>
      <c r="M4871" s="2">
        <v>46311</v>
      </c>
      <c r="N4871" s="3" t="s">
        <v>4876</v>
      </c>
    </row>
    <row r="4872" spans="1:14" x14ac:dyDescent="0.25">
      <c r="A4872">
        <v>2026</v>
      </c>
      <c r="B4872" s="2">
        <v>46266</v>
      </c>
      <c r="C4872" s="2">
        <v>46295</v>
      </c>
      <c r="D4872" t="s">
        <v>43</v>
      </c>
      <c r="E4872" t="s">
        <v>66</v>
      </c>
      <c r="F4872" t="s">
        <v>152</v>
      </c>
      <c r="G4872" t="s">
        <v>2889</v>
      </c>
      <c r="H4872" t="s">
        <v>2023</v>
      </c>
      <c r="I4872" t="s">
        <v>47</v>
      </c>
      <c r="J4872">
        <v>48166</v>
      </c>
      <c r="K4872" t="s">
        <v>50</v>
      </c>
      <c r="L4872" s="3" t="s">
        <v>4877</v>
      </c>
      <c r="M4872" s="2">
        <v>46311</v>
      </c>
      <c r="N4872" s="3" t="s">
        <v>4876</v>
      </c>
    </row>
    <row r="4873" spans="1:14" x14ac:dyDescent="0.25">
      <c r="A4873">
        <v>2026</v>
      </c>
      <c r="B4873" s="2">
        <v>46266</v>
      </c>
      <c r="C4873" s="2">
        <v>46295</v>
      </c>
      <c r="D4873" t="s">
        <v>44</v>
      </c>
      <c r="E4873" t="s">
        <v>59</v>
      </c>
      <c r="F4873" t="s">
        <v>113</v>
      </c>
      <c r="G4873" t="s">
        <v>2890</v>
      </c>
      <c r="H4873" t="s">
        <v>227</v>
      </c>
      <c r="I4873" t="s">
        <v>48</v>
      </c>
      <c r="J4873">
        <v>17155.13</v>
      </c>
      <c r="K4873" t="s">
        <v>50</v>
      </c>
      <c r="L4873" s="3" t="s">
        <v>4877</v>
      </c>
      <c r="M4873" s="2">
        <v>46311</v>
      </c>
      <c r="N4873" s="3" t="s">
        <v>4876</v>
      </c>
    </row>
    <row r="4874" spans="1:14" x14ac:dyDescent="0.25">
      <c r="A4874">
        <v>2026</v>
      </c>
      <c r="B4874" s="2">
        <v>46266</v>
      </c>
      <c r="C4874" s="2">
        <v>46295</v>
      </c>
      <c r="D4874" t="s">
        <v>43</v>
      </c>
      <c r="E4874" t="s">
        <v>66</v>
      </c>
      <c r="F4874" t="s">
        <v>1183</v>
      </c>
      <c r="G4874" t="s">
        <v>1738</v>
      </c>
      <c r="H4874" t="s">
        <v>227</v>
      </c>
      <c r="I4874" t="s">
        <v>47</v>
      </c>
      <c r="J4874">
        <v>31665.32</v>
      </c>
      <c r="K4874" t="s">
        <v>50</v>
      </c>
      <c r="L4874" s="3" t="s">
        <v>4877</v>
      </c>
      <c r="M4874" s="2">
        <v>46311</v>
      </c>
      <c r="N4874" s="3" t="s">
        <v>4876</v>
      </c>
    </row>
    <row r="4875" spans="1:14" x14ac:dyDescent="0.25">
      <c r="A4875">
        <v>2026</v>
      </c>
      <c r="B4875" s="2">
        <v>46266</v>
      </c>
      <c r="C4875" s="2">
        <v>46295</v>
      </c>
      <c r="D4875" t="s">
        <v>44</v>
      </c>
      <c r="E4875" t="s">
        <v>59</v>
      </c>
      <c r="F4875" t="s">
        <v>1468</v>
      </c>
      <c r="G4875" t="s">
        <v>2891</v>
      </c>
      <c r="H4875" t="s">
        <v>131</v>
      </c>
      <c r="I4875" t="s">
        <v>48</v>
      </c>
      <c r="J4875">
        <v>34171.74</v>
      </c>
      <c r="K4875" t="s">
        <v>50</v>
      </c>
      <c r="L4875" s="3" t="s">
        <v>4877</v>
      </c>
      <c r="M4875" s="2">
        <v>46311</v>
      </c>
      <c r="N4875" s="3" t="s">
        <v>4876</v>
      </c>
    </row>
    <row r="4876" spans="1:14" x14ac:dyDescent="0.25">
      <c r="A4876">
        <v>2026</v>
      </c>
      <c r="B4876" s="2">
        <v>46266</v>
      </c>
      <c r="C4876" s="2">
        <v>46295</v>
      </c>
      <c r="D4876" t="s">
        <v>43</v>
      </c>
      <c r="E4876" t="s">
        <v>66</v>
      </c>
      <c r="F4876" t="s">
        <v>208</v>
      </c>
      <c r="G4876" t="s">
        <v>2107</v>
      </c>
      <c r="H4876" t="s">
        <v>161</v>
      </c>
      <c r="I4876" t="s">
        <v>47</v>
      </c>
      <c r="J4876">
        <v>47934.44</v>
      </c>
      <c r="K4876" t="s">
        <v>50</v>
      </c>
      <c r="L4876" s="3" t="s">
        <v>4877</v>
      </c>
      <c r="M4876" s="2">
        <v>46311</v>
      </c>
      <c r="N4876" s="3" t="s">
        <v>4876</v>
      </c>
    </row>
    <row r="4877" spans="1:14" x14ac:dyDescent="0.25">
      <c r="A4877">
        <v>2026</v>
      </c>
      <c r="B4877" s="2">
        <v>46266</v>
      </c>
      <c r="C4877" s="2">
        <v>46295</v>
      </c>
      <c r="D4877" t="s">
        <v>44</v>
      </c>
      <c r="E4877" t="s">
        <v>96</v>
      </c>
      <c r="F4877" t="s">
        <v>2892</v>
      </c>
      <c r="G4877" t="s">
        <v>2107</v>
      </c>
      <c r="H4877" t="s">
        <v>122</v>
      </c>
      <c r="I4877" t="s">
        <v>47</v>
      </c>
      <c r="J4877">
        <v>27695.4</v>
      </c>
      <c r="K4877" t="s">
        <v>50</v>
      </c>
      <c r="L4877" s="3" t="s">
        <v>4877</v>
      </c>
      <c r="M4877" s="2">
        <v>46311</v>
      </c>
      <c r="N4877" s="3" t="s">
        <v>4876</v>
      </c>
    </row>
    <row r="4878" spans="1:14" x14ac:dyDescent="0.25">
      <c r="A4878">
        <v>2026</v>
      </c>
      <c r="B4878" s="2">
        <v>46266</v>
      </c>
      <c r="C4878" s="2">
        <v>46295</v>
      </c>
      <c r="D4878" t="s">
        <v>43</v>
      </c>
      <c r="E4878" t="s">
        <v>66</v>
      </c>
      <c r="F4878" t="s">
        <v>2893</v>
      </c>
      <c r="G4878" t="s">
        <v>2894</v>
      </c>
      <c r="H4878" t="s">
        <v>2895</v>
      </c>
      <c r="I4878" t="s">
        <v>47</v>
      </c>
      <c r="J4878">
        <v>24880.240000000002</v>
      </c>
      <c r="K4878" t="s">
        <v>54</v>
      </c>
      <c r="L4878" s="3" t="s">
        <v>4877</v>
      </c>
      <c r="M4878" s="2">
        <v>46311</v>
      </c>
      <c r="N4878" s="3" t="s">
        <v>4876</v>
      </c>
    </row>
    <row r="4879" spans="1:14" x14ac:dyDescent="0.25">
      <c r="A4879">
        <v>2026</v>
      </c>
      <c r="B4879" s="2">
        <v>46266</v>
      </c>
      <c r="C4879" s="2">
        <v>46295</v>
      </c>
      <c r="D4879" t="s">
        <v>43</v>
      </c>
      <c r="E4879" t="s">
        <v>66</v>
      </c>
      <c r="F4879" t="s">
        <v>2893</v>
      </c>
      <c r="G4879" t="s">
        <v>2894</v>
      </c>
      <c r="H4879" t="s">
        <v>2895</v>
      </c>
      <c r="I4879" t="s">
        <v>47</v>
      </c>
      <c r="J4879">
        <v>66113.320000000007</v>
      </c>
      <c r="K4879" t="s">
        <v>50</v>
      </c>
      <c r="L4879" s="3" t="s">
        <v>4877</v>
      </c>
      <c r="M4879" s="2">
        <v>46311</v>
      </c>
      <c r="N4879" s="3" t="s">
        <v>4876</v>
      </c>
    </row>
    <row r="4880" spans="1:14" x14ac:dyDescent="0.25">
      <c r="A4880">
        <v>2026</v>
      </c>
      <c r="B4880" s="2">
        <v>46266</v>
      </c>
      <c r="C4880" s="2">
        <v>46295</v>
      </c>
      <c r="D4880" t="s">
        <v>44</v>
      </c>
      <c r="E4880" t="s">
        <v>59</v>
      </c>
      <c r="F4880" t="s">
        <v>2896</v>
      </c>
      <c r="G4880" t="s">
        <v>2894</v>
      </c>
      <c r="H4880" t="s">
        <v>2895</v>
      </c>
      <c r="I4880" t="s">
        <v>47</v>
      </c>
      <c r="J4880">
        <v>2960.99</v>
      </c>
      <c r="K4880" t="s">
        <v>54</v>
      </c>
      <c r="L4880" s="3" t="s">
        <v>4877</v>
      </c>
      <c r="M4880" s="2">
        <v>46311</v>
      </c>
      <c r="N4880" s="3" t="s">
        <v>4876</v>
      </c>
    </row>
    <row r="4881" spans="1:14" x14ac:dyDescent="0.25">
      <c r="A4881">
        <v>2026</v>
      </c>
      <c r="B4881" s="2">
        <v>46266</v>
      </c>
      <c r="C4881" s="2">
        <v>46295</v>
      </c>
      <c r="D4881" t="s">
        <v>44</v>
      </c>
      <c r="E4881" t="s">
        <v>59</v>
      </c>
      <c r="F4881" t="s">
        <v>2896</v>
      </c>
      <c r="G4881" t="s">
        <v>2894</v>
      </c>
      <c r="H4881" t="s">
        <v>2895</v>
      </c>
      <c r="I4881" t="s">
        <v>47</v>
      </c>
      <c r="J4881">
        <v>7868.11</v>
      </c>
      <c r="K4881" t="s">
        <v>50</v>
      </c>
      <c r="L4881" s="3" t="s">
        <v>4877</v>
      </c>
      <c r="M4881" s="2">
        <v>46311</v>
      </c>
      <c r="N4881" s="3" t="s">
        <v>4876</v>
      </c>
    </row>
    <row r="4882" spans="1:14" x14ac:dyDescent="0.25">
      <c r="A4882">
        <v>2026</v>
      </c>
      <c r="B4882" s="2">
        <v>46266</v>
      </c>
      <c r="C4882" s="2">
        <v>46295</v>
      </c>
      <c r="D4882" t="s">
        <v>44</v>
      </c>
      <c r="E4882" t="s">
        <v>851</v>
      </c>
      <c r="F4882" t="s">
        <v>2897</v>
      </c>
      <c r="G4882" t="s">
        <v>2898</v>
      </c>
      <c r="H4882" t="s">
        <v>218</v>
      </c>
      <c r="I4882" t="s">
        <v>47</v>
      </c>
      <c r="J4882">
        <v>10570.91</v>
      </c>
      <c r="K4882" t="s">
        <v>50</v>
      </c>
      <c r="L4882" s="3" t="s">
        <v>4877</v>
      </c>
      <c r="M4882" s="2">
        <v>46311</v>
      </c>
      <c r="N4882" s="3" t="s">
        <v>4876</v>
      </c>
    </row>
    <row r="4883" spans="1:14" x14ac:dyDescent="0.25">
      <c r="A4883">
        <v>2026</v>
      </c>
      <c r="B4883" s="2">
        <v>46266</v>
      </c>
      <c r="C4883" s="2">
        <v>46295</v>
      </c>
      <c r="D4883" t="s">
        <v>43</v>
      </c>
      <c r="E4883" t="s">
        <v>66</v>
      </c>
      <c r="F4883" t="s">
        <v>775</v>
      </c>
      <c r="G4883" t="s">
        <v>2899</v>
      </c>
      <c r="H4883" t="s">
        <v>89</v>
      </c>
      <c r="I4883" t="s">
        <v>48</v>
      </c>
      <c r="J4883">
        <v>47934.44</v>
      </c>
      <c r="K4883" t="s">
        <v>50</v>
      </c>
      <c r="L4883" s="3" t="s">
        <v>4877</v>
      </c>
      <c r="M4883" s="2">
        <v>46311</v>
      </c>
      <c r="N4883" s="3" t="s">
        <v>4876</v>
      </c>
    </row>
    <row r="4884" spans="1:14" x14ac:dyDescent="0.25">
      <c r="A4884">
        <v>2026</v>
      </c>
      <c r="B4884" s="2">
        <v>46266</v>
      </c>
      <c r="C4884" s="2">
        <v>46295</v>
      </c>
      <c r="D4884" t="s">
        <v>44</v>
      </c>
      <c r="E4884" t="s">
        <v>59</v>
      </c>
      <c r="F4884" t="s">
        <v>176</v>
      </c>
      <c r="G4884" t="s">
        <v>2900</v>
      </c>
      <c r="H4884" t="s">
        <v>1264</v>
      </c>
      <c r="I4884" t="s">
        <v>48</v>
      </c>
      <c r="J4884">
        <v>47987.09</v>
      </c>
      <c r="K4884" t="s">
        <v>50</v>
      </c>
      <c r="L4884" s="3" t="s">
        <v>4877</v>
      </c>
      <c r="M4884" s="2">
        <v>46311</v>
      </c>
      <c r="N4884" s="3" t="s">
        <v>4876</v>
      </c>
    </row>
    <row r="4885" spans="1:14" x14ac:dyDescent="0.25">
      <c r="A4885">
        <v>2026</v>
      </c>
      <c r="B4885" s="2">
        <v>46266</v>
      </c>
      <c r="C4885" s="2">
        <v>46295</v>
      </c>
      <c r="D4885" t="s">
        <v>43</v>
      </c>
      <c r="E4885" t="s">
        <v>66</v>
      </c>
      <c r="F4885" t="s">
        <v>389</v>
      </c>
      <c r="G4885" t="s">
        <v>2900</v>
      </c>
      <c r="H4885" t="s">
        <v>604</v>
      </c>
      <c r="I4885" t="s">
        <v>48</v>
      </c>
      <c r="J4885">
        <v>28101.360000000001</v>
      </c>
      <c r="K4885" t="s">
        <v>50</v>
      </c>
      <c r="L4885" s="3" t="s">
        <v>4877</v>
      </c>
      <c r="M4885" s="2">
        <v>46311</v>
      </c>
      <c r="N4885" s="3" t="s">
        <v>4876</v>
      </c>
    </row>
    <row r="4886" spans="1:14" x14ac:dyDescent="0.25">
      <c r="A4886">
        <v>2026</v>
      </c>
      <c r="B4886" s="2">
        <v>46266</v>
      </c>
      <c r="C4886" s="2">
        <v>46295</v>
      </c>
      <c r="D4886" t="s">
        <v>44</v>
      </c>
      <c r="E4886" t="s">
        <v>59</v>
      </c>
      <c r="F4886" t="s">
        <v>2901</v>
      </c>
      <c r="G4886" t="s">
        <v>1885</v>
      </c>
      <c r="H4886" t="s">
        <v>2902</v>
      </c>
      <c r="I4886" t="s">
        <v>47</v>
      </c>
      <c r="J4886">
        <v>16750.439999999999</v>
      </c>
      <c r="K4886" t="s">
        <v>50</v>
      </c>
      <c r="L4886" s="3" t="s">
        <v>4877</v>
      </c>
      <c r="M4886" s="2">
        <v>46311</v>
      </c>
      <c r="N4886" s="3" t="s">
        <v>4876</v>
      </c>
    </row>
    <row r="4887" spans="1:14" x14ac:dyDescent="0.25">
      <c r="A4887">
        <v>2026</v>
      </c>
      <c r="B4887" s="2">
        <v>46266</v>
      </c>
      <c r="C4887" s="2">
        <v>46295</v>
      </c>
      <c r="D4887" t="s">
        <v>43</v>
      </c>
      <c r="E4887" t="s">
        <v>66</v>
      </c>
      <c r="F4887" t="s">
        <v>1829</v>
      </c>
      <c r="G4887" t="s">
        <v>2903</v>
      </c>
      <c r="H4887" t="s">
        <v>95</v>
      </c>
      <c r="I4887" t="s">
        <v>47</v>
      </c>
      <c r="J4887">
        <v>47934.44</v>
      </c>
      <c r="K4887" t="s">
        <v>50</v>
      </c>
      <c r="L4887" s="3" t="s">
        <v>4877</v>
      </c>
      <c r="M4887" s="2">
        <v>46311</v>
      </c>
      <c r="N4887" s="3" t="s">
        <v>4876</v>
      </c>
    </row>
    <row r="4888" spans="1:14" x14ac:dyDescent="0.25">
      <c r="A4888">
        <v>2026</v>
      </c>
      <c r="B4888" s="2">
        <v>46266</v>
      </c>
      <c r="C4888" s="2">
        <v>46295</v>
      </c>
      <c r="D4888" t="s">
        <v>43</v>
      </c>
      <c r="E4888" t="s">
        <v>66</v>
      </c>
      <c r="F4888" t="s">
        <v>690</v>
      </c>
      <c r="G4888" t="s">
        <v>2904</v>
      </c>
      <c r="H4888" t="s">
        <v>72</v>
      </c>
      <c r="I4888" t="s">
        <v>48</v>
      </c>
      <c r="J4888">
        <v>32441.43</v>
      </c>
      <c r="K4888" t="s">
        <v>50</v>
      </c>
      <c r="L4888" s="3" t="s">
        <v>4877</v>
      </c>
      <c r="M4888" s="2">
        <v>46311</v>
      </c>
      <c r="N4888" s="3" t="s">
        <v>4876</v>
      </c>
    </row>
    <row r="4889" spans="1:14" x14ac:dyDescent="0.25">
      <c r="A4889">
        <v>2026</v>
      </c>
      <c r="B4889" s="2">
        <v>46266</v>
      </c>
      <c r="C4889" s="2">
        <v>46295</v>
      </c>
      <c r="D4889" t="s">
        <v>43</v>
      </c>
      <c r="E4889" t="s">
        <v>66</v>
      </c>
      <c r="F4889" t="s">
        <v>2905</v>
      </c>
      <c r="G4889" t="s">
        <v>2906</v>
      </c>
      <c r="H4889" t="s">
        <v>154</v>
      </c>
      <c r="I4889" t="s">
        <v>48</v>
      </c>
      <c r="J4889">
        <v>34903.94</v>
      </c>
      <c r="K4889" t="s">
        <v>50</v>
      </c>
      <c r="L4889" s="3" t="s">
        <v>4877</v>
      </c>
      <c r="M4889" s="2">
        <v>46311</v>
      </c>
      <c r="N4889" s="3" t="s">
        <v>4876</v>
      </c>
    </row>
    <row r="4890" spans="1:14" x14ac:dyDescent="0.25">
      <c r="A4890">
        <v>2026</v>
      </c>
      <c r="B4890" s="2">
        <v>46266</v>
      </c>
      <c r="C4890" s="2">
        <v>46295</v>
      </c>
      <c r="D4890" t="s">
        <v>44</v>
      </c>
      <c r="E4890" t="s">
        <v>86</v>
      </c>
      <c r="F4890" t="s">
        <v>1794</v>
      </c>
      <c r="G4890" t="s">
        <v>509</v>
      </c>
      <c r="H4890" t="s">
        <v>434</v>
      </c>
      <c r="I4890" t="s">
        <v>48</v>
      </c>
      <c r="J4890">
        <v>13977.35</v>
      </c>
      <c r="K4890" t="s">
        <v>50</v>
      </c>
      <c r="L4890" s="3" t="s">
        <v>4877</v>
      </c>
      <c r="M4890" s="2">
        <v>46311</v>
      </c>
      <c r="N4890" s="3" t="s">
        <v>4876</v>
      </c>
    </row>
    <row r="4891" spans="1:14" x14ac:dyDescent="0.25">
      <c r="A4891">
        <v>2026</v>
      </c>
      <c r="B4891" s="2">
        <v>46266</v>
      </c>
      <c r="C4891" s="2">
        <v>46295</v>
      </c>
      <c r="D4891" t="s">
        <v>44</v>
      </c>
      <c r="E4891" t="s">
        <v>279</v>
      </c>
      <c r="F4891" t="s">
        <v>2907</v>
      </c>
      <c r="G4891" t="s">
        <v>509</v>
      </c>
      <c r="H4891" t="s">
        <v>518</v>
      </c>
      <c r="I4891" t="s">
        <v>47</v>
      </c>
      <c r="J4891">
        <v>23376.240000000002</v>
      </c>
      <c r="K4891" t="s">
        <v>50</v>
      </c>
      <c r="L4891" s="3" t="s">
        <v>4877</v>
      </c>
      <c r="M4891" s="2">
        <v>46311</v>
      </c>
      <c r="N4891" s="3" t="s">
        <v>4876</v>
      </c>
    </row>
    <row r="4892" spans="1:14" x14ac:dyDescent="0.25">
      <c r="A4892">
        <v>2026</v>
      </c>
      <c r="B4892" s="2">
        <v>46266</v>
      </c>
      <c r="C4892" s="2">
        <v>46295</v>
      </c>
      <c r="D4892" t="s">
        <v>43</v>
      </c>
      <c r="E4892" t="s">
        <v>66</v>
      </c>
      <c r="F4892" t="s">
        <v>2908</v>
      </c>
      <c r="G4892" t="s">
        <v>509</v>
      </c>
      <c r="H4892" t="s">
        <v>1368</v>
      </c>
      <c r="I4892" t="s">
        <v>48</v>
      </c>
      <c r="J4892">
        <v>42755.19</v>
      </c>
      <c r="K4892" t="s">
        <v>50</v>
      </c>
      <c r="L4892" s="3" t="s">
        <v>4877</v>
      </c>
      <c r="M4892" s="2">
        <v>46311</v>
      </c>
      <c r="N4892" s="3" t="s">
        <v>4876</v>
      </c>
    </row>
    <row r="4893" spans="1:14" x14ac:dyDescent="0.25">
      <c r="A4893">
        <v>2026</v>
      </c>
      <c r="B4893" s="2">
        <v>46266</v>
      </c>
      <c r="C4893" s="2">
        <v>46295</v>
      </c>
      <c r="D4893" t="s">
        <v>43</v>
      </c>
      <c r="E4893" t="s">
        <v>66</v>
      </c>
      <c r="F4893" t="s">
        <v>2908</v>
      </c>
      <c r="G4893" t="s">
        <v>509</v>
      </c>
      <c r="H4893" t="s">
        <v>1368</v>
      </c>
      <c r="I4893" t="s">
        <v>48</v>
      </c>
      <c r="J4893">
        <v>15930.64</v>
      </c>
      <c r="K4893" t="s">
        <v>54</v>
      </c>
      <c r="L4893" s="3" t="s">
        <v>4877</v>
      </c>
      <c r="M4893" s="2">
        <v>46311</v>
      </c>
      <c r="N4893" s="3" t="s">
        <v>4876</v>
      </c>
    </row>
    <row r="4894" spans="1:14" x14ac:dyDescent="0.25">
      <c r="A4894">
        <v>2026</v>
      </c>
      <c r="B4894" s="2">
        <v>46266</v>
      </c>
      <c r="C4894" s="2">
        <v>46295</v>
      </c>
      <c r="D4894" t="s">
        <v>44</v>
      </c>
      <c r="E4894" t="s">
        <v>59</v>
      </c>
      <c r="F4894" t="s">
        <v>417</v>
      </c>
      <c r="G4894" t="s">
        <v>509</v>
      </c>
      <c r="H4894" t="s">
        <v>1006</v>
      </c>
      <c r="I4894" t="s">
        <v>47</v>
      </c>
      <c r="J4894">
        <v>21138.62</v>
      </c>
      <c r="K4894" t="s">
        <v>50</v>
      </c>
      <c r="L4894" s="3" t="s">
        <v>4877</v>
      </c>
      <c r="M4894" s="2">
        <v>46311</v>
      </c>
      <c r="N4894" s="3" t="s">
        <v>4876</v>
      </c>
    </row>
    <row r="4895" spans="1:14" x14ac:dyDescent="0.25">
      <c r="A4895">
        <v>2026</v>
      </c>
      <c r="B4895" s="2">
        <v>46266</v>
      </c>
      <c r="C4895" s="2">
        <v>46295</v>
      </c>
      <c r="D4895" t="s">
        <v>43</v>
      </c>
      <c r="E4895" t="s">
        <v>66</v>
      </c>
      <c r="F4895" t="s">
        <v>2909</v>
      </c>
      <c r="G4895" t="s">
        <v>509</v>
      </c>
      <c r="H4895" t="s">
        <v>367</v>
      </c>
      <c r="I4895" t="s">
        <v>47</v>
      </c>
      <c r="J4895">
        <v>40420.71</v>
      </c>
      <c r="K4895" t="s">
        <v>50</v>
      </c>
      <c r="L4895" s="3" t="s">
        <v>4877</v>
      </c>
      <c r="M4895" s="2">
        <v>46311</v>
      </c>
      <c r="N4895" s="3" t="s">
        <v>4876</v>
      </c>
    </row>
    <row r="4896" spans="1:14" x14ac:dyDescent="0.25">
      <c r="A4896">
        <v>2026</v>
      </c>
      <c r="B4896" s="2">
        <v>46266</v>
      </c>
      <c r="C4896" s="2">
        <v>46295</v>
      </c>
      <c r="D4896" t="s">
        <v>43</v>
      </c>
      <c r="E4896" t="s">
        <v>66</v>
      </c>
      <c r="F4896" t="s">
        <v>690</v>
      </c>
      <c r="G4896" t="s">
        <v>509</v>
      </c>
      <c r="H4896" t="s">
        <v>114</v>
      </c>
      <c r="I4896" t="s">
        <v>48</v>
      </c>
      <c r="J4896">
        <v>30137.3</v>
      </c>
      <c r="K4896" t="s">
        <v>50</v>
      </c>
      <c r="L4896" s="3" t="s">
        <v>4877</v>
      </c>
      <c r="M4896" s="2">
        <v>46311</v>
      </c>
      <c r="N4896" s="3" t="s">
        <v>4876</v>
      </c>
    </row>
    <row r="4897" spans="1:14" x14ac:dyDescent="0.25">
      <c r="A4897">
        <v>2026</v>
      </c>
      <c r="B4897" s="2">
        <v>46266</v>
      </c>
      <c r="C4897" s="2">
        <v>46295</v>
      </c>
      <c r="D4897" t="s">
        <v>43</v>
      </c>
      <c r="E4897" t="s">
        <v>66</v>
      </c>
      <c r="F4897" t="s">
        <v>690</v>
      </c>
      <c r="G4897" t="s">
        <v>509</v>
      </c>
      <c r="H4897" t="s">
        <v>114</v>
      </c>
      <c r="I4897" t="s">
        <v>48</v>
      </c>
      <c r="J4897">
        <v>5670.76</v>
      </c>
      <c r="K4897" t="s">
        <v>54</v>
      </c>
      <c r="L4897" s="3" t="s">
        <v>4877</v>
      </c>
      <c r="M4897" s="2">
        <v>46311</v>
      </c>
      <c r="N4897" s="3" t="s">
        <v>4876</v>
      </c>
    </row>
    <row r="4898" spans="1:14" x14ac:dyDescent="0.25">
      <c r="A4898">
        <v>2026</v>
      </c>
      <c r="B4898" s="2">
        <v>46266</v>
      </c>
      <c r="C4898" s="2">
        <v>46295</v>
      </c>
      <c r="D4898" t="s">
        <v>43</v>
      </c>
      <c r="E4898" t="s">
        <v>66</v>
      </c>
      <c r="F4898" t="s">
        <v>2910</v>
      </c>
      <c r="G4898" t="s">
        <v>509</v>
      </c>
      <c r="H4898" t="s">
        <v>1656</v>
      </c>
      <c r="I4898" t="s">
        <v>48</v>
      </c>
      <c r="J4898">
        <v>40420.71</v>
      </c>
      <c r="K4898" t="s">
        <v>50</v>
      </c>
      <c r="L4898" s="3" t="s">
        <v>4877</v>
      </c>
      <c r="M4898" s="2">
        <v>46311</v>
      </c>
      <c r="N4898" s="3" t="s">
        <v>4876</v>
      </c>
    </row>
    <row r="4899" spans="1:14" x14ac:dyDescent="0.25">
      <c r="A4899">
        <v>2026</v>
      </c>
      <c r="B4899" s="2">
        <v>46266</v>
      </c>
      <c r="C4899" s="2">
        <v>46295</v>
      </c>
      <c r="D4899" t="s">
        <v>44</v>
      </c>
      <c r="E4899" t="s">
        <v>764</v>
      </c>
      <c r="F4899" t="s">
        <v>215</v>
      </c>
      <c r="G4899" t="s">
        <v>509</v>
      </c>
      <c r="H4899" t="s">
        <v>69</v>
      </c>
      <c r="I4899" t="s">
        <v>48</v>
      </c>
      <c r="J4899">
        <v>14727.03</v>
      </c>
      <c r="K4899" t="s">
        <v>50</v>
      </c>
      <c r="L4899" s="3" t="s">
        <v>4877</v>
      </c>
      <c r="M4899" s="2">
        <v>46311</v>
      </c>
      <c r="N4899" s="3" t="s">
        <v>4876</v>
      </c>
    </row>
    <row r="4900" spans="1:14" x14ac:dyDescent="0.25">
      <c r="A4900">
        <v>2026</v>
      </c>
      <c r="B4900" s="2">
        <v>46266</v>
      </c>
      <c r="C4900" s="2">
        <v>46295</v>
      </c>
      <c r="D4900" t="s">
        <v>44</v>
      </c>
      <c r="E4900" t="s">
        <v>166</v>
      </c>
      <c r="F4900" t="s">
        <v>2855</v>
      </c>
      <c r="G4900" t="s">
        <v>509</v>
      </c>
      <c r="H4900" t="s">
        <v>558</v>
      </c>
      <c r="I4900" t="s">
        <v>47</v>
      </c>
      <c r="J4900">
        <v>6239.52</v>
      </c>
      <c r="K4900" t="s">
        <v>54</v>
      </c>
      <c r="L4900" s="3" t="s">
        <v>4877</v>
      </c>
      <c r="M4900" s="2">
        <v>46311</v>
      </c>
      <c r="N4900" s="3" t="s">
        <v>4876</v>
      </c>
    </row>
    <row r="4901" spans="1:14" x14ac:dyDescent="0.25">
      <c r="A4901">
        <v>2026</v>
      </c>
      <c r="B4901" s="2">
        <v>46266</v>
      </c>
      <c r="C4901" s="2">
        <v>46295</v>
      </c>
      <c r="D4901" t="s">
        <v>44</v>
      </c>
      <c r="E4901" t="s">
        <v>166</v>
      </c>
      <c r="F4901" t="s">
        <v>2855</v>
      </c>
      <c r="G4901" t="s">
        <v>509</v>
      </c>
      <c r="H4901" t="s">
        <v>558</v>
      </c>
      <c r="I4901" t="s">
        <v>47</v>
      </c>
      <c r="J4901">
        <v>17116.900000000001</v>
      </c>
      <c r="K4901" t="s">
        <v>50</v>
      </c>
      <c r="L4901" s="3" t="s">
        <v>4877</v>
      </c>
      <c r="M4901" s="2">
        <v>46311</v>
      </c>
      <c r="N4901" s="3" t="s">
        <v>4876</v>
      </c>
    </row>
    <row r="4902" spans="1:14" x14ac:dyDescent="0.25">
      <c r="A4902">
        <v>2026</v>
      </c>
      <c r="B4902" s="2">
        <v>46266</v>
      </c>
      <c r="C4902" s="2">
        <v>46295</v>
      </c>
      <c r="D4902" t="s">
        <v>43</v>
      </c>
      <c r="E4902" t="s">
        <v>66</v>
      </c>
      <c r="F4902" t="s">
        <v>2911</v>
      </c>
      <c r="G4902" t="s">
        <v>509</v>
      </c>
      <c r="H4902" t="s">
        <v>131</v>
      </c>
      <c r="I4902" t="s">
        <v>48</v>
      </c>
      <c r="J4902">
        <v>51957.31</v>
      </c>
      <c r="K4902" t="s">
        <v>50</v>
      </c>
      <c r="L4902" s="3" t="s">
        <v>4877</v>
      </c>
      <c r="M4902" s="2">
        <v>46311</v>
      </c>
      <c r="N4902" s="3" t="s">
        <v>4876</v>
      </c>
    </row>
    <row r="4903" spans="1:14" x14ac:dyDescent="0.25">
      <c r="A4903">
        <v>2026</v>
      </c>
      <c r="B4903" s="2">
        <v>46266</v>
      </c>
      <c r="C4903" s="2">
        <v>46295</v>
      </c>
      <c r="D4903" t="s">
        <v>43</v>
      </c>
      <c r="E4903" t="s">
        <v>66</v>
      </c>
      <c r="F4903" t="s">
        <v>2911</v>
      </c>
      <c r="G4903" t="s">
        <v>509</v>
      </c>
      <c r="H4903" t="s">
        <v>131</v>
      </c>
      <c r="I4903" t="s">
        <v>48</v>
      </c>
      <c r="J4903">
        <v>18568.560000000001</v>
      </c>
      <c r="K4903" t="s">
        <v>54</v>
      </c>
      <c r="L4903" s="3" t="s">
        <v>4877</v>
      </c>
      <c r="M4903" s="2">
        <v>46311</v>
      </c>
      <c r="N4903" s="3" t="s">
        <v>4876</v>
      </c>
    </row>
    <row r="4904" spans="1:14" x14ac:dyDescent="0.25">
      <c r="A4904">
        <v>2026</v>
      </c>
      <c r="B4904" s="2">
        <v>46266</v>
      </c>
      <c r="C4904" s="2">
        <v>46295</v>
      </c>
      <c r="D4904" t="s">
        <v>44</v>
      </c>
      <c r="E4904" t="s">
        <v>55</v>
      </c>
      <c r="F4904" t="s">
        <v>1744</v>
      </c>
      <c r="G4904" t="s">
        <v>2912</v>
      </c>
      <c r="H4904" t="s">
        <v>536</v>
      </c>
      <c r="I4904" t="s">
        <v>48</v>
      </c>
      <c r="J4904">
        <v>17688.509999999998</v>
      </c>
      <c r="K4904" t="s">
        <v>50</v>
      </c>
      <c r="L4904" s="3" t="s">
        <v>4877</v>
      </c>
      <c r="M4904" s="2">
        <v>46311</v>
      </c>
      <c r="N4904" s="3" t="s">
        <v>4876</v>
      </c>
    </row>
    <row r="4905" spans="1:14" x14ac:dyDescent="0.25">
      <c r="A4905">
        <v>2026</v>
      </c>
      <c r="B4905" s="2">
        <v>46266</v>
      </c>
      <c r="C4905" s="2">
        <v>46295</v>
      </c>
      <c r="D4905" t="s">
        <v>44</v>
      </c>
      <c r="E4905" t="s">
        <v>55</v>
      </c>
      <c r="F4905" t="s">
        <v>1744</v>
      </c>
      <c r="G4905" t="s">
        <v>2912</v>
      </c>
      <c r="H4905" t="s">
        <v>536</v>
      </c>
      <c r="I4905" t="s">
        <v>48</v>
      </c>
      <c r="J4905">
        <v>5315.52</v>
      </c>
      <c r="K4905" t="s">
        <v>54</v>
      </c>
      <c r="L4905" s="3" t="s">
        <v>4877</v>
      </c>
      <c r="M4905" s="2">
        <v>46311</v>
      </c>
      <c r="N4905" s="3" t="s">
        <v>4876</v>
      </c>
    </row>
    <row r="4906" spans="1:14" x14ac:dyDescent="0.25">
      <c r="A4906">
        <v>2026</v>
      </c>
      <c r="B4906" s="2">
        <v>46266</v>
      </c>
      <c r="C4906" s="2">
        <v>46295</v>
      </c>
      <c r="D4906" t="s">
        <v>43</v>
      </c>
      <c r="E4906" t="s">
        <v>66</v>
      </c>
      <c r="F4906" t="s">
        <v>528</v>
      </c>
      <c r="G4906" t="s">
        <v>2913</v>
      </c>
      <c r="H4906" t="s">
        <v>1245</v>
      </c>
      <c r="I4906" t="s">
        <v>48</v>
      </c>
      <c r="J4906">
        <v>87064.05</v>
      </c>
      <c r="K4906" t="s">
        <v>50</v>
      </c>
      <c r="L4906" s="3" t="s">
        <v>4877</v>
      </c>
      <c r="M4906" s="2">
        <v>46311</v>
      </c>
      <c r="N4906" s="3" t="s">
        <v>4876</v>
      </c>
    </row>
    <row r="4907" spans="1:14" x14ac:dyDescent="0.25">
      <c r="A4907">
        <v>2026</v>
      </c>
      <c r="B4907" s="2">
        <v>46266</v>
      </c>
      <c r="C4907" s="2">
        <v>46295</v>
      </c>
      <c r="D4907" t="s">
        <v>43</v>
      </c>
      <c r="E4907" t="s">
        <v>66</v>
      </c>
      <c r="F4907" t="s">
        <v>1333</v>
      </c>
      <c r="G4907" t="s">
        <v>1668</v>
      </c>
      <c r="H4907" t="s">
        <v>374</v>
      </c>
      <c r="I4907" t="s">
        <v>47</v>
      </c>
      <c r="J4907">
        <v>27560.07</v>
      </c>
      <c r="K4907" t="s">
        <v>50</v>
      </c>
      <c r="L4907" s="3" t="s">
        <v>4877</v>
      </c>
      <c r="M4907" s="2">
        <v>46311</v>
      </c>
      <c r="N4907" s="3" t="s">
        <v>4876</v>
      </c>
    </row>
    <row r="4908" spans="1:14" x14ac:dyDescent="0.25">
      <c r="A4908">
        <v>2026</v>
      </c>
      <c r="B4908" s="2">
        <v>46266</v>
      </c>
      <c r="C4908" s="2">
        <v>46295</v>
      </c>
      <c r="D4908" t="s">
        <v>44</v>
      </c>
      <c r="E4908" t="s">
        <v>257</v>
      </c>
      <c r="F4908" t="s">
        <v>2914</v>
      </c>
      <c r="G4908" t="s">
        <v>1668</v>
      </c>
      <c r="H4908" t="s">
        <v>1738</v>
      </c>
      <c r="I4908" t="s">
        <v>48</v>
      </c>
      <c r="J4908">
        <v>1935.77</v>
      </c>
      <c r="K4908" t="s">
        <v>50</v>
      </c>
      <c r="L4908" s="3" t="s">
        <v>4877</v>
      </c>
      <c r="M4908" s="2">
        <v>46311</v>
      </c>
      <c r="N4908" s="3" t="s">
        <v>4876</v>
      </c>
    </row>
    <row r="4909" spans="1:14" x14ac:dyDescent="0.25">
      <c r="A4909">
        <v>2026</v>
      </c>
      <c r="B4909" s="2">
        <v>46266</v>
      </c>
      <c r="C4909" s="2">
        <v>46295</v>
      </c>
      <c r="D4909" t="s">
        <v>44</v>
      </c>
      <c r="E4909" t="s">
        <v>257</v>
      </c>
      <c r="F4909" t="s">
        <v>2915</v>
      </c>
      <c r="G4909" t="s">
        <v>1668</v>
      </c>
      <c r="H4909" t="s">
        <v>72</v>
      </c>
      <c r="I4909" t="s">
        <v>47</v>
      </c>
      <c r="J4909">
        <v>1935.77</v>
      </c>
      <c r="K4909" t="s">
        <v>50</v>
      </c>
      <c r="L4909" s="3" t="s">
        <v>4877</v>
      </c>
      <c r="M4909" s="2">
        <v>46311</v>
      </c>
      <c r="N4909" s="3" t="s">
        <v>4876</v>
      </c>
    </row>
    <row r="4910" spans="1:14" x14ac:dyDescent="0.25">
      <c r="A4910">
        <v>2026</v>
      </c>
      <c r="B4910" s="2">
        <v>46266</v>
      </c>
      <c r="C4910" s="2">
        <v>46295</v>
      </c>
      <c r="D4910" t="s">
        <v>43</v>
      </c>
      <c r="E4910" t="s">
        <v>66</v>
      </c>
      <c r="F4910" t="s">
        <v>555</v>
      </c>
      <c r="G4910" t="s">
        <v>1668</v>
      </c>
      <c r="H4910" t="s">
        <v>72</v>
      </c>
      <c r="I4910" t="s">
        <v>48</v>
      </c>
      <c r="J4910">
        <v>53274.37</v>
      </c>
      <c r="K4910" t="s">
        <v>50</v>
      </c>
      <c r="L4910" s="3" t="s">
        <v>4877</v>
      </c>
      <c r="M4910" s="2">
        <v>46311</v>
      </c>
      <c r="N4910" s="3" t="s">
        <v>4876</v>
      </c>
    </row>
    <row r="4911" spans="1:14" x14ac:dyDescent="0.25">
      <c r="A4911">
        <v>2026</v>
      </c>
      <c r="B4911" s="2">
        <v>46266</v>
      </c>
      <c r="C4911" s="2">
        <v>46295</v>
      </c>
      <c r="D4911" t="s">
        <v>44</v>
      </c>
      <c r="E4911" t="s">
        <v>86</v>
      </c>
      <c r="F4911" t="s">
        <v>1661</v>
      </c>
      <c r="G4911" t="s">
        <v>2329</v>
      </c>
      <c r="H4911" t="s">
        <v>58</v>
      </c>
      <c r="I4911" t="s">
        <v>48</v>
      </c>
      <c r="J4911">
        <v>11290.16</v>
      </c>
      <c r="K4911" t="s">
        <v>50</v>
      </c>
      <c r="L4911" s="3" t="s">
        <v>4877</v>
      </c>
      <c r="M4911" s="2">
        <v>46311</v>
      </c>
      <c r="N4911" s="3" t="s">
        <v>4876</v>
      </c>
    </row>
    <row r="4912" spans="1:14" x14ac:dyDescent="0.25">
      <c r="A4912">
        <v>2026</v>
      </c>
      <c r="B4912" s="2">
        <v>46266</v>
      </c>
      <c r="C4912" s="2">
        <v>46295</v>
      </c>
      <c r="D4912" t="s">
        <v>44</v>
      </c>
      <c r="E4912" t="s">
        <v>55</v>
      </c>
      <c r="F4912" t="s">
        <v>119</v>
      </c>
      <c r="G4912" t="s">
        <v>2329</v>
      </c>
      <c r="H4912" t="s">
        <v>1551</v>
      </c>
      <c r="I4912" t="s">
        <v>48</v>
      </c>
      <c r="J4912">
        <v>32441.43</v>
      </c>
      <c r="K4912" t="s">
        <v>50</v>
      </c>
      <c r="L4912" s="3" t="s">
        <v>4877</v>
      </c>
      <c r="M4912" s="2">
        <v>46311</v>
      </c>
      <c r="N4912" s="3" t="s">
        <v>4876</v>
      </c>
    </row>
    <row r="4913" spans="1:14" x14ac:dyDescent="0.25">
      <c r="A4913">
        <v>2026</v>
      </c>
      <c r="B4913" s="2">
        <v>46266</v>
      </c>
      <c r="C4913" s="2">
        <v>46295</v>
      </c>
      <c r="D4913" t="s">
        <v>43</v>
      </c>
      <c r="E4913" t="s">
        <v>66</v>
      </c>
      <c r="F4913" t="s">
        <v>1497</v>
      </c>
      <c r="G4913" t="s">
        <v>586</v>
      </c>
      <c r="H4913" t="s">
        <v>1358</v>
      </c>
      <c r="I4913" t="s">
        <v>48</v>
      </c>
      <c r="J4913">
        <v>22326.2</v>
      </c>
      <c r="K4913" t="s">
        <v>50</v>
      </c>
      <c r="L4913" s="3" t="s">
        <v>4877</v>
      </c>
      <c r="M4913" s="2">
        <v>46311</v>
      </c>
      <c r="N4913" s="3" t="s">
        <v>4876</v>
      </c>
    </row>
    <row r="4914" spans="1:14" x14ac:dyDescent="0.25">
      <c r="A4914">
        <v>2026</v>
      </c>
      <c r="B4914" s="2">
        <v>46266</v>
      </c>
      <c r="C4914" s="2">
        <v>46295</v>
      </c>
      <c r="D4914" t="s">
        <v>43</v>
      </c>
      <c r="E4914" t="s">
        <v>66</v>
      </c>
      <c r="F4914" t="s">
        <v>1994</v>
      </c>
      <c r="G4914" t="s">
        <v>586</v>
      </c>
      <c r="H4914" t="s">
        <v>75</v>
      </c>
      <c r="I4914" t="s">
        <v>48</v>
      </c>
      <c r="J4914">
        <v>40448.370000000003</v>
      </c>
      <c r="K4914" t="s">
        <v>50</v>
      </c>
      <c r="L4914" s="3" t="s">
        <v>4877</v>
      </c>
      <c r="M4914" s="2">
        <v>46311</v>
      </c>
      <c r="N4914" s="3" t="s">
        <v>4876</v>
      </c>
    </row>
    <row r="4915" spans="1:14" x14ac:dyDescent="0.25">
      <c r="A4915">
        <v>2026</v>
      </c>
      <c r="B4915" s="2">
        <v>46266</v>
      </c>
      <c r="C4915" s="2">
        <v>46295</v>
      </c>
      <c r="D4915" t="s">
        <v>43</v>
      </c>
      <c r="E4915" t="s">
        <v>66</v>
      </c>
      <c r="F4915" t="s">
        <v>2418</v>
      </c>
      <c r="G4915" t="s">
        <v>586</v>
      </c>
      <c r="H4915" t="s">
        <v>58</v>
      </c>
      <c r="I4915" t="s">
        <v>47</v>
      </c>
      <c r="J4915">
        <v>31665.32</v>
      </c>
      <c r="K4915" t="s">
        <v>50</v>
      </c>
      <c r="L4915" s="3" t="s">
        <v>4877</v>
      </c>
      <c r="M4915" s="2">
        <v>46311</v>
      </c>
      <c r="N4915" s="3" t="s">
        <v>4876</v>
      </c>
    </row>
    <row r="4916" spans="1:14" x14ac:dyDescent="0.25">
      <c r="A4916">
        <v>2026</v>
      </c>
      <c r="B4916" s="2">
        <v>46266</v>
      </c>
      <c r="C4916" s="2">
        <v>46295</v>
      </c>
      <c r="D4916" t="s">
        <v>44</v>
      </c>
      <c r="E4916" t="s">
        <v>55</v>
      </c>
      <c r="F4916" t="s">
        <v>501</v>
      </c>
      <c r="G4916" t="s">
        <v>586</v>
      </c>
      <c r="H4916" t="s">
        <v>218</v>
      </c>
      <c r="I4916" t="s">
        <v>48</v>
      </c>
      <c r="J4916">
        <v>15095.98</v>
      </c>
      <c r="K4916" t="s">
        <v>50</v>
      </c>
      <c r="L4916" s="3" t="s">
        <v>4877</v>
      </c>
      <c r="M4916" s="2">
        <v>46311</v>
      </c>
      <c r="N4916" s="3" t="s">
        <v>4876</v>
      </c>
    </row>
    <row r="4917" spans="1:14" x14ac:dyDescent="0.25">
      <c r="A4917">
        <v>2026</v>
      </c>
      <c r="B4917" s="2">
        <v>46266</v>
      </c>
      <c r="C4917" s="2">
        <v>46295</v>
      </c>
      <c r="D4917" t="s">
        <v>43</v>
      </c>
      <c r="E4917" t="s">
        <v>66</v>
      </c>
      <c r="F4917" t="s">
        <v>2916</v>
      </c>
      <c r="G4917" t="s">
        <v>586</v>
      </c>
      <c r="H4917" t="s">
        <v>218</v>
      </c>
      <c r="I4917" t="s">
        <v>47</v>
      </c>
      <c r="J4917">
        <v>30282.71</v>
      </c>
      <c r="K4917" t="s">
        <v>50</v>
      </c>
      <c r="L4917" s="3" t="s">
        <v>4877</v>
      </c>
      <c r="M4917" s="2">
        <v>46311</v>
      </c>
      <c r="N4917" s="3" t="s">
        <v>4876</v>
      </c>
    </row>
    <row r="4918" spans="1:14" x14ac:dyDescent="0.25">
      <c r="A4918">
        <v>2026</v>
      </c>
      <c r="B4918" s="2">
        <v>46266</v>
      </c>
      <c r="C4918" s="2">
        <v>46295</v>
      </c>
      <c r="D4918" t="s">
        <v>43</v>
      </c>
      <c r="E4918" t="s">
        <v>66</v>
      </c>
      <c r="F4918" t="s">
        <v>133</v>
      </c>
      <c r="G4918" t="s">
        <v>586</v>
      </c>
      <c r="H4918" t="s">
        <v>340</v>
      </c>
      <c r="I4918" t="s">
        <v>48</v>
      </c>
      <c r="J4918">
        <v>22214.09</v>
      </c>
      <c r="K4918" t="s">
        <v>50</v>
      </c>
      <c r="L4918" s="3" t="s">
        <v>4877</v>
      </c>
      <c r="M4918" s="2">
        <v>46311</v>
      </c>
      <c r="N4918" s="3" t="s">
        <v>4876</v>
      </c>
    </row>
    <row r="4919" spans="1:14" x14ac:dyDescent="0.25">
      <c r="A4919">
        <v>2026</v>
      </c>
      <c r="B4919" s="2">
        <v>46266</v>
      </c>
      <c r="C4919" s="2">
        <v>46295</v>
      </c>
      <c r="D4919" t="s">
        <v>43</v>
      </c>
      <c r="E4919" t="s">
        <v>66</v>
      </c>
      <c r="F4919" t="s">
        <v>133</v>
      </c>
      <c r="G4919" t="s">
        <v>586</v>
      </c>
      <c r="H4919" t="s">
        <v>340</v>
      </c>
      <c r="I4919" t="s">
        <v>48</v>
      </c>
      <c r="J4919">
        <v>6676.96</v>
      </c>
      <c r="K4919" t="s">
        <v>54</v>
      </c>
      <c r="L4919" s="3" t="s">
        <v>4877</v>
      </c>
      <c r="M4919" s="2">
        <v>46311</v>
      </c>
      <c r="N4919" s="3" t="s">
        <v>4876</v>
      </c>
    </row>
    <row r="4920" spans="1:14" x14ac:dyDescent="0.25">
      <c r="A4920">
        <v>2026</v>
      </c>
      <c r="B4920" s="2">
        <v>46266</v>
      </c>
      <c r="C4920" s="2">
        <v>46295</v>
      </c>
      <c r="D4920" t="s">
        <v>43</v>
      </c>
      <c r="E4920" t="s">
        <v>66</v>
      </c>
      <c r="F4920" t="s">
        <v>862</v>
      </c>
      <c r="G4920" t="s">
        <v>1185</v>
      </c>
      <c r="H4920" t="s">
        <v>95</v>
      </c>
      <c r="I4920" t="s">
        <v>48</v>
      </c>
      <c r="J4920">
        <v>24720.15</v>
      </c>
      <c r="K4920" t="s">
        <v>50</v>
      </c>
      <c r="L4920" s="3" t="s">
        <v>4877</v>
      </c>
      <c r="M4920" s="2">
        <v>46311</v>
      </c>
      <c r="N4920" s="3" t="s">
        <v>4876</v>
      </c>
    </row>
    <row r="4921" spans="1:14" x14ac:dyDescent="0.25">
      <c r="A4921">
        <v>2026</v>
      </c>
      <c r="B4921" s="2">
        <v>46266</v>
      </c>
      <c r="C4921" s="2">
        <v>46295</v>
      </c>
      <c r="D4921" t="s">
        <v>43</v>
      </c>
      <c r="E4921" t="s">
        <v>66</v>
      </c>
      <c r="F4921" t="s">
        <v>313</v>
      </c>
      <c r="G4921" t="s">
        <v>1185</v>
      </c>
      <c r="H4921" t="s">
        <v>2917</v>
      </c>
      <c r="I4921" t="s">
        <v>47</v>
      </c>
      <c r="J4921">
        <v>30336.37</v>
      </c>
      <c r="K4921" t="s">
        <v>50</v>
      </c>
      <c r="L4921" s="3" t="s">
        <v>4877</v>
      </c>
      <c r="M4921" s="2">
        <v>46311</v>
      </c>
      <c r="N4921" s="3" t="s">
        <v>4876</v>
      </c>
    </row>
    <row r="4922" spans="1:14" x14ac:dyDescent="0.25">
      <c r="A4922">
        <v>2026</v>
      </c>
      <c r="B4922" s="2">
        <v>46266</v>
      </c>
      <c r="C4922" s="2">
        <v>46295</v>
      </c>
      <c r="D4922" t="s">
        <v>43</v>
      </c>
      <c r="E4922" t="s">
        <v>66</v>
      </c>
      <c r="F4922" t="s">
        <v>1195</v>
      </c>
      <c r="G4922" t="s">
        <v>487</v>
      </c>
      <c r="H4922" t="s">
        <v>230</v>
      </c>
      <c r="I4922" t="s">
        <v>48</v>
      </c>
      <c r="J4922">
        <v>24017.77</v>
      </c>
      <c r="K4922" t="s">
        <v>50</v>
      </c>
      <c r="L4922" s="3" t="s">
        <v>4877</v>
      </c>
      <c r="M4922" s="2">
        <v>46311</v>
      </c>
      <c r="N4922" s="3" t="s">
        <v>4876</v>
      </c>
    </row>
    <row r="4923" spans="1:14" x14ac:dyDescent="0.25">
      <c r="A4923">
        <v>2026</v>
      </c>
      <c r="B4923" s="2">
        <v>46266</v>
      </c>
      <c r="C4923" s="2">
        <v>46295</v>
      </c>
      <c r="D4923" t="s">
        <v>44</v>
      </c>
      <c r="E4923" t="s">
        <v>59</v>
      </c>
      <c r="F4923" t="s">
        <v>210</v>
      </c>
      <c r="G4923" t="s">
        <v>2771</v>
      </c>
      <c r="H4923" t="s">
        <v>1474</v>
      </c>
      <c r="I4923" t="s">
        <v>47</v>
      </c>
      <c r="J4923">
        <v>29101.62</v>
      </c>
      <c r="K4923" t="s">
        <v>50</v>
      </c>
      <c r="L4923" s="3" t="s">
        <v>4877</v>
      </c>
      <c r="M4923" s="2">
        <v>46311</v>
      </c>
      <c r="N4923" s="3" t="s">
        <v>4876</v>
      </c>
    </row>
    <row r="4924" spans="1:14" x14ac:dyDescent="0.25">
      <c r="A4924">
        <v>2026</v>
      </c>
      <c r="B4924" s="2">
        <v>46266</v>
      </c>
      <c r="C4924" s="2">
        <v>46295</v>
      </c>
      <c r="D4924" t="s">
        <v>43</v>
      </c>
      <c r="E4924" t="s">
        <v>66</v>
      </c>
      <c r="F4924" t="s">
        <v>686</v>
      </c>
      <c r="G4924" t="s">
        <v>2771</v>
      </c>
      <c r="H4924" t="s">
        <v>514</v>
      </c>
      <c r="I4924" t="s">
        <v>47</v>
      </c>
      <c r="J4924">
        <v>40140.160000000003</v>
      </c>
      <c r="K4924" t="s">
        <v>50</v>
      </c>
      <c r="L4924" s="3" t="s">
        <v>4877</v>
      </c>
      <c r="M4924" s="2">
        <v>46311</v>
      </c>
      <c r="N4924" s="3" t="s">
        <v>4876</v>
      </c>
    </row>
    <row r="4925" spans="1:14" x14ac:dyDescent="0.25">
      <c r="A4925">
        <v>2026</v>
      </c>
      <c r="B4925" s="2">
        <v>46266</v>
      </c>
      <c r="C4925" s="2">
        <v>46295</v>
      </c>
      <c r="D4925" t="s">
        <v>43</v>
      </c>
      <c r="E4925" t="s">
        <v>66</v>
      </c>
      <c r="F4925" t="s">
        <v>1051</v>
      </c>
      <c r="G4925" t="s">
        <v>924</v>
      </c>
      <c r="H4925" t="s">
        <v>1801</v>
      </c>
      <c r="I4925" t="s">
        <v>48</v>
      </c>
      <c r="J4925">
        <v>40140.160000000003</v>
      </c>
      <c r="K4925" t="s">
        <v>50</v>
      </c>
      <c r="L4925" s="3" t="s">
        <v>4877</v>
      </c>
      <c r="M4925" s="2">
        <v>46311</v>
      </c>
      <c r="N4925" s="3" t="s">
        <v>4876</v>
      </c>
    </row>
    <row r="4926" spans="1:14" x14ac:dyDescent="0.25">
      <c r="A4926">
        <v>2026</v>
      </c>
      <c r="B4926" s="2">
        <v>46266</v>
      </c>
      <c r="C4926" s="2">
        <v>46295</v>
      </c>
      <c r="D4926" t="s">
        <v>43</v>
      </c>
      <c r="E4926" t="s">
        <v>66</v>
      </c>
      <c r="F4926" t="s">
        <v>1324</v>
      </c>
      <c r="G4926" t="s">
        <v>924</v>
      </c>
      <c r="H4926" t="s">
        <v>2194</v>
      </c>
      <c r="I4926" t="s">
        <v>48</v>
      </c>
      <c r="J4926">
        <v>37316.19</v>
      </c>
      <c r="K4926" t="s">
        <v>50</v>
      </c>
      <c r="L4926" s="3" t="s">
        <v>4877</v>
      </c>
      <c r="M4926" s="2">
        <v>46311</v>
      </c>
      <c r="N4926" s="3" t="s">
        <v>4876</v>
      </c>
    </row>
    <row r="4927" spans="1:14" x14ac:dyDescent="0.25">
      <c r="A4927">
        <v>2026</v>
      </c>
      <c r="B4927" s="2">
        <v>46266</v>
      </c>
      <c r="C4927" s="2">
        <v>46295</v>
      </c>
      <c r="D4927" t="s">
        <v>43</v>
      </c>
      <c r="E4927" t="s">
        <v>66</v>
      </c>
      <c r="F4927" t="s">
        <v>357</v>
      </c>
      <c r="G4927" t="s">
        <v>924</v>
      </c>
      <c r="H4927" t="s">
        <v>2194</v>
      </c>
      <c r="I4927" t="s">
        <v>47</v>
      </c>
      <c r="J4927">
        <v>5534.32</v>
      </c>
      <c r="K4927" t="s">
        <v>54</v>
      </c>
      <c r="L4927" s="3" t="s">
        <v>4877</v>
      </c>
      <c r="M4927" s="2">
        <v>46311</v>
      </c>
      <c r="N4927" s="3" t="s">
        <v>4876</v>
      </c>
    </row>
    <row r="4928" spans="1:14" x14ac:dyDescent="0.25">
      <c r="A4928">
        <v>2026</v>
      </c>
      <c r="B4928" s="2">
        <v>46266</v>
      </c>
      <c r="C4928" s="2">
        <v>46295</v>
      </c>
      <c r="D4928" t="s">
        <v>43</v>
      </c>
      <c r="E4928" t="s">
        <v>66</v>
      </c>
      <c r="F4928" t="s">
        <v>357</v>
      </c>
      <c r="G4928" t="s">
        <v>924</v>
      </c>
      <c r="H4928" t="s">
        <v>2194</v>
      </c>
      <c r="I4928" t="s">
        <v>47</v>
      </c>
      <c r="J4928">
        <v>14706.17</v>
      </c>
      <c r="K4928" t="s">
        <v>50</v>
      </c>
      <c r="L4928" s="3" t="s">
        <v>4877</v>
      </c>
      <c r="M4928" s="2">
        <v>46311</v>
      </c>
      <c r="N4928" s="3" t="s">
        <v>4876</v>
      </c>
    </row>
    <row r="4929" spans="1:14" x14ac:dyDescent="0.25">
      <c r="A4929">
        <v>2026</v>
      </c>
      <c r="B4929" s="2">
        <v>46266</v>
      </c>
      <c r="C4929" s="2">
        <v>46295</v>
      </c>
      <c r="D4929" t="s">
        <v>43</v>
      </c>
      <c r="E4929" t="s">
        <v>66</v>
      </c>
      <c r="F4929" t="s">
        <v>1277</v>
      </c>
      <c r="G4929" t="s">
        <v>924</v>
      </c>
      <c r="H4929" t="s">
        <v>474</v>
      </c>
      <c r="I4929" t="s">
        <v>47</v>
      </c>
      <c r="J4929">
        <v>40407.300000000003</v>
      </c>
      <c r="K4929" t="s">
        <v>50</v>
      </c>
      <c r="L4929" s="3" t="s">
        <v>4877</v>
      </c>
      <c r="M4929" s="2">
        <v>46311</v>
      </c>
      <c r="N4929" s="3" t="s">
        <v>4876</v>
      </c>
    </row>
    <row r="4930" spans="1:14" x14ac:dyDescent="0.25">
      <c r="A4930">
        <v>2026</v>
      </c>
      <c r="B4930" s="2">
        <v>46266</v>
      </c>
      <c r="C4930" s="2">
        <v>46295</v>
      </c>
      <c r="D4930" t="s">
        <v>43</v>
      </c>
      <c r="E4930" t="s">
        <v>66</v>
      </c>
      <c r="F4930" t="s">
        <v>1940</v>
      </c>
      <c r="G4930" t="s">
        <v>924</v>
      </c>
      <c r="H4930" t="s">
        <v>58</v>
      </c>
      <c r="I4930" t="s">
        <v>48</v>
      </c>
      <c r="J4930">
        <v>30282.71</v>
      </c>
      <c r="K4930" t="s">
        <v>50</v>
      </c>
      <c r="L4930" s="3" t="s">
        <v>4877</v>
      </c>
      <c r="M4930" s="2">
        <v>46311</v>
      </c>
      <c r="N4930" s="3" t="s">
        <v>4876</v>
      </c>
    </row>
    <row r="4931" spans="1:14" x14ac:dyDescent="0.25">
      <c r="A4931">
        <v>2026</v>
      </c>
      <c r="B4931" s="2">
        <v>46266</v>
      </c>
      <c r="C4931" s="2">
        <v>46295</v>
      </c>
      <c r="D4931" t="s">
        <v>43</v>
      </c>
      <c r="E4931" t="s">
        <v>66</v>
      </c>
      <c r="F4931" t="s">
        <v>1157</v>
      </c>
      <c r="G4931" t="s">
        <v>924</v>
      </c>
      <c r="H4931" t="s">
        <v>58</v>
      </c>
      <c r="I4931" t="s">
        <v>47</v>
      </c>
      <c r="J4931">
        <v>29603.84</v>
      </c>
      <c r="K4931" t="s">
        <v>50</v>
      </c>
      <c r="L4931" s="3" t="s">
        <v>4877</v>
      </c>
      <c r="M4931" s="2">
        <v>46311</v>
      </c>
      <c r="N4931" s="3" t="s">
        <v>4876</v>
      </c>
    </row>
    <row r="4932" spans="1:14" x14ac:dyDescent="0.25">
      <c r="A4932">
        <v>2026</v>
      </c>
      <c r="B4932" s="2">
        <v>46266</v>
      </c>
      <c r="C4932" s="2">
        <v>46295</v>
      </c>
      <c r="D4932" t="s">
        <v>43</v>
      </c>
      <c r="E4932" t="s">
        <v>66</v>
      </c>
      <c r="F4932" t="s">
        <v>2918</v>
      </c>
      <c r="G4932" t="s">
        <v>924</v>
      </c>
      <c r="H4932" t="s">
        <v>58</v>
      </c>
      <c r="I4932" t="s">
        <v>47</v>
      </c>
      <c r="J4932">
        <v>31665.32</v>
      </c>
      <c r="K4932" t="s">
        <v>50</v>
      </c>
      <c r="L4932" s="3" t="s">
        <v>4877</v>
      </c>
      <c r="M4932" s="2">
        <v>46311</v>
      </c>
      <c r="N4932" s="3" t="s">
        <v>4876</v>
      </c>
    </row>
    <row r="4933" spans="1:14" x14ac:dyDescent="0.25">
      <c r="A4933">
        <v>2026</v>
      </c>
      <c r="B4933" s="2">
        <v>46266</v>
      </c>
      <c r="C4933" s="2">
        <v>46295</v>
      </c>
      <c r="D4933" t="s">
        <v>44</v>
      </c>
      <c r="E4933" t="s">
        <v>86</v>
      </c>
      <c r="F4933" t="s">
        <v>2919</v>
      </c>
      <c r="G4933" t="s">
        <v>924</v>
      </c>
      <c r="H4933" t="s">
        <v>250</v>
      </c>
      <c r="I4933" t="s">
        <v>48</v>
      </c>
      <c r="J4933">
        <v>12057.61</v>
      </c>
      <c r="K4933" t="s">
        <v>50</v>
      </c>
      <c r="L4933" s="3" t="s">
        <v>4877</v>
      </c>
      <c r="M4933" s="2">
        <v>46311</v>
      </c>
      <c r="N4933" s="3" t="s">
        <v>4876</v>
      </c>
    </row>
    <row r="4934" spans="1:14" x14ac:dyDescent="0.25">
      <c r="A4934">
        <v>2026</v>
      </c>
      <c r="B4934" s="2">
        <v>46266</v>
      </c>
      <c r="C4934" s="2">
        <v>46295</v>
      </c>
      <c r="D4934" t="s">
        <v>43</v>
      </c>
      <c r="E4934" t="s">
        <v>66</v>
      </c>
      <c r="F4934" t="s">
        <v>612</v>
      </c>
      <c r="G4934" t="s">
        <v>924</v>
      </c>
      <c r="H4934" t="s">
        <v>222</v>
      </c>
      <c r="I4934" t="s">
        <v>47</v>
      </c>
      <c r="J4934">
        <v>20214</v>
      </c>
      <c r="K4934" t="s">
        <v>50</v>
      </c>
      <c r="L4934" s="3" t="s">
        <v>4877</v>
      </c>
      <c r="M4934" s="2">
        <v>46311</v>
      </c>
      <c r="N4934" s="3" t="s">
        <v>4876</v>
      </c>
    </row>
    <row r="4935" spans="1:14" x14ac:dyDescent="0.25">
      <c r="A4935">
        <v>2026</v>
      </c>
      <c r="B4935" s="2">
        <v>46266</v>
      </c>
      <c r="C4935" s="2">
        <v>46295</v>
      </c>
      <c r="D4935" t="s">
        <v>43</v>
      </c>
      <c r="E4935" t="s">
        <v>66</v>
      </c>
      <c r="F4935" t="s">
        <v>870</v>
      </c>
      <c r="G4935" t="s">
        <v>924</v>
      </c>
      <c r="H4935" t="s">
        <v>222</v>
      </c>
      <c r="I4935" t="s">
        <v>47</v>
      </c>
      <c r="J4935">
        <v>20214</v>
      </c>
      <c r="K4935" t="s">
        <v>50</v>
      </c>
      <c r="L4935" s="3" t="s">
        <v>4877</v>
      </c>
      <c r="M4935" s="2">
        <v>46311</v>
      </c>
      <c r="N4935" s="3" t="s">
        <v>4876</v>
      </c>
    </row>
    <row r="4936" spans="1:14" x14ac:dyDescent="0.25">
      <c r="A4936">
        <v>2026</v>
      </c>
      <c r="B4936" s="2">
        <v>46266</v>
      </c>
      <c r="C4936" s="2">
        <v>46295</v>
      </c>
      <c r="D4936" t="s">
        <v>44</v>
      </c>
      <c r="E4936" t="s">
        <v>59</v>
      </c>
      <c r="F4936" t="s">
        <v>2920</v>
      </c>
      <c r="G4936" t="s">
        <v>924</v>
      </c>
      <c r="H4936" t="s">
        <v>2921</v>
      </c>
      <c r="I4936" t="s">
        <v>47</v>
      </c>
      <c r="J4936">
        <v>2387.0300000000002</v>
      </c>
      <c r="K4936" t="s">
        <v>54</v>
      </c>
      <c r="L4936" s="3" t="s">
        <v>4877</v>
      </c>
      <c r="M4936" s="2">
        <v>46311</v>
      </c>
      <c r="N4936" s="3" t="s">
        <v>4876</v>
      </c>
    </row>
    <row r="4937" spans="1:14" x14ac:dyDescent="0.25">
      <c r="A4937">
        <v>2026</v>
      </c>
      <c r="B4937" s="2">
        <v>46266</v>
      </c>
      <c r="C4937" s="2">
        <v>46295</v>
      </c>
      <c r="D4937" t="s">
        <v>44</v>
      </c>
      <c r="E4937" t="s">
        <v>59</v>
      </c>
      <c r="F4937" t="s">
        <v>2920</v>
      </c>
      <c r="G4937" t="s">
        <v>924</v>
      </c>
      <c r="H4937" t="s">
        <v>2921</v>
      </c>
      <c r="I4937" t="s">
        <v>47</v>
      </c>
      <c r="J4937">
        <v>8311.94</v>
      </c>
      <c r="K4937" t="s">
        <v>50</v>
      </c>
      <c r="L4937" s="3" t="s">
        <v>4877</v>
      </c>
      <c r="M4937" s="2">
        <v>46311</v>
      </c>
      <c r="N4937" s="3" t="s">
        <v>4876</v>
      </c>
    </row>
    <row r="4938" spans="1:14" x14ac:dyDescent="0.25">
      <c r="A4938">
        <v>2026</v>
      </c>
      <c r="B4938" s="2">
        <v>46266</v>
      </c>
      <c r="C4938" s="2">
        <v>46295</v>
      </c>
      <c r="D4938" t="s">
        <v>44</v>
      </c>
      <c r="E4938" t="s">
        <v>244</v>
      </c>
      <c r="F4938" t="s">
        <v>2922</v>
      </c>
      <c r="G4938" t="s">
        <v>1140</v>
      </c>
      <c r="H4938" t="s">
        <v>89</v>
      </c>
      <c r="I4938" t="s">
        <v>47</v>
      </c>
      <c r="J4938">
        <v>11688.12</v>
      </c>
      <c r="K4938" t="s">
        <v>50</v>
      </c>
      <c r="L4938" s="3" t="s">
        <v>4877</v>
      </c>
      <c r="M4938" s="2">
        <v>46311</v>
      </c>
      <c r="N4938" s="3" t="s">
        <v>4876</v>
      </c>
    </row>
    <row r="4939" spans="1:14" x14ac:dyDescent="0.25">
      <c r="A4939">
        <v>2026</v>
      </c>
      <c r="B4939" s="2">
        <v>46266</v>
      </c>
      <c r="C4939" s="2">
        <v>46295</v>
      </c>
      <c r="D4939" t="s">
        <v>43</v>
      </c>
      <c r="E4939" t="s">
        <v>66</v>
      </c>
      <c r="F4939" t="s">
        <v>1795</v>
      </c>
      <c r="G4939" t="s">
        <v>1140</v>
      </c>
      <c r="H4939" t="s">
        <v>177</v>
      </c>
      <c r="I4939" t="s">
        <v>48</v>
      </c>
      <c r="J4939">
        <v>30282.71</v>
      </c>
      <c r="K4939" t="s">
        <v>50</v>
      </c>
      <c r="L4939" s="3" t="s">
        <v>4877</v>
      </c>
      <c r="M4939" s="2">
        <v>46311</v>
      </c>
      <c r="N4939" s="3" t="s">
        <v>4876</v>
      </c>
    </row>
    <row r="4940" spans="1:14" x14ac:dyDescent="0.25">
      <c r="A4940">
        <v>2026</v>
      </c>
      <c r="B4940" s="2">
        <v>46266</v>
      </c>
      <c r="C4940" s="2">
        <v>46295</v>
      </c>
      <c r="D4940" t="s">
        <v>44</v>
      </c>
      <c r="E4940" t="s">
        <v>55</v>
      </c>
      <c r="F4940" t="s">
        <v>2923</v>
      </c>
      <c r="G4940" t="s">
        <v>1140</v>
      </c>
      <c r="H4940" t="s">
        <v>1254</v>
      </c>
      <c r="I4940" t="s">
        <v>48</v>
      </c>
      <c r="J4940">
        <v>157024</v>
      </c>
      <c r="K4940" t="s">
        <v>54</v>
      </c>
      <c r="L4940" s="3" t="s">
        <v>4877</v>
      </c>
      <c r="M4940" s="2">
        <v>46311</v>
      </c>
      <c r="N4940" s="3" t="s">
        <v>4876</v>
      </c>
    </row>
    <row r="4941" spans="1:14" x14ac:dyDescent="0.25">
      <c r="A4941">
        <v>2026</v>
      </c>
      <c r="B4941" s="2">
        <v>46266</v>
      </c>
      <c r="C4941" s="2">
        <v>46295</v>
      </c>
      <c r="D4941" t="s">
        <v>44</v>
      </c>
      <c r="E4941" t="s">
        <v>55</v>
      </c>
      <c r="F4941" t="s">
        <v>2923</v>
      </c>
      <c r="G4941" t="s">
        <v>1140</v>
      </c>
      <c r="H4941" t="s">
        <v>1254</v>
      </c>
      <c r="I4941" t="s">
        <v>48</v>
      </c>
      <c r="J4941">
        <v>39256</v>
      </c>
      <c r="K4941" t="s">
        <v>50</v>
      </c>
      <c r="L4941" s="3" t="s">
        <v>4877</v>
      </c>
      <c r="M4941" s="2">
        <v>46311</v>
      </c>
      <c r="N4941" s="3" t="s">
        <v>4876</v>
      </c>
    </row>
    <row r="4942" spans="1:14" x14ac:dyDescent="0.25">
      <c r="A4942">
        <v>2026</v>
      </c>
      <c r="B4942" s="2">
        <v>46266</v>
      </c>
      <c r="C4942" s="2">
        <v>46295</v>
      </c>
      <c r="D4942" t="s">
        <v>43</v>
      </c>
      <c r="E4942" t="s">
        <v>66</v>
      </c>
      <c r="F4942" t="s">
        <v>214</v>
      </c>
      <c r="G4942" t="s">
        <v>1140</v>
      </c>
      <c r="H4942" t="s">
        <v>2924</v>
      </c>
      <c r="I4942" t="s">
        <v>47</v>
      </c>
      <c r="J4942">
        <v>24720.15</v>
      </c>
      <c r="K4942" t="s">
        <v>50</v>
      </c>
      <c r="L4942" s="3" t="s">
        <v>4877</v>
      </c>
      <c r="M4942" s="2">
        <v>46311</v>
      </c>
      <c r="N4942" s="3" t="s">
        <v>4876</v>
      </c>
    </row>
    <row r="4943" spans="1:14" x14ac:dyDescent="0.25">
      <c r="A4943">
        <v>2026</v>
      </c>
      <c r="B4943" s="2">
        <v>46266</v>
      </c>
      <c r="C4943" s="2">
        <v>46295</v>
      </c>
      <c r="D4943" t="s">
        <v>44</v>
      </c>
      <c r="E4943" t="s">
        <v>279</v>
      </c>
      <c r="F4943" t="s">
        <v>2925</v>
      </c>
      <c r="G4943" t="s">
        <v>1140</v>
      </c>
      <c r="H4943" t="s">
        <v>62</v>
      </c>
      <c r="I4943" t="s">
        <v>48</v>
      </c>
      <c r="J4943">
        <v>58589.04</v>
      </c>
      <c r="K4943" t="s">
        <v>50</v>
      </c>
      <c r="L4943" s="3" t="s">
        <v>4877</v>
      </c>
      <c r="M4943" s="2">
        <v>46311</v>
      </c>
      <c r="N4943" s="3" t="s">
        <v>4876</v>
      </c>
    </row>
    <row r="4944" spans="1:14" x14ac:dyDescent="0.25">
      <c r="A4944">
        <v>2026</v>
      </c>
      <c r="B4944" s="2">
        <v>46266</v>
      </c>
      <c r="C4944" s="2">
        <v>46295</v>
      </c>
      <c r="D4944" t="s">
        <v>44</v>
      </c>
      <c r="E4944" t="s">
        <v>279</v>
      </c>
      <c r="F4944" t="s">
        <v>2925</v>
      </c>
      <c r="G4944" t="s">
        <v>1140</v>
      </c>
      <c r="H4944" t="s">
        <v>62</v>
      </c>
      <c r="I4944" t="s">
        <v>48</v>
      </c>
      <c r="J4944">
        <v>22048.71</v>
      </c>
      <c r="K4944" t="s">
        <v>54</v>
      </c>
      <c r="L4944" s="3" t="s">
        <v>4877</v>
      </c>
      <c r="M4944" s="2">
        <v>46311</v>
      </c>
      <c r="N4944" s="3" t="s">
        <v>4876</v>
      </c>
    </row>
    <row r="4945" spans="1:14" x14ac:dyDescent="0.25">
      <c r="A4945">
        <v>2026</v>
      </c>
      <c r="B4945" s="2">
        <v>46266</v>
      </c>
      <c r="C4945" s="2">
        <v>46295</v>
      </c>
      <c r="D4945" t="s">
        <v>43</v>
      </c>
      <c r="E4945" t="s">
        <v>66</v>
      </c>
      <c r="F4945" t="s">
        <v>153</v>
      </c>
      <c r="G4945" t="s">
        <v>1140</v>
      </c>
      <c r="H4945" t="s">
        <v>58</v>
      </c>
      <c r="I4945" t="s">
        <v>47</v>
      </c>
      <c r="J4945">
        <v>47934.44</v>
      </c>
      <c r="K4945" t="s">
        <v>50</v>
      </c>
      <c r="L4945" s="3" t="s">
        <v>4877</v>
      </c>
      <c r="M4945" s="2">
        <v>46311</v>
      </c>
      <c r="N4945" s="3" t="s">
        <v>4876</v>
      </c>
    </row>
    <row r="4946" spans="1:14" x14ac:dyDescent="0.25">
      <c r="A4946">
        <v>2026</v>
      </c>
      <c r="B4946" s="2">
        <v>46266</v>
      </c>
      <c r="C4946" s="2">
        <v>46295</v>
      </c>
      <c r="D4946" t="s">
        <v>43</v>
      </c>
      <c r="E4946" t="s">
        <v>66</v>
      </c>
      <c r="F4946" t="s">
        <v>2926</v>
      </c>
      <c r="G4946" t="s">
        <v>1140</v>
      </c>
      <c r="H4946" t="s">
        <v>58</v>
      </c>
      <c r="I4946" t="s">
        <v>47</v>
      </c>
      <c r="J4946">
        <v>30220.19</v>
      </c>
      <c r="K4946" t="s">
        <v>50</v>
      </c>
      <c r="L4946" s="3" t="s">
        <v>4877</v>
      </c>
      <c r="M4946" s="2">
        <v>46311</v>
      </c>
      <c r="N4946" s="3" t="s">
        <v>4876</v>
      </c>
    </row>
    <row r="4947" spans="1:14" x14ac:dyDescent="0.25">
      <c r="A4947">
        <v>2026</v>
      </c>
      <c r="B4947" s="2">
        <v>46266</v>
      </c>
      <c r="C4947" s="2">
        <v>46295</v>
      </c>
      <c r="D4947" t="s">
        <v>44</v>
      </c>
      <c r="E4947" t="s">
        <v>86</v>
      </c>
      <c r="F4947" t="s">
        <v>570</v>
      </c>
      <c r="G4947" t="s">
        <v>1140</v>
      </c>
      <c r="H4947" t="s">
        <v>1140</v>
      </c>
      <c r="I4947" t="s">
        <v>48</v>
      </c>
      <c r="J4947">
        <v>20725.490000000002</v>
      </c>
      <c r="K4947" t="s">
        <v>50</v>
      </c>
      <c r="L4947" s="3" t="s">
        <v>4877</v>
      </c>
      <c r="M4947" s="2">
        <v>46311</v>
      </c>
      <c r="N4947" s="3" t="s">
        <v>4876</v>
      </c>
    </row>
    <row r="4948" spans="1:14" x14ac:dyDescent="0.25">
      <c r="A4948">
        <v>2026</v>
      </c>
      <c r="B4948" s="2">
        <v>46266</v>
      </c>
      <c r="C4948" s="2">
        <v>46295</v>
      </c>
      <c r="D4948" t="s">
        <v>43</v>
      </c>
      <c r="E4948" t="s">
        <v>66</v>
      </c>
      <c r="F4948" t="s">
        <v>2070</v>
      </c>
      <c r="G4948" t="s">
        <v>1140</v>
      </c>
      <c r="H4948" t="s">
        <v>218</v>
      </c>
      <c r="I4948" t="s">
        <v>47</v>
      </c>
      <c r="J4948">
        <v>29603.84</v>
      </c>
      <c r="K4948" t="s">
        <v>50</v>
      </c>
      <c r="L4948" s="3" t="s">
        <v>4877</v>
      </c>
      <c r="M4948" s="2">
        <v>46311</v>
      </c>
      <c r="N4948" s="3" t="s">
        <v>4876</v>
      </c>
    </row>
    <row r="4949" spans="1:14" x14ac:dyDescent="0.25">
      <c r="A4949">
        <v>2026</v>
      </c>
      <c r="B4949" s="2">
        <v>46266</v>
      </c>
      <c r="C4949" s="2">
        <v>46295</v>
      </c>
      <c r="D4949" t="s">
        <v>43</v>
      </c>
      <c r="E4949" t="s">
        <v>66</v>
      </c>
      <c r="F4949" t="s">
        <v>135</v>
      </c>
      <c r="G4949" t="s">
        <v>1140</v>
      </c>
      <c r="H4949" t="s">
        <v>218</v>
      </c>
      <c r="I4949" t="s">
        <v>47</v>
      </c>
      <c r="J4949">
        <v>25215.17</v>
      </c>
      <c r="K4949" t="s">
        <v>50</v>
      </c>
      <c r="L4949" s="3" t="s">
        <v>4877</v>
      </c>
      <c r="M4949" s="2">
        <v>46311</v>
      </c>
      <c r="N4949" s="3" t="s">
        <v>4876</v>
      </c>
    </row>
    <row r="4950" spans="1:14" x14ac:dyDescent="0.25">
      <c r="A4950">
        <v>2026</v>
      </c>
      <c r="B4950" s="2">
        <v>46266</v>
      </c>
      <c r="C4950" s="2">
        <v>46295</v>
      </c>
      <c r="D4950" t="s">
        <v>44</v>
      </c>
      <c r="E4950" t="s">
        <v>55</v>
      </c>
      <c r="F4950" t="s">
        <v>332</v>
      </c>
      <c r="G4950" t="s">
        <v>1140</v>
      </c>
      <c r="H4950" t="s">
        <v>1149</v>
      </c>
      <c r="I4950" t="s">
        <v>48</v>
      </c>
      <c r="J4950">
        <v>30210.81</v>
      </c>
      <c r="K4950" t="s">
        <v>50</v>
      </c>
      <c r="L4950" s="3" t="s">
        <v>4877</v>
      </c>
      <c r="M4950" s="2">
        <v>46311</v>
      </c>
      <c r="N4950" s="3" t="s">
        <v>4876</v>
      </c>
    </row>
    <row r="4951" spans="1:14" x14ac:dyDescent="0.25">
      <c r="A4951">
        <v>2026</v>
      </c>
      <c r="B4951" s="2">
        <v>46266</v>
      </c>
      <c r="C4951" s="2">
        <v>46295</v>
      </c>
      <c r="D4951" t="s">
        <v>44</v>
      </c>
      <c r="E4951" t="s">
        <v>96</v>
      </c>
      <c r="F4951" t="s">
        <v>2927</v>
      </c>
      <c r="G4951" t="s">
        <v>1140</v>
      </c>
      <c r="H4951" t="s">
        <v>625</v>
      </c>
      <c r="I4951" t="s">
        <v>48</v>
      </c>
      <c r="J4951">
        <v>25769.9</v>
      </c>
      <c r="K4951" t="s">
        <v>50</v>
      </c>
      <c r="L4951" s="3" t="s">
        <v>4877</v>
      </c>
      <c r="M4951" s="2">
        <v>46311</v>
      </c>
      <c r="N4951" s="3" t="s">
        <v>4876</v>
      </c>
    </row>
    <row r="4952" spans="1:14" x14ac:dyDescent="0.25">
      <c r="A4952">
        <v>2026</v>
      </c>
      <c r="B4952" s="2">
        <v>46266</v>
      </c>
      <c r="C4952" s="2">
        <v>46295</v>
      </c>
      <c r="D4952" t="s">
        <v>44</v>
      </c>
      <c r="E4952" t="s">
        <v>155</v>
      </c>
      <c r="F4952" t="s">
        <v>2928</v>
      </c>
      <c r="G4952" t="s">
        <v>1140</v>
      </c>
      <c r="H4952" t="s">
        <v>723</v>
      </c>
      <c r="I4952" t="s">
        <v>48</v>
      </c>
      <c r="J4952">
        <v>20725.97</v>
      </c>
      <c r="K4952" t="s">
        <v>50</v>
      </c>
      <c r="L4952" s="3" t="s">
        <v>4877</v>
      </c>
      <c r="M4952" s="2">
        <v>46311</v>
      </c>
      <c r="N4952" s="3" t="s">
        <v>4876</v>
      </c>
    </row>
    <row r="4953" spans="1:14" x14ac:dyDescent="0.25">
      <c r="A4953">
        <v>2026</v>
      </c>
      <c r="B4953" s="2">
        <v>46266</v>
      </c>
      <c r="C4953" s="2">
        <v>46295</v>
      </c>
      <c r="D4953" t="s">
        <v>44</v>
      </c>
      <c r="E4953" t="s">
        <v>59</v>
      </c>
      <c r="F4953" t="s">
        <v>890</v>
      </c>
      <c r="G4953" t="s">
        <v>1140</v>
      </c>
      <c r="H4953" t="s">
        <v>1447</v>
      </c>
      <c r="I4953" t="s">
        <v>47</v>
      </c>
      <c r="J4953">
        <v>12008.89</v>
      </c>
      <c r="K4953" t="s">
        <v>50</v>
      </c>
      <c r="L4953" s="3" t="s">
        <v>4877</v>
      </c>
      <c r="M4953" s="2">
        <v>46311</v>
      </c>
      <c r="N4953" s="3" t="s">
        <v>4876</v>
      </c>
    </row>
    <row r="4954" spans="1:14" x14ac:dyDescent="0.25">
      <c r="A4954">
        <v>2026</v>
      </c>
      <c r="B4954" s="2">
        <v>46266</v>
      </c>
      <c r="C4954" s="2">
        <v>46295</v>
      </c>
      <c r="D4954" t="s">
        <v>44</v>
      </c>
      <c r="E4954" t="s">
        <v>86</v>
      </c>
      <c r="F4954" t="s">
        <v>2929</v>
      </c>
      <c r="G4954" t="s">
        <v>1140</v>
      </c>
      <c r="H4954" t="s">
        <v>2277</v>
      </c>
      <c r="I4954" t="s">
        <v>47</v>
      </c>
      <c r="J4954">
        <v>2131.12</v>
      </c>
      <c r="K4954" t="s">
        <v>50</v>
      </c>
      <c r="L4954" s="3" t="s">
        <v>4877</v>
      </c>
      <c r="M4954" s="2">
        <v>46311</v>
      </c>
      <c r="N4954" s="3" t="s">
        <v>4876</v>
      </c>
    </row>
    <row r="4955" spans="1:14" x14ac:dyDescent="0.25">
      <c r="A4955">
        <v>2026</v>
      </c>
      <c r="B4955" s="2">
        <v>46266</v>
      </c>
      <c r="C4955" s="2">
        <v>46295</v>
      </c>
      <c r="D4955" t="s">
        <v>43</v>
      </c>
      <c r="E4955" t="s">
        <v>66</v>
      </c>
      <c r="F4955" t="s">
        <v>2338</v>
      </c>
      <c r="G4955" t="s">
        <v>1140</v>
      </c>
      <c r="H4955" t="s">
        <v>558</v>
      </c>
      <c r="I4955" t="s">
        <v>47</v>
      </c>
      <c r="J4955">
        <v>32441.43</v>
      </c>
      <c r="K4955" t="s">
        <v>50</v>
      </c>
      <c r="L4955" s="3" t="s">
        <v>4877</v>
      </c>
      <c r="M4955" s="2">
        <v>46311</v>
      </c>
      <c r="N4955" s="3" t="s">
        <v>4876</v>
      </c>
    </row>
    <row r="4956" spans="1:14" x14ac:dyDescent="0.25">
      <c r="A4956">
        <v>2026</v>
      </c>
      <c r="B4956" s="2">
        <v>46266</v>
      </c>
      <c r="C4956" s="2">
        <v>46295</v>
      </c>
      <c r="D4956" t="s">
        <v>43</v>
      </c>
      <c r="E4956" t="s">
        <v>66</v>
      </c>
      <c r="F4956" t="s">
        <v>2930</v>
      </c>
      <c r="G4956" t="s">
        <v>1140</v>
      </c>
      <c r="H4956" t="s">
        <v>125</v>
      </c>
      <c r="I4956" t="s">
        <v>48</v>
      </c>
      <c r="J4956">
        <v>44561.96</v>
      </c>
      <c r="K4956" t="s">
        <v>50</v>
      </c>
      <c r="L4956" s="3" t="s">
        <v>4877</v>
      </c>
      <c r="M4956" s="2">
        <v>46311</v>
      </c>
      <c r="N4956" s="3" t="s">
        <v>4876</v>
      </c>
    </row>
    <row r="4957" spans="1:14" x14ac:dyDescent="0.25">
      <c r="A4957">
        <v>2026</v>
      </c>
      <c r="B4957" s="2">
        <v>46266</v>
      </c>
      <c r="C4957" s="2">
        <v>46295</v>
      </c>
      <c r="D4957" t="s">
        <v>43</v>
      </c>
      <c r="E4957" t="s">
        <v>66</v>
      </c>
      <c r="F4957" t="s">
        <v>176</v>
      </c>
      <c r="G4957" t="s">
        <v>1140</v>
      </c>
      <c r="H4957" t="s">
        <v>249</v>
      </c>
      <c r="I4957" t="s">
        <v>48</v>
      </c>
      <c r="J4957">
        <v>22482.03</v>
      </c>
      <c r="K4957" t="s">
        <v>50</v>
      </c>
      <c r="L4957" s="3" t="s">
        <v>4877</v>
      </c>
      <c r="M4957" s="2">
        <v>46311</v>
      </c>
      <c r="N4957" s="3" t="s">
        <v>4876</v>
      </c>
    </row>
    <row r="4958" spans="1:14" x14ac:dyDescent="0.25">
      <c r="A4958">
        <v>2026</v>
      </c>
      <c r="B4958" s="2">
        <v>46266</v>
      </c>
      <c r="C4958" s="2">
        <v>46295</v>
      </c>
      <c r="D4958" t="s">
        <v>43</v>
      </c>
      <c r="E4958" t="s">
        <v>66</v>
      </c>
      <c r="F4958" t="s">
        <v>1141</v>
      </c>
      <c r="G4958" t="s">
        <v>1140</v>
      </c>
      <c r="H4958" t="s">
        <v>131</v>
      </c>
      <c r="I4958" t="s">
        <v>47</v>
      </c>
      <c r="J4958">
        <v>31665.32</v>
      </c>
      <c r="K4958" t="s">
        <v>50</v>
      </c>
      <c r="L4958" s="3" t="s">
        <v>4877</v>
      </c>
      <c r="M4958" s="2">
        <v>46311</v>
      </c>
      <c r="N4958" s="3" t="s">
        <v>4876</v>
      </c>
    </row>
    <row r="4959" spans="1:14" x14ac:dyDescent="0.25">
      <c r="A4959">
        <v>2026</v>
      </c>
      <c r="B4959" s="2">
        <v>46266</v>
      </c>
      <c r="C4959" s="2">
        <v>46295</v>
      </c>
      <c r="D4959" t="s">
        <v>43</v>
      </c>
      <c r="E4959" t="s">
        <v>66</v>
      </c>
      <c r="F4959" t="s">
        <v>435</v>
      </c>
      <c r="G4959" t="s">
        <v>1140</v>
      </c>
      <c r="H4959" t="s">
        <v>131</v>
      </c>
      <c r="I4959" t="s">
        <v>48</v>
      </c>
      <c r="J4959">
        <v>44561.96</v>
      </c>
      <c r="K4959" t="s">
        <v>50</v>
      </c>
      <c r="L4959" s="3" t="s">
        <v>4877</v>
      </c>
      <c r="M4959" s="2">
        <v>46311</v>
      </c>
      <c r="N4959" s="3" t="s">
        <v>4876</v>
      </c>
    </row>
    <row r="4960" spans="1:14" x14ac:dyDescent="0.25">
      <c r="A4960">
        <v>2026</v>
      </c>
      <c r="B4960" s="2">
        <v>46266</v>
      </c>
      <c r="C4960" s="2">
        <v>46295</v>
      </c>
      <c r="D4960" t="s">
        <v>44</v>
      </c>
      <c r="E4960" t="s">
        <v>279</v>
      </c>
      <c r="F4960" t="s">
        <v>252</v>
      </c>
      <c r="G4960" t="s">
        <v>767</v>
      </c>
      <c r="H4960" t="s">
        <v>168</v>
      </c>
      <c r="I4960" t="s">
        <v>47</v>
      </c>
      <c r="J4960">
        <v>12884.95</v>
      </c>
      <c r="K4960" t="s">
        <v>50</v>
      </c>
      <c r="L4960" s="3" t="s">
        <v>4877</v>
      </c>
      <c r="M4960" s="2">
        <v>46311</v>
      </c>
      <c r="N4960" s="3" t="s">
        <v>4876</v>
      </c>
    </row>
    <row r="4961" spans="1:14" x14ac:dyDescent="0.25">
      <c r="A4961">
        <v>2026</v>
      </c>
      <c r="B4961" s="2">
        <v>46266</v>
      </c>
      <c r="C4961" s="2">
        <v>46295</v>
      </c>
      <c r="D4961" t="s">
        <v>43</v>
      </c>
      <c r="E4961" t="s">
        <v>66</v>
      </c>
      <c r="F4961" t="s">
        <v>2867</v>
      </c>
      <c r="G4961" t="s">
        <v>767</v>
      </c>
      <c r="H4961" t="s">
        <v>476</v>
      </c>
      <c r="I4961" t="s">
        <v>47</v>
      </c>
      <c r="J4961">
        <v>23028.32</v>
      </c>
      <c r="K4961" t="s">
        <v>50</v>
      </c>
      <c r="L4961" s="3" t="s">
        <v>4877</v>
      </c>
      <c r="M4961" s="2">
        <v>46311</v>
      </c>
      <c r="N4961" s="3" t="s">
        <v>4876</v>
      </c>
    </row>
    <row r="4962" spans="1:14" x14ac:dyDescent="0.25">
      <c r="A4962">
        <v>2026</v>
      </c>
      <c r="B4962" s="2">
        <v>46266</v>
      </c>
      <c r="C4962" s="2">
        <v>46295</v>
      </c>
      <c r="D4962" t="s">
        <v>44</v>
      </c>
      <c r="E4962" t="s">
        <v>1929</v>
      </c>
      <c r="F4962" t="s">
        <v>1775</v>
      </c>
      <c r="G4962" t="s">
        <v>767</v>
      </c>
      <c r="H4962" t="s">
        <v>1160</v>
      </c>
      <c r="I4962" t="s">
        <v>48</v>
      </c>
      <c r="J4962">
        <v>48166</v>
      </c>
      <c r="K4962" t="s">
        <v>50</v>
      </c>
      <c r="L4962" s="3" t="s">
        <v>4877</v>
      </c>
      <c r="M4962" s="2">
        <v>46311</v>
      </c>
      <c r="N4962" s="3" t="s">
        <v>4876</v>
      </c>
    </row>
    <row r="4963" spans="1:14" x14ac:dyDescent="0.25">
      <c r="A4963">
        <v>2026</v>
      </c>
      <c r="B4963" s="2">
        <v>46266</v>
      </c>
      <c r="C4963" s="2">
        <v>46295</v>
      </c>
      <c r="D4963" t="s">
        <v>44</v>
      </c>
      <c r="E4963" t="s">
        <v>59</v>
      </c>
      <c r="F4963" t="s">
        <v>554</v>
      </c>
      <c r="G4963" t="s">
        <v>767</v>
      </c>
      <c r="H4963" t="s">
        <v>2931</v>
      </c>
      <c r="I4963" t="s">
        <v>47</v>
      </c>
      <c r="J4963">
        <v>12884.95</v>
      </c>
      <c r="K4963" t="s">
        <v>50</v>
      </c>
      <c r="L4963" s="3" t="s">
        <v>4877</v>
      </c>
      <c r="M4963" s="2">
        <v>46311</v>
      </c>
      <c r="N4963" s="3" t="s">
        <v>4876</v>
      </c>
    </row>
    <row r="4964" spans="1:14" x14ac:dyDescent="0.25">
      <c r="A4964">
        <v>2026</v>
      </c>
      <c r="B4964" s="2">
        <v>46266</v>
      </c>
      <c r="C4964" s="2">
        <v>46295</v>
      </c>
      <c r="D4964" t="s">
        <v>44</v>
      </c>
      <c r="E4964" t="s">
        <v>279</v>
      </c>
      <c r="F4964" t="s">
        <v>1658</v>
      </c>
      <c r="G4964" t="s">
        <v>767</v>
      </c>
      <c r="H4964" t="s">
        <v>1354</v>
      </c>
      <c r="I4964" t="s">
        <v>47</v>
      </c>
      <c r="J4964">
        <v>26643.46</v>
      </c>
      <c r="K4964" t="s">
        <v>50</v>
      </c>
      <c r="L4964" s="3" t="s">
        <v>4877</v>
      </c>
      <c r="M4964" s="2">
        <v>46311</v>
      </c>
      <c r="N4964" s="3" t="s">
        <v>4876</v>
      </c>
    </row>
    <row r="4965" spans="1:14" x14ac:dyDescent="0.25">
      <c r="A4965">
        <v>2026</v>
      </c>
      <c r="B4965" s="2">
        <v>46266</v>
      </c>
      <c r="C4965" s="2">
        <v>46295</v>
      </c>
      <c r="D4965" t="s">
        <v>43</v>
      </c>
      <c r="E4965" t="s">
        <v>66</v>
      </c>
      <c r="F4965" t="s">
        <v>389</v>
      </c>
      <c r="G4965" t="s">
        <v>767</v>
      </c>
      <c r="H4965" t="s">
        <v>1410</v>
      </c>
      <c r="I4965" t="s">
        <v>48</v>
      </c>
      <c r="J4965">
        <v>30256.61</v>
      </c>
      <c r="K4965" t="s">
        <v>50</v>
      </c>
      <c r="L4965" s="3" t="s">
        <v>4877</v>
      </c>
      <c r="M4965" s="2">
        <v>46311</v>
      </c>
      <c r="N4965" s="3" t="s">
        <v>4876</v>
      </c>
    </row>
    <row r="4966" spans="1:14" x14ac:dyDescent="0.25">
      <c r="A4966">
        <v>2026</v>
      </c>
      <c r="B4966" s="2">
        <v>46266</v>
      </c>
      <c r="C4966" s="2">
        <v>46295</v>
      </c>
      <c r="D4966" t="s">
        <v>44</v>
      </c>
      <c r="E4966" t="s">
        <v>59</v>
      </c>
      <c r="F4966" t="s">
        <v>2281</v>
      </c>
      <c r="G4966" t="s">
        <v>767</v>
      </c>
      <c r="H4966" t="s">
        <v>1729</v>
      </c>
      <c r="I4966" t="s">
        <v>47</v>
      </c>
      <c r="J4966">
        <v>14025.74</v>
      </c>
      <c r="K4966" t="s">
        <v>50</v>
      </c>
      <c r="L4966" s="3" t="s">
        <v>4877</v>
      </c>
      <c r="M4966" s="2">
        <v>46311</v>
      </c>
      <c r="N4966" s="3" t="s">
        <v>4876</v>
      </c>
    </row>
    <row r="4967" spans="1:14" x14ac:dyDescent="0.25">
      <c r="A4967">
        <v>2026</v>
      </c>
      <c r="B4967" s="2">
        <v>46266</v>
      </c>
      <c r="C4967" s="2">
        <v>46295</v>
      </c>
      <c r="D4967" t="s">
        <v>44</v>
      </c>
      <c r="E4967" t="s">
        <v>59</v>
      </c>
      <c r="F4967" t="s">
        <v>1322</v>
      </c>
      <c r="G4967" t="s">
        <v>767</v>
      </c>
      <c r="H4967" t="s">
        <v>2279</v>
      </c>
      <c r="I4967" t="s">
        <v>47</v>
      </c>
      <c r="J4967">
        <v>19327.43</v>
      </c>
      <c r="K4967" t="s">
        <v>50</v>
      </c>
      <c r="L4967" s="3" t="s">
        <v>4877</v>
      </c>
      <c r="M4967" s="2">
        <v>46311</v>
      </c>
      <c r="N4967" s="3" t="s">
        <v>4876</v>
      </c>
    </row>
    <row r="4968" spans="1:14" x14ac:dyDescent="0.25">
      <c r="A4968">
        <v>2026</v>
      </c>
      <c r="B4968" s="2">
        <v>46266</v>
      </c>
      <c r="C4968" s="2">
        <v>46295</v>
      </c>
      <c r="D4968" t="s">
        <v>44</v>
      </c>
      <c r="E4968" t="s">
        <v>59</v>
      </c>
      <c r="F4968" t="s">
        <v>252</v>
      </c>
      <c r="G4968" t="s">
        <v>767</v>
      </c>
      <c r="H4968" t="s">
        <v>2279</v>
      </c>
      <c r="I4968" t="s">
        <v>47</v>
      </c>
      <c r="J4968">
        <v>20415.099999999999</v>
      </c>
      <c r="K4968" t="s">
        <v>50</v>
      </c>
      <c r="L4968" s="3" t="s">
        <v>4877</v>
      </c>
      <c r="M4968" s="2">
        <v>46311</v>
      </c>
      <c r="N4968" s="3" t="s">
        <v>4876</v>
      </c>
    </row>
    <row r="4969" spans="1:14" x14ac:dyDescent="0.25">
      <c r="A4969">
        <v>2026</v>
      </c>
      <c r="B4969" s="2">
        <v>46266</v>
      </c>
      <c r="C4969" s="2">
        <v>46295</v>
      </c>
      <c r="D4969" t="s">
        <v>44</v>
      </c>
      <c r="E4969" t="s">
        <v>59</v>
      </c>
      <c r="F4969" t="s">
        <v>1359</v>
      </c>
      <c r="G4969" t="s">
        <v>767</v>
      </c>
      <c r="H4969" t="s">
        <v>2279</v>
      </c>
      <c r="I4969" t="s">
        <v>47</v>
      </c>
      <c r="J4969">
        <v>23426.06</v>
      </c>
      <c r="K4969" t="s">
        <v>50</v>
      </c>
      <c r="L4969" s="3" t="s">
        <v>4877</v>
      </c>
      <c r="M4969" s="2">
        <v>46311</v>
      </c>
      <c r="N4969" s="3" t="s">
        <v>4876</v>
      </c>
    </row>
    <row r="4970" spans="1:14" x14ac:dyDescent="0.25">
      <c r="A4970">
        <v>2026</v>
      </c>
      <c r="B4970" s="2">
        <v>46266</v>
      </c>
      <c r="C4970" s="2">
        <v>46295</v>
      </c>
      <c r="D4970" t="s">
        <v>44</v>
      </c>
      <c r="E4970" t="s">
        <v>55</v>
      </c>
      <c r="F4970" t="s">
        <v>429</v>
      </c>
      <c r="G4970" t="s">
        <v>767</v>
      </c>
      <c r="H4970" t="s">
        <v>474</v>
      </c>
      <c r="I4970" t="s">
        <v>48</v>
      </c>
      <c r="J4970">
        <v>22265.599999999999</v>
      </c>
      <c r="K4970" t="s">
        <v>50</v>
      </c>
      <c r="L4970" s="3" t="s">
        <v>4877</v>
      </c>
      <c r="M4970" s="2">
        <v>46311</v>
      </c>
      <c r="N4970" s="3" t="s">
        <v>4876</v>
      </c>
    </row>
    <row r="4971" spans="1:14" x14ac:dyDescent="0.25">
      <c r="A4971">
        <v>2026</v>
      </c>
      <c r="B4971" s="2">
        <v>46266</v>
      </c>
      <c r="C4971" s="2">
        <v>46295</v>
      </c>
      <c r="D4971" t="s">
        <v>43</v>
      </c>
      <c r="E4971" t="s">
        <v>66</v>
      </c>
      <c r="F4971" t="s">
        <v>135</v>
      </c>
      <c r="G4971" t="s">
        <v>767</v>
      </c>
      <c r="H4971" t="s">
        <v>474</v>
      </c>
      <c r="I4971" t="s">
        <v>47</v>
      </c>
      <c r="J4971">
        <v>29603.84</v>
      </c>
      <c r="K4971" t="s">
        <v>50</v>
      </c>
      <c r="L4971" s="3" t="s">
        <v>4877</v>
      </c>
      <c r="M4971" s="2">
        <v>46311</v>
      </c>
      <c r="N4971" s="3" t="s">
        <v>4876</v>
      </c>
    </row>
    <row r="4972" spans="1:14" x14ac:dyDescent="0.25">
      <c r="A4972">
        <v>2026</v>
      </c>
      <c r="B4972" s="2">
        <v>46266</v>
      </c>
      <c r="C4972" s="2">
        <v>46295</v>
      </c>
      <c r="D4972" t="s">
        <v>43</v>
      </c>
      <c r="E4972" t="s">
        <v>66</v>
      </c>
      <c r="F4972" t="s">
        <v>2932</v>
      </c>
      <c r="G4972" t="s">
        <v>767</v>
      </c>
      <c r="H4972" t="s">
        <v>474</v>
      </c>
      <c r="I4972" t="s">
        <v>48</v>
      </c>
      <c r="J4972">
        <v>6362.64</v>
      </c>
      <c r="K4972" t="s">
        <v>54</v>
      </c>
      <c r="L4972" s="3" t="s">
        <v>4877</v>
      </c>
      <c r="M4972" s="2">
        <v>46311</v>
      </c>
      <c r="N4972" s="3" t="s">
        <v>4876</v>
      </c>
    </row>
    <row r="4973" spans="1:14" x14ac:dyDescent="0.25">
      <c r="A4973">
        <v>2026</v>
      </c>
      <c r="B4973" s="2">
        <v>46266</v>
      </c>
      <c r="C4973" s="2">
        <v>46295</v>
      </c>
      <c r="D4973" t="s">
        <v>43</v>
      </c>
      <c r="E4973" t="s">
        <v>66</v>
      </c>
      <c r="F4973" t="s">
        <v>2932</v>
      </c>
      <c r="G4973" t="s">
        <v>767</v>
      </c>
      <c r="H4973" t="s">
        <v>474</v>
      </c>
      <c r="I4973" t="s">
        <v>48</v>
      </c>
      <c r="J4973">
        <v>17420.18</v>
      </c>
      <c r="K4973" t="s">
        <v>50</v>
      </c>
      <c r="L4973" s="3" t="s">
        <v>4877</v>
      </c>
      <c r="M4973" s="2">
        <v>46311</v>
      </c>
      <c r="N4973" s="3" t="s">
        <v>4876</v>
      </c>
    </row>
    <row r="4974" spans="1:14" x14ac:dyDescent="0.25">
      <c r="A4974">
        <v>2026</v>
      </c>
      <c r="B4974" s="2">
        <v>46266</v>
      </c>
      <c r="C4974" s="2">
        <v>46295</v>
      </c>
      <c r="D4974" t="s">
        <v>44</v>
      </c>
      <c r="E4974" t="s">
        <v>86</v>
      </c>
      <c r="F4974" t="s">
        <v>815</v>
      </c>
      <c r="G4974" t="s">
        <v>767</v>
      </c>
      <c r="H4974" t="s">
        <v>2933</v>
      </c>
      <c r="I4974" t="s">
        <v>47</v>
      </c>
      <c r="J4974">
        <v>1576.43</v>
      </c>
      <c r="K4974" t="s">
        <v>54</v>
      </c>
      <c r="L4974" s="3" t="s">
        <v>4877</v>
      </c>
      <c r="M4974" s="2">
        <v>46311</v>
      </c>
      <c r="N4974" s="3" t="s">
        <v>4876</v>
      </c>
    </row>
    <row r="4975" spans="1:14" x14ac:dyDescent="0.25">
      <c r="A4975">
        <v>2026</v>
      </c>
      <c r="B4975" s="2">
        <v>46266</v>
      </c>
      <c r="C4975" s="2">
        <v>46295</v>
      </c>
      <c r="D4975" t="s">
        <v>44</v>
      </c>
      <c r="E4975" t="s">
        <v>86</v>
      </c>
      <c r="F4975" t="s">
        <v>815</v>
      </c>
      <c r="G4975" t="s">
        <v>767</v>
      </c>
      <c r="H4975" t="s">
        <v>2933</v>
      </c>
      <c r="I4975" t="s">
        <v>47</v>
      </c>
      <c r="J4975">
        <v>4188.8599999999997</v>
      </c>
      <c r="K4975" t="s">
        <v>50</v>
      </c>
      <c r="L4975" s="3" t="s">
        <v>4877</v>
      </c>
      <c r="M4975" s="2">
        <v>46311</v>
      </c>
      <c r="N4975" s="3" t="s">
        <v>4876</v>
      </c>
    </row>
    <row r="4976" spans="1:14" x14ac:dyDescent="0.25">
      <c r="A4976">
        <v>2026</v>
      </c>
      <c r="B4976" s="2">
        <v>46266</v>
      </c>
      <c r="C4976" s="2">
        <v>46295</v>
      </c>
      <c r="D4976" t="s">
        <v>43</v>
      </c>
      <c r="E4976" t="s">
        <v>66</v>
      </c>
      <c r="F4976" t="s">
        <v>1475</v>
      </c>
      <c r="G4976" t="s">
        <v>767</v>
      </c>
      <c r="H4976" t="s">
        <v>2163</v>
      </c>
      <c r="I4976" t="s">
        <v>48</v>
      </c>
      <c r="J4976">
        <v>18578.38</v>
      </c>
      <c r="K4976" t="s">
        <v>50</v>
      </c>
      <c r="L4976" s="3" t="s">
        <v>4877</v>
      </c>
      <c r="M4976" s="2">
        <v>46311</v>
      </c>
      <c r="N4976" s="3" t="s">
        <v>4876</v>
      </c>
    </row>
    <row r="4977" spans="1:14" x14ac:dyDescent="0.25">
      <c r="A4977">
        <v>2026</v>
      </c>
      <c r="B4977" s="2">
        <v>46266</v>
      </c>
      <c r="C4977" s="2">
        <v>46295</v>
      </c>
      <c r="D4977" t="s">
        <v>43</v>
      </c>
      <c r="E4977" t="s">
        <v>66</v>
      </c>
      <c r="F4977" t="s">
        <v>1475</v>
      </c>
      <c r="G4977" t="s">
        <v>767</v>
      </c>
      <c r="H4977" t="s">
        <v>2163</v>
      </c>
      <c r="I4977" t="s">
        <v>48</v>
      </c>
      <c r="J4977">
        <v>6991.6</v>
      </c>
      <c r="K4977" t="s">
        <v>54</v>
      </c>
      <c r="L4977" s="3" t="s">
        <v>4877</v>
      </c>
      <c r="M4977" s="2">
        <v>46311</v>
      </c>
      <c r="N4977" s="3" t="s">
        <v>4876</v>
      </c>
    </row>
    <row r="4978" spans="1:14" x14ac:dyDescent="0.25">
      <c r="A4978">
        <v>2026</v>
      </c>
      <c r="B4978" s="2">
        <v>46266</v>
      </c>
      <c r="C4978" s="2">
        <v>46295</v>
      </c>
      <c r="D4978" t="s">
        <v>43</v>
      </c>
      <c r="E4978" t="s">
        <v>66</v>
      </c>
      <c r="F4978" t="s">
        <v>2934</v>
      </c>
      <c r="G4978" t="s">
        <v>767</v>
      </c>
      <c r="H4978" t="s">
        <v>1316</v>
      </c>
      <c r="I4978" t="s">
        <v>48</v>
      </c>
      <c r="J4978">
        <v>68101.320000000007</v>
      </c>
      <c r="K4978" t="s">
        <v>50</v>
      </c>
      <c r="L4978" s="3" t="s">
        <v>4877</v>
      </c>
      <c r="M4978" s="2">
        <v>46311</v>
      </c>
      <c r="N4978" s="3" t="s">
        <v>4876</v>
      </c>
    </row>
    <row r="4979" spans="1:14" x14ac:dyDescent="0.25">
      <c r="A4979">
        <v>2026</v>
      </c>
      <c r="B4979" s="2">
        <v>46266</v>
      </c>
      <c r="C4979" s="2">
        <v>46295</v>
      </c>
      <c r="D4979" t="s">
        <v>43</v>
      </c>
      <c r="E4979" t="s">
        <v>66</v>
      </c>
      <c r="F4979" t="s">
        <v>743</v>
      </c>
      <c r="G4979" t="s">
        <v>767</v>
      </c>
      <c r="H4979" t="s">
        <v>58</v>
      </c>
      <c r="I4979" t="s">
        <v>47</v>
      </c>
      <c r="J4979">
        <v>23490.9</v>
      </c>
      <c r="K4979" t="s">
        <v>50</v>
      </c>
      <c r="L4979" s="3" t="s">
        <v>4877</v>
      </c>
      <c r="M4979" s="2">
        <v>46311</v>
      </c>
      <c r="N4979" s="3" t="s">
        <v>4876</v>
      </c>
    </row>
    <row r="4980" spans="1:14" x14ac:dyDescent="0.25">
      <c r="A4980">
        <v>2026</v>
      </c>
      <c r="B4980" s="2">
        <v>46266</v>
      </c>
      <c r="C4980" s="2">
        <v>46295</v>
      </c>
      <c r="D4980" t="s">
        <v>44</v>
      </c>
      <c r="E4980" t="s">
        <v>55</v>
      </c>
      <c r="F4980" t="s">
        <v>2935</v>
      </c>
      <c r="G4980" t="s">
        <v>767</v>
      </c>
      <c r="H4980" t="s">
        <v>58</v>
      </c>
      <c r="I4980" t="s">
        <v>48</v>
      </c>
      <c r="J4980">
        <v>9032.64</v>
      </c>
      <c r="K4980" t="s">
        <v>54</v>
      </c>
      <c r="L4980" s="3" t="s">
        <v>4877</v>
      </c>
      <c r="M4980" s="2">
        <v>46311</v>
      </c>
      <c r="N4980" s="3" t="s">
        <v>4876</v>
      </c>
    </row>
    <row r="4981" spans="1:14" x14ac:dyDescent="0.25">
      <c r="A4981">
        <v>2026</v>
      </c>
      <c r="B4981" s="2">
        <v>46266</v>
      </c>
      <c r="C4981" s="2">
        <v>46295</v>
      </c>
      <c r="D4981" t="s">
        <v>44</v>
      </c>
      <c r="E4981" t="s">
        <v>55</v>
      </c>
      <c r="F4981" t="s">
        <v>2935</v>
      </c>
      <c r="G4981" t="s">
        <v>767</v>
      </c>
      <c r="H4981" t="s">
        <v>58</v>
      </c>
      <c r="I4981" t="s">
        <v>48</v>
      </c>
      <c r="J4981">
        <v>24517.68</v>
      </c>
      <c r="K4981" t="s">
        <v>50</v>
      </c>
      <c r="L4981" s="3" t="s">
        <v>4877</v>
      </c>
      <c r="M4981" s="2">
        <v>46311</v>
      </c>
      <c r="N4981" s="3" t="s">
        <v>4876</v>
      </c>
    </row>
    <row r="4982" spans="1:14" x14ac:dyDescent="0.25">
      <c r="A4982">
        <v>2026</v>
      </c>
      <c r="B4982" s="2">
        <v>46266</v>
      </c>
      <c r="C4982" s="2">
        <v>46295</v>
      </c>
      <c r="D4982" t="s">
        <v>44</v>
      </c>
      <c r="E4982" t="s">
        <v>59</v>
      </c>
      <c r="F4982" t="s">
        <v>554</v>
      </c>
      <c r="G4982" t="s">
        <v>767</v>
      </c>
      <c r="H4982" t="s">
        <v>401</v>
      </c>
      <c r="I4982" t="s">
        <v>47</v>
      </c>
      <c r="J4982">
        <v>21809.21</v>
      </c>
      <c r="K4982" t="s">
        <v>50</v>
      </c>
      <c r="L4982" s="3" t="s">
        <v>4877</v>
      </c>
      <c r="M4982" s="2">
        <v>46311</v>
      </c>
      <c r="N4982" s="3" t="s">
        <v>4876</v>
      </c>
    </row>
    <row r="4983" spans="1:14" x14ac:dyDescent="0.25">
      <c r="A4983">
        <v>2026</v>
      </c>
      <c r="B4983" s="2">
        <v>46266</v>
      </c>
      <c r="C4983" s="2">
        <v>46295</v>
      </c>
      <c r="D4983" t="s">
        <v>44</v>
      </c>
      <c r="E4983" t="s">
        <v>59</v>
      </c>
      <c r="F4983" t="s">
        <v>2705</v>
      </c>
      <c r="G4983" t="s">
        <v>767</v>
      </c>
      <c r="H4983" t="s">
        <v>2936</v>
      </c>
      <c r="I4983" t="s">
        <v>47</v>
      </c>
      <c r="J4983">
        <v>40360.1</v>
      </c>
      <c r="K4983" t="s">
        <v>54</v>
      </c>
      <c r="L4983" s="3" t="s">
        <v>4877</v>
      </c>
      <c r="M4983" s="2">
        <v>46311</v>
      </c>
      <c r="N4983" s="3" t="s">
        <v>4876</v>
      </c>
    </row>
    <row r="4984" spans="1:14" x14ac:dyDescent="0.25">
      <c r="A4984">
        <v>2026</v>
      </c>
      <c r="B4984" s="2">
        <v>46266</v>
      </c>
      <c r="C4984" s="2">
        <v>46295</v>
      </c>
      <c r="D4984" t="s">
        <v>44</v>
      </c>
      <c r="E4984" t="s">
        <v>59</v>
      </c>
      <c r="F4984" t="s">
        <v>2705</v>
      </c>
      <c r="G4984" t="s">
        <v>767</v>
      </c>
      <c r="H4984" t="s">
        <v>2936</v>
      </c>
      <c r="I4984" t="s">
        <v>47</v>
      </c>
      <c r="J4984">
        <v>27518.25</v>
      </c>
      <c r="K4984" t="s">
        <v>50</v>
      </c>
      <c r="L4984" s="3" t="s">
        <v>4877</v>
      </c>
      <c r="M4984" s="2">
        <v>46311</v>
      </c>
      <c r="N4984" s="3" t="s">
        <v>4876</v>
      </c>
    </row>
    <row r="4985" spans="1:14" x14ac:dyDescent="0.25">
      <c r="A4985">
        <v>2026</v>
      </c>
      <c r="B4985" s="2">
        <v>46266</v>
      </c>
      <c r="C4985" s="2">
        <v>46295</v>
      </c>
      <c r="D4985" t="s">
        <v>43</v>
      </c>
      <c r="E4985" t="s">
        <v>66</v>
      </c>
      <c r="F4985" t="s">
        <v>641</v>
      </c>
      <c r="G4985" t="s">
        <v>767</v>
      </c>
      <c r="H4985" t="s">
        <v>331</v>
      </c>
      <c r="I4985" t="s">
        <v>47</v>
      </c>
      <c r="J4985">
        <v>50388</v>
      </c>
      <c r="K4985" t="s">
        <v>50</v>
      </c>
      <c r="L4985" s="3" t="s">
        <v>4877</v>
      </c>
      <c r="M4985" s="2">
        <v>46311</v>
      </c>
      <c r="N4985" s="3" t="s">
        <v>4876</v>
      </c>
    </row>
    <row r="4986" spans="1:14" x14ac:dyDescent="0.25">
      <c r="A4986">
        <v>2026</v>
      </c>
      <c r="B4986" s="2">
        <v>46266</v>
      </c>
      <c r="C4986" s="2">
        <v>46295</v>
      </c>
      <c r="D4986" t="s">
        <v>43</v>
      </c>
      <c r="E4986" t="s">
        <v>66</v>
      </c>
      <c r="F4986" t="s">
        <v>2937</v>
      </c>
      <c r="G4986" t="s">
        <v>767</v>
      </c>
      <c r="H4986" t="s">
        <v>542</v>
      </c>
      <c r="I4986" t="s">
        <v>48</v>
      </c>
      <c r="J4986">
        <v>40398.300000000003</v>
      </c>
      <c r="K4986" t="s">
        <v>50</v>
      </c>
      <c r="L4986" s="3" t="s">
        <v>4877</v>
      </c>
      <c r="M4986" s="2">
        <v>46311</v>
      </c>
      <c r="N4986" s="3" t="s">
        <v>4876</v>
      </c>
    </row>
    <row r="4987" spans="1:14" x14ac:dyDescent="0.25">
      <c r="A4987">
        <v>2026</v>
      </c>
      <c r="B4987" s="2">
        <v>46266</v>
      </c>
      <c r="C4987" s="2">
        <v>46295</v>
      </c>
      <c r="D4987" t="s">
        <v>43</v>
      </c>
      <c r="E4987" t="s">
        <v>66</v>
      </c>
      <c r="F4987" t="s">
        <v>525</v>
      </c>
      <c r="G4987" t="s">
        <v>767</v>
      </c>
      <c r="H4987" t="s">
        <v>224</v>
      </c>
      <c r="I4987" t="s">
        <v>48</v>
      </c>
      <c r="J4987">
        <v>30282.71</v>
      </c>
      <c r="K4987" t="s">
        <v>50</v>
      </c>
      <c r="L4987" s="3" t="s">
        <v>4877</v>
      </c>
      <c r="M4987" s="2">
        <v>46311</v>
      </c>
      <c r="N4987" s="3" t="s">
        <v>4876</v>
      </c>
    </row>
    <row r="4988" spans="1:14" x14ac:dyDescent="0.25">
      <c r="A4988">
        <v>2026</v>
      </c>
      <c r="B4988" s="2">
        <v>46266</v>
      </c>
      <c r="C4988" s="2">
        <v>46295</v>
      </c>
      <c r="D4988" t="s">
        <v>43</v>
      </c>
      <c r="E4988" t="s">
        <v>66</v>
      </c>
      <c r="F4988" t="s">
        <v>289</v>
      </c>
      <c r="G4988" t="s">
        <v>767</v>
      </c>
      <c r="H4988" t="s">
        <v>224</v>
      </c>
      <c r="I4988" t="s">
        <v>48</v>
      </c>
      <c r="J4988">
        <v>30282.71</v>
      </c>
      <c r="K4988" t="s">
        <v>50</v>
      </c>
      <c r="L4988" s="3" t="s">
        <v>4877</v>
      </c>
      <c r="M4988" s="2">
        <v>46311</v>
      </c>
      <c r="N4988" s="3" t="s">
        <v>4876</v>
      </c>
    </row>
    <row r="4989" spans="1:14" x14ac:dyDescent="0.25">
      <c r="A4989">
        <v>2026</v>
      </c>
      <c r="B4989" s="2">
        <v>46266</v>
      </c>
      <c r="C4989" s="2">
        <v>46295</v>
      </c>
      <c r="D4989" t="s">
        <v>43</v>
      </c>
      <c r="E4989" t="s">
        <v>66</v>
      </c>
      <c r="F4989" t="s">
        <v>829</v>
      </c>
      <c r="G4989" t="s">
        <v>767</v>
      </c>
      <c r="H4989" t="s">
        <v>1360</v>
      </c>
      <c r="I4989" t="s">
        <v>48</v>
      </c>
      <c r="J4989">
        <v>23824.03</v>
      </c>
      <c r="K4989" t="s">
        <v>50</v>
      </c>
      <c r="L4989" s="3" t="s">
        <v>4877</v>
      </c>
      <c r="M4989" s="2">
        <v>46311</v>
      </c>
      <c r="N4989" s="3" t="s">
        <v>4876</v>
      </c>
    </row>
    <row r="4990" spans="1:14" x14ac:dyDescent="0.25">
      <c r="A4990">
        <v>2026</v>
      </c>
      <c r="B4990" s="2">
        <v>46266</v>
      </c>
      <c r="C4990" s="2">
        <v>46295</v>
      </c>
      <c r="D4990" t="s">
        <v>44</v>
      </c>
      <c r="E4990" t="s">
        <v>55</v>
      </c>
      <c r="F4990" t="s">
        <v>405</v>
      </c>
      <c r="G4990" t="s">
        <v>767</v>
      </c>
      <c r="H4990" t="s">
        <v>734</v>
      </c>
      <c r="I4990" t="s">
        <v>48</v>
      </c>
      <c r="J4990">
        <v>26256</v>
      </c>
      <c r="K4990" t="s">
        <v>50</v>
      </c>
      <c r="L4990" s="3" t="s">
        <v>4877</v>
      </c>
      <c r="M4990" s="2">
        <v>46311</v>
      </c>
      <c r="N4990" s="3" t="s">
        <v>4876</v>
      </c>
    </row>
    <row r="4991" spans="1:14" x14ac:dyDescent="0.25">
      <c r="A4991">
        <v>2026</v>
      </c>
      <c r="B4991" s="2">
        <v>46266</v>
      </c>
      <c r="C4991" s="2">
        <v>46295</v>
      </c>
      <c r="D4991" t="s">
        <v>43</v>
      </c>
      <c r="E4991" t="s">
        <v>66</v>
      </c>
      <c r="F4991" t="s">
        <v>470</v>
      </c>
      <c r="G4991" t="s">
        <v>767</v>
      </c>
      <c r="H4991" t="s">
        <v>734</v>
      </c>
      <c r="I4991" t="s">
        <v>47</v>
      </c>
      <c r="J4991">
        <v>37968.6</v>
      </c>
      <c r="K4991" t="s">
        <v>50</v>
      </c>
      <c r="L4991" s="3" t="s">
        <v>4877</v>
      </c>
      <c r="M4991" s="2">
        <v>46311</v>
      </c>
      <c r="N4991" s="3" t="s">
        <v>4876</v>
      </c>
    </row>
    <row r="4992" spans="1:14" x14ac:dyDescent="0.25">
      <c r="A4992">
        <v>2026</v>
      </c>
      <c r="B4992" s="2">
        <v>46266</v>
      </c>
      <c r="C4992" s="2">
        <v>46295</v>
      </c>
      <c r="D4992" t="s">
        <v>43</v>
      </c>
      <c r="E4992" t="s">
        <v>66</v>
      </c>
      <c r="F4992" t="s">
        <v>2938</v>
      </c>
      <c r="G4992" t="s">
        <v>767</v>
      </c>
      <c r="H4992" t="s">
        <v>549</v>
      </c>
      <c r="I4992" t="s">
        <v>47</v>
      </c>
      <c r="J4992">
        <v>47934.44</v>
      </c>
      <c r="K4992" t="s">
        <v>50</v>
      </c>
      <c r="L4992" s="3" t="s">
        <v>4877</v>
      </c>
      <c r="M4992" s="2">
        <v>46311</v>
      </c>
      <c r="N4992" s="3" t="s">
        <v>4876</v>
      </c>
    </row>
    <row r="4993" spans="1:14" x14ac:dyDescent="0.25">
      <c r="A4993">
        <v>2026</v>
      </c>
      <c r="B4993" s="2">
        <v>46266</v>
      </c>
      <c r="C4993" s="2">
        <v>46295</v>
      </c>
      <c r="D4993" t="s">
        <v>43</v>
      </c>
      <c r="E4993" t="s">
        <v>66</v>
      </c>
      <c r="F4993" t="s">
        <v>2939</v>
      </c>
      <c r="G4993" t="s">
        <v>767</v>
      </c>
      <c r="H4993" t="s">
        <v>1526</v>
      </c>
      <c r="I4993" t="s">
        <v>48</v>
      </c>
      <c r="J4993">
        <v>22533.57</v>
      </c>
      <c r="K4993" t="s">
        <v>50</v>
      </c>
      <c r="L4993" s="3" t="s">
        <v>4877</v>
      </c>
      <c r="M4993" s="2">
        <v>46311</v>
      </c>
      <c r="N4993" s="3" t="s">
        <v>4876</v>
      </c>
    </row>
    <row r="4994" spans="1:14" x14ac:dyDescent="0.25">
      <c r="A4994">
        <v>2026</v>
      </c>
      <c r="B4994" s="2">
        <v>46266</v>
      </c>
      <c r="C4994" s="2">
        <v>46295</v>
      </c>
      <c r="D4994" t="s">
        <v>43</v>
      </c>
      <c r="E4994" t="s">
        <v>66</v>
      </c>
      <c r="F4994" t="s">
        <v>481</v>
      </c>
      <c r="G4994" t="s">
        <v>767</v>
      </c>
      <c r="H4994" t="s">
        <v>82</v>
      </c>
      <c r="I4994" t="s">
        <v>47</v>
      </c>
      <c r="J4994">
        <v>40140.160000000003</v>
      </c>
      <c r="K4994" t="s">
        <v>50</v>
      </c>
      <c r="L4994" s="3" t="s">
        <v>4877</v>
      </c>
      <c r="M4994" s="2">
        <v>46311</v>
      </c>
      <c r="N4994" s="3" t="s">
        <v>4876</v>
      </c>
    </row>
    <row r="4995" spans="1:14" x14ac:dyDescent="0.25">
      <c r="A4995">
        <v>2026</v>
      </c>
      <c r="B4995" s="2">
        <v>46266</v>
      </c>
      <c r="C4995" s="2">
        <v>46295</v>
      </c>
      <c r="D4995" t="s">
        <v>43</v>
      </c>
      <c r="E4995" t="s">
        <v>66</v>
      </c>
      <c r="F4995" t="s">
        <v>1071</v>
      </c>
      <c r="G4995" t="s">
        <v>767</v>
      </c>
      <c r="H4995" t="s">
        <v>82</v>
      </c>
      <c r="I4995" t="s">
        <v>48</v>
      </c>
      <c r="J4995">
        <v>22518.67</v>
      </c>
      <c r="K4995" t="s">
        <v>50</v>
      </c>
      <c r="L4995" s="3" t="s">
        <v>4877</v>
      </c>
      <c r="M4995" s="2">
        <v>46311</v>
      </c>
      <c r="N4995" s="3" t="s">
        <v>4876</v>
      </c>
    </row>
    <row r="4996" spans="1:14" x14ac:dyDescent="0.25">
      <c r="A4996">
        <v>2026</v>
      </c>
      <c r="B4996" s="2">
        <v>46266</v>
      </c>
      <c r="C4996" s="2">
        <v>46295</v>
      </c>
      <c r="D4996" t="s">
        <v>44</v>
      </c>
      <c r="E4996" t="s">
        <v>155</v>
      </c>
      <c r="F4996" t="s">
        <v>2940</v>
      </c>
      <c r="G4996" t="s">
        <v>767</v>
      </c>
      <c r="H4996" t="s">
        <v>125</v>
      </c>
      <c r="I4996" t="s">
        <v>48</v>
      </c>
      <c r="J4996">
        <v>18372.37</v>
      </c>
      <c r="K4996" t="s">
        <v>50</v>
      </c>
      <c r="L4996" s="3" t="s">
        <v>4877</v>
      </c>
      <c r="M4996" s="2">
        <v>46311</v>
      </c>
      <c r="N4996" s="3" t="s">
        <v>4876</v>
      </c>
    </row>
    <row r="4997" spans="1:14" x14ac:dyDescent="0.25">
      <c r="A4997">
        <v>2026</v>
      </c>
      <c r="B4997" s="2">
        <v>46266</v>
      </c>
      <c r="C4997" s="2">
        <v>46295</v>
      </c>
      <c r="D4997" t="s">
        <v>44</v>
      </c>
      <c r="E4997" t="s">
        <v>212</v>
      </c>
      <c r="F4997" t="s">
        <v>2941</v>
      </c>
      <c r="G4997" t="s">
        <v>767</v>
      </c>
      <c r="H4997" t="s">
        <v>783</v>
      </c>
      <c r="I4997" t="s">
        <v>48</v>
      </c>
      <c r="J4997">
        <v>23490.9</v>
      </c>
      <c r="K4997" t="s">
        <v>50</v>
      </c>
      <c r="L4997" s="3" t="s">
        <v>4877</v>
      </c>
      <c r="M4997" s="2">
        <v>46311</v>
      </c>
      <c r="N4997" s="3" t="s">
        <v>4876</v>
      </c>
    </row>
    <row r="4998" spans="1:14" x14ac:dyDescent="0.25">
      <c r="A4998">
        <v>2026</v>
      </c>
      <c r="B4998" s="2">
        <v>46266</v>
      </c>
      <c r="C4998" s="2">
        <v>46295</v>
      </c>
      <c r="D4998" t="s">
        <v>43</v>
      </c>
      <c r="E4998" t="s">
        <v>66</v>
      </c>
      <c r="F4998" t="s">
        <v>405</v>
      </c>
      <c r="G4998" t="s">
        <v>767</v>
      </c>
      <c r="H4998" t="s">
        <v>277</v>
      </c>
      <c r="I4998" t="s">
        <v>48</v>
      </c>
      <c r="J4998">
        <v>13798.4</v>
      </c>
      <c r="K4998" t="s">
        <v>54</v>
      </c>
      <c r="L4998" s="3" t="s">
        <v>4877</v>
      </c>
      <c r="M4998" s="2">
        <v>46311</v>
      </c>
      <c r="N4998" s="3" t="s">
        <v>4876</v>
      </c>
    </row>
    <row r="4999" spans="1:14" x14ac:dyDescent="0.25">
      <c r="A4999">
        <v>2026</v>
      </c>
      <c r="B4999" s="2">
        <v>46266</v>
      </c>
      <c r="C4999" s="2">
        <v>46295</v>
      </c>
      <c r="D4999" t="s">
        <v>43</v>
      </c>
      <c r="E4999" t="s">
        <v>66</v>
      </c>
      <c r="F4999" t="s">
        <v>405</v>
      </c>
      <c r="G4999" t="s">
        <v>767</v>
      </c>
      <c r="H4999" t="s">
        <v>277</v>
      </c>
      <c r="I4999" t="s">
        <v>48</v>
      </c>
      <c r="J4999">
        <v>37667.65</v>
      </c>
      <c r="K4999" t="s">
        <v>50</v>
      </c>
      <c r="L4999" s="3" t="s">
        <v>4877</v>
      </c>
      <c r="M4999" s="2">
        <v>46311</v>
      </c>
      <c r="N4999" s="3" t="s">
        <v>4876</v>
      </c>
    </row>
    <row r="5000" spans="1:14" x14ac:dyDescent="0.25">
      <c r="A5000">
        <v>2026</v>
      </c>
      <c r="B5000" s="2">
        <v>46266</v>
      </c>
      <c r="C5000" s="2">
        <v>46295</v>
      </c>
      <c r="D5000" t="s">
        <v>43</v>
      </c>
      <c r="E5000" t="s">
        <v>66</v>
      </c>
      <c r="F5000" t="s">
        <v>195</v>
      </c>
      <c r="G5000" t="s">
        <v>767</v>
      </c>
      <c r="H5000" t="s">
        <v>500</v>
      </c>
      <c r="I5000" t="s">
        <v>47</v>
      </c>
      <c r="J5000">
        <v>31665.32</v>
      </c>
      <c r="K5000" t="s">
        <v>50</v>
      </c>
      <c r="L5000" s="3" t="s">
        <v>4877</v>
      </c>
      <c r="M5000" s="2">
        <v>46311</v>
      </c>
      <c r="N5000" s="3" t="s">
        <v>4876</v>
      </c>
    </row>
    <row r="5001" spans="1:14" x14ac:dyDescent="0.25">
      <c r="A5001">
        <v>2026</v>
      </c>
      <c r="B5001" s="2">
        <v>46266</v>
      </c>
      <c r="C5001" s="2">
        <v>46295</v>
      </c>
      <c r="D5001" t="s">
        <v>44</v>
      </c>
      <c r="E5001" t="s">
        <v>279</v>
      </c>
      <c r="F5001" t="s">
        <v>2942</v>
      </c>
      <c r="G5001" t="s">
        <v>767</v>
      </c>
      <c r="H5001" t="s">
        <v>131</v>
      </c>
      <c r="I5001" t="s">
        <v>48</v>
      </c>
      <c r="J5001">
        <v>16106.19</v>
      </c>
      <c r="K5001" t="s">
        <v>50</v>
      </c>
      <c r="L5001" s="3" t="s">
        <v>4877</v>
      </c>
      <c r="M5001" s="2">
        <v>46311</v>
      </c>
      <c r="N5001" s="3" t="s">
        <v>4876</v>
      </c>
    </row>
    <row r="5002" spans="1:14" x14ac:dyDescent="0.25">
      <c r="A5002">
        <v>2026</v>
      </c>
      <c r="B5002" s="2">
        <v>46266</v>
      </c>
      <c r="C5002" s="2">
        <v>46295</v>
      </c>
      <c r="D5002" t="s">
        <v>44</v>
      </c>
      <c r="E5002" t="s">
        <v>2943</v>
      </c>
      <c r="F5002" t="s">
        <v>2944</v>
      </c>
      <c r="G5002" t="s">
        <v>767</v>
      </c>
      <c r="H5002" t="s">
        <v>131</v>
      </c>
      <c r="I5002" t="s">
        <v>48</v>
      </c>
      <c r="J5002">
        <v>25769.9</v>
      </c>
      <c r="K5002" t="s">
        <v>50</v>
      </c>
      <c r="L5002" s="3" t="s">
        <v>4877</v>
      </c>
      <c r="M5002" s="2">
        <v>46311</v>
      </c>
      <c r="N5002" s="3" t="s">
        <v>4876</v>
      </c>
    </row>
    <row r="5003" spans="1:14" x14ac:dyDescent="0.25">
      <c r="A5003">
        <v>2026</v>
      </c>
      <c r="B5003" s="2">
        <v>46266</v>
      </c>
      <c r="C5003" s="2">
        <v>46295</v>
      </c>
      <c r="D5003" t="s">
        <v>43</v>
      </c>
      <c r="E5003" t="s">
        <v>66</v>
      </c>
      <c r="F5003" t="s">
        <v>1288</v>
      </c>
      <c r="G5003" t="s">
        <v>767</v>
      </c>
      <c r="H5003" t="s">
        <v>465</v>
      </c>
      <c r="I5003" t="s">
        <v>48</v>
      </c>
      <c r="J5003">
        <v>53262.080000000002</v>
      </c>
      <c r="K5003" t="s">
        <v>50</v>
      </c>
      <c r="L5003" s="3" t="s">
        <v>4877</v>
      </c>
      <c r="M5003" s="2">
        <v>46311</v>
      </c>
      <c r="N5003" s="3" t="s">
        <v>4876</v>
      </c>
    </row>
    <row r="5004" spans="1:14" x14ac:dyDescent="0.25">
      <c r="A5004">
        <v>2026</v>
      </c>
      <c r="B5004" s="2">
        <v>46266</v>
      </c>
      <c r="C5004" s="2">
        <v>46295</v>
      </c>
      <c r="D5004" t="s">
        <v>43</v>
      </c>
      <c r="E5004" t="s">
        <v>66</v>
      </c>
      <c r="F5004" t="s">
        <v>2886</v>
      </c>
      <c r="G5004" t="s">
        <v>767</v>
      </c>
      <c r="H5004" t="s">
        <v>465</v>
      </c>
      <c r="I5004" t="s">
        <v>47</v>
      </c>
      <c r="J5004">
        <v>2736.64</v>
      </c>
      <c r="K5004" t="s">
        <v>54</v>
      </c>
      <c r="L5004" s="3" t="s">
        <v>4877</v>
      </c>
      <c r="M5004" s="2">
        <v>46311</v>
      </c>
      <c r="N5004" s="3" t="s">
        <v>4876</v>
      </c>
    </row>
    <row r="5005" spans="1:14" x14ac:dyDescent="0.25">
      <c r="A5005">
        <v>2026</v>
      </c>
      <c r="B5005" s="2">
        <v>46266</v>
      </c>
      <c r="C5005" s="2">
        <v>46295</v>
      </c>
      <c r="D5005" t="s">
        <v>43</v>
      </c>
      <c r="E5005" t="s">
        <v>66</v>
      </c>
      <c r="F5005" t="s">
        <v>2886</v>
      </c>
      <c r="G5005" t="s">
        <v>767</v>
      </c>
      <c r="H5005" t="s">
        <v>465</v>
      </c>
      <c r="I5005" t="s">
        <v>47</v>
      </c>
      <c r="J5005">
        <v>9100.6299999999992</v>
      </c>
      <c r="K5005" t="s">
        <v>50</v>
      </c>
      <c r="L5005" s="3" t="s">
        <v>4877</v>
      </c>
      <c r="M5005" s="2">
        <v>46311</v>
      </c>
      <c r="N5005" s="3" t="s">
        <v>4876</v>
      </c>
    </row>
    <row r="5006" spans="1:14" x14ac:dyDescent="0.25">
      <c r="A5006">
        <v>2026</v>
      </c>
      <c r="B5006" s="2">
        <v>46266</v>
      </c>
      <c r="C5006" s="2">
        <v>46295</v>
      </c>
      <c r="D5006" t="s">
        <v>43</v>
      </c>
      <c r="E5006" t="s">
        <v>66</v>
      </c>
      <c r="F5006" t="s">
        <v>313</v>
      </c>
      <c r="G5006" t="s">
        <v>767</v>
      </c>
      <c r="H5006" t="s">
        <v>691</v>
      </c>
      <c r="I5006" t="s">
        <v>47</v>
      </c>
      <c r="J5006">
        <v>26966.799999999999</v>
      </c>
      <c r="K5006" t="s">
        <v>50</v>
      </c>
      <c r="L5006" s="3" t="s">
        <v>4877</v>
      </c>
      <c r="M5006" s="2">
        <v>46311</v>
      </c>
      <c r="N5006" s="3" t="s">
        <v>4876</v>
      </c>
    </row>
    <row r="5007" spans="1:14" x14ac:dyDescent="0.25">
      <c r="A5007">
        <v>2026</v>
      </c>
      <c r="B5007" s="2">
        <v>46266</v>
      </c>
      <c r="C5007" s="2">
        <v>46295</v>
      </c>
      <c r="D5007" t="s">
        <v>43</v>
      </c>
      <c r="E5007" t="s">
        <v>66</v>
      </c>
      <c r="F5007" t="s">
        <v>208</v>
      </c>
      <c r="G5007" t="s">
        <v>2945</v>
      </c>
      <c r="H5007" t="s">
        <v>1645</v>
      </c>
      <c r="I5007" t="s">
        <v>47</v>
      </c>
      <c r="J5007">
        <v>34903.94</v>
      </c>
      <c r="K5007" t="s">
        <v>50</v>
      </c>
      <c r="L5007" s="3" t="s">
        <v>4877</v>
      </c>
      <c r="M5007" s="2">
        <v>46311</v>
      </c>
      <c r="N5007" s="3" t="s">
        <v>4876</v>
      </c>
    </row>
    <row r="5008" spans="1:14" x14ac:dyDescent="0.25">
      <c r="A5008">
        <v>2026</v>
      </c>
      <c r="B5008" s="2">
        <v>46266</v>
      </c>
      <c r="C5008" s="2">
        <v>46295</v>
      </c>
      <c r="D5008" t="s">
        <v>44</v>
      </c>
      <c r="E5008" t="s">
        <v>86</v>
      </c>
      <c r="F5008" t="s">
        <v>572</v>
      </c>
      <c r="G5008" t="s">
        <v>2945</v>
      </c>
      <c r="H5008" t="s">
        <v>1645</v>
      </c>
      <c r="I5008" t="s">
        <v>48</v>
      </c>
      <c r="J5008">
        <v>26253.87</v>
      </c>
      <c r="K5008" t="s">
        <v>50</v>
      </c>
      <c r="L5008" s="3" t="s">
        <v>4877</v>
      </c>
      <c r="M5008" s="2">
        <v>46311</v>
      </c>
      <c r="N5008" s="3" t="s">
        <v>4876</v>
      </c>
    </row>
    <row r="5009" spans="1:14" x14ac:dyDescent="0.25">
      <c r="A5009">
        <v>2026</v>
      </c>
      <c r="B5009" s="2">
        <v>46266</v>
      </c>
      <c r="C5009" s="2">
        <v>46295</v>
      </c>
      <c r="D5009" t="s">
        <v>44</v>
      </c>
      <c r="E5009" t="s">
        <v>59</v>
      </c>
      <c r="F5009" t="s">
        <v>1829</v>
      </c>
      <c r="G5009" t="s">
        <v>2945</v>
      </c>
      <c r="H5009" t="s">
        <v>58</v>
      </c>
      <c r="I5009" t="s">
        <v>47</v>
      </c>
      <c r="J5009">
        <v>23954.41</v>
      </c>
      <c r="K5009" t="s">
        <v>50</v>
      </c>
      <c r="L5009" s="3" t="s">
        <v>4877</v>
      </c>
      <c r="M5009" s="2">
        <v>46311</v>
      </c>
      <c r="N5009" s="3" t="s">
        <v>4876</v>
      </c>
    </row>
    <row r="5010" spans="1:14" x14ac:dyDescent="0.25">
      <c r="A5010">
        <v>2026</v>
      </c>
      <c r="B5010" s="2">
        <v>46266</v>
      </c>
      <c r="C5010" s="2">
        <v>46295</v>
      </c>
      <c r="D5010" t="s">
        <v>43</v>
      </c>
      <c r="E5010" t="s">
        <v>66</v>
      </c>
      <c r="F5010" t="s">
        <v>2946</v>
      </c>
      <c r="G5010" t="s">
        <v>2947</v>
      </c>
      <c r="H5010" t="s">
        <v>253</v>
      </c>
      <c r="I5010" t="s">
        <v>47</v>
      </c>
      <c r="J5010">
        <v>45871.199999999997</v>
      </c>
      <c r="K5010" t="s">
        <v>50</v>
      </c>
      <c r="L5010" s="3" t="s">
        <v>4877</v>
      </c>
      <c r="M5010" s="2">
        <v>46311</v>
      </c>
      <c r="N5010" s="3" t="s">
        <v>4876</v>
      </c>
    </row>
    <row r="5011" spans="1:14" x14ac:dyDescent="0.25">
      <c r="A5011">
        <v>2026</v>
      </c>
      <c r="B5011" s="2">
        <v>46266</v>
      </c>
      <c r="C5011" s="2">
        <v>46295</v>
      </c>
      <c r="D5011" t="s">
        <v>43</v>
      </c>
      <c r="E5011" t="s">
        <v>66</v>
      </c>
      <c r="F5011" t="s">
        <v>176</v>
      </c>
      <c r="G5011" t="s">
        <v>873</v>
      </c>
      <c r="H5011" t="s">
        <v>58</v>
      </c>
      <c r="I5011" t="s">
        <v>48</v>
      </c>
      <c r="J5011">
        <v>40140.160000000003</v>
      </c>
      <c r="K5011" t="s">
        <v>50</v>
      </c>
      <c r="L5011" s="3" t="s">
        <v>4877</v>
      </c>
      <c r="M5011" s="2">
        <v>46311</v>
      </c>
      <c r="N5011" s="3" t="s">
        <v>4876</v>
      </c>
    </row>
    <row r="5012" spans="1:14" x14ac:dyDescent="0.25">
      <c r="A5012">
        <v>2026</v>
      </c>
      <c r="B5012" s="2">
        <v>46266</v>
      </c>
      <c r="C5012" s="2">
        <v>46295</v>
      </c>
      <c r="D5012" t="s">
        <v>43</v>
      </c>
      <c r="E5012" t="s">
        <v>66</v>
      </c>
      <c r="F5012" t="s">
        <v>94</v>
      </c>
      <c r="G5012" t="s">
        <v>873</v>
      </c>
      <c r="H5012" t="s">
        <v>439</v>
      </c>
      <c r="I5012" t="s">
        <v>48</v>
      </c>
      <c r="J5012">
        <v>15512.4</v>
      </c>
      <c r="K5012" t="s">
        <v>54</v>
      </c>
      <c r="L5012" s="3" t="s">
        <v>4877</v>
      </c>
      <c r="M5012" s="2">
        <v>46311</v>
      </c>
      <c r="N5012" s="3" t="s">
        <v>4876</v>
      </c>
    </row>
    <row r="5013" spans="1:14" x14ac:dyDescent="0.25">
      <c r="A5013">
        <v>2026</v>
      </c>
      <c r="B5013" s="2">
        <v>46266</v>
      </c>
      <c r="C5013" s="2">
        <v>46295</v>
      </c>
      <c r="D5013" t="s">
        <v>43</v>
      </c>
      <c r="E5013" t="s">
        <v>66</v>
      </c>
      <c r="F5013" t="s">
        <v>94</v>
      </c>
      <c r="G5013" t="s">
        <v>873</v>
      </c>
      <c r="H5013" t="s">
        <v>439</v>
      </c>
      <c r="I5013" t="s">
        <v>48</v>
      </c>
      <c r="J5013">
        <v>41632.75</v>
      </c>
      <c r="K5013" t="s">
        <v>50</v>
      </c>
      <c r="L5013" s="3" t="s">
        <v>4877</v>
      </c>
      <c r="M5013" s="2">
        <v>46311</v>
      </c>
      <c r="N5013" s="3" t="s">
        <v>4876</v>
      </c>
    </row>
    <row r="5014" spans="1:14" x14ac:dyDescent="0.25">
      <c r="A5014">
        <v>2026</v>
      </c>
      <c r="B5014" s="2">
        <v>46266</v>
      </c>
      <c r="C5014" s="2">
        <v>46295</v>
      </c>
      <c r="D5014" t="s">
        <v>44</v>
      </c>
      <c r="E5014" t="s">
        <v>59</v>
      </c>
      <c r="F5014" t="s">
        <v>539</v>
      </c>
      <c r="G5014" t="s">
        <v>873</v>
      </c>
      <c r="H5014" t="s">
        <v>514</v>
      </c>
      <c r="I5014" t="s">
        <v>47</v>
      </c>
      <c r="J5014">
        <v>11471.99</v>
      </c>
      <c r="K5014" t="s">
        <v>50</v>
      </c>
      <c r="L5014" s="3" t="s">
        <v>4877</v>
      </c>
      <c r="M5014" s="2">
        <v>46311</v>
      </c>
      <c r="N5014" s="3" t="s">
        <v>4876</v>
      </c>
    </row>
    <row r="5015" spans="1:14" x14ac:dyDescent="0.25">
      <c r="A5015">
        <v>2026</v>
      </c>
      <c r="B5015" s="2">
        <v>46266</v>
      </c>
      <c r="C5015" s="2">
        <v>46295</v>
      </c>
      <c r="D5015" t="s">
        <v>43</v>
      </c>
      <c r="E5015" t="s">
        <v>66</v>
      </c>
      <c r="F5015" t="s">
        <v>405</v>
      </c>
      <c r="G5015" t="s">
        <v>926</v>
      </c>
      <c r="H5015" t="s">
        <v>164</v>
      </c>
      <c r="I5015" t="s">
        <v>48</v>
      </c>
      <c r="J5015">
        <v>32441.43</v>
      </c>
      <c r="K5015" t="s">
        <v>50</v>
      </c>
      <c r="L5015" s="3" t="s">
        <v>4877</v>
      </c>
      <c r="M5015" s="2">
        <v>46311</v>
      </c>
      <c r="N5015" s="3" t="s">
        <v>4876</v>
      </c>
    </row>
    <row r="5016" spans="1:14" x14ac:dyDescent="0.25">
      <c r="A5016">
        <v>2026</v>
      </c>
      <c r="B5016" s="2">
        <v>46266</v>
      </c>
      <c r="C5016" s="2">
        <v>46295</v>
      </c>
      <c r="D5016" t="s">
        <v>44</v>
      </c>
      <c r="E5016" t="s">
        <v>59</v>
      </c>
      <c r="F5016" t="s">
        <v>725</v>
      </c>
      <c r="G5016" t="s">
        <v>926</v>
      </c>
      <c r="H5016" t="s">
        <v>656</v>
      </c>
      <c r="I5016" t="s">
        <v>47</v>
      </c>
      <c r="J5016">
        <v>17030.900000000001</v>
      </c>
      <c r="K5016" t="s">
        <v>50</v>
      </c>
      <c r="L5016" s="3" t="s">
        <v>4877</v>
      </c>
      <c r="M5016" s="2">
        <v>46311</v>
      </c>
      <c r="N5016" s="3" t="s">
        <v>4876</v>
      </c>
    </row>
    <row r="5017" spans="1:14" x14ac:dyDescent="0.25">
      <c r="A5017">
        <v>2026</v>
      </c>
      <c r="B5017" s="2">
        <v>46266</v>
      </c>
      <c r="C5017" s="2">
        <v>46295</v>
      </c>
      <c r="D5017" t="s">
        <v>43</v>
      </c>
      <c r="E5017" t="s">
        <v>66</v>
      </c>
      <c r="F5017" t="s">
        <v>1271</v>
      </c>
      <c r="G5017" t="s">
        <v>926</v>
      </c>
      <c r="H5017" t="s">
        <v>89</v>
      </c>
      <c r="I5017" t="s">
        <v>48</v>
      </c>
      <c r="J5017">
        <v>16248.8</v>
      </c>
      <c r="K5017" t="s">
        <v>54</v>
      </c>
      <c r="L5017" s="3" t="s">
        <v>4877</v>
      </c>
      <c r="M5017" s="2">
        <v>46311</v>
      </c>
      <c r="N5017" s="3" t="s">
        <v>4876</v>
      </c>
    </row>
    <row r="5018" spans="1:14" x14ac:dyDescent="0.25">
      <c r="A5018">
        <v>2026</v>
      </c>
      <c r="B5018" s="2">
        <v>46266</v>
      </c>
      <c r="C5018" s="2">
        <v>46295</v>
      </c>
      <c r="D5018" t="s">
        <v>43</v>
      </c>
      <c r="E5018" t="s">
        <v>66</v>
      </c>
      <c r="F5018" t="s">
        <v>1271</v>
      </c>
      <c r="G5018" t="s">
        <v>926</v>
      </c>
      <c r="H5018" t="s">
        <v>89</v>
      </c>
      <c r="I5018" t="s">
        <v>48</v>
      </c>
      <c r="J5018">
        <v>43608.93</v>
      </c>
      <c r="K5018" t="s">
        <v>50</v>
      </c>
      <c r="L5018" s="3" t="s">
        <v>4877</v>
      </c>
      <c r="M5018" s="2">
        <v>46311</v>
      </c>
      <c r="N5018" s="3" t="s">
        <v>4876</v>
      </c>
    </row>
    <row r="5019" spans="1:14" x14ac:dyDescent="0.25">
      <c r="A5019">
        <v>2026</v>
      </c>
      <c r="B5019" s="2">
        <v>46266</v>
      </c>
      <c r="C5019" s="2">
        <v>46295</v>
      </c>
      <c r="D5019" t="s">
        <v>43</v>
      </c>
      <c r="E5019" t="s">
        <v>66</v>
      </c>
      <c r="F5019" t="s">
        <v>171</v>
      </c>
      <c r="G5019" t="s">
        <v>926</v>
      </c>
      <c r="H5019" t="s">
        <v>518</v>
      </c>
      <c r="I5019" t="s">
        <v>48</v>
      </c>
      <c r="J5019">
        <v>47934.44</v>
      </c>
      <c r="K5019" t="s">
        <v>50</v>
      </c>
      <c r="L5019" s="3" t="s">
        <v>4877</v>
      </c>
      <c r="M5019" s="2">
        <v>46311</v>
      </c>
      <c r="N5019" s="3" t="s">
        <v>4876</v>
      </c>
    </row>
    <row r="5020" spans="1:14" x14ac:dyDescent="0.25">
      <c r="A5020">
        <v>2026</v>
      </c>
      <c r="B5020" s="2">
        <v>46266</v>
      </c>
      <c r="C5020" s="2">
        <v>46295</v>
      </c>
      <c r="D5020" t="s">
        <v>44</v>
      </c>
      <c r="E5020" t="s">
        <v>59</v>
      </c>
      <c r="F5020" t="s">
        <v>852</v>
      </c>
      <c r="G5020" t="s">
        <v>926</v>
      </c>
      <c r="H5020" t="s">
        <v>799</v>
      </c>
      <c r="I5020" t="s">
        <v>47</v>
      </c>
      <c r="J5020">
        <v>14968.41</v>
      </c>
      <c r="K5020" t="s">
        <v>50</v>
      </c>
      <c r="L5020" s="3" t="s">
        <v>4877</v>
      </c>
      <c r="M5020" s="2">
        <v>46311</v>
      </c>
      <c r="N5020" s="3" t="s">
        <v>4876</v>
      </c>
    </row>
    <row r="5021" spans="1:14" x14ac:dyDescent="0.25">
      <c r="A5021">
        <v>2026</v>
      </c>
      <c r="B5021" s="2">
        <v>46266</v>
      </c>
      <c r="C5021" s="2">
        <v>46295</v>
      </c>
      <c r="D5021" t="s">
        <v>44</v>
      </c>
      <c r="E5021" t="s">
        <v>59</v>
      </c>
      <c r="F5021" t="s">
        <v>2948</v>
      </c>
      <c r="G5021" t="s">
        <v>926</v>
      </c>
      <c r="H5021" t="s">
        <v>347</v>
      </c>
      <c r="I5021" t="s">
        <v>47</v>
      </c>
      <c r="J5021">
        <v>12884.95</v>
      </c>
      <c r="K5021" t="s">
        <v>50</v>
      </c>
      <c r="L5021" s="3" t="s">
        <v>4877</v>
      </c>
      <c r="M5021" s="2">
        <v>46311</v>
      </c>
      <c r="N5021" s="3" t="s">
        <v>4876</v>
      </c>
    </row>
    <row r="5022" spans="1:14" x14ac:dyDescent="0.25">
      <c r="A5022">
        <v>2026</v>
      </c>
      <c r="B5022" s="2">
        <v>46266</v>
      </c>
      <c r="C5022" s="2">
        <v>46295</v>
      </c>
      <c r="D5022" t="s">
        <v>44</v>
      </c>
      <c r="E5022" t="s">
        <v>166</v>
      </c>
      <c r="F5022" t="s">
        <v>481</v>
      </c>
      <c r="G5022" t="s">
        <v>926</v>
      </c>
      <c r="H5022" t="s">
        <v>974</v>
      </c>
      <c r="I5022" t="s">
        <v>47</v>
      </c>
      <c r="J5022">
        <v>22283.67</v>
      </c>
      <c r="K5022" t="s">
        <v>50</v>
      </c>
      <c r="L5022" s="3" t="s">
        <v>4877</v>
      </c>
      <c r="M5022" s="2">
        <v>46311</v>
      </c>
      <c r="N5022" s="3" t="s">
        <v>4876</v>
      </c>
    </row>
    <row r="5023" spans="1:14" x14ac:dyDescent="0.25">
      <c r="A5023">
        <v>2026</v>
      </c>
      <c r="B5023" s="2">
        <v>46266</v>
      </c>
      <c r="C5023" s="2">
        <v>46295</v>
      </c>
      <c r="D5023" t="s">
        <v>44</v>
      </c>
      <c r="E5023" t="s">
        <v>166</v>
      </c>
      <c r="F5023" t="s">
        <v>481</v>
      </c>
      <c r="G5023" t="s">
        <v>926</v>
      </c>
      <c r="H5023" t="s">
        <v>974</v>
      </c>
      <c r="I5023" t="s">
        <v>47</v>
      </c>
      <c r="J5023">
        <v>31718.76</v>
      </c>
      <c r="K5023" t="s">
        <v>50</v>
      </c>
      <c r="L5023" s="3" t="s">
        <v>4877</v>
      </c>
      <c r="M5023" s="2">
        <v>46311</v>
      </c>
      <c r="N5023" s="3" t="s">
        <v>4876</v>
      </c>
    </row>
    <row r="5024" spans="1:14" x14ac:dyDescent="0.25">
      <c r="A5024">
        <v>2026</v>
      </c>
      <c r="B5024" s="2">
        <v>46266</v>
      </c>
      <c r="C5024" s="2">
        <v>46295</v>
      </c>
      <c r="D5024" t="s">
        <v>43</v>
      </c>
      <c r="E5024" t="s">
        <v>66</v>
      </c>
      <c r="F5024" t="s">
        <v>2949</v>
      </c>
      <c r="G5024" t="s">
        <v>926</v>
      </c>
      <c r="H5024" t="s">
        <v>478</v>
      </c>
      <c r="I5024" t="s">
        <v>47</v>
      </c>
      <c r="J5024">
        <v>30285</v>
      </c>
      <c r="K5024" t="s">
        <v>50</v>
      </c>
      <c r="L5024" s="3" t="s">
        <v>4877</v>
      </c>
      <c r="M5024" s="2">
        <v>46311</v>
      </c>
      <c r="N5024" s="3" t="s">
        <v>4876</v>
      </c>
    </row>
    <row r="5025" spans="1:14" x14ac:dyDescent="0.25">
      <c r="A5025">
        <v>2026</v>
      </c>
      <c r="B5025" s="2">
        <v>46266</v>
      </c>
      <c r="C5025" s="2">
        <v>46295</v>
      </c>
      <c r="D5025" t="s">
        <v>43</v>
      </c>
      <c r="E5025" t="s">
        <v>66</v>
      </c>
      <c r="F5025" t="s">
        <v>834</v>
      </c>
      <c r="G5025" t="s">
        <v>926</v>
      </c>
      <c r="H5025" t="s">
        <v>1337</v>
      </c>
      <c r="I5025" t="s">
        <v>48</v>
      </c>
      <c r="J5025">
        <v>8748.7199999999993</v>
      </c>
      <c r="K5025" t="s">
        <v>54</v>
      </c>
      <c r="L5025" s="3" t="s">
        <v>4877</v>
      </c>
      <c r="M5025" s="2">
        <v>46311</v>
      </c>
      <c r="N5025" s="3" t="s">
        <v>4876</v>
      </c>
    </row>
    <row r="5026" spans="1:14" x14ac:dyDescent="0.25">
      <c r="A5026">
        <v>2026</v>
      </c>
      <c r="B5026" s="2">
        <v>46266</v>
      </c>
      <c r="C5026" s="2">
        <v>46295</v>
      </c>
      <c r="D5026" t="s">
        <v>43</v>
      </c>
      <c r="E5026" t="s">
        <v>66</v>
      </c>
      <c r="F5026" t="s">
        <v>834</v>
      </c>
      <c r="G5026" t="s">
        <v>926</v>
      </c>
      <c r="H5026" t="s">
        <v>1337</v>
      </c>
      <c r="I5026" t="s">
        <v>48</v>
      </c>
      <c r="J5026">
        <v>24021.82</v>
      </c>
      <c r="K5026" t="s">
        <v>50</v>
      </c>
      <c r="L5026" s="3" t="s">
        <v>4877</v>
      </c>
      <c r="M5026" s="2">
        <v>46311</v>
      </c>
      <c r="N5026" s="3" t="s">
        <v>4876</v>
      </c>
    </row>
    <row r="5027" spans="1:14" x14ac:dyDescent="0.25">
      <c r="A5027">
        <v>2026</v>
      </c>
      <c r="B5027" s="2">
        <v>46266</v>
      </c>
      <c r="C5027" s="2">
        <v>46295</v>
      </c>
      <c r="D5027" t="s">
        <v>43</v>
      </c>
      <c r="E5027" t="s">
        <v>66</v>
      </c>
      <c r="F5027" t="s">
        <v>368</v>
      </c>
      <c r="G5027" t="s">
        <v>926</v>
      </c>
      <c r="H5027" t="s">
        <v>1337</v>
      </c>
      <c r="I5027" t="s">
        <v>48</v>
      </c>
      <c r="J5027">
        <v>24852.81</v>
      </c>
      <c r="K5027" t="s">
        <v>50</v>
      </c>
      <c r="L5027" s="3" t="s">
        <v>4877</v>
      </c>
      <c r="M5027" s="2">
        <v>46311</v>
      </c>
      <c r="N5027" s="3" t="s">
        <v>4876</v>
      </c>
    </row>
    <row r="5028" spans="1:14" x14ac:dyDescent="0.25">
      <c r="A5028">
        <v>2026</v>
      </c>
      <c r="B5028" s="2">
        <v>46266</v>
      </c>
      <c r="C5028" s="2">
        <v>46295</v>
      </c>
      <c r="D5028" t="s">
        <v>43</v>
      </c>
      <c r="E5028" t="s">
        <v>66</v>
      </c>
      <c r="F5028" t="s">
        <v>368</v>
      </c>
      <c r="G5028" t="s">
        <v>926</v>
      </c>
      <c r="H5028" t="s">
        <v>1337</v>
      </c>
      <c r="I5028" t="s">
        <v>48</v>
      </c>
      <c r="J5028">
        <v>9090</v>
      </c>
      <c r="K5028" t="s">
        <v>54</v>
      </c>
      <c r="L5028" s="3" t="s">
        <v>4877</v>
      </c>
      <c r="M5028" s="2">
        <v>46311</v>
      </c>
      <c r="N5028" s="3" t="s">
        <v>4876</v>
      </c>
    </row>
    <row r="5029" spans="1:14" x14ac:dyDescent="0.25">
      <c r="A5029">
        <v>2026</v>
      </c>
      <c r="B5029" s="2">
        <v>46266</v>
      </c>
      <c r="C5029" s="2">
        <v>46295</v>
      </c>
      <c r="D5029" t="s">
        <v>43</v>
      </c>
      <c r="E5029" t="s">
        <v>66</v>
      </c>
      <c r="F5029" t="s">
        <v>310</v>
      </c>
      <c r="G5029" t="s">
        <v>926</v>
      </c>
      <c r="H5029" t="s">
        <v>1384</v>
      </c>
      <c r="I5029" t="s">
        <v>47</v>
      </c>
      <c r="J5029">
        <v>22438.57</v>
      </c>
      <c r="K5029" t="s">
        <v>50</v>
      </c>
      <c r="L5029" s="3" t="s">
        <v>4877</v>
      </c>
      <c r="M5029" s="2">
        <v>46311</v>
      </c>
      <c r="N5029" s="3" t="s">
        <v>4876</v>
      </c>
    </row>
    <row r="5030" spans="1:14" x14ac:dyDescent="0.25">
      <c r="A5030">
        <v>2026</v>
      </c>
      <c r="B5030" s="2">
        <v>46266</v>
      </c>
      <c r="C5030" s="2">
        <v>46295</v>
      </c>
      <c r="D5030" t="s">
        <v>43</v>
      </c>
      <c r="E5030" t="s">
        <v>66</v>
      </c>
      <c r="F5030" t="s">
        <v>195</v>
      </c>
      <c r="G5030" t="s">
        <v>926</v>
      </c>
      <c r="H5030" t="s">
        <v>161</v>
      </c>
      <c r="I5030" t="s">
        <v>47</v>
      </c>
      <c r="J5030">
        <v>23490.9</v>
      </c>
      <c r="K5030" t="s">
        <v>50</v>
      </c>
      <c r="L5030" s="3" t="s">
        <v>4877</v>
      </c>
      <c r="M5030" s="2">
        <v>46311</v>
      </c>
      <c r="N5030" s="3" t="s">
        <v>4876</v>
      </c>
    </row>
    <row r="5031" spans="1:14" x14ac:dyDescent="0.25">
      <c r="A5031">
        <v>2026</v>
      </c>
      <c r="B5031" s="2">
        <v>46266</v>
      </c>
      <c r="C5031" s="2">
        <v>46295</v>
      </c>
      <c r="D5031" t="s">
        <v>44</v>
      </c>
      <c r="E5031" t="s">
        <v>59</v>
      </c>
      <c r="F5031" t="s">
        <v>2950</v>
      </c>
      <c r="G5031" t="s">
        <v>926</v>
      </c>
      <c r="H5031" t="s">
        <v>367</v>
      </c>
      <c r="I5031" t="s">
        <v>48</v>
      </c>
      <c r="J5031">
        <v>19392.759999999998</v>
      </c>
      <c r="K5031" t="s">
        <v>50</v>
      </c>
      <c r="L5031" s="3" t="s">
        <v>4877</v>
      </c>
      <c r="M5031" s="2">
        <v>46311</v>
      </c>
      <c r="N5031" s="3" t="s">
        <v>4876</v>
      </c>
    </row>
    <row r="5032" spans="1:14" x14ac:dyDescent="0.25">
      <c r="A5032">
        <v>2026</v>
      </c>
      <c r="B5032" s="2">
        <v>46266</v>
      </c>
      <c r="C5032" s="2">
        <v>46295</v>
      </c>
      <c r="D5032" t="s">
        <v>44</v>
      </c>
      <c r="E5032" t="s">
        <v>59</v>
      </c>
      <c r="F5032" t="s">
        <v>890</v>
      </c>
      <c r="G5032" t="s">
        <v>926</v>
      </c>
      <c r="H5032" t="s">
        <v>1669</v>
      </c>
      <c r="I5032" t="s">
        <v>47</v>
      </c>
      <c r="J5032">
        <v>30105.119999999999</v>
      </c>
      <c r="K5032" t="s">
        <v>50</v>
      </c>
      <c r="L5032" s="3" t="s">
        <v>4877</v>
      </c>
      <c r="M5032" s="2">
        <v>46311</v>
      </c>
      <c r="N5032" s="3" t="s">
        <v>4876</v>
      </c>
    </row>
    <row r="5033" spans="1:14" x14ac:dyDescent="0.25">
      <c r="A5033">
        <v>2026</v>
      </c>
      <c r="B5033" s="2">
        <v>46266</v>
      </c>
      <c r="C5033" s="2">
        <v>46295</v>
      </c>
      <c r="D5033" t="s">
        <v>44</v>
      </c>
      <c r="E5033" t="s">
        <v>55</v>
      </c>
      <c r="F5033" t="s">
        <v>677</v>
      </c>
      <c r="G5033" t="s">
        <v>926</v>
      </c>
      <c r="H5033" t="s">
        <v>154</v>
      </c>
      <c r="I5033" t="s">
        <v>48</v>
      </c>
      <c r="J5033">
        <v>30282.71</v>
      </c>
      <c r="K5033" t="s">
        <v>50</v>
      </c>
      <c r="L5033" s="3" t="s">
        <v>4877</v>
      </c>
      <c r="M5033" s="2">
        <v>46311</v>
      </c>
      <c r="N5033" s="3" t="s">
        <v>4876</v>
      </c>
    </row>
    <row r="5034" spans="1:14" x14ac:dyDescent="0.25">
      <c r="A5034">
        <v>2026</v>
      </c>
      <c r="B5034" s="2">
        <v>46266</v>
      </c>
      <c r="C5034" s="2">
        <v>46295</v>
      </c>
      <c r="D5034" t="s">
        <v>43</v>
      </c>
      <c r="E5034" t="s">
        <v>66</v>
      </c>
      <c r="F5034" t="s">
        <v>443</v>
      </c>
      <c r="G5034" t="s">
        <v>926</v>
      </c>
      <c r="H5034" t="s">
        <v>1420</v>
      </c>
      <c r="I5034" t="s">
        <v>47</v>
      </c>
      <c r="J5034">
        <v>30220.19</v>
      </c>
      <c r="K5034" t="s">
        <v>50</v>
      </c>
      <c r="L5034" s="3" t="s">
        <v>4877</v>
      </c>
      <c r="M5034" s="2">
        <v>46311</v>
      </c>
      <c r="N5034" s="3" t="s">
        <v>4876</v>
      </c>
    </row>
    <row r="5035" spans="1:14" x14ac:dyDescent="0.25">
      <c r="A5035">
        <v>2026</v>
      </c>
      <c r="B5035" s="2">
        <v>46266</v>
      </c>
      <c r="C5035" s="2">
        <v>46295</v>
      </c>
      <c r="D5035" t="s">
        <v>44</v>
      </c>
      <c r="E5035" t="s">
        <v>59</v>
      </c>
      <c r="F5035" t="s">
        <v>67</v>
      </c>
      <c r="G5035" t="s">
        <v>926</v>
      </c>
      <c r="H5035" t="s">
        <v>1420</v>
      </c>
      <c r="I5035" t="s">
        <v>48</v>
      </c>
      <c r="J5035">
        <v>78323.91</v>
      </c>
      <c r="K5035" t="s">
        <v>50</v>
      </c>
      <c r="L5035" s="3" t="s">
        <v>4877</v>
      </c>
      <c r="M5035" s="2">
        <v>46311</v>
      </c>
      <c r="N5035" s="3" t="s">
        <v>4876</v>
      </c>
    </row>
    <row r="5036" spans="1:14" x14ac:dyDescent="0.25">
      <c r="A5036">
        <v>2026</v>
      </c>
      <c r="B5036" s="2">
        <v>46266</v>
      </c>
      <c r="C5036" s="2">
        <v>46295</v>
      </c>
      <c r="D5036" t="s">
        <v>44</v>
      </c>
      <c r="E5036" t="s">
        <v>244</v>
      </c>
      <c r="F5036" t="s">
        <v>2951</v>
      </c>
      <c r="G5036" t="s">
        <v>926</v>
      </c>
      <c r="H5036" t="s">
        <v>1420</v>
      </c>
      <c r="I5036" t="s">
        <v>48</v>
      </c>
      <c r="J5036">
        <v>22265.599999999999</v>
      </c>
      <c r="K5036" t="s">
        <v>50</v>
      </c>
      <c r="L5036" s="3" t="s">
        <v>4877</v>
      </c>
      <c r="M5036" s="2">
        <v>46311</v>
      </c>
      <c r="N5036" s="3" t="s">
        <v>4876</v>
      </c>
    </row>
    <row r="5037" spans="1:14" x14ac:dyDescent="0.25">
      <c r="A5037">
        <v>2026</v>
      </c>
      <c r="B5037" s="2">
        <v>46266</v>
      </c>
      <c r="C5037" s="2">
        <v>46295</v>
      </c>
      <c r="D5037" t="s">
        <v>43</v>
      </c>
      <c r="E5037" t="s">
        <v>66</v>
      </c>
      <c r="F5037" t="s">
        <v>332</v>
      </c>
      <c r="G5037" t="s">
        <v>926</v>
      </c>
      <c r="H5037" t="s">
        <v>448</v>
      </c>
      <c r="I5037" t="s">
        <v>48</v>
      </c>
      <c r="J5037">
        <v>17430.080000000002</v>
      </c>
      <c r="K5037" t="s">
        <v>50</v>
      </c>
      <c r="L5037" s="3" t="s">
        <v>4877</v>
      </c>
      <c r="M5037" s="2">
        <v>46311</v>
      </c>
      <c r="N5037" s="3" t="s">
        <v>4876</v>
      </c>
    </row>
    <row r="5038" spans="1:14" x14ac:dyDescent="0.25">
      <c r="A5038">
        <v>2026</v>
      </c>
      <c r="B5038" s="2">
        <v>46266</v>
      </c>
      <c r="C5038" s="2">
        <v>46295</v>
      </c>
      <c r="D5038" t="s">
        <v>43</v>
      </c>
      <c r="E5038" t="s">
        <v>66</v>
      </c>
      <c r="F5038" t="s">
        <v>332</v>
      </c>
      <c r="G5038" t="s">
        <v>926</v>
      </c>
      <c r="H5038" t="s">
        <v>448</v>
      </c>
      <c r="I5038" t="s">
        <v>48</v>
      </c>
      <c r="J5038">
        <v>6559.44</v>
      </c>
      <c r="K5038" t="s">
        <v>54</v>
      </c>
      <c r="L5038" s="3" t="s">
        <v>4877</v>
      </c>
      <c r="M5038" s="2">
        <v>46311</v>
      </c>
      <c r="N5038" s="3" t="s">
        <v>4876</v>
      </c>
    </row>
    <row r="5039" spans="1:14" x14ac:dyDescent="0.25">
      <c r="A5039">
        <v>2026</v>
      </c>
      <c r="B5039" s="2">
        <v>46266</v>
      </c>
      <c r="C5039" s="2">
        <v>46295</v>
      </c>
      <c r="D5039" t="s">
        <v>44</v>
      </c>
      <c r="E5039" t="s">
        <v>59</v>
      </c>
      <c r="F5039" t="s">
        <v>2952</v>
      </c>
      <c r="G5039" t="s">
        <v>926</v>
      </c>
      <c r="H5039" t="s">
        <v>448</v>
      </c>
      <c r="I5039" t="s">
        <v>48</v>
      </c>
      <c r="J5039">
        <v>6875.3</v>
      </c>
      <c r="K5039" t="s">
        <v>50</v>
      </c>
      <c r="L5039" s="3" t="s">
        <v>4877</v>
      </c>
      <c r="M5039" s="2">
        <v>46311</v>
      </c>
      <c r="N5039" s="3" t="s">
        <v>4876</v>
      </c>
    </row>
    <row r="5040" spans="1:14" x14ac:dyDescent="0.25">
      <c r="A5040">
        <v>2026</v>
      </c>
      <c r="B5040" s="2">
        <v>46266</v>
      </c>
      <c r="C5040" s="2">
        <v>46295</v>
      </c>
      <c r="D5040" t="s">
        <v>44</v>
      </c>
      <c r="E5040" t="s">
        <v>59</v>
      </c>
      <c r="F5040" t="s">
        <v>2952</v>
      </c>
      <c r="G5040" t="s">
        <v>926</v>
      </c>
      <c r="H5040" t="s">
        <v>448</v>
      </c>
      <c r="I5040" t="s">
        <v>48</v>
      </c>
      <c r="J5040">
        <v>2115.48</v>
      </c>
      <c r="K5040" t="s">
        <v>54</v>
      </c>
      <c r="L5040" s="3" t="s">
        <v>4877</v>
      </c>
      <c r="M5040" s="2">
        <v>46311</v>
      </c>
      <c r="N5040" s="3" t="s">
        <v>4876</v>
      </c>
    </row>
    <row r="5041" spans="1:14" x14ac:dyDescent="0.25">
      <c r="A5041">
        <v>2026</v>
      </c>
      <c r="B5041" s="2">
        <v>46266</v>
      </c>
      <c r="C5041" s="2">
        <v>46295</v>
      </c>
      <c r="D5041" t="s">
        <v>43</v>
      </c>
      <c r="E5041" t="s">
        <v>66</v>
      </c>
      <c r="F5041" t="s">
        <v>2953</v>
      </c>
      <c r="G5041" t="s">
        <v>926</v>
      </c>
      <c r="H5041" t="s">
        <v>448</v>
      </c>
      <c r="I5041" t="s">
        <v>48</v>
      </c>
      <c r="J5041">
        <v>12495.92</v>
      </c>
      <c r="K5041" t="s">
        <v>54</v>
      </c>
      <c r="L5041" s="3" t="s">
        <v>4877</v>
      </c>
      <c r="M5041" s="2">
        <v>46311</v>
      </c>
      <c r="N5041" s="3" t="s">
        <v>4876</v>
      </c>
    </row>
    <row r="5042" spans="1:14" x14ac:dyDescent="0.25">
      <c r="A5042">
        <v>2026</v>
      </c>
      <c r="B5042" s="2">
        <v>46266</v>
      </c>
      <c r="C5042" s="2">
        <v>46295</v>
      </c>
      <c r="D5042" t="s">
        <v>43</v>
      </c>
      <c r="E5042" t="s">
        <v>66</v>
      </c>
      <c r="F5042" t="s">
        <v>2953</v>
      </c>
      <c r="G5042" t="s">
        <v>926</v>
      </c>
      <c r="H5042" t="s">
        <v>448</v>
      </c>
      <c r="I5042" t="s">
        <v>48</v>
      </c>
      <c r="J5042">
        <v>33204.839999999997</v>
      </c>
      <c r="K5042" t="s">
        <v>50</v>
      </c>
      <c r="L5042" s="3" t="s">
        <v>4877</v>
      </c>
      <c r="M5042" s="2">
        <v>46311</v>
      </c>
      <c r="N5042" s="3" t="s">
        <v>4876</v>
      </c>
    </row>
    <row r="5043" spans="1:14" x14ac:dyDescent="0.25">
      <c r="A5043">
        <v>2026</v>
      </c>
      <c r="B5043" s="2">
        <v>46266</v>
      </c>
      <c r="C5043" s="2">
        <v>46295</v>
      </c>
      <c r="D5043" t="s">
        <v>43</v>
      </c>
      <c r="E5043" t="s">
        <v>66</v>
      </c>
      <c r="F5043" t="s">
        <v>70</v>
      </c>
      <c r="G5043" t="s">
        <v>926</v>
      </c>
      <c r="H5043" t="s">
        <v>448</v>
      </c>
      <c r="I5043" t="s">
        <v>48</v>
      </c>
      <c r="J5043">
        <v>42905.54</v>
      </c>
      <c r="K5043" t="s">
        <v>50</v>
      </c>
      <c r="L5043" s="3" t="s">
        <v>4877</v>
      </c>
      <c r="M5043" s="2">
        <v>46311</v>
      </c>
      <c r="N5043" s="3" t="s">
        <v>4876</v>
      </c>
    </row>
    <row r="5044" spans="1:14" x14ac:dyDescent="0.25">
      <c r="A5044">
        <v>2026</v>
      </c>
      <c r="B5044" s="2">
        <v>46266</v>
      </c>
      <c r="C5044" s="2">
        <v>46295</v>
      </c>
      <c r="D5044" t="s">
        <v>43</v>
      </c>
      <c r="E5044" t="s">
        <v>66</v>
      </c>
      <c r="F5044" t="s">
        <v>70</v>
      </c>
      <c r="G5044" t="s">
        <v>926</v>
      </c>
      <c r="H5044" t="s">
        <v>448</v>
      </c>
      <c r="I5044" t="s">
        <v>48</v>
      </c>
      <c r="J5044">
        <v>15986.72</v>
      </c>
      <c r="K5044" t="s">
        <v>54</v>
      </c>
      <c r="L5044" s="3" t="s">
        <v>4877</v>
      </c>
      <c r="M5044" s="2">
        <v>46311</v>
      </c>
      <c r="N5044" s="3" t="s">
        <v>4876</v>
      </c>
    </row>
    <row r="5045" spans="1:14" x14ac:dyDescent="0.25">
      <c r="A5045">
        <v>2026</v>
      </c>
      <c r="B5045" s="2">
        <v>46266</v>
      </c>
      <c r="C5045" s="2">
        <v>46295</v>
      </c>
      <c r="D5045" t="s">
        <v>43</v>
      </c>
      <c r="E5045" t="s">
        <v>66</v>
      </c>
      <c r="F5045" t="s">
        <v>2954</v>
      </c>
      <c r="G5045" t="s">
        <v>926</v>
      </c>
      <c r="H5045" t="s">
        <v>921</v>
      </c>
      <c r="I5045" t="s">
        <v>48</v>
      </c>
      <c r="J5045">
        <v>63882.67</v>
      </c>
      <c r="K5045" t="s">
        <v>50</v>
      </c>
      <c r="L5045" s="3" t="s">
        <v>4877</v>
      </c>
      <c r="M5045" s="2">
        <v>46311</v>
      </c>
      <c r="N5045" s="3" t="s">
        <v>4876</v>
      </c>
    </row>
    <row r="5046" spans="1:14" x14ac:dyDescent="0.25">
      <c r="A5046">
        <v>2026</v>
      </c>
      <c r="B5046" s="2">
        <v>46266</v>
      </c>
      <c r="C5046" s="2">
        <v>46295</v>
      </c>
      <c r="D5046" t="s">
        <v>43</v>
      </c>
      <c r="E5046" t="s">
        <v>66</v>
      </c>
      <c r="F5046" t="s">
        <v>2954</v>
      </c>
      <c r="G5046" t="s">
        <v>926</v>
      </c>
      <c r="H5046" t="s">
        <v>921</v>
      </c>
      <c r="I5046" t="s">
        <v>48</v>
      </c>
      <c r="J5046">
        <v>23802.799999999999</v>
      </c>
      <c r="K5046" t="s">
        <v>54</v>
      </c>
      <c r="L5046" s="3" t="s">
        <v>4877</v>
      </c>
      <c r="M5046" s="2">
        <v>46311</v>
      </c>
      <c r="N5046" s="3" t="s">
        <v>4876</v>
      </c>
    </row>
    <row r="5047" spans="1:14" x14ac:dyDescent="0.25">
      <c r="A5047">
        <v>2026</v>
      </c>
      <c r="B5047" s="2">
        <v>46266</v>
      </c>
      <c r="C5047" s="2">
        <v>46295</v>
      </c>
      <c r="D5047" t="s">
        <v>43</v>
      </c>
      <c r="E5047" t="s">
        <v>66</v>
      </c>
      <c r="F5047" t="s">
        <v>900</v>
      </c>
      <c r="G5047" t="s">
        <v>926</v>
      </c>
      <c r="H5047" t="s">
        <v>299</v>
      </c>
      <c r="I5047" t="s">
        <v>48</v>
      </c>
      <c r="J5047">
        <v>35776.800000000003</v>
      </c>
      <c r="K5047" t="s">
        <v>50</v>
      </c>
      <c r="L5047" s="3" t="s">
        <v>4877</v>
      </c>
      <c r="M5047" s="2">
        <v>46311</v>
      </c>
      <c r="N5047" s="3" t="s">
        <v>4876</v>
      </c>
    </row>
    <row r="5048" spans="1:14" x14ac:dyDescent="0.25">
      <c r="A5048">
        <v>2026</v>
      </c>
      <c r="B5048" s="2">
        <v>46266</v>
      </c>
      <c r="C5048" s="2">
        <v>46295</v>
      </c>
      <c r="D5048" t="s">
        <v>43</v>
      </c>
      <c r="E5048" t="s">
        <v>66</v>
      </c>
      <c r="F5048" t="s">
        <v>357</v>
      </c>
      <c r="G5048" t="s">
        <v>926</v>
      </c>
      <c r="H5048" t="s">
        <v>299</v>
      </c>
      <c r="I5048" t="s">
        <v>47</v>
      </c>
      <c r="J5048">
        <v>41077.440000000002</v>
      </c>
      <c r="K5048" t="s">
        <v>50</v>
      </c>
      <c r="L5048" s="3" t="s">
        <v>4877</v>
      </c>
      <c r="M5048" s="2">
        <v>46311</v>
      </c>
      <c r="N5048" s="3" t="s">
        <v>4876</v>
      </c>
    </row>
    <row r="5049" spans="1:14" x14ac:dyDescent="0.25">
      <c r="A5049">
        <v>2026</v>
      </c>
      <c r="B5049" s="2">
        <v>46266</v>
      </c>
      <c r="C5049" s="2">
        <v>46295</v>
      </c>
      <c r="D5049" t="s">
        <v>43</v>
      </c>
      <c r="E5049" t="s">
        <v>66</v>
      </c>
      <c r="F5049" t="s">
        <v>545</v>
      </c>
      <c r="G5049" t="s">
        <v>926</v>
      </c>
      <c r="H5049" t="s">
        <v>299</v>
      </c>
      <c r="I5049" t="s">
        <v>47</v>
      </c>
      <c r="J5049">
        <v>22462.89</v>
      </c>
      <c r="K5049" t="s">
        <v>50</v>
      </c>
      <c r="L5049" s="3" t="s">
        <v>4877</v>
      </c>
      <c r="M5049" s="2">
        <v>46311</v>
      </c>
      <c r="N5049" s="3" t="s">
        <v>4876</v>
      </c>
    </row>
    <row r="5050" spans="1:14" x14ac:dyDescent="0.25">
      <c r="A5050">
        <v>2026</v>
      </c>
      <c r="B5050" s="2">
        <v>46266</v>
      </c>
      <c r="C5050" s="2">
        <v>46295</v>
      </c>
      <c r="D5050" t="s">
        <v>43</v>
      </c>
      <c r="E5050" t="s">
        <v>66</v>
      </c>
      <c r="F5050" t="s">
        <v>2955</v>
      </c>
      <c r="G5050" t="s">
        <v>926</v>
      </c>
      <c r="H5050" t="s">
        <v>62</v>
      </c>
      <c r="I5050" t="s">
        <v>47</v>
      </c>
      <c r="J5050">
        <v>26253.87</v>
      </c>
      <c r="K5050" t="s">
        <v>50</v>
      </c>
      <c r="L5050" s="3" t="s">
        <v>4877</v>
      </c>
      <c r="M5050" s="2">
        <v>46311</v>
      </c>
      <c r="N5050" s="3" t="s">
        <v>4876</v>
      </c>
    </row>
    <row r="5051" spans="1:14" x14ac:dyDescent="0.25">
      <c r="A5051">
        <v>2026</v>
      </c>
      <c r="B5051" s="2">
        <v>46266</v>
      </c>
      <c r="C5051" s="2">
        <v>46295</v>
      </c>
      <c r="D5051" t="s">
        <v>44</v>
      </c>
      <c r="E5051" t="s">
        <v>59</v>
      </c>
      <c r="F5051" t="s">
        <v>529</v>
      </c>
      <c r="G5051" t="s">
        <v>926</v>
      </c>
      <c r="H5051" t="s">
        <v>199</v>
      </c>
      <c r="I5051" t="s">
        <v>47</v>
      </c>
      <c r="J5051">
        <v>17031.75</v>
      </c>
      <c r="K5051" t="s">
        <v>50</v>
      </c>
      <c r="L5051" s="3" t="s">
        <v>4877</v>
      </c>
      <c r="M5051" s="2">
        <v>46311</v>
      </c>
      <c r="N5051" s="3" t="s">
        <v>4876</v>
      </c>
    </row>
    <row r="5052" spans="1:14" x14ac:dyDescent="0.25">
      <c r="A5052">
        <v>2026</v>
      </c>
      <c r="B5052" s="2">
        <v>46266</v>
      </c>
      <c r="C5052" s="2">
        <v>46295</v>
      </c>
      <c r="D5052" t="s">
        <v>43</v>
      </c>
      <c r="E5052" t="s">
        <v>66</v>
      </c>
      <c r="F5052" t="s">
        <v>2018</v>
      </c>
      <c r="G5052" t="s">
        <v>926</v>
      </c>
      <c r="H5052" t="s">
        <v>58</v>
      </c>
      <c r="I5052" t="s">
        <v>48</v>
      </c>
      <c r="J5052">
        <v>53287.46</v>
      </c>
      <c r="K5052" t="s">
        <v>50</v>
      </c>
      <c r="L5052" s="3" t="s">
        <v>4877</v>
      </c>
      <c r="M5052" s="2">
        <v>46311</v>
      </c>
      <c r="N5052" s="3" t="s">
        <v>4876</v>
      </c>
    </row>
    <row r="5053" spans="1:14" x14ac:dyDescent="0.25">
      <c r="A5053">
        <v>2026</v>
      </c>
      <c r="B5053" s="2">
        <v>46266</v>
      </c>
      <c r="C5053" s="2">
        <v>46295</v>
      </c>
      <c r="D5053" t="s">
        <v>43</v>
      </c>
      <c r="E5053" t="s">
        <v>66</v>
      </c>
      <c r="F5053" t="s">
        <v>2956</v>
      </c>
      <c r="G5053" t="s">
        <v>926</v>
      </c>
      <c r="H5053" t="s">
        <v>58</v>
      </c>
      <c r="I5053" t="s">
        <v>48</v>
      </c>
      <c r="J5053">
        <v>25864.86</v>
      </c>
      <c r="K5053" t="s">
        <v>50</v>
      </c>
      <c r="L5053" s="3" t="s">
        <v>4877</v>
      </c>
      <c r="M5053" s="2">
        <v>46311</v>
      </c>
      <c r="N5053" s="3" t="s">
        <v>4876</v>
      </c>
    </row>
    <row r="5054" spans="1:14" x14ac:dyDescent="0.25">
      <c r="A5054">
        <v>2026</v>
      </c>
      <c r="B5054" s="2">
        <v>46266</v>
      </c>
      <c r="C5054" s="2">
        <v>46295</v>
      </c>
      <c r="D5054" t="s">
        <v>44</v>
      </c>
      <c r="E5054" t="s">
        <v>59</v>
      </c>
      <c r="F5054" t="s">
        <v>2957</v>
      </c>
      <c r="G5054" t="s">
        <v>926</v>
      </c>
      <c r="H5054" t="s">
        <v>2063</v>
      </c>
      <c r="I5054" t="s">
        <v>48</v>
      </c>
      <c r="J5054">
        <v>8782.2999999999993</v>
      </c>
      <c r="K5054" t="s">
        <v>50</v>
      </c>
      <c r="L5054" s="3" t="s">
        <v>4877</v>
      </c>
      <c r="M5054" s="2">
        <v>46311</v>
      </c>
      <c r="N5054" s="3" t="s">
        <v>4876</v>
      </c>
    </row>
    <row r="5055" spans="1:14" x14ac:dyDescent="0.25">
      <c r="A5055">
        <v>2026</v>
      </c>
      <c r="B5055" s="2">
        <v>46266</v>
      </c>
      <c r="C5055" s="2">
        <v>46295</v>
      </c>
      <c r="D5055" t="s">
        <v>44</v>
      </c>
      <c r="E5055" t="s">
        <v>59</v>
      </c>
      <c r="F5055" t="s">
        <v>2957</v>
      </c>
      <c r="G5055" t="s">
        <v>926</v>
      </c>
      <c r="H5055" t="s">
        <v>2063</v>
      </c>
      <c r="I5055" t="s">
        <v>48</v>
      </c>
      <c r="J5055">
        <v>2702.28</v>
      </c>
      <c r="K5055" t="s">
        <v>54</v>
      </c>
      <c r="L5055" s="3" t="s">
        <v>4877</v>
      </c>
      <c r="M5055" s="2">
        <v>46311</v>
      </c>
      <c r="N5055" s="3" t="s">
        <v>4876</v>
      </c>
    </row>
    <row r="5056" spans="1:14" x14ac:dyDescent="0.25">
      <c r="A5056">
        <v>2026</v>
      </c>
      <c r="B5056" s="2">
        <v>46266</v>
      </c>
      <c r="C5056" s="2">
        <v>46295</v>
      </c>
      <c r="D5056" t="s">
        <v>44</v>
      </c>
      <c r="E5056" t="s">
        <v>86</v>
      </c>
      <c r="F5056" t="s">
        <v>2957</v>
      </c>
      <c r="G5056" t="s">
        <v>926</v>
      </c>
      <c r="H5056" t="s">
        <v>2063</v>
      </c>
      <c r="I5056" t="s">
        <v>47</v>
      </c>
      <c r="J5056">
        <v>2971.69</v>
      </c>
      <c r="K5056" t="s">
        <v>50</v>
      </c>
      <c r="L5056" s="3" t="s">
        <v>4877</v>
      </c>
      <c r="M5056" s="2">
        <v>46311</v>
      </c>
      <c r="N5056" s="3" t="s">
        <v>4876</v>
      </c>
    </row>
    <row r="5057" spans="1:14" x14ac:dyDescent="0.25">
      <c r="A5057">
        <v>2026</v>
      </c>
      <c r="B5057" s="2">
        <v>46266</v>
      </c>
      <c r="C5057" s="2">
        <v>46295</v>
      </c>
      <c r="D5057" t="s">
        <v>43</v>
      </c>
      <c r="E5057" t="s">
        <v>66</v>
      </c>
      <c r="F5057" t="s">
        <v>2793</v>
      </c>
      <c r="G5057" t="s">
        <v>926</v>
      </c>
      <c r="H5057" t="s">
        <v>595</v>
      </c>
      <c r="I5057" t="s">
        <v>48</v>
      </c>
      <c r="J5057">
        <v>68061.179999999993</v>
      </c>
      <c r="K5057" t="s">
        <v>50</v>
      </c>
      <c r="L5057" s="3" t="s">
        <v>4877</v>
      </c>
      <c r="M5057" s="2">
        <v>46311</v>
      </c>
      <c r="N5057" s="3" t="s">
        <v>4876</v>
      </c>
    </row>
    <row r="5058" spans="1:14" x14ac:dyDescent="0.25">
      <c r="A5058">
        <v>2026</v>
      </c>
      <c r="B5058" s="2">
        <v>46266</v>
      </c>
      <c r="C5058" s="2">
        <v>46295</v>
      </c>
      <c r="D5058" t="s">
        <v>43</v>
      </c>
      <c r="E5058" t="s">
        <v>66</v>
      </c>
      <c r="F5058" t="s">
        <v>2958</v>
      </c>
      <c r="G5058" t="s">
        <v>926</v>
      </c>
      <c r="H5058" t="s">
        <v>218</v>
      </c>
      <c r="I5058" t="s">
        <v>48</v>
      </c>
      <c r="J5058">
        <v>48166</v>
      </c>
      <c r="K5058" t="s">
        <v>50</v>
      </c>
      <c r="L5058" s="3" t="s">
        <v>4877</v>
      </c>
      <c r="M5058" s="2">
        <v>46311</v>
      </c>
      <c r="N5058" s="3" t="s">
        <v>4876</v>
      </c>
    </row>
    <row r="5059" spans="1:14" x14ac:dyDescent="0.25">
      <c r="A5059">
        <v>2026</v>
      </c>
      <c r="B5059" s="2">
        <v>46266</v>
      </c>
      <c r="C5059" s="2">
        <v>46295</v>
      </c>
      <c r="D5059" t="s">
        <v>44</v>
      </c>
      <c r="E5059" t="s">
        <v>55</v>
      </c>
      <c r="F5059" t="s">
        <v>355</v>
      </c>
      <c r="G5059" t="s">
        <v>926</v>
      </c>
      <c r="H5059" t="s">
        <v>218</v>
      </c>
      <c r="I5059" t="s">
        <v>48</v>
      </c>
      <c r="J5059">
        <v>8920.7199999999993</v>
      </c>
      <c r="K5059" t="s">
        <v>54</v>
      </c>
      <c r="L5059" s="3" t="s">
        <v>4877</v>
      </c>
      <c r="M5059" s="2">
        <v>46311</v>
      </c>
      <c r="N5059" s="3" t="s">
        <v>4876</v>
      </c>
    </row>
    <row r="5060" spans="1:14" x14ac:dyDescent="0.25">
      <c r="A5060">
        <v>2026</v>
      </c>
      <c r="B5060" s="2">
        <v>46266</v>
      </c>
      <c r="C5060" s="2">
        <v>46295</v>
      </c>
      <c r="D5060" t="s">
        <v>44</v>
      </c>
      <c r="E5060" t="s">
        <v>55</v>
      </c>
      <c r="F5060" t="s">
        <v>355</v>
      </c>
      <c r="G5060" t="s">
        <v>926</v>
      </c>
      <c r="H5060" t="s">
        <v>218</v>
      </c>
      <c r="I5060" t="s">
        <v>48</v>
      </c>
      <c r="J5060">
        <v>24489.58</v>
      </c>
      <c r="K5060" t="s">
        <v>50</v>
      </c>
      <c r="L5060" s="3" t="s">
        <v>4877</v>
      </c>
      <c r="M5060" s="2">
        <v>46311</v>
      </c>
      <c r="N5060" s="3" t="s">
        <v>4876</v>
      </c>
    </row>
    <row r="5061" spans="1:14" x14ac:dyDescent="0.25">
      <c r="A5061">
        <v>2026</v>
      </c>
      <c r="B5061" s="2">
        <v>46266</v>
      </c>
      <c r="C5061" s="2">
        <v>46295</v>
      </c>
      <c r="D5061" t="s">
        <v>44</v>
      </c>
      <c r="E5061" t="s">
        <v>59</v>
      </c>
      <c r="F5061" t="s">
        <v>501</v>
      </c>
      <c r="G5061" t="s">
        <v>926</v>
      </c>
      <c r="H5061" t="s">
        <v>218</v>
      </c>
      <c r="I5061" t="s">
        <v>48</v>
      </c>
      <c r="J5061">
        <v>25291.22</v>
      </c>
      <c r="K5061" t="s">
        <v>50</v>
      </c>
      <c r="L5061" s="3" t="s">
        <v>4877</v>
      </c>
      <c r="M5061" s="2">
        <v>46311</v>
      </c>
      <c r="N5061" s="3" t="s">
        <v>4876</v>
      </c>
    </row>
    <row r="5062" spans="1:14" x14ac:dyDescent="0.25">
      <c r="A5062">
        <v>2026</v>
      </c>
      <c r="B5062" s="2">
        <v>46266</v>
      </c>
      <c r="C5062" s="2">
        <v>46295</v>
      </c>
      <c r="D5062" t="s">
        <v>43</v>
      </c>
      <c r="E5062" t="s">
        <v>66</v>
      </c>
      <c r="F5062" t="s">
        <v>196</v>
      </c>
      <c r="G5062" t="s">
        <v>926</v>
      </c>
      <c r="H5062" t="s">
        <v>218</v>
      </c>
      <c r="I5062" t="s">
        <v>47</v>
      </c>
      <c r="J5062">
        <v>47934.44</v>
      </c>
      <c r="K5062" t="s">
        <v>50</v>
      </c>
      <c r="L5062" s="3" t="s">
        <v>4877</v>
      </c>
      <c r="M5062" s="2">
        <v>46311</v>
      </c>
      <c r="N5062" s="3" t="s">
        <v>4876</v>
      </c>
    </row>
    <row r="5063" spans="1:14" x14ac:dyDescent="0.25">
      <c r="A5063">
        <v>2026</v>
      </c>
      <c r="B5063" s="2">
        <v>46266</v>
      </c>
      <c r="C5063" s="2">
        <v>46295</v>
      </c>
      <c r="D5063" t="s">
        <v>43</v>
      </c>
      <c r="E5063" t="s">
        <v>66</v>
      </c>
      <c r="F5063" t="s">
        <v>2959</v>
      </c>
      <c r="G5063" t="s">
        <v>926</v>
      </c>
      <c r="H5063" t="s">
        <v>224</v>
      </c>
      <c r="I5063" t="s">
        <v>47</v>
      </c>
      <c r="J5063">
        <v>36348.69</v>
      </c>
      <c r="K5063" t="s">
        <v>50</v>
      </c>
      <c r="L5063" s="3" t="s">
        <v>4877</v>
      </c>
      <c r="M5063" s="2">
        <v>46311</v>
      </c>
      <c r="N5063" s="3" t="s">
        <v>4876</v>
      </c>
    </row>
    <row r="5064" spans="1:14" x14ac:dyDescent="0.25">
      <c r="A5064">
        <v>2026</v>
      </c>
      <c r="B5064" s="2">
        <v>46266</v>
      </c>
      <c r="C5064" s="2">
        <v>46295</v>
      </c>
      <c r="D5064" t="s">
        <v>43</v>
      </c>
      <c r="E5064" t="s">
        <v>66</v>
      </c>
      <c r="F5064" t="s">
        <v>2960</v>
      </c>
      <c r="G5064" t="s">
        <v>926</v>
      </c>
      <c r="H5064" t="s">
        <v>224</v>
      </c>
      <c r="I5064" t="s">
        <v>48</v>
      </c>
      <c r="J5064">
        <v>53726.400000000001</v>
      </c>
      <c r="K5064" t="s">
        <v>50</v>
      </c>
      <c r="L5064" s="3" t="s">
        <v>4877</v>
      </c>
      <c r="M5064" s="2">
        <v>46311</v>
      </c>
      <c r="N5064" s="3" t="s">
        <v>4876</v>
      </c>
    </row>
    <row r="5065" spans="1:14" x14ac:dyDescent="0.25">
      <c r="A5065">
        <v>2026</v>
      </c>
      <c r="B5065" s="2">
        <v>46266</v>
      </c>
      <c r="C5065" s="2">
        <v>46295</v>
      </c>
      <c r="D5065" t="s">
        <v>43</v>
      </c>
      <c r="E5065" t="s">
        <v>66</v>
      </c>
      <c r="F5065" t="s">
        <v>1097</v>
      </c>
      <c r="G5065" t="s">
        <v>926</v>
      </c>
      <c r="H5065" t="s">
        <v>948</v>
      </c>
      <c r="I5065" t="s">
        <v>47</v>
      </c>
      <c r="J5065">
        <v>47934.44</v>
      </c>
      <c r="K5065" t="s">
        <v>50</v>
      </c>
      <c r="L5065" s="3" t="s">
        <v>4877</v>
      </c>
      <c r="M5065" s="2">
        <v>46311</v>
      </c>
      <c r="N5065" s="3" t="s">
        <v>4876</v>
      </c>
    </row>
    <row r="5066" spans="1:14" x14ac:dyDescent="0.25">
      <c r="A5066">
        <v>2026</v>
      </c>
      <c r="B5066" s="2">
        <v>46266</v>
      </c>
      <c r="C5066" s="2">
        <v>46295</v>
      </c>
      <c r="D5066" t="s">
        <v>43</v>
      </c>
      <c r="E5066" t="s">
        <v>66</v>
      </c>
      <c r="F5066" t="s">
        <v>2231</v>
      </c>
      <c r="G5066" t="s">
        <v>926</v>
      </c>
      <c r="H5066" t="s">
        <v>227</v>
      </c>
      <c r="I5066" t="s">
        <v>47</v>
      </c>
      <c r="J5066">
        <v>37968.6</v>
      </c>
      <c r="K5066" t="s">
        <v>50</v>
      </c>
      <c r="L5066" s="3" t="s">
        <v>4877</v>
      </c>
      <c r="M5066" s="2">
        <v>46311</v>
      </c>
      <c r="N5066" s="3" t="s">
        <v>4876</v>
      </c>
    </row>
    <row r="5067" spans="1:14" x14ac:dyDescent="0.25">
      <c r="A5067">
        <v>2026</v>
      </c>
      <c r="B5067" s="2">
        <v>46266</v>
      </c>
      <c r="C5067" s="2">
        <v>46295</v>
      </c>
      <c r="D5067" t="s">
        <v>43</v>
      </c>
      <c r="E5067" t="s">
        <v>66</v>
      </c>
      <c r="F5067" t="s">
        <v>554</v>
      </c>
      <c r="G5067" t="s">
        <v>926</v>
      </c>
      <c r="H5067" t="s">
        <v>734</v>
      </c>
      <c r="I5067" t="s">
        <v>47</v>
      </c>
      <c r="J5067">
        <v>27560.07</v>
      </c>
      <c r="K5067" t="s">
        <v>50</v>
      </c>
      <c r="L5067" s="3" t="s">
        <v>4877</v>
      </c>
      <c r="M5067" s="2">
        <v>46311</v>
      </c>
      <c r="N5067" s="3" t="s">
        <v>4876</v>
      </c>
    </row>
    <row r="5068" spans="1:14" x14ac:dyDescent="0.25">
      <c r="A5068">
        <v>2026</v>
      </c>
      <c r="B5068" s="2">
        <v>46266</v>
      </c>
      <c r="C5068" s="2">
        <v>46295</v>
      </c>
      <c r="D5068" t="s">
        <v>44</v>
      </c>
      <c r="E5068" t="s">
        <v>55</v>
      </c>
      <c r="F5068" t="s">
        <v>1909</v>
      </c>
      <c r="G5068" t="s">
        <v>926</v>
      </c>
      <c r="H5068" t="s">
        <v>230</v>
      </c>
      <c r="I5068" t="s">
        <v>48</v>
      </c>
      <c r="J5068">
        <v>16934.419999999998</v>
      </c>
      <c r="K5068" t="s">
        <v>50</v>
      </c>
      <c r="L5068" s="3" t="s">
        <v>4877</v>
      </c>
      <c r="M5068" s="2">
        <v>46311</v>
      </c>
      <c r="N5068" s="3" t="s">
        <v>4876</v>
      </c>
    </row>
    <row r="5069" spans="1:14" x14ac:dyDescent="0.25">
      <c r="A5069">
        <v>2026</v>
      </c>
      <c r="B5069" s="2">
        <v>46266</v>
      </c>
      <c r="C5069" s="2">
        <v>46295</v>
      </c>
      <c r="D5069" t="s">
        <v>44</v>
      </c>
      <c r="E5069" t="s">
        <v>59</v>
      </c>
      <c r="F5069" t="s">
        <v>569</v>
      </c>
      <c r="G5069" t="s">
        <v>926</v>
      </c>
      <c r="H5069" t="s">
        <v>230</v>
      </c>
      <c r="I5069" t="s">
        <v>47</v>
      </c>
      <c r="J5069">
        <v>4149.43</v>
      </c>
      <c r="K5069" t="s">
        <v>54</v>
      </c>
      <c r="L5069" s="3" t="s">
        <v>4877</v>
      </c>
      <c r="M5069" s="2">
        <v>46311</v>
      </c>
      <c r="N5069" s="3" t="s">
        <v>4876</v>
      </c>
    </row>
    <row r="5070" spans="1:14" x14ac:dyDescent="0.25">
      <c r="A5070">
        <v>2026</v>
      </c>
      <c r="B5070" s="2">
        <v>46266</v>
      </c>
      <c r="C5070" s="2">
        <v>46295</v>
      </c>
      <c r="D5070" t="s">
        <v>44</v>
      </c>
      <c r="E5070" t="s">
        <v>59</v>
      </c>
      <c r="F5070" t="s">
        <v>569</v>
      </c>
      <c r="G5070" t="s">
        <v>926</v>
      </c>
      <c r="H5070" t="s">
        <v>230</v>
      </c>
      <c r="I5070" t="s">
        <v>47</v>
      </c>
      <c r="J5070">
        <v>11357.67</v>
      </c>
      <c r="K5070" t="s">
        <v>50</v>
      </c>
      <c r="L5070" s="3" t="s">
        <v>4877</v>
      </c>
      <c r="M5070" s="2">
        <v>46311</v>
      </c>
      <c r="N5070" s="3" t="s">
        <v>4876</v>
      </c>
    </row>
    <row r="5071" spans="1:14" x14ac:dyDescent="0.25">
      <c r="A5071">
        <v>2026</v>
      </c>
      <c r="B5071" s="2">
        <v>46266</v>
      </c>
      <c r="C5071" s="2">
        <v>46295</v>
      </c>
      <c r="D5071" t="s">
        <v>44</v>
      </c>
      <c r="E5071" t="s">
        <v>633</v>
      </c>
      <c r="F5071" t="s">
        <v>1776</v>
      </c>
      <c r="G5071" t="s">
        <v>926</v>
      </c>
      <c r="H5071" t="s">
        <v>777</v>
      </c>
      <c r="I5071" t="s">
        <v>48</v>
      </c>
      <c r="J5071">
        <v>13872.59</v>
      </c>
      <c r="K5071" t="s">
        <v>50</v>
      </c>
      <c r="L5071" s="3" t="s">
        <v>4877</v>
      </c>
      <c r="M5071" s="2">
        <v>46311</v>
      </c>
      <c r="N5071" s="3" t="s">
        <v>4876</v>
      </c>
    </row>
    <row r="5072" spans="1:14" x14ac:dyDescent="0.25">
      <c r="A5072">
        <v>2026</v>
      </c>
      <c r="B5072" s="2">
        <v>46266</v>
      </c>
      <c r="C5072" s="2">
        <v>46295</v>
      </c>
      <c r="D5072" t="s">
        <v>43</v>
      </c>
      <c r="E5072" t="s">
        <v>66</v>
      </c>
      <c r="F5072" t="s">
        <v>2548</v>
      </c>
      <c r="G5072" t="s">
        <v>926</v>
      </c>
      <c r="H5072" t="s">
        <v>744</v>
      </c>
      <c r="I5072" t="s">
        <v>47</v>
      </c>
      <c r="J5072">
        <v>40140.15</v>
      </c>
      <c r="K5072" t="s">
        <v>50</v>
      </c>
      <c r="L5072" s="3" t="s">
        <v>4877</v>
      </c>
      <c r="M5072" s="2">
        <v>46311</v>
      </c>
      <c r="N5072" s="3" t="s">
        <v>4876</v>
      </c>
    </row>
    <row r="5073" spans="1:14" x14ac:dyDescent="0.25">
      <c r="A5073">
        <v>2026</v>
      </c>
      <c r="B5073" s="2">
        <v>46266</v>
      </c>
      <c r="C5073" s="2">
        <v>46295</v>
      </c>
      <c r="D5073" t="s">
        <v>43</v>
      </c>
      <c r="E5073" t="s">
        <v>66</v>
      </c>
      <c r="F5073" t="s">
        <v>770</v>
      </c>
      <c r="G5073" t="s">
        <v>926</v>
      </c>
      <c r="H5073" t="s">
        <v>69</v>
      </c>
      <c r="I5073" t="s">
        <v>48</v>
      </c>
      <c r="J5073">
        <v>11115.44</v>
      </c>
      <c r="K5073" t="s">
        <v>54</v>
      </c>
      <c r="L5073" s="3" t="s">
        <v>4877</v>
      </c>
      <c r="M5073" s="2">
        <v>46311</v>
      </c>
      <c r="N5073" s="3" t="s">
        <v>4876</v>
      </c>
    </row>
    <row r="5074" spans="1:14" x14ac:dyDescent="0.25">
      <c r="A5074">
        <v>2026</v>
      </c>
      <c r="B5074" s="2">
        <v>46266</v>
      </c>
      <c r="C5074" s="2">
        <v>46295</v>
      </c>
      <c r="D5074" t="s">
        <v>43</v>
      </c>
      <c r="E5074" t="s">
        <v>66</v>
      </c>
      <c r="F5074" t="s">
        <v>770</v>
      </c>
      <c r="G5074" t="s">
        <v>926</v>
      </c>
      <c r="H5074" t="s">
        <v>69</v>
      </c>
      <c r="I5074" t="s">
        <v>48</v>
      </c>
      <c r="J5074">
        <v>30373.56</v>
      </c>
      <c r="K5074" t="s">
        <v>50</v>
      </c>
      <c r="L5074" s="3" t="s">
        <v>4877</v>
      </c>
      <c r="M5074" s="2">
        <v>46311</v>
      </c>
      <c r="N5074" s="3" t="s">
        <v>4876</v>
      </c>
    </row>
    <row r="5075" spans="1:14" x14ac:dyDescent="0.25">
      <c r="A5075">
        <v>2026</v>
      </c>
      <c r="B5075" s="2">
        <v>46266</v>
      </c>
      <c r="C5075" s="2">
        <v>46295</v>
      </c>
      <c r="D5075" t="s">
        <v>43</v>
      </c>
      <c r="E5075" t="s">
        <v>66</v>
      </c>
      <c r="F5075" t="s">
        <v>501</v>
      </c>
      <c r="G5075" t="s">
        <v>926</v>
      </c>
      <c r="H5075" t="s">
        <v>69</v>
      </c>
      <c r="I5075" t="s">
        <v>48</v>
      </c>
      <c r="J5075">
        <v>24852.79</v>
      </c>
      <c r="K5075" t="s">
        <v>50</v>
      </c>
      <c r="L5075" s="3" t="s">
        <v>4877</v>
      </c>
      <c r="M5075" s="2">
        <v>46311</v>
      </c>
      <c r="N5075" s="3" t="s">
        <v>4876</v>
      </c>
    </row>
    <row r="5076" spans="1:14" x14ac:dyDescent="0.25">
      <c r="A5076">
        <v>2026</v>
      </c>
      <c r="B5076" s="2">
        <v>46266</v>
      </c>
      <c r="C5076" s="2">
        <v>46295</v>
      </c>
      <c r="D5076" t="s">
        <v>43</v>
      </c>
      <c r="E5076" t="s">
        <v>66</v>
      </c>
      <c r="F5076" t="s">
        <v>501</v>
      </c>
      <c r="G5076" t="s">
        <v>926</v>
      </c>
      <c r="H5076" t="s">
        <v>69</v>
      </c>
      <c r="I5076" t="s">
        <v>48</v>
      </c>
      <c r="J5076">
        <v>9090</v>
      </c>
      <c r="K5076" t="s">
        <v>54</v>
      </c>
      <c r="L5076" s="3" t="s">
        <v>4877</v>
      </c>
      <c r="M5076" s="2">
        <v>46311</v>
      </c>
      <c r="N5076" s="3" t="s">
        <v>4876</v>
      </c>
    </row>
    <row r="5077" spans="1:14" x14ac:dyDescent="0.25">
      <c r="A5077">
        <v>2026</v>
      </c>
      <c r="B5077" s="2">
        <v>46266</v>
      </c>
      <c r="C5077" s="2">
        <v>46295</v>
      </c>
      <c r="D5077" t="s">
        <v>43</v>
      </c>
      <c r="E5077" t="s">
        <v>66</v>
      </c>
      <c r="F5077" t="s">
        <v>1322</v>
      </c>
      <c r="G5077" t="s">
        <v>926</v>
      </c>
      <c r="H5077" t="s">
        <v>325</v>
      </c>
      <c r="I5077" t="s">
        <v>47</v>
      </c>
      <c r="J5077">
        <v>31665.32</v>
      </c>
      <c r="K5077" t="s">
        <v>50</v>
      </c>
      <c r="L5077" s="3" t="s">
        <v>4877</v>
      </c>
      <c r="M5077" s="2">
        <v>46311</v>
      </c>
      <c r="N5077" s="3" t="s">
        <v>4876</v>
      </c>
    </row>
    <row r="5078" spans="1:14" x14ac:dyDescent="0.25">
      <c r="A5078">
        <v>2026</v>
      </c>
      <c r="B5078" s="2">
        <v>46266</v>
      </c>
      <c r="C5078" s="2">
        <v>46295</v>
      </c>
      <c r="D5078" t="s">
        <v>43</v>
      </c>
      <c r="E5078" t="s">
        <v>66</v>
      </c>
      <c r="F5078" t="s">
        <v>917</v>
      </c>
      <c r="G5078" t="s">
        <v>926</v>
      </c>
      <c r="H5078" t="s">
        <v>125</v>
      </c>
      <c r="I5078" t="s">
        <v>48</v>
      </c>
      <c r="J5078">
        <v>20214.41</v>
      </c>
      <c r="K5078" t="s">
        <v>50</v>
      </c>
      <c r="L5078" s="3" t="s">
        <v>4877</v>
      </c>
      <c r="M5078" s="2">
        <v>46311</v>
      </c>
      <c r="N5078" s="3" t="s">
        <v>4876</v>
      </c>
    </row>
    <row r="5079" spans="1:14" x14ac:dyDescent="0.25">
      <c r="A5079">
        <v>2026</v>
      </c>
      <c r="B5079" s="2">
        <v>46266</v>
      </c>
      <c r="C5079" s="2">
        <v>46295</v>
      </c>
      <c r="D5079" t="s">
        <v>43</v>
      </c>
      <c r="E5079" t="s">
        <v>66</v>
      </c>
      <c r="F5079" t="s">
        <v>204</v>
      </c>
      <c r="G5079" t="s">
        <v>926</v>
      </c>
      <c r="H5079" t="s">
        <v>125</v>
      </c>
      <c r="I5079" t="s">
        <v>47</v>
      </c>
      <c r="J5079">
        <v>36348.69</v>
      </c>
      <c r="K5079" t="s">
        <v>50</v>
      </c>
      <c r="L5079" s="3" t="s">
        <v>4877</v>
      </c>
      <c r="M5079" s="2">
        <v>46311</v>
      </c>
      <c r="N5079" s="3" t="s">
        <v>4876</v>
      </c>
    </row>
    <row r="5080" spans="1:14" x14ac:dyDescent="0.25">
      <c r="A5080">
        <v>2026</v>
      </c>
      <c r="B5080" s="2">
        <v>46266</v>
      </c>
      <c r="C5080" s="2">
        <v>46295</v>
      </c>
      <c r="D5080" t="s">
        <v>44</v>
      </c>
      <c r="E5080" t="s">
        <v>279</v>
      </c>
      <c r="F5080" t="s">
        <v>741</v>
      </c>
      <c r="G5080" t="s">
        <v>926</v>
      </c>
      <c r="H5080" t="s">
        <v>125</v>
      </c>
      <c r="I5080" t="s">
        <v>47</v>
      </c>
      <c r="J5080">
        <v>23376.240000000002</v>
      </c>
      <c r="K5080" t="s">
        <v>50</v>
      </c>
      <c r="L5080" s="3" t="s">
        <v>4877</v>
      </c>
      <c r="M5080" s="2">
        <v>46311</v>
      </c>
      <c r="N5080" s="3" t="s">
        <v>4876</v>
      </c>
    </row>
    <row r="5081" spans="1:14" x14ac:dyDescent="0.25">
      <c r="A5081">
        <v>2026</v>
      </c>
      <c r="B5081" s="2">
        <v>46266</v>
      </c>
      <c r="C5081" s="2">
        <v>46295</v>
      </c>
      <c r="D5081" t="s">
        <v>43</v>
      </c>
      <c r="E5081" t="s">
        <v>66</v>
      </c>
      <c r="F5081" t="s">
        <v>368</v>
      </c>
      <c r="G5081" t="s">
        <v>926</v>
      </c>
      <c r="H5081" t="s">
        <v>1845</v>
      </c>
      <c r="I5081" t="s">
        <v>48</v>
      </c>
      <c r="J5081">
        <v>47934.44</v>
      </c>
      <c r="K5081" t="s">
        <v>50</v>
      </c>
      <c r="L5081" s="3" t="s">
        <v>4877</v>
      </c>
      <c r="M5081" s="2">
        <v>46311</v>
      </c>
      <c r="N5081" s="3" t="s">
        <v>4876</v>
      </c>
    </row>
    <row r="5082" spans="1:14" x14ac:dyDescent="0.25">
      <c r="A5082">
        <v>2026</v>
      </c>
      <c r="B5082" s="2">
        <v>46266</v>
      </c>
      <c r="C5082" s="2">
        <v>46295</v>
      </c>
      <c r="D5082" t="s">
        <v>43</v>
      </c>
      <c r="E5082" t="s">
        <v>66</v>
      </c>
      <c r="F5082" t="s">
        <v>2961</v>
      </c>
      <c r="G5082" t="s">
        <v>926</v>
      </c>
      <c r="H5082" t="s">
        <v>982</v>
      </c>
      <c r="I5082" t="s">
        <v>48</v>
      </c>
      <c r="J5082">
        <v>34903.94</v>
      </c>
      <c r="K5082" t="s">
        <v>50</v>
      </c>
      <c r="L5082" s="3" t="s">
        <v>4877</v>
      </c>
      <c r="M5082" s="2">
        <v>46311</v>
      </c>
      <c r="N5082" s="3" t="s">
        <v>4876</v>
      </c>
    </row>
    <row r="5083" spans="1:14" x14ac:dyDescent="0.25">
      <c r="A5083">
        <v>2026</v>
      </c>
      <c r="B5083" s="2">
        <v>46266</v>
      </c>
      <c r="C5083" s="2">
        <v>46295</v>
      </c>
      <c r="D5083" t="s">
        <v>44</v>
      </c>
      <c r="E5083" t="s">
        <v>96</v>
      </c>
      <c r="F5083" t="s">
        <v>733</v>
      </c>
      <c r="G5083" t="s">
        <v>926</v>
      </c>
      <c r="H5083" t="s">
        <v>72</v>
      </c>
      <c r="I5083" t="s">
        <v>47</v>
      </c>
      <c r="J5083">
        <v>24017.77</v>
      </c>
      <c r="K5083" t="s">
        <v>50</v>
      </c>
      <c r="L5083" s="3" t="s">
        <v>4877</v>
      </c>
      <c r="M5083" s="2">
        <v>46311</v>
      </c>
      <c r="N5083" s="3" t="s">
        <v>4876</v>
      </c>
    </row>
    <row r="5084" spans="1:14" x14ac:dyDescent="0.25">
      <c r="A5084">
        <v>2026</v>
      </c>
      <c r="B5084" s="2">
        <v>46266</v>
      </c>
      <c r="C5084" s="2">
        <v>46295</v>
      </c>
      <c r="D5084" t="s">
        <v>43</v>
      </c>
      <c r="E5084" t="s">
        <v>66</v>
      </c>
      <c r="F5084" t="s">
        <v>1658</v>
      </c>
      <c r="G5084" t="s">
        <v>926</v>
      </c>
      <c r="H5084" t="s">
        <v>1551</v>
      </c>
      <c r="I5084" t="s">
        <v>47</v>
      </c>
      <c r="J5084">
        <v>28101.360000000001</v>
      </c>
      <c r="K5084" t="s">
        <v>50</v>
      </c>
      <c r="L5084" s="3" t="s">
        <v>4877</v>
      </c>
      <c r="M5084" s="2">
        <v>46311</v>
      </c>
      <c r="N5084" s="3" t="s">
        <v>4876</v>
      </c>
    </row>
    <row r="5085" spans="1:14" x14ac:dyDescent="0.25">
      <c r="A5085">
        <v>2026</v>
      </c>
      <c r="B5085" s="2">
        <v>46266</v>
      </c>
      <c r="C5085" s="2">
        <v>46295</v>
      </c>
      <c r="D5085" t="s">
        <v>43</v>
      </c>
      <c r="E5085" t="s">
        <v>66</v>
      </c>
      <c r="F5085" t="s">
        <v>1162</v>
      </c>
      <c r="G5085" t="s">
        <v>926</v>
      </c>
      <c r="H5085" t="s">
        <v>1457</v>
      </c>
      <c r="I5085" t="s">
        <v>48</v>
      </c>
      <c r="J5085">
        <v>49203.199999999997</v>
      </c>
      <c r="K5085" t="s">
        <v>50</v>
      </c>
      <c r="L5085" s="3" t="s">
        <v>4877</v>
      </c>
      <c r="M5085" s="2">
        <v>46311</v>
      </c>
      <c r="N5085" s="3" t="s">
        <v>4876</v>
      </c>
    </row>
    <row r="5086" spans="1:14" x14ac:dyDescent="0.25">
      <c r="A5086">
        <v>2026</v>
      </c>
      <c r="B5086" s="2">
        <v>46266</v>
      </c>
      <c r="C5086" s="2">
        <v>46295</v>
      </c>
      <c r="D5086" t="s">
        <v>43</v>
      </c>
      <c r="E5086" t="s">
        <v>66</v>
      </c>
      <c r="F5086" t="s">
        <v>1162</v>
      </c>
      <c r="G5086" t="s">
        <v>926</v>
      </c>
      <c r="H5086" t="s">
        <v>1457</v>
      </c>
      <c r="I5086" t="s">
        <v>48</v>
      </c>
      <c r="J5086">
        <v>17793.84</v>
      </c>
      <c r="K5086" t="s">
        <v>54</v>
      </c>
      <c r="L5086" s="3" t="s">
        <v>4877</v>
      </c>
      <c r="M5086" s="2">
        <v>46311</v>
      </c>
      <c r="N5086" s="3" t="s">
        <v>4876</v>
      </c>
    </row>
    <row r="5087" spans="1:14" x14ac:dyDescent="0.25">
      <c r="A5087">
        <v>2026</v>
      </c>
      <c r="B5087" s="2">
        <v>46266</v>
      </c>
      <c r="C5087" s="2">
        <v>46295</v>
      </c>
      <c r="D5087" t="s">
        <v>43</v>
      </c>
      <c r="E5087" t="s">
        <v>66</v>
      </c>
      <c r="F5087" t="s">
        <v>1663</v>
      </c>
      <c r="G5087" t="s">
        <v>926</v>
      </c>
      <c r="H5087" t="s">
        <v>855</v>
      </c>
      <c r="I5087" t="s">
        <v>47</v>
      </c>
      <c r="J5087">
        <v>24720.15</v>
      </c>
      <c r="K5087" t="s">
        <v>50</v>
      </c>
      <c r="L5087" s="3" t="s">
        <v>4877</v>
      </c>
      <c r="M5087" s="2">
        <v>46311</v>
      </c>
      <c r="N5087" s="3" t="s">
        <v>4876</v>
      </c>
    </row>
    <row r="5088" spans="1:14" x14ac:dyDescent="0.25">
      <c r="A5088">
        <v>2026</v>
      </c>
      <c r="B5088" s="2">
        <v>46266</v>
      </c>
      <c r="C5088" s="2">
        <v>46295</v>
      </c>
      <c r="D5088" t="s">
        <v>43</v>
      </c>
      <c r="E5088" t="s">
        <v>66</v>
      </c>
      <c r="F5088" t="s">
        <v>803</v>
      </c>
      <c r="G5088" t="s">
        <v>1805</v>
      </c>
      <c r="H5088" t="s">
        <v>514</v>
      </c>
      <c r="I5088" t="s">
        <v>47</v>
      </c>
      <c r="J5088">
        <v>23824.03</v>
      </c>
      <c r="K5088" t="s">
        <v>50</v>
      </c>
      <c r="L5088" s="3" t="s">
        <v>4877</v>
      </c>
      <c r="M5088" s="2">
        <v>46311</v>
      </c>
      <c r="N5088" s="3" t="s">
        <v>4876</v>
      </c>
    </row>
    <row r="5089" spans="1:14" x14ac:dyDescent="0.25">
      <c r="A5089">
        <v>2026</v>
      </c>
      <c r="B5089" s="2">
        <v>46266</v>
      </c>
      <c r="C5089" s="2">
        <v>46295</v>
      </c>
      <c r="D5089" t="s">
        <v>44</v>
      </c>
      <c r="E5089" t="s">
        <v>257</v>
      </c>
      <c r="F5089" t="s">
        <v>2962</v>
      </c>
      <c r="G5089" t="s">
        <v>2963</v>
      </c>
      <c r="H5089" t="s">
        <v>580</v>
      </c>
      <c r="I5089" t="s">
        <v>47</v>
      </c>
      <c r="J5089">
        <v>12164.38</v>
      </c>
      <c r="K5089" t="s">
        <v>50</v>
      </c>
      <c r="L5089" s="3" t="s">
        <v>4877</v>
      </c>
      <c r="M5089" s="2">
        <v>46311</v>
      </c>
      <c r="N5089" s="3" t="s">
        <v>4876</v>
      </c>
    </row>
    <row r="5090" spans="1:14" x14ac:dyDescent="0.25">
      <c r="A5090">
        <v>2026</v>
      </c>
      <c r="B5090" s="2">
        <v>46266</v>
      </c>
      <c r="C5090" s="2">
        <v>46295</v>
      </c>
      <c r="D5090" t="s">
        <v>43</v>
      </c>
      <c r="E5090" t="s">
        <v>66</v>
      </c>
      <c r="F5090" t="s">
        <v>207</v>
      </c>
      <c r="G5090" t="s">
        <v>2964</v>
      </c>
      <c r="H5090" t="s">
        <v>593</v>
      </c>
      <c r="I5090" t="s">
        <v>47</v>
      </c>
      <c r="J5090">
        <v>6801.52</v>
      </c>
      <c r="K5090" t="s">
        <v>54</v>
      </c>
      <c r="L5090" s="3" t="s">
        <v>4877</v>
      </c>
      <c r="M5090" s="2">
        <v>46311</v>
      </c>
      <c r="N5090" s="3" t="s">
        <v>4876</v>
      </c>
    </row>
    <row r="5091" spans="1:14" x14ac:dyDescent="0.25">
      <c r="A5091">
        <v>2026</v>
      </c>
      <c r="B5091" s="2">
        <v>46266</v>
      </c>
      <c r="C5091" s="2">
        <v>46295</v>
      </c>
      <c r="D5091" t="s">
        <v>43</v>
      </c>
      <c r="E5091" t="s">
        <v>66</v>
      </c>
      <c r="F5091" t="s">
        <v>207</v>
      </c>
      <c r="G5091" t="s">
        <v>2964</v>
      </c>
      <c r="H5091" t="s">
        <v>593</v>
      </c>
      <c r="I5091" t="s">
        <v>47</v>
      </c>
      <c r="J5091">
        <v>18801.87</v>
      </c>
      <c r="K5091" t="s">
        <v>50</v>
      </c>
      <c r="L5091" s="3" t="s">
        <v>4877</v>
      </c>
      <c r="M5091" s="2">
        <v>46311</v>
      </c>
      <c r="N5091" s="3" t="s">
        <v>4876</v>
      </c>
    </row>
    <row r="5092" spans="1:14" x14ac:dyDescent="0.25">
      <c r="A5092">
        <v>2026</v>
      </c>
      <c r="B5092" s="2">
        <v>46266</v>
      </c>
      <c r="C5092" s="2">
        <v>46295</v>
      </c>
      <c r="D5092" t="s">
        <v>43</v>
      </c>
      <c r="E5092" t="s">
        <v>66</v>
      </c>
      <c r="F5092" t="s">
        <v>2965</v>
      </c>
      <c r="G5092" t="s">
        <v>2964</v>
      </c>
      <c r="H5092" t="s">
        <v>593</v>
      </c>
      <c r="I5092" t="s">
        <v>48</v>
      </c>
      <c r="J5092">
        <v>38840.65</v>
      </c>
      <c r="K5092" t="s">
        <v>50</v>
      </c>
      <c r="L5092" s="3" t="s">
        <v>4877</v>
      </c>
      <c r="M5092" s="2">
        <v>46311</v>
      </c>
      <c r="N5092" s="3" t="s">
        <v>4876</v>
      </c>
    </row>
    <row r="5093" spans="1:14" x14ac:dyDescent="0.25">
      <c r="A5093">
        <v>2026</v>
      </c>
      <c r="B5093" s="2">
        <v>46266</v>
      </c>
      <c r="C5093" s="2">
        <v>46295</v>
      </c>
      <c r="D5093" t="s">
        <v>43</v>
      </c>
      <c r="E5093" t="s">
        <v>66</v>
      </c>
      <c r="F5093" t="s">
        <v>2965</v>
      </c>
      <c r="G5093" t="s">
        <v>2964</v>
      </c>
      <c r="H5093" t="s">
        <v>593</v>
      </c>
      <c r="I5093" t="s">
        <v>48</v>
      </c>
      <c r="J5093">
        <v>14353.76</v>
      </c>
      <c r="K5093" t="s">
        <v>54</v>
      </c>
      <c r="L5093" s="3" t="s">
        <v>4877</v>
      </c>
      <c r="M5093" s="2">
        <v>46311</v>
      </c>
      <c r="N5093" s="3" t="s">
        <v>4876</v>
      </c>
    </row>
    <row r="5094" spans="1:14" x14ac:dyDescent="0.25">
      <c r="A5094">
        <v>2026</v>
      </c>
      <c r="B5094" s="2">
        <v>46266</v>
      </c>
      <c r="C5094" s="2">
        <v>46295</v>
      </c>
      <c r="D5094" t="s">
        <v>43</v>
      </c>
      <c r="E5094" t="s">
        <v>66</v>
      </c>
      <c r="F5094" t="s">
        <v>589</v>
      </c>
      <c r="G5094" t="s">
        <v>2966</v>
      </c>
      <c r="H5094" t="s">
        <v>293</v>
      </c>
      <c r="I5094" t="s">
        <v>47</v>
      </c>
      <c r="J5094">
        <v>30198.77</v>
      </c>
      <c r="K5094" t="s">
        <v>50</v>
      </c>
      <c r="L5094" s="3" t="s">
        <v>4877</v>
      </c>
      <c r="M5094" s="2">
        <v>46311</v>
      </c>
      <c r="N5094" s="3" t="s">
        <v>4876</v>
      </c>
    </row>
    <row r="5095" spans="1:14" x14ac:dyDescent="0.25">
      <c r="A5095">
        <v>2026</v>
      </c>
      <c r="B5095" s="2">
        <v>46266</v>
      </c>
      <c r="C5095" s="2">
        <v>46295</v>
      </c>
      <c r="D5095" t="s">
        <v>43</v>
      </c>
      <c r="E5095" t="s">
        <v>66</v>
      </c>
      <c r="F5095" t="s">
        <v>2967</v>
      </c>
      <c r="G5095" t="s">
        <v>2968</v>
      </c>
      <c r="H5095" t="s">
        <v>855</v>
      </c>
      <c r="I5095" t="s">
        <v>48</v>
      </c>
      <c r="J5095">
        <v>35434.980000000003</v>
      </c>
      <c r="K5095" t="s">
        <v>50</v>
      </c>
      <c r="L5095" s="3" t="s">
        <v>4877</v>
      </c>
      <c r="M5095" s="2">
        <v>46311</v>
      </c>
      <c r="N5095" s="3" t="s">
        <v>4876</v>
      </c>
    </row>
    <row r="5096" spans="1:14" x14ac:dyDescent="0.25">
      <c r="A5096">
        <v>2026</v>
      </c>
      <c r="B5096" s="2">
        <v>46266</v>
      </c>
      <c r="C5096" s="2">
        <v>46295</v>
      </c>
      <c r="D5096" t="s">
        <v>43</v>
      </c>
      <c r="E5096" t="s">
        <v>66</v>
      </c>
      <c r="F5096" t="s">
        <v>554</v>
      </c>
      <c r="G5096" t="s">
        <v>2969</v>
      </c>
      <c r="H5096" t="s">
        <v>69</v>
      </c>
      <c r="I5096" t="s">
        <v>47</v>
      </c>
      <c r="J5096">
        <v>40140.160000000003</v>
      </c>
      <c r="K5096" t="s">
        <v>50</v>
      </c>
      <c r="L5096" s="3" t="s">
        <v>4877</v>
      </c>
      <c r="M5096" s="2">
        <v>46311</v>
      </c>
      <c r="N5096" s="3" t="s">
        <v>4876</v>
      </c>
    </row>
    <row r="5097" spans="1:14" x14ac:dyDescent="0.25">
      <c r="A5097">
        <v>2026</v>
      </c>
      <c r="B5097" s="2">
        <v>46266</v>
      </c>
      <c r="C5097" s="2">
        <v>46295</v>
      </c>
      <c r="D5097" t="s">
        <v>43</v>
      </c>
      <c r="E5097" t="s">
        <v>66</v>
      </c>
      <c r="F5097" t="s">
        <v>2070</v>
      </c>
      <c r="G5097" t="s">
        <v>2970</v>
      </c>
      <c r="H5097" t="s">
        <v>447</v>
      </c>
      <c r="I5097" t="s">
        <v>47</v>
      </c>
      <c r="J5097">
        <v>40140.160000000003</v>
      </c>
      <c r="K5097" t="s">
        <v>50</v>
      </c>
      <c r="L5097" s="3" t="s">
        <v>4877</v>
      </c>
      <c r="M5097" s="2">
        <v>46311</v>
      </c>
      <c r="N5097" s="3" t="s">
        <v>4876</v>
      </c>
    </row>
    <row r="5098" spans="1:14" x14ac:dyDescent="0.25">
      <c r="A5098">
        <v>2026</v>
      </c>
      <c r="B5098" s="2">
        <v>46266</v>
      </c>
      <c r="C5098" s="2">
        <v>46295</v>
      </c>
      <c r="D5098" t="s">
        <v>44</v>
      </c>
      <c r="E5098" t="s">
        <v>59</v>
      </c>
      <c r="F5098" t="s">
        <v>1526</v>
      </c>
      <c r="G5098" t="s">
        <v>2971</v>
      </c>
      <c r="H5098" t="s">
        <v>58</v>
      </c>
      <c r="I5098" t="s">
        <v>47</v>
      </c>
      <c r="J5098">
        <v>19327.43</v>
      </c>
      <c r="K5098" t="s">
        <v>50</v>
      </c>
      <c r="L5098" s="3" t="s">
        <v>4877</v>
      </c>
      <c r="M5098" s="2">
        <v>46311</v>
      </c>
      <c r="N5098" s="3" t="s">
        <v>4876</v>
      </c>
    </row>
    <row r="5099" spans="1:14" x14ac:dyDescent="0.25">
      <c r="A5099">
        <v>2026</v>
      </c>
      <c r="B5099" s="2">
        <v>46266</v>
      </c>
      <c r="C5099" s="2">
        <v>46295</v>
      </c>
      <c r="D5099" t="s">
        <v>43</v>
      </c>
      <c r="E5099" t="s">
        <v>66</v>
      </c>
      <c r="F5099" t="s">
        <v>1664</v>
      </c>
      <c r="G5099" t="s">
        <v>2971</v>
      </c>
      <c r="H5099" t="s">
        <v>691</v>
      </c>
      <c r="I5099" t="s">
        <v>48</v>
      </c>
      <c r="J5099">
        <v>61481.7</v>
      </c>
      <c r="K5099" t="s">
        <v>50</v>
      </c>
      <c r="L5099" s="3" t="s">
        <v>4877</v>
      </c>
      <c r="M5099" s="2">
        <v>46311</v>
      </c>
      <c r="N5099" s="3" t="s">
        <v>4876</v>
      </c>
    </row>
    <row r="5100" spans="1:14" x14ac:dyDescent="0.25">
      <c r="A5100">
        <v>2026</v>
      </c>
      <c r="B5100" s="2">
        <v>46266</v>
      </c>
      <c r="C5100" s="2">
        <v>46295</v>
      </c>
      <c r="D5100" t="s">
        <v>43</v>
      </c>
      <c r="E5100" t="s">
        <v>66</v>
      </c>
      <c r="F5100" t="s">
        <v>2972</v>
      </c>
      <c r="G5100" t="s">
        <v>2971</v>
      </c>
      <c r="H5100" t="s">
        <v>2973</v>
      </c>
      <c r="I5100" t="s">
        <v>48</v>
      </c>
      <c r="J5100">
        <v>18948.38</v>
      </c>
      <c r="K5100" t="s">
        <v>50</v>
      </c>
      <c r="L5100" s="3" t="s">
        <v>4877</v>
      </c>
      <c r="M5100" s="2">
        <v>46311</v>
      </c>
      <c r="N5100" s="3" t="s">
        <v>4876</v>
      </c>
    </row>
    <row r="5101" spans="1:14" x14ac:dyDescent="0.25">
      <c r="A5101">
        <v>2026</v>
      </c>
      <c r="B5101" s="2">
        <v>46266</v>
      </c>
      <c r="C5101" s="2">
        <v>46295</v>
      </c>
      <c r="D5101" t="s">
        <v>43</v>
      </c>
      <c r="E5101" t="s">
        <v>66</v>
      </c>
      <c r="F5101" t="s">
        <v>2972</v>
      </c>
      <c r="G5101" t="s">
        <v>2971</v>
      </c>
      <c r="H5101" t="s">
        <v>2973</v>
      </c>
      <c r="I5101" t="s">
        <v>48</v>
      </c>
      <c r="J5101">
        <v>7130.8</v>
      </c>
      <c r="K5101" t="s">
        <v>54</v>
      </c>
      <c r="L5101" s="3" t="s">
        <v>4877</v>
      </c>
      <c r="M5101" s="2">
        <v>46311</v>
      </c>
      <c r="N5101" s="3" t="s">
        <v>4876</v>
      </c>
    </row>
    <row r="5102" spans="1:14" x14ac:dyDescent="0.25">
      <c r="A5102">
        <v>2026</v>
      </c>
      <c r="B5102" s="2">
        <v>46266</v>
      </c>
      <c r="C5102" s="2">
        <v>46295</v>
      </c>
      <c r="D5102" t="s">
        <v>43</v>
      </c>
      <c r="E5102" t="s">
        <v>66</v>
      </c>
      <c r="F5102" t="s">
        <v>2469</v>
      </c>
      <c r="G5102" t="s">
        <v>2974</v>
      </c>
      <c r="H5102" t="s">
        <v>404</v>
      </c>
      <c r="I5102" t="s">
        <v>48</v>
      </c>
      <c r="J5102">
        <v>19416.150000000001</v>
      </c>
      <c r="K5102" t="s">
        <v>50</v>
      </c>
      <c r="L5102" s="3" t="s">
        <v>4877</v>
      </c>
      <c r="M5102" s="2">
        <v>46311</v>
      </c>
      <c r="N5102" s="3" t="s">
        <v>4876</v>
      </c>
    </row>
    <row r="5103" spans="1:14" x14ac:dyDescent="0.25">
      <c r="A5103">
        <v>2026</v>
      </c>
      <c r="B5103" s="2">
        <v>46266</v>
      </c>
      <c r="C5103" s="2">
        <v>46295</v>
      </c>
      <c r="D5103" t="s">
        <v>43</v>
      </c>
      <c r="E5103" t="s">
        <v>66</v>
      </c>
      <c r="F5103" t="s">
        <v>2469</v>
      </c>
      <c r="G5103" t="s">
        <v>2974</v>
      </c>
      <c r="H5103" t="s">
        <v>404</v>
      </c>
      <c r="I5103" t="s">
        <v>48</v>
      </c>
      <c r="J5103">
        <v>7306.88</v>
      </c>
      <c r="K5103" t="s">
        <v>54</v>
      </c>
      <c r="L5103" s="3" t="s">
        <v>4877</v>
      </c>
      <c r="M5103" s="2">
        <v>46311</v>
      </c>
      <c r="N5103" s="3" t="s">
        <v>4876</v>
      </c>
    </row>
    <row r="5104" spans="1:14" x14ac:dyDescent="0.25">
      <c r="A5104">
        <v>2026</v>
      </c>
      <c r="B5104" s="2">
        <v>46266</v>
      </c>
      <c r="C5104" s="2">
        <v>46295</v>
      </c>
      <c r="D5104" t="s">
        <v>43</v>
      </c>
      <c r="E5104" t="s">
        <v>66</v>
      </c>
      <c r="F5104" t="s">
        <v>405</v>
      </c>
      <c r="G5104" t="s">
        <v>2974</v>
      </c>
      <c r="H5104" t="s">
        <v>325</v>
      </c>
      <c r="I5104" t="s">
        <v>48</v>
      </c>
      <c r="J5104">
        <v>11525.76</v>
      </c>
      <c r="K5104" t="s">
        <v>54</v>
      </c>
      <c r="L5104" s="3" t="s">
        <v>4877</v>
      </c>
      <c r="M5104" s="2">
        <v>46311</v>
      </c>
      <c r="N5104" s="3" t="s">
        <v>4876</v>
      </c>
    </row>
    <row r="5105" spans="1:14" x14ac:dyDescent="0.25">
      <c r="A5105">
        <v>2026</v>
      </c>
      <c r="B5105" s="2">
        <v>46266</v>
      </c>
      <c r="C5105" s="2">
        <v>46295</v>
      </c>
      <c r="D5105" t="s">
        <v>43</v>
      </c>
      <c r="E5105" t="s">
        <v>66</v>
      </c>
      <c r="F5105" t="s">
        <v>405</v>
      </c>
      <c r="G5105" t="s">
        <v>2974</v>
      </c>
      <c r="H5105" t="s">
        <v>325</v>
      </c>
      <c r="I5105" t="s">
        <v>48</v>
      </c>
      <c r="J5105">
        <v>31481.13</v>
      </c>
      <c r="K5105" t="s">
        <v>50</v>
      </c>
      <c r="L5105" s="3" t="s">
        <v>4877</v>
      </c>
      <c r="M5105" s="2">
        <v>46311</v>
      </c>
      <c r="N5105" s="3" t="s">
        <v>4876</v>
      </c>
    </row>
    <row r="5106" spans="1:14" x14ac:dyDescent="0.25">
      <c r="A5106">
        <v>2026</v>
      </c>
      <c r="B5106" s="2">
        <v>46266</v>
      </c>
      <c r="C5106" s="2">
        <v>46295</v>
      </c>
      <c r="D5106" t="s">
        <v>43</v>
      </c>
      <c r="E5106" t="s">
        <v>66</v>
      </c>
      <c r="F5106" t="s">
        <v>537</v>
      </c>
      <c r="G5106" t="s">
        <v>2975</v>
      </c>
      <c r="H5106" t="s">
        <v>109</v>
      </c>
      <c r="I5106" t="s">
        <v>48</v>
      </c>
      <c r="J5106">
        <v>38573.379999999997</v>
      </c>
      <c r="K5106" t="s">
        <v>50</v>
      </c>
      <c r="L5106" s="3" t="s">
        <v>4877</v>
      </c>
      <c r="M5106" s="2">
        <v>46311</v>
      </c>
      <c r="N5106" s="3" t="s">
        <v>4876</v>
      </c>
    </row>
    <row r="5107" spans="1:14" x14ac:dyDescent="0.25">
      <c r="A5107">
        <v>2026</v>
      </c>
      <c r="B5107" s="2">
        <v>46266</v>
      </c>
      <c r="C5107" s="2">
        <v>46295</v>
      </c>
      <c r="D5107" t="s">
        <v>43</v>
      </c>
      <c r="E5107" t="s">
        <v>66</v>
      </c>
      <c r="F5107" t="s">
        <v>2976</v>
      </c>
      <c r="G5107" t="s">
        <v>2975</v>
      </c>
      <c r="H5107" t="s">
        <v>2977</v>
      </c>
      <c r="I5107" t="s">
        <v>48</v>
      </c>
      <c r="J5107">
        <v>44561.96</v>
      </c>
      <c r="K5107" t="s">
        <v>50</v>
      </c>
      <c r="L5107" s="3" t="s">
        <v>4877</v>
      </c>
      <c r="M5107" s="2">
        <v>46311</v>
      </c>
      <c r="N5107" s="3" t="s">
        <v>4876</v>
      </c>
    </row>
    <row r="5108" spans="1:14" x14ac:dyDescent="0.25">
      <c r="A5108">
        <v>2026</v>
      </c>
      <c r="B5108" s="2">
        <v>46266</v>
      </c>
      <c r="C5108" s="2">
        <v>46295</v>
      </c>
      <c r="D5108" t="s">
        <v>43</v>
      </c>
      <c r="E5108" t="s">
        <v>66</v>
      </c>
      <c r="F5108" t="s">
        <v>2978</v>
      </c>
      <c r="G5108" t="s">
        <v>2979</v>
      </c>
      <c r="H5108" t="s">
        <v>2361</v>
      </c>
      <c r="I5108" t="s">
        <v>48</v>
      </c>
      <c r="J5108">
        <v>31090.2</v>
      </c>
      <c r="K5108" t="s">
        <v>50</v>
      </c>
      <c r="L5108" s="3" t="s">
        <v>4877</v>
      </c>
      <c r="M5108" s="2">
        <v>46311</v>
      </c>
      <c r="N5108" s="3" t="s">
        <v>4876</v>
      </c>
    </row>
    <row r="5109" spans="1:14" x14ac:dyDescent="0.25">
      <c r="A5109">
        <v>2026</v>
      </c>
      <c r="B5109" s="2">
        <v>46266</v>
      </c>
      <c r="C5109" s="2">
        <v>46295</v>
      </c>
      <c r="D5109" t="s">
        <v>43</v>
      </c>
      <c r="E5109" t="s">
        <v>66</v>
      </c>
      <c r="F5109" t="s">
        <v>159</v>
      </c>
      <c r="G5109" t="s">
        <v>209</v>
      </c>
      <c r="H5109" t="s">
        <v>444</v>
      </c>
      <c r="I5109" t="s">
        <v>47</v>
      </c>
      <c r="J5109">
        <v>47934.44</v>
      </c>
      <c r="K5109" t="s">
        <v>50</v>
      </c>
      <c r="L5109" s="3" t="s">
        <v>4877</v>
      </c>
      <c r="M5109" s="2">
        <v>46311</v>
      </c>
      <c r="N5109" s="3" t="s">
        <v>4876</v>
      </c>
    </row>
    <row r="5110" spans="1:14" x14ac:dyDescent="0.25">
      <c r="A5110">
        <v>2026</v>
      </c>
      <c r="B5110" s="2">
        <v>46266</v>
      </c>
      <c r="C5110" s="2">
        <v>46295</v>
      </c>
      <c r="D5110" t="s">
        <v>44</v>
      </c>
      <c r="E5110" t="s">
        <v>257</v>
      </c>
      <c r="F5110" t="s">
        <v>2980</v>
      </c>
      <c r="G5110" t="s">
        <v>209</v>
      </c>
      <c r="H5110" t="s">
        <v>170</v>
      </c>
      <c r="I5110" t="s">
        <v>48</v>
      </c>
      <c r="J5110">
        <v>4681.4799999999996</v>
      </c>
      <c r="K5110" t="s">
        <v>50</v>
      </c>
      <c r="L5110" s="3" t="s">
        <v>4877</v>
      </c>
      <c r="M5110" s="2">
        <v>46311</v>
      </c>
      <c r="N5110" s="3" t="s">
        <v>4876</v>
      </c>
    </row>
    <row r="5111" spans="1:14" x14ac:dyDescent="0.25">
      <c r="A5111">
        <v>2026</v>
      </c>
      <c r="B5111" s="2">
        <v>46266</v>
      </c>
      <c r="C5111" s="2">
        <v>46295</v>
      </c>
      <c r="D5111" t="s">
        <v>43</v>
      </c>
      <c r="E5111" t="s">
        <v>66</v>
      </c>
      <c r="F5111" t="s">
        <v>490</v>
      </c>
      <c r="G5111" t="s">
        <v>209</v>
      </c>
      <c r="H5111" t="s">
        <v>787</v>
      </c>
      <c r="I5111" t="s">
        <v>48</v>
      </c>
      <c r="J5111">
        <v>30664.959999999999</v>
      </c>
      <c r="K5111" t="s">
        <v>54</v>
      </c>
      <c r="L5111" s="3" t="s">
        <v>4877</v>
      </c>
      <c r="M5111" s="2">
        <v>46311</v>
      </c>
      <c r="N5111" s="3" t="s">
        <v>4876</v>
      </c>
    </row>
    <row r="5112" spans="1:14" x14ac:dyDescent="0.25">
      <c r="A5112">
        <v>2026</v>
      </c>
      <c r="B5112" s="2">
        <v>46266</v>
      </c>
      <c r="C5112" s="2">
        <v>46295</v>
      </c>
      <c r="D5112" t="s">
        <v>43</v>
      </c>
      <c r="E5112" t="s">
        <v>66</v>
      </c>
      <c r="F5112" t="s">
        <v>490</v>
      </c>
      <c r="G5112" t="s">
        <v>209</v>
      </c>
      <c r="H5112" t="s">
        <v>787</v>
      </c>
      <c r="I5112" t="s">
        <v>48</v>
      </c>
      <c r="J5112">
        <v>84422.399999999994</v>
      </c>
      <c r="K5112" t="s">
        <v>50</v>
      </c>
      <c r="L5112" s="3" t="s">
        <v>4877</v>
      </c>
      <c r="M5112" s="2">
        <v>46311</v>
      </c>
      <c r="N5112" s="3" t="s">
        <v>4876</v>
      </c>
    </row>
    <row r="5113" spans="1:14" x14ac:dyDescent="0.25">
      <c r="A5113">
        <v>2026</v>
      </c>
      <c r="B5113" s="2">
        <v>46266</v>
      </c>
      <c r="C5113" s="2">
        <v>46295</v>
      </c>
      <c r="D5113" t="s">
        <v>43</v>
      </c>
      <c r="E5113" t="s">
        <v>66</v>
      </c>
      <c r="F5113" t="s">
        <v>2981</v>
      </c>
      <c r="G5113" t="s">
        <v>209</v>
      </c>
      <c r="H5113" t="s">
        <v>843</v>
      </c>
      <c r="I5113" t="s">
        <v>48</v>
      </c>
      <c r="J5113">
        <v>39126.730000000003</v>
      </c>
      <c r="K5113" t="s">
        <v>50</v>
      </c>
      <c r="L5113" s="3" t="s">
        <v>4877</v>
      </c>
      <c r="M5113" s="2">
        <v>46311</v>
      </c>
      <c r="N5113" s="3" t="s">
        <v>4876</v>
      </c>
    </row>
    <row r="5114" spans="1:14" x14ac:dyDescent="0.25">
      <c r="A5114">
        <v>2026</v>
      </c>
      <c r="B5114" s="2">
        <v>46266</v>
      </c>
      <c r="C5114" s="2">
        <v>46295</v>
      </c>
      <c r="D5114" t="s">
        <v>44</v>
      </c>
      <c r="E5114" t="s">
        <v>279</v>
      </c>
      <c r="F5114" t="s">
        <v>2982</v>
      </c>
      <c r="G5114" t="s">
        <v>209</v>
      </c>
      <c r="H5114" t="s">
        <v>1005</v>
      </c>
      <c r="I5114" t="s">
        <v>48</v>
      </c>
      <c r="J5114">
        <v>22709</v>
      </c>
      <c r="K5114" t="s">
        <v>50</v>
      </c>
      <c r="L5114" s="3" t="s">
        <v>4877</v>
      </c>
      <c r="M5114" s="2">
        <v>46311</v>
      </c>
      <c r="N5114" s="3" t="s">
        <v>4876</v>
      </c>
    </row>
    <row r="5115" spans="1:14" x14ac:dyDescent="0.25">
      <c r="A5115">
        <v>2026</v>
      </c>
      <c r="B5115" s="2">
        <v>46266</v>
      </c>
      <c r="C5115" s="2">
        <v>46295</v>
      </c>
      <c r="D5115" t="s">
        <v>43</v>
      </c>
      <c r="E5115" t="s">
        <v>66</v>
      </c>
      <c r="F5115" t="s">
        <v>2360</v>
      </c>
      <c r="G5115" t="s">
        <v>209</v>
      </c>
      <c r="H5115" t="s">
        <v>809</v>
      </c>
      <c r="I5115" t="s">
        <v>48</v>
      </c>
      <c r="J5115">
        <v>30282.71</v>
      </c>
      <c r="K5115" t="s">
        <v>50</v>
      </c>
      <c r="L5115" s="3" t="s">
        <v>4877</v>
      </c>
      <c r="M5115" s="2">
        <v>46311</v>
      </c>
      <c r="N5115" s="3" t="s">
        <v>4876</v>
      </c>
    </row>
    <row r="5116" spans="1:14" x14ac:dyDescent="0.25">
      <c r="A5116">
        <v>2026</v>
      </c>
      <c r="B5116" s="2">
        <v>46266</v>
      </c>
      <c r="C5116" s="2">
        <v>46295</v>
      </c>
      <c r="D5116" t="s">
        <v>43</v>
      </c>
      <c r="E5116" t="s">
        <v>66</v>
      </c>
      <c r="F5116" t="s">
        <v>1383</v>
      </c>
      <c r="G5116" t="s">
        <v>209</v>
      </c>
      <c r="H5116" t="s">
        <v>809</v>
      </c>
      <c r="I5116" t="s">
        <v>48</v>
      </c>
      <c r="J5116">
        <v>30285</v>
      </c>
      <c r="K5116" t="s">
        <v>50</v>
      </c>
      <c r="L5116" s="3" t="s">
        <v>4877</v>
      </c>
      <c r="M5116" s="2">
        <v>46311</v>
      </c>
      <c r="N5116" s="3" t="s">
        <v>4876</v>
      </c>
    </row>
    <row r="5117" spans="1:14" x14ac:dyDescent="0.25">
      <c r="A5117">
        <v>2026</v>
      </c>
      <c r="B5117" s="2">
        <v>46266</v>
      </c>
      <c r="C5117" s="2">
        <v>46295</v>
      </c>
      <c r="D5117" t="s">
        <v>43</v>
      </c>
      <c r="E5117" t="s">
        <v>66</v>
      </c>
      <c r="F5117" t="s">
        <v>1962</v>
      </c>
      <c r="G5117" t="s">
        <v>209</v>
      </c>
      <c r="H5117" t="s">
        <v>1410</v>
      </c>
      <c r="I5117" t="s">
        <v>48</v>
      </c>
      <c r="J5117">
        <v>40448.370000000003</v>
      </c>
      <c r="K5117" t="s">
        <v>50</v>
      </c>
      <c r="L5117" s="3" t="s">
        <v>4877</v>
      </c>
      <c r="M5117" s="2">
        <v>46311</v>
      </c>
      <c r="N5117" s="3" t="s">
        <v>4876</v>
      </c>
    </row>
    <row r="5118" spans="1:14" x14ac:dyDescent="0.25">
      <c r="A5118">
        <v>2026</v>
      </c>
      <c r="B5118" s="2">
        <v>46266</v>
      </c>
      <c r="C5118" s="2">
        <v>46295</v>
      </c>
      <c r="D5118" t="s">
        <v>44</v>
      </c>
      <c r="E5118" t="s">
        <v>279</v>
      </c>
      <c r="F5118" t="s">
        <v>501</v>
      </c>
      <c r="G5118" t="s">
        <v>209</v>
      </c>
      <c r="H5118" t="s">
        <v>1410</v>
      </c>
      <c r="I5118" t="s">
        <v>48</v>
      </c>
      <c r="J5118">
        <v>21637.94</v>
      </c>
      <c r="K5118" t="s">
        <v>50</v>
      </c>
      <c r="L5118" s="3" t="s">
        <v>4877</v>
      </c>
      <c r="M5118" s="2">
        <v>46311</v>
      </c>
      <c r="N5118" s="3" t="s">
        <v>4876</v>
      </c>
    </row>
    <row r="5119" spans="1:14" x14ac:dyDescent="0.25">
      <c r="A5119">
        <v>2026</v>
      </c>
      <c r="B5119" s="2">
        <v>46266</v>
      </c>
      <c r="C5119" s="2">
        <v>46295</v>
      </c>
      <c r="D5119" t="s">
        <v>44</v>
      </c>
      <c r="E5119" t="s">
        <v>55</v>
      </c>
      <c r="F5119" t="s">
        <v>1227</v>
      </c>
      <c r="G5119" t="s">
        <v>209</v>
      </c>
      <c r="H5119" t="s">
        <v>367</v>
      </c>
      <c r="I5119" t="s">
        <v>48</v>
      </c>
      <c r="J5119">
        <v>16878.38</v>
      </c>
      <c r="K5119" t="s">
        <v>50</v>
      </c>
      <c r="L5119" s="3" t="s">
        <v>4877</v>
      </c>
      <c r="M5119" s="2">
        <v>46311</v>
      </c>
      <c r="N5119" s="3" t="s">
        <v>4876</v>
      </c>
    </row>
    <row r="5120" spans="1:14" x14ac:dyDescent="0.25">
      <c r="A5120">
        <v>2026</v>
      </c>
      <c r="B5120" s="2">
        <v>46266</v>
      </c>
      <c r="C5120" s="2">
        <v>46295</v>
      </c>
      <c r="D5120" t="s">
        <v>43</v>
      </c>
      <c r="E5120" t="s">
        <v>66</v>
      </c>
      <c r="F5120" t="s">
        <v>2983</v>
      </c>
      <c r="G5120" t="s">
        <v>209</v>
      </c>
      <c r="H5120" t="s">
        <v>191</v>
      </c>
      <c r="I5120" t="s">
        <v>47</v>
      </c>
      <c r="J5120">
        <v>28101.360000000001</v>
      </c>
      <c r="K5120" t="s">
        <v>50</v>
      </c>
      <c r="L5120" s="3" t="s">
        <v>4877</v>
      </c>
      <c r="M5120" s="2">
        <v>46311</v>
      </c>
      <c r="N5120" s="3" t="s">
        <v>4876</v>
      </c>
    </row>
    <row r="5121" spans="1:14" x14ac:dyDescent="0.25">
      <c r="A5121">
        <v>2026</v>
      </c>
      <c r="B5121" s="2">
        <v>46266</v>
      </c>
      <c r="C5121" s="2">
        <v>46295</v>
      </c>
      <c r="D5121" t="s">
        <v>43</v>
      </c>
      <c r="E5121" t="s">
        <v>66</v>
      </c>
      <c r="F5121" t="s">
        <v>119</v>
      </c>
      <c r="G5121" t="s">
        <v>209</v>
      </c>
      <c r="H5121" t="s">
        <v>191</v>
      </c>
      <c r="I5121" t="s">
        <v>48</v>
      </c>
      <c r="J5121">
        <v>47934.44</v>
      </c>
      <c r="K5121" t="s">
        <v>50</v>
      </c>
      <c r="L5121" s="3" t="s">
        <v>4877</v>
      </c>
      <c r="M5121" s="2">
        <v>46311</v>
      </c>
      <c r="N5121" s="3" t="s">
        <v>4876</v>
      </c>
    </row>
    <row r="5122" spans="1:14" x14ac:dyDescent="0.25">
      <c r="A5122">
        <v>2026</v>
      </c>
      <c r="B5122" s="2">
        <v>46266</v>
      </c>
      <c r="C5122" s="2">
        <v>46295</v>
      </c>
      <c r="D5122" t="s">
        <v>43</v>
      </c>
      <c r="E5122" t="s">
        <v>66</v>
      </c>
      <c r="F5122" t="s">
        <v>2984</v>
      </c>
      <c r="G5122" t="s">
        <v>209</v>
      </c>
      <c r="H5122" t="s">
        <v>191</v>
      </c>
      <c r="I5122" t="s">
        <v>48</v>
      </c>
      <c r="J5122">
        <v>47934.44</v>
      </c>
      <c r="K5122" t="s">
        <v>50</v>
      </c>
      <c r="L5122" s="3" t="s">
        <v>4877</v>
      </c>
      <c r="M5122" s="2">
        <v>46311</v>
      </c>
      <c r="N5122" s="3" t="s">
        <v>4876</v>
      </c>
    </row>
    <row r="5123" spans="1:14" x14ac:dyDescent="0.25">
      <c r="A5123">
        <v>2026</v>
      </c>
      <c r="B5123" s="2">
        <v>46266</v>
      </c>
      <c r="C5123" s="2">
        <v>46295</v>
      </c>
      <c r="D5123" t="s">
        <v>43</v>
      </c>
      <c r="E5123" t="s">
        <v>66</v>
      </c>
      <c r="F5123" t="s">
        <v>332</v>
      </c>
      <c r="G5123" t="s">
        <v>209</v>
      </c>
      <c r="H5123" t="s">
        <v>1645</v>
      </c>
      <c r="I5123" t="s">
        <v>48</v>
      </c>
      <c r="J5123">
        <v>53287.46</v>
      </c>
      <c r="K5123" t="s">
        <v>50</v>
      </c>
      <c r="L5123" s="3" t="s">
        <v>4877</v>
      </c>
      <c r="M5123" s="2">
        <v>46311</v>
      </c>
      <c r="N5123" s="3" t="s">
        <v>4876</v>
      </c>
    </row>
    <row r="5124" spans="1:14" x14ac:dyDescent="0.25">
      <c r="A5124">
        <v>2026</v>
      </c>
      <c r="B5124" s="2">
        <v>46266</v>
      </c>
      <c r="C5124" s="2">
        <v>46295</v>
      </c>
      <c r="D5124" t="s">
        <v>43</v>
      </c>
      <c r="E5124" t="s">
        <v>66</v>
      </c>
      <c r="F5124" t="s">
        <v>2122</v>
      </c>
      <c r="G5124" t="s">
        <v>209</v>
      </c>
      <c r="H5124" t="s">
        <v>100</v>
      </c>
      <c r="I5124" t="s">
        <v>48</v>
      </c>
      <c r="J5124">
        <v>79811.09</v>
      </c>
      <c r="K5124" t="s">
        <v>50</v>
      </c>
      <c r="L5124" s="3" t="s">
        <v>4877</v>
      </c>
      <c r="M5124" s="2">
        <v>46311</v>
      </c>
      <c r="N5124" s="3" t="s">
        <v>4876</v>
      </c>
    </row>
    <row r="5125" spans="1:14" x14ac:dyDescent="0.25">
      <c r="A5125">
        <v>2026</v>
      </c>
      <c r="B5125" s="2">
        <v>46266</v>
      </c>
      <c r="C5125" s="2">
        <v>46295</v>
      </c>
      <c r="D5125" t="s">
        <v>43</v>
      </c>
      <c r="E5125" t="s">
        <v>66</v>
      </c>
      <c r="F5125" t="s">
        <v>204</v>
      </c>
      <c r="G5125" t="s">
        <v>209</v>
      </c>
      <c r="H5125" t="s">
        <v>474</v>
      </c>
      <c r="I5125" t="s">
        <v>47</v>
      </c>
      <c r="J5125">
        <v>47934.44</v>
      </c>
      <c r="K5125" t="s">
        <v>50</v>
      </c>
      <c r="L5125" s="3" t="s">
        <v>4877</v>
      </c>
      <c r="M5125" s="2">
        <v>46311</v>
      </c>
      <c r="N5125" s="3" t="s">
        <v>4876</v>
      </c>
    </row>
    <row r="5126" spans="1:14" x14ac:dyDescent="0.25">
      <c r="A5126">
        <v>2026</v>
      </c>
      <c r="B5126" s="2">
        <v>46266</v>
      </c>
      <c r="C5126" s="2">
        <v>46295</v>
      </c>
      <c r="D5126" t="s">
        <v>43</v>
      </c>
      <c r="E5126" t="s">
        <v>66</v>
      </c>
      <c r="F5126" t="s">
        <v>2985</v>
      </c>
      <c r="G5126" t="s">
        <v>209</v>
      </c>
      <c r="H5126" t="s">
        <v>62</v>
      </c>
      <c r="I5126" t="s">
        <v>48</v>
      </c>
      <c r="J5126">
        <v>40407.300000000003</v>
      </c>
      <c r="K5126" t="s">
        <v>50</v>
      </c>
      <c r="L5126" s="3" t="s">
        <v>4877</v>
      </c>
      <c r="M5126" s="2">
        <v>46311</v>
      </c>
      <c r="N5126" s="3" t="s">
        <v>4876</v>
      </c>
    </row>
    <row r="5127" spans="1:14" x14ac:dyDescent="0.25">
      <c r="A5127">
        <v>2026</v>
      </c>
      <c r="B5127" s="2">
        <v>46266</v>
      </c>
      <c r="C5127" s="2">
        <v>46295</v>
      </c>
      <c r="D5127" t="s">
        <v>44</v>
      </c>
      <c r="E5127" t="s">
        <v>59</v>
      </c>
      <c r="F5127" t="s">
        <v>309</v>
      </c>
      <c r="G5127" t="s">
        <v>209</v>
      </c>
      <c r="H5127" t="s">
        <v>62</v>
      </c>
      <c r="I5127" t="s">
        <v>47</v>
      </c>
      <c r="J5127">
        <v>16750.439999999999</v>
      </c>
      <c r="K5127" t="s">
        <v>50</v>
      </c>
      <c r="L5127" s="3" t="s">
        <v>4877</v>
      </c>
      <c r="M5127" s="2">
        <v>46311</v>
      </c>
      <c r="N5127" s="3" t="s">
        <v>4876</v>
      </c>
    </row>
    <row r="5128" spans="1:14" x14ac:dyDescent="0.25">
      <c r="A5128">
        <v>2026</v>
      </c>
      <c r="B5128" s="2">
        <v>46266</v>
      </c>
      <c r="C5128" s="2">
        <v>46295</v>
      </c>
      <c r="D5128" t="s">
        <v>44</v>
      </c>
      <c r="E5128" t="s">
        <v>59</v>
      </c>
      <c r="F5128" t="s">
        <v>2986</v>
      </c>
      <c r="G5128" t="s">
        <v>209</v>
      </c>
      <c r="H5128" t="s">
        <v>58</v>
      </c>
      <c r="I5128" t="s">
        <v>47</v>
      </c>
      <c r="J5128">
        <v>5187.88</v>
      </c>
      <c r="K5128" t="s">
        <v>50</v>
      </c>
      <c r="L5128" s="3" t="s">
        <v>4877</v>
      </c>
      <c r="M5128" s="2">
        <v>46311</v>
      </c>
      <c r="N5128" s="3" t="s">
        <v>4876</v>
      </c>
    </row>
    <row r="5129" spans="1:14" x14ac:dyDescent="0.25">
      <c r="A5129">
        <v>2026</v>
      </c>
      <c r="B5129" s="2">
        <v>46266</v>
      </c>
      <c r="C5129" s="2">
        <v>46295</v>
      </c>
      <c r="D5129" t="s">
        <v>44</v>
      </c>
      <c r="E5129" t="s">
        <v>59</v>
      </c>
      <c r="F5129" t="s">
        <v>2986</v>
      </c>
      <c r="G5129" t="s">
        <v>209</v>
      </c>
      <c r="H5129" t="s">
        <v>58</v>
      </c>
      <c r="I5129" t="s">
        <v>47</v>
      </c>
      <c r="J5129">
        <v>1583.38</v>
      </c>
      <c r="K5129" t="s">
        <v>54</v>
      </c>
      <c r="L5129" s="3" t="s">
        <v>4877</v>
      </c>
      <c r="M5129" s="2">
        <v>46311</v>
      </c>
      <c r="N5129" s="3" t="s">
        <v>4876</v>
      </c>
    </row>
    <row r="5130" spans="1:14" x14ac:dyDescent="0.25">
      <c r="A5130">
        <v>2026</v>
      </c>
      <c r="B5130" s="2">
        <v>46266</v>
      </c>
      <c r="C5130" s="2">
        <v>46295</v>
      </c>
      <c r="D5130" t="s">
        <v>43</v>
      </c>
      <c r="E5130" t="s">
        <v>66</v>
      </c>
      <c r="F5130" t="s">
        <v>2987</v>
      </c>
      <c r="G5130" t="s">
        <v>209</v>
      </c>
      <c r="H5130" t="s">
        <v>714</v>
      </c>
      <c r="I5130" t="s">
        <v>48</v>
      </c>
      <c r="J5130">
        <v>40140.15</v>
      </c>
      <c r="K5130" t="s">
        <v>50</v>
      </c>
      <c r="L5130" s="3" t="s">
        <v>4877</v>
      </c>
      <c r="M5130" s="2">
        <v>46311</v>
      </c>
      <c r="N5130" s="3" t="s">
        <v>4876</v>
      </c>
    </row>
    <row r="5131" spans="1:14" x14ac:dyDescent="0.25">
      <c r="A5131">
        <v>2026</v>
      </c>
      <c r="B5131" s="2">
        <v>46266</v>
      </c>
      <c r="C5131" s="2">
        <v>46295</v>
      </c>
      <c r="D5131" t="s">
        <v>43</v>
      </c>
      <c r="E5131" t="s">
        <v>66</v>
      </c>
      <c r="F5131" t="s">
        <v>159</v>
      </c>
      <c r="G5131" t="s">
        <v>209</v>
      </c>
      <c r="H5131" t="s">
        <v>218</v>
      </c>
      <c r="I5131" t="s">
        <v>47</v>
      </c>
      <c r="J5131">
        <v>37316.19</v>
      </c>
      <c r="K5131" t="s">
        <v>50</v>
      </c>
      <c r="L5131" s="3" t="s">
        <v>4877</v>
      </c>
      <c r="M5131" s="2">
        <v>46311</v>
      </c>
      <c r="N5131" s="3" t="s">
        <v>4876</v>
      </c>
    </row>
    <row r="5132" spans="1:14" x14ac:dyDescent="0.25">
      <c r="A5132">
        <v>2026</v>
      </c>
      <c r="B5132" s="2">
        <v>46266</v>
      </c>
      <c r="C5132" s="2">
        <v>46295</v>
      </c>
      <c r="D5132" t="s">
        <v>43</v>
      </c>
      <c r="E5132" t="s">
        <v>66</v>
      </c>
      <c r="F5132" t="s">
        <v>1962</v>
      </c>
      <c r="G5132" t="s">
        <v>209</v>
      </c>
      <c r="H5132" t="s">
        <v>218</v>
      </c>
      <c r="I5132" t="s">
        <v>48</v>
      </c>
      <c r="J5132">
        <v>30243.32</v>
      </c>
      <c r="K5132" t="s">
        <v>50</v>
      </c>
      <c r="L5132" s="3" t="s">
        <v>4877</v>
      </c>
      <c r="M5132" s="2">
        <v>46311</v>
      </c>
      <c r="N5132" s="3" t="s">
        <v>4876</v>
      </c>
    </row>
    <row r="5133" spans="1:14" x14ac:dyDescent="0.25">
      <c r="A5133">
        <v>2026</v>
      </c>
      <c r="B5133" s="2">
        <v>46266</v>
      </c>
      <c r="C5133" s="2">
        <v>46295</v>
      </c>
      <c r="D5133" t="s">
        <v>44</v>
      </c>
      <c r="E5133" t="s">
        <v>59</v>
      </c>
      <c r="F5133" t="s">
        <v>2988</v>
      </c>
      <c r="G5133" t="s">
        <v>209</v>
      </c>
      <c r="H5133" t="s">
        <v>340</v>
      </c>
      <c r="I5133" t="s">
        <v>47</v>
      </c>
      <c r="J5133">
        <v>22202.880000000001</v>
      </c>
      <c r="K5133" t="s">
        <v>50</v>
      </c>
      <c r="L5133" s="3" t="s">
        <v>4877</v>
      </c>
      <c r="M5133" s="2">
        <v>46311</v>
      </c>
      <c r="N5133" s="3" t="s">
        <v>4876</v>
      </c>
    </row>
    <row r="5134" spans="1:14" x14ac:dyDescent="0.25">
      <c r="A5134">
        <v>2026</v>
      </c>
      <c r="B5134" s="2">
        <v>46266</v>
      </c>
      <c r="C5134" s="2">
        <v>46295</v>
      </c>
      <c r="D5134" t="s">
        <v>43</v>
      </c>
      <c r="E5134" t="s">
        <v>66</v>
      </c>
      <c r="F5134" t="s">
        <v>2989</v>
      </c>
      <c r="G5134" t="s">
        <v>209</v>
      </c>
      <c r="H5134" t="s">
        <v>340</v>
      </c>
      <c r="I5134" t="s">
        <v>48</v>
      </c>
      <c r="J5134">
        <v>47934.44</v>
      </c>
      <c r="K5134" t="s">
        <v>50</v>
      </c>
      <c r="L5134" s="3" t="s">
        <v>4877</v>
      </c>
      <c r="M5134" s="2">
        <v>46311</v>
      </c>
      <c r="N5134" s="3" t="s">
        <v>4876</v>
      </c>
    </row>
    <row r="5135" spans="1:14" x14ac:dyDescent="0.25">
      <c r="A5135">
        <v>2026</v>
      </c>
      <c r="B5135" s="2">
        <v>46266</v>
      </c>
      <c r="C5135" s="2">
        <v>46295</v>
      </c>
      <c r="D5135" t="s">
        <v>43</v>
      </c>
      <c r="E5135" t="s">
        <v>66</v>
      </c>
      <c r="F5135" t="s">
        <v>2548</v>
      </c>
      <c r="G5135" t="s">
        <v>209</v>
      </c>
      <c r="H5135" t="s">
        <v>227</v>
      </c>
      <c r="I5135" t="s">
        <v>47</v>
      </c>
      <c r="J5135">
        <v>29603.84</v>
      </c>
      <c r="K5135" t="s">
        <v>50</v>
      </c>
      <c r="L5135" s="3" t="s">
        <v>4877</v>
      </c>
      <c r="M5135" s="2">
        <v>46311</v>
      </c>
      <c r="N5135" s="3" t="s">
        <v>4876</v>
      </c>
    </row>
    <row r="5136" spans="1:14" x14ac:dyDescent="0.25">
      <c r="A5136">
        <v>2026</v>
      </c>
      <c r="B5136" s="2">
        <v>46266</v>
      </c>
      <c r="C5136" s="2">
        <v>46295</v>
      </c>
      <c r="D5136" t="s">
        <v>43</v>
      </c>
      <c r="E5136" t="s">
        <v>66</v>
      </c>
      <c r="F5136" t="s">
        <v>2990</v>
      </c>
      <c r="G5136" t="s">
        <v>209</v>
      </c>
      <c r="H5136" t="s">
        <v>549</v>
      </c>
      <c r="I5136" t="s">
        <v>48</v>
      </c>
      <c r="J5136">
        <v>38243.480000000003</v>
      </c>
      <c r="K5136" t="s">
        <v>50</v>
      </c>
      <c r="L5136" s="3" t="s">
        <v>4877</v>
      </c>
      <c r="M5136" s="2">
        <v>46311</v>
      </c>
      <c r="N5136" s="3" t="s">
        <v>4876</v>
      </c>
    </row>
    <row r="5137" spans="1:14" x14ac:dyDescent="0.25">
      <c r="A5137">
        <v>2026</v>
      </c>
      <c r="B5137" s="2">
        <v>46266</v>
      </c>
      <c r="C5137" s="2">
        <v>46295</v>
      </c>
      <c r="D5137" t="s">
        <v>44</v>
      </c>
      <c r="E5137" t="s">
        <v>59</v>
      </c>
      <c r="F5137" t="s">
        <v>2991</v>
      </c>
      <c r="G5137" t="s">
        <v>209</v>
      </c>
      <c r="H5137" t="s">
        <v>2992</v>
      </c>
      <c r="I5137" t="s">
        <v>47</v>
      </c>
      <c r="J5137">
        <v>2646.03</v>
      </c>
      <c r="K5137" t="s">
        <v>54</v>
      </c>
      <c r="L5137" s="3" t="s">
        <v>4877</v>
      </c>
      <c r="M5137" s="2">
        <v>46311</v>
      </c>
      <c r="N5137" s="3" t="s">
        <v>4876</v>
      </c>
    </row>
    <row r="5138" spans="1:14" x14ac:dyDescent="0.25">
      <c r="A5138">
        <v>2026</v>
      </c>
      <c r="B5138" s="2">
        <v>46266</v>
      </c>
      <c r="C5138" s="2">
        <v>46295</v>
      </c>
      <c r="D5138" t="s">
        <v>44</v>
      </c>
      <c r="E5138" t="s">
        <v>59</v>
      </c>
      <c r="F5138" t="s">
        <v>2991</v>
      </c>
      <c r="G5138" t="s">
        <v>209</v>
      </c>
      <c r="H5138" t="s">
        <v>2992</v>
      </c>
      <c r="I5138" t="s">
        <v>47</v>
      </c>
      <c r="J5138">
        <v>7031.06</v>
      </c>
      <c r="K5138" t="s">
        <v>50</v>
      </c>
      <c r="L5138" s="3" t="s">
        <v>4877</v>
      </c>
      <c r="M5138" s="2">
        <v>46311</v>
      </c>
      <c r="N5138" s="3" t="s">
        <v>4876</v>
      </c>
    </row>
    <row r="5139" spans="1:14" x14ac:dyDescent="0.25">
      <c r="A5139">
        <v>2026</v>
      </c>
      <c r="B5139" s="2">
        <v>46266</v>
      </c>
      <c r="C5139" s="2">
        <v>46295</v>
      </c>
      <c r="D5139" t="s">
        <v>43</v>
      </c>
      <c r="E5139" t="s">
        <v>66</v>
      </c>
      <c r="F5139" t="s">
        <v>1664</v>
      </c>
      <c r="G5139" t="s">
        <v>209</v>
      </c>
      <c r="H5139" t="s">
        <v>124</v>
      </c>
      <c r="I5139" t="s">
        <v>48</v>
      </c>
      <c r="J5139">
        <v>53577.99</v>
      </c>
      <c r="K5139" t="s">
        <v>50</v>
      </c>
      <c r="L5139" s="3" t="s">
        <v>4877</v>
      </c>
      <c r="M5139" s="2">
        <v>46311</v>
      </c>
      <c r="N5139" s="3" t="s">
        <v>4876</v>
      </c>
    </row>
    <row r="5140" spans="1:14" x14ac:dyDescent="0.25">
      <c r="A5140">
        <v>2026</v>
      </c>
      <c r="B5140" s="2">
        <v>46266</v>
      </c>
      <c r="C5140" s="2">
        <v>46295</v>
      </c>
      <c r="D5140" t="s">
        <v>43</v>
      </c>
      <c r="E5140" t="s">
        <v>66</v>
      </c>
      <c r="F5140" t="s">
        <v>680</v>
      </c>
      <c r="G5140" t="s">
        <v>209</v>
      </c>
      <c r="H5140" t="s">
        <v>124</v>
      </c>
      <c r="I5140" t="s">
        <v>47</v>
      </c>
      <c r="J5140">
        <v>25215.17</v>
      </c>
      <c r="K5140" t="s">
        <v>50</v>
      </c>
      <c r="L5140" s="3" t="s">
        <v>4877</v>
      </c>
      <c r="M5140" s="2">
        <v>46311</v>
      </c>
      <c r="N5140" s="3" t="s">
        <v>4876</v>
      </c>
    </row>
    <row r="5141" spans="1:14" x14ac:dyDescent="0.25">
      <c r="A5141">
        <v>2026</v>
      </c>
      <c r="B5141" s="2">
        <v>46266</v>
      </c>
      <c r="C5141" s="2">
        <v>46295</v>
      </c>
      <c r="D5141" t="s">
        <v>44</v>
      </c>
      <c r="E5141" t="s">
        <v>59</v>
      </c>
      <c r="F5141" t="s">
        <v>461</v>
      </c>
      <c r="G5141" t="s">
        <v>209</v>
      </c>
      <c r="H5141" t="s">
        <v>72</v>
      </c>
      <c r="I5141" t="s">
        <v>47</v>
      </c>
      <c r="J5141">
        <v>20582.46</v>
      </c>
      <c r="K5141" t="s">
        <v>50</v>
      </c>
      <c r="L5141" s="3" t="s">
        <v>4877</v>
      </c>
      <c r="M5141" s="2">
        <v>46311</v>
      </c>
      <c r="N5141" s="3" t="s">
        <v>4876</v>
      </c>
    </row>
    <row r="5142" spans="1:14" x14ac:dyDescent="0.25">
      <c r="A5142">
        <v>2026</v>
      </c>
      <c r="B5142" s="2">
        <v>46266</v>
      </c>
      <c r="C5142" s="2">
        <v>46295</v>
      </c>
      <c r="D5142" t="s">
        <v>44</v>
      </c>
      <c r="E5142" t="s">
        <v>59</v>
      </c>
      <c r="F5142" t="s">
        <v>207</v>
      </c>
      <c r="G5142" t="s">
        <v>209</v>
      </c>
      <c r="H5142" t="s">
        <v>131</v>
      </c>
      <c r="I5142" t="s">
        <v>47</v>
      </c>
      <c r="J5142">
        <v>26121.7</v>
      </c>
      <c r="K5142" t="s">
        <v>50</v>
      </c>
      <c r="L5142" s="3" t="s">
        <v>4877</v>
      </c>
      <c r="M5142" s="2">
        <v>46311</v>
      </c>
      <c r="N5142" s="3" t="s">
        <v>4876</v>
      </c>
    </row>
    <row r="5143" spans="1:14" x14ac:dyDescent="0.25">
      <c r="A5143">
        <v>2026</v>
      </c>
      <c r="B5143" s="2">
        <v>46266</v>
      </c>
      <c r="C5143" s="2">
        <v>46295</v>
      </c>
      <c r="D5143" t="s">
        <v>44</v>
      </c>
      <c r="E5143" t="s">
        <v>155</v>
      </c>
      <c r="F5143" t="s">
        <v>2993</v>
      </c>
      <c r="G5143" t="s">
        <v>209</v>
      </c>
      <c r="H5143" t="s">
        <v>131</v>
      </c>
      <c r="I5143" t="s">
        <v>48</v>
      </c>
      <c r="J5143">
        <v>7792.08</v>
      </c>
      <c r="K5143" t="s">
        <v>50</v>
      </c>
      <c r="L5143" s="3" t="s">
        <v>4877</v>
      </c>
      <c r="M5143" s="2">
        <v>46311</v>
      </c>
      <c r="N5143" s="3" t="s">
        <v>4876</v>
      </c>
    </row>
    <row r="5144" spans="1:14" x14ac:dyDescent="0.25">
      <c r="A5144">
        <v>2026</v>
      </c>
      <c r="B5144" s="2">
        <v>46266</v>
      </c>
      <c r="C5144" s="2">
        <v>46295</v>
      </c>
      <c r="D5144" t="s">
        <v>43</v>
      </c>
      <c r="E5144" t="s">
        <v>66</v>
      </c>
      <c r="F5144" t="s">
        <v>405</v>
      </c>
      <c r="G5144" t="s">
        <v>209</v>
      </c>
      <c r="H5144" t="s">
        <v>131</v>
      </c>
      <c r="I5144" t="s">
        <v>48</v>
      </c>
      <c r="J5144">
        <v>38243.480000000003</v>
      </c>
      <c r="K5144" t="s">
        <v>50</v>
      </c>
      <c r="L5144" s="3" t="s">
        <v>4877</v>
      </c>
      <c r="M5144" s="2">
        <v>46311</v>
      </c>
      <c r="N5144" s="3" t="s">
        <v>4876</v>
      </c>
    </row>
    <row r="5145" spans="1:14" x14ac:dyDescent="0.25">
      <c r="A5145">
        <v>2026</v>
      </c>
      <c r="B5145" s="2">
        <v>46266</v>
      </c>
      <c r="C5145" s="2">
        <v>46295</v>
      </c>
      <c r="D5145" t="s">
        <v>44</v>
      </c>
      <c r="E5145" t="s">
        <v>59</v>
      </c>
      <c r="F5145" t="s">
        <v>276</v>
      </c>
      <c r="G5145" t="s">
        <v>209</v>
      </c>
      <c r="H5145" t="s">
        <v>512</v>
      </c>
      <c r="I5145" t="s">
        <v>48</v>
      </c>
      <c r="J5145">
        <v>22315.79</v>
      </c>
      <c r="K5145" t="s">
        <v>50</v>
      </c>
      <c r="L5145" s="3" t="s">
        <v>4877</v>
      </c>
      <c r="M5145" s="2">
        <v>46311</v>
      </c>
      <c r="N5145" s="3" t="s">
        <v>4876</v>
      </c>
    </row>
    <row r="5146" spans="1:14" x14ac:dyDescent="0.25">
      <c r="A5146">
        <v>2026</v>
      </c>
      <c r="B5146" s="2">
        <v>46266</v>
      </c>
      <c r="C5146" s="2">
        <v>46295</v>
      </c>
      <c r="D5146" t="s">
        <v>44</v>
      </c>
      <c r="E5146" t="s">
        <v>59</v>
      </c>
      <c r="F5146" t="s">
        <v>153</v>
      </c>
      <c r="G5146" t="s">
        <v>209</v>
      </c>
      <c r="H5146" t="s">
        <v>514</v>
      </c>
      <c r="I5146" t="s">
        <v>47</v>
      </c>
      <c r="J5146">
        <v>27527.24</v>
      </c>
      <c r="K5146" t="s">
        <v>50</v>
      </c>
      <c r="L5146" s="3" t="s">
        <v>4877</v>
      </c>
      <c r="M5146" s="2">
        <v>46311</v>
      </c>
      <c r="N5146" s="3" t="s">
        <v>4876</v>
      </c>
    </row>
    <row r="5147" spans="1:14" x14ac:dyDescent="0.25">
      <c r="A5147">
        <v>2026</v>
      </c>
      <c r="B5147" s="2">
        <v>46266</v>
      </c>
      <c r="C5147" s="2">
        <v>46295</v>
      </c>
      <c r="D5147" t="s">
        <v>44</v>
      </c>
      <c r="E5147" t="s">
        <v>59</v>
      </c>
      <c r="F5147" t="s">
        <v>1015</v>
      </c>
      <c r="G5147" t="s">
        <v>209</v>
      </c>
      <c r="H5147" t="s">
        <v>1461</v>
      </c>
      <c r="I5147" t="s">
        <v>48</v>
      </c>
      <c r="J5147">
        <v>2806.96</v>
      </c>
      <c r="K5147" t="s">
        <v>54</v>
      </c>
      <c r="L5147" s="3" t="s">
        <v>4877</v>
      </c>
      <c r="M5147" s="2">
        <v>46311</v>
      </c>
      <c r="N5147" s="3" t="s">
        <v>4876</v>
      </c>
    </row>
    <row r="5148" spans="1:14" x14ac:dyDescent="0.25">
      <c r="A5148">
        <v>2026</v>
      </c>
      <c r="B5148" s="2">
        <v>46266</v>
      </c>
      <c r="C5148" s="2">
        <v>46295</v>
      </c>
      <c r="D5148" t="s">
        <v>44</v>
      </c>
      <c r="E5148" t="s">
        <v>59</v>
      </c>
      <c r="F5148" t="s">
        <v>1015</v>
      </c>
      <c r="G5148" t="s">
        <v>209</v>
      </c>
      <c r="H5148" t="s">
        <v>1461</v>
      </c>
      <c r="I5148" t="s">
        <v>48</v>
      </c>
      <c r="J5148">
        <v>7668.82</v>
      </c>
      <c r="K5148" t="s">
        <v>50</v>
      </c>
      <c r="L5148" s="3" t="s">
        <v>4877</v>
      </c>
      <c r="M5148" s="2">
        <v>46311</v>
      </c>
      <c r="N5148" s="3" t="s">
        <v>4876</v>
      </c>
    </row>
    <row r="5149" spans="1:14" x14ac:dyDescent="0.25">
      <c r="A5149">
        <v>2026</v>
      </c>
      <c r="B5149" s="2">
        <v>46266</v>
      </c>
      <c r="C5149" s="2">
        <v>46295</v>
      </c>
      <c r="D5149" t="s">
        <v>44</v>
      </c>
      <c r="E5149" t="s">
        <v>59</v>
      </c>
      <c r="F5149" t="s">
        <v>1702</v>
      </c>
      <c r="G5149" t="s">
        <v>209</v>
      </c>
      <c r="H5149" t="s">
        <v>1461</v>
      </c>
      <c r="I5149" t="s">
        <v>47</v>
      </c>
      <c r="J5149">
        <v>15752.32</v>
      </c>
      <c r="K5149" t="s">
        <v>50</v>
      </c>
      <c r="L5149" s="3" t="s">
        <v>4877</v>
      </c>
      <c r="M5149" s="2">
        <v>46311</v>
      </c>
      <c r="N5149" s="3" t="s">
        <v>4876</v>
      </c>
    </row>
    <row r="5150" spans="1:14" x14ac:dyDescent="0.25">
      <c r="A5150">
        <v>2026</v>
      </c>
      <c r="B5150" s="2">
        <v>46266</v>
      </c>
      <c r="C5150" s="2">
        <v>46295</v>
      </c>
      <c r="D5150" t="s">
        <v>43</v>
      </c>
      <c r="E5150" t="s">
        <v>66</v>
      </c>
      <c r="F5150" t="s">
        <v>389</v>
      </c>
      <c r="G5150" t="s">
        <v>209</v>
      </c>
      <c r="H5150" t="s">
        <v>136</v>
      </c>
      <c r="I5150" t="s">
        <v>48</v>
      </c>
      <c r="J5150">
        <v>30199.21</v>
      </c>
      <c r="K5150" t="s">
        <v>50</v>
      </c>
      <c r="L5150" s="3" t="s">
        <v>4877</v>
      </c>
      <c r="M5150" s="2">
        <v>46311</v>
      </c>
      <c r="N5150" s="3" t="s">
        <v>4876</v>
      </c>
    </row>
    <row r="5151" spans="1:14" x14ac:dyDescent="0.25">
      <c r="A5151">
        <v>2026</v>
      </c>
      <c r="B5151" s="2">
        <v>46266</v>
      </c>
      <c r="C5151" s="2">
        <v>46295</v>
      </c>
      <c r="D5151" t="s">
        <v>44</v>
      </c>
      <c r="E5151" t="s">
        <v>59</v>
      </c>
      <c r="F5151" t="s">
        <v>152</v>
      </c>
      <c r="G5151" t="s">
        <v>209</v>
      </c>
      <c r="H5151" t="s">
        <v>2994</v>
      </c>
      <c r="I5151" t="s">
        <v>47</v>
      </c>
      <c r="J5151">
        <v>26911.03</v>
      </c>
      <c r="K5151" t="s">
        <v>50</v>
      </c>
      <c r="L5151" s="3" t="s">
        <v>4877</v>
      </c>
      <c r="M5151" s="2">
        <v>46311</v>
      </c>
      <c r="N5151" s="3" t="s">
        <v>4876</v>
      </c>
    </row>
    <row r="5152" spans="1:14" x14ac:dyDescent="0.25">
      <c r="A5152">
        <v>2026</v>
      </c>
      <c r="B5152" s="2">
        <v>46266</v>
      </c>
      <c r="C5152" s="2">
        <v>46295</v>
      </c>
      <c r="D5152" t="s">
        <v>44</v>
      </c>
      <c r="E5152" t="s">
        <v>59</v>
      </c>
      <c r="F5152" t="s">
        <v>443</v>
      </c>
      <c r="G5152" t="s">
        <v>209</v>
      </c>
      <c r="H5152" t="s">
        <v>138</v>
      </c>
      <c r="I5152" t="s">
        <v>47</v>
      </c>
      <c r="J5152">
        <v>24481.79</v>
      </c>
      <c r="K5152" t="s">
        <v>50</v>
      </c>
      <c r="L5152" s="3" t="s">
        <v>4877</v>
      </c>
      <c r="M5152" s="2">
        <v>46311</v>
      </c>
      <c r="N5152" s="3" t="s">
        <v>4876</v>
      </c>
    </row>
    <row r="5153" spans="1:14" x14ac:dyDescent="0.25">
      <c r="A5153">
        <v>2026</v>
      </c>
      <c r="B5153" s="2">
        <v>46266</v>
      </c>
      <c r="C5153" s="2">
        <v>46295</v>
      </c>
      <c r="D5153" t="s">
        <v>44</v>
      </c>
      <c r="E5153" t="s">
        <v>59</v>
      </c>
      <c r="F5153" t="s">
        <v>443</v>
      </c>
      <c r="G5153" t="s">
        <v>209</v>
      </c>
      <c r="H5153" t="s">
        <v>138</v>
      </c>
      <c r="I5153" t="s">
        <v>47</v>
      </c>
      <c r="J5153">
        <v>8945.33</v>
      </c>
      <c r="K5153" t="s">
        <v>54</v>
      </c>
      <c r="L5153" s="3" t="s">
        <v>4877</v>
      </c>
      <c r="M5153" s="2">
        <v>46311</v>
      </c>
      <c r="N5153" s="3" t="s">
        <v>4876</v>
      </c>
    </row>
    <row r="5154" spans="1:14" x14ac:dyDescent="0.25">
      <c r="A5154">
        <v>2026</v>
      </c>
      <c r="B5154" s="2">
        <v>46266</v>
      </c>
      <c r="C5154" s="2">
        <v>46295</v>
      </c>
      <c r="D5154" t="s">
        <v>44</v>
      </c>
      <c r="E5154" t="s">
        <v>59</v>
      </c>
      <c r="F5154" t="s">
        <v>1704</v>
      </c>
      <c r="G5154" t="s">
        <v>401</v>
      </c>
      <c r="H5154" t="s">
        <v>315</v>
      </c>
      <c r="I5154" t="s">
        <v>47</v>
      </c>
      <c r="J5154">
        <v>19869.8</v>
      </c>
      <c r="K5154" t="s">
        <v>50</v>
      </c>
      <c r="L5154" s="3" t="s">
        <v>4877</v>
      </c>
      <c r="M5154" s="2">
        <v>46311</v>
      </c>
      <c r="N5154" s="3" t="s">
        <v>4876</v>
      </c>
    </row>
    <row r="5155" spans="1:14" x14ac:dyDescent="0.25">
      <c r="A5155">
        <v>2026</v>
      </c>
      <c r="B5155" s="2">
        <v>46266</v>
      </c>
      <c r="C5155" s="2">
        <v>46295</v>
      </c>
      <c r="D5155" t="s">
        <v>44</v>
      </c>
      <c r="E5155" t="s">
        <v>257</v>
      </c>
      <c r="F5155" t="s">
        <v>2995</v>
      </c>
      <c r="G5155" t="s">
        <v>401</v>
      </c>
      <c r="H5155" t="s">
        <v>168</v>
      </c>
      <c r="I5155" t="s">
        <v>48</v>
      </c>
      <c r="J5155">
        <v>12514.84</v>
      </c>
      <c r="K5155" t="s">
        <v>50</v>
      </c>
      <c r="L5155" s="3" t="s">
        <v>4877</v>
      </c>
      <c r="M5155" s="2">
        <v>46311</v>
      </c>
      <c r="N5155" s="3" t="s">
        <v>4876</v>
      </c>
    </row>
    <row r="5156" spans="1:14" x14ac:dyDescent="0.25">
      <c r="A5156">
        <v>2026</v>
      </c>
      <c r="B5156" s="2">
        <v>46266</v>
      </c>
      <c r="C5156" s="2">
        <v>46295</v>
      </c>
      <c r="D5156" t="s">
        <v>44</v>
      </c>
      <c r="E5156" t="s">
        <v>59</v>
      </c>
      <c r="F5156" t="s">
        <v>1359</v>
      </c>
      <c r="G5156" t="s">
        <v>401</v>
      </c>
      <c r="H5156" t="s">
        <v>1316</v>
      </c>
      <c r="I5156" t="s">
        <v>47</v>
      </c>
      <c r="J5156">
        <v>16282.11</v>
      </c>
      <c r="K5156" t="s">
        <v>50</v>
      </c>
      <c r="L5156" s="3" t="s">
        <v>4877</v>
      </c>
      <c r="M5156" s="2">
        <v>46311</v>
      </c>
      <c r="N5156" s="3" t="s">
        <v>4876</v>
      </c>
    </row>
    <row r="5157" spans="1:14" x14ac:dyDescent="0.25">
      <c r="A5157">
        <v>2026</v>
      </c>
      <c r="B5157" s="2">
        <v>46266</v>
      </c>
      <c r="C5157" s="2">
        <v>46295</v>
      </c>
      <c r="D5157" t="s">
        <v>43</v>
      </c>
      <c r="E5157" t="s">
        <v>66</v>
      </c>
      <c r="F5157" t="s">
        <v>2996</v>
      </c>
      <c r="G5157" t="s">
        <v>401</v>
      </c>
      <c r="H5157" t="s">
        <v>1316</v>
      </c>
      <c r="I5157" t="s">
        <v>47</v>
      </c>
      <c r="J5157">
        <v>25769.9</v>
      </c>
      <c r="K5157" t="s">
        <v>50</v>
      </c>
      <c r="L5157" s="3" t="s">
        <v>4877</v>
      </c>
      <c r="M5157" s="2">
        <v>46311</v>
      </c>
      <c r="N5157" s="3" t="s">
        <v>4876</v>
      </c>
    </row>
    <row r="5158" spans="1:14" x14ac:dyDescent="0.25">
      <c r="A5158">
        <v>2026</v>
      </c>
      <c r="B5158" s="2">
        <v>46266</v>
      </c>
      <c r="C5158" s="2">
        <v>46295</v>
      </c>
      <c r="D5158" t="s">
        <v>44</v>
      </c>
      <c r="E5158" t="s">
        <v>96</v>
      </c>
      <c r="F5158" t="s">
        <v>2997</v>
      </c>
      <c r="G5158" t="s">
        <v>401</v>
      </c>
      <c r="H5158" t="s">
        <v>58</v>
      </c>
      <c r="I5158" t="s">
        <v>48</v>
      </c>
      <c r="J5158">
        <v>23376.240000000002</v>
      </c>
      <c r="K5158" t="s">
        <v>50</v>
      </c>
      <c r="L5158" s="3" t="s">
        <v>4877</v>
      </c>
      <c r="M5158" s="2">
        <v>46311</v>
      </c>
      <c r="N5158" s="3" t="s">
        <v>4876</v>
      </c>
    </row>
    <row r="5159" spans="1:14" x14ac:dyDescent="0.25">
      <c r="A5159">
        <v>2026</v>
      </c>
      <c r="B5159" s="2">
        <v>46266</v>
      </c>
      <c r="C5159" s="2">
        <v>46295</v>
      </c>
      <c r="D5159" t="s">
        <v>43</v>
      </c>
      <c r="E5159" t="s">
        <v>66</v>
      </c>
      <c r="F5159" t="s">
        <v>2998</v>
      </c>
      <c r="G5159" t="s">
        <v>401</v>
      </c>
      <c r="H5159" t="s">
        <v>58</v>
      </c>
      <c r="I5159" t="s">
        <v>47</v>
      </c>
      <c r="J5159">
        <v>25769.9</v>
      </c>
      <c r="K5159" t="s">
        <v>50</v>
      </c>
      <c r="L5159" s="3" t="s">
        <v>4877</v>
      </c>
      <c r="M5159" s="2">
        <v>46311</v>
      </c>
      <c r="N5159" s="3" t="s">
        <v>4876</v>
      </c>
    </row>
    <row r="5160" spans="1:14" x14ac:dyDescent="0.25">
      <c r="A5160">
        <v>2026</v>
      </c>
      <c r="B5160" s="2">
        <v>46266</v>
      </c>
      <c r="C5160" s="2">
        <v>46295</v>
      </c>
      <c r="D5160" t="s">
        <v>43</v>
      </c>
      <c r="E5160" t="s">
        <v>66</v>
      </c>
      <c r="F5160" t="s">
        <v>2703</v>
      </c>
      <c r="G5160" t="s">
        <v>401</v>
      </c>
      <c r="H5160" t="s">
        <v>58</v>
      </c>
      <c r="I5160" t="s">
        <v>47</v>
      </c>
      <c r="J5160">
        <v>30155.89</v>
      </c>
      <c r="K5160" t="s">
        <v>50</v>
      </c>
      <c r="L5160" s="3" t="s">
        <v>4877</v>
      </c>
      <c r="M5160" s="2">
        <v>46311</v>
      </c>
      <c r="N5160" s="3" t="s">
        <v>4876</v>
      </c>
    </row>
    <row r="5161" spans="1:14" x14ac:dyDescent="0.25">
      <c r="A5161">
        <v>2026</v>
      </c>
      <c r="B5161" s="2">
        <v>46266</v>
      </c>
      <c r="C5161" s="2">
        <v>46295</v>
      </c>
      <c r="D5161" t="s">
        <v>44</v>
      </c>
      <c r="E5161" t="s">
        <v>155</v>
      </c>
      <c r="F5161" t="s">
        <v>2736</v>
      </c>
      <c r="G5161" t="s">
        <v>401</v>
      </c>
      <c r="H5161" t="s">
        <v>1012</v>
      </c>
      <c r="I5161" t="s">
        <v>48</v>
      </c>
      <c r="J5161">
        <v>23376.240000000002</v>
      </c>
      <c r="K5161" t="s">
        <v>50</v>
      </c>
      <c r="L5161" s="3" t="s">
        <v>4877</v>
      </c>
      <c r="M5161" s="2">
        <v>46311</v>
      </c>
      <c r="N5161" s="3" t="s">
        <v>4876</v>
      </c>
    </row>
    <row r="5162" spans="1:14" x14ac:dyDescent="0.25">
      <c r="A5162">
        <v>2026</v>
      </c>
      <c r="B5162" s="2">
        <v>46266</v>
      </c>
      <c r="C5162" s="2">
        <v>46295</v>
      </c>
      <c r="D5162" t="s">
        <v>44</v>
      </c>
      <c r="E5162" t="s">
        <v>764</v>
      </c>
      <c r="F5162" t="s">
        <v>2029</v>
      </c>
      <c r="G5162" t="s">
        <v>401</v>
      </c>
      <c r="H5162" t="s">
        <v>1267</v>
      </c>
      <c r="I5162" t="s">
        <v>48</v>
      </c>
      <c r="J5162">
        <v>13675.07</v>
      </c>
      <c r="K5162" t="s">
        <v>50</v>
      </c>
      <c r="L5162" s="3" t="s">
        <v>4877</v>
      </c>
      <c r="M5162" s="2">
        <v>46311</v>
      </c>
      <c r="N5162" s="3" t="s">
        <v>4876</v>
      </c>
    </row>
    <row r="5163" spans="1:14" x14ac:dyDescent="0.25">
      <c r="A5163">
        <v>2026</v>
      </c>
      <c r="B5163" s="2">
        <v>46266</v>
      </c>
      <c r="C5163" s="2">
        <v>46295</v>
      </c>
      <c r="D5163" t="s">
        <v>43</v>
      </c>
      <c r="E5163" t="s">
        <v>66</v>
      </c>
      <c r="F5163" t="s">
        <v>2999</v>
      </c>
      <c r="G5163" t="s">
        <v>401</v>
      </c>
      <c r="H5163" t="s">
        <v>82</v>
      </c>
      <c r="I5163" t="s">
        <v>47</v>
      </c>
      <c r="J5163">
        <v>23213.4</v>
      </c>
      <c r="K5163" t="s">
        <v>50</v>
      </c>
      <c r="L5163" s="3" t="s">
        <v>4877</v>
      </c>
      <c r="M5163" s="2">
        <v>46311</v>
      </c>
      <c r="N5163" s="3" t="s">
        <v>4876</v>
      </c>
    </row>
    <row r="5164" spans="1:14" x14ac:dyDescent="0.25">
      <c r="A5164">
        <v>2026</v>
      </c>
      <c r="B5164" s="2">
        <v>46266</v>
      </c>
      <c r="C5164" s="2">
        <v>46295</v>
      </c>
      <c r="D5164" t="s">
        <v>44</v>
      </c>
      <c r="E5164" t="s">
        <v>59</v>
      </c>
      <c r="F5164" t="s">
        <v>1537</v>
      </c>
      <c r="G5164" t="s">
        <v>401</v>
      </c>
      <c r="H5164" t="s">
        <v>124</v>
      </c>
      <c r="I5164" t="s">
        <v>48</v>
      </c>
      <c r="J5164">
        <v>4623.41</v>
      </c>
      <c r="K5164" t="s">
        <v>50</v>
      </c>
      <c r="L5164" s="3" t="s">
        <v>4877</v>
      </c>
      <c r="M5164" s="2">
        <v>46311</v>
      </c>
      <c r="N5164" s="3" t="s">
        <v>4876</v>
      </c>
    </row>
    <row r="5165" spans="1:14" x14ac:dyDescent="0.25">
      <c r="A5165">
        <v>2026</v>
      </c>
      <c r="B5165" s="2">
        <v>46266</v>
      </c>
      <c r="C5165" s="2">
        <v>46295</v>
      </c>
      <c r="D5165" t="s">
        <v>44</v>
      </c>
      <c r="E5165" t="s">
        <v>59</v>
      </c>
      <c r="F5165" t="s">
        <v>1537</v>
      </c>
      <c r="G5165" t="s">
        <v>401</v>
      </c>
      <c r="H5165" t="s">
        <v>124</v>
      </c>
      <c r="I5165" t="s">
        <v>48</v>
      </c>
      <c r="J5165">
        <v>1739.96</v>
      </c>
      <c r="K5165" t="s">
        <v>54</v>
      </c>
      <c r="L5165" s="3" t="s">
        <v>4877</v>
      </c>
      <c r="M5165" s="2">
        <v>46311</v>
      </c>
      <c r="N5165" s="3" t="s">
        <v>4876</v>
      </c>
    </row>
    <row r="5166" spans="1:14" x14ac:dyDescent="0.25">
      <c r="A5166">
        <v>2026</v>
      </c>
      <c r="B5166" s="2">
        <v>46266</v>
      </c>
      <c r="C5166" s="2">
        <v>46295</v>
      </c>
      <c r="D5166" t="s">
        <v>43</v>
      </c>
      <c r="E5166" t="s">
        <v>66</v>
      </c>
      <c r="F5166" t="s">
        <v>1537</v>
      </c>
      <c r="G5166" t="s">
        <v>401</v>
      </c>
      <c r="H5166" t="s">
        <v>124</v>
      </c>
      <c r="I5166" t="s">
        <v>48</v>
      </c>
      <c r="J5166">
        <v>22548.560000000001</v>
      </c>
      <c r="K5166" t="s">
        <v>50</v>
      </c>
      <c r="L5166" s="3" t="s">
        <v>4877</v>
      </c>
      <c r="M5166" s="2">
        <v>46311</v>
      </c>
      <c r="N5166" s="3" t="s">
        <v>4876</v>
      </c>
    </row>
    <row r="5167" spans="1:14" x14ac:dyDescent="0.25">
      <c r="A5167">
        <v>2026</v>
      </c>
      <c r="B5167" s="2">
        <v>46266</v>
      </c>
      <c r="C5167" s="2">
        <v>46295</v>
      </c>
      <c r="D5167" t="s">
        <v>43</v>
      </c>
      <c r="E5167" t="s">
        <v>66</v>
      </c>
      <c r="F5167" t="s">
        <v>2819</v>
      </c>
      <c r="G5167" t="s">
        <v>401</v>
      </c>
      <c r="H5167" t="s">
        <v>124</v>
      </c>
      <c r="I5167" t="s">
        <v>48</v>
      </c>
      <c r="J5167">
        <v>47934.44</v>
      </c>
      <c r="K5167" t="s">
        <v>50</v>
      </c>
      <c r="L5167" s="3" t="s">
        <v>4877</v>
      </c>
      <c r="M5167" s="2">
        <v>46311</v>
      </c>
      <c r="N5167" s="3" t="s">
        <v>4876</v>
      </c>
    </row>
    <row r="5168" spans="1:14" x14ac:dyDescent="0.25">
      <c r="A5168">
        <v>2026</v>
      </c>
      <c r="B5168" s="2">
        <v>46266</v>
      </c>
      <c r="C5168" s="2">
        <v>46295</v>
      </c>
      <c r="D5168" t="s">
        <v>43</v>
      </c>
      <c r="E5168" t="s">
        <v>66</v>
      </c>
      <c r="F5168" t="s">
        <v>2135</v>
      </c>
      <c r="G5168" t="s">
        <v>401</v>
      </c>
      <c r="H5168" t="s">
        <v>72</v>
      </c>
      <c r="I5168" t="s">
        <v>48</v>
      </c>
      <c r="J5168">
        <v>6362.64</v>
      </c>
      <c r="K5168" t="s">
        <v>54</v>
      </c>
      <c r="L5168" s="3" t="s">
        <v>4877</v>
      </c>
      <c r="M5168" s="2">
        <v>46311</v>
      </c>
      <c r="N5168" s="3" t="s">
        <v>4876</v>
      </c>
    </row>
    <row r="5169" spans="1:14" x14ac:dyDescent="0.25">
      <c r="A5169">
        <v>2026</v>
      </c>
      <c r="B5169" s="2">
        <v>46266</v>
      </c>
      <c r="C5169" s="2">
        <v>46295</v>
      </c>
      <c r="D5169" t="s">
        <v>43</v>
      </c>
      <c r="E5169" t="s">
        <v>66</v>
      </c>
      <c r="F5169" t="s">
        <v>2135</v>
      </c>
      <c r="G5169" t="s">
        <v>401</v>
      </c>
      <c r="H5169" t="s">
        <v>72</v>
      </c>
      <c r="I5169" t="s">
        <v>48</v>
      </c>
      <c r="J5169">
        <v>17443.73</v>
      </c>
      <c r="K5169" t="s">
        <v>50</v>
      </c>
      <c r="L5169" s="3" t="s">
        <v>4877</v>
      </c>
      <c r="M5169" s="2">
        <v>46311</v>
      </c>
      <c r="N5169" s="3" t="s">
        <v>4876</v>
      </c>
    </row>
    <row r="5170" spans="1:14" x14ac:dyDescent="0.25">
      <c r="A5170">
        <v>2026</v>
      </c>
      <c r="B5170" s="2">
        <v>46266</v>
      </c>
      <c r="C5170" s="2">
        <v>46295</v>
      </c>
      <c r="D5170" t="s">
        <v>43</v>
      </c>
      <c r="E5170" t="s">
        <v>66</v>
      </c>
      <c r="F5170" t="s">
        <v>2672</v>
      </c>
      <c r="G5170" t="s">
        <v>401</v>
      </c>
      <c r="H5170" t="s">
        <v>1988</v>
      </c>
      <c r="I5170" t="s">
        <v>48</v>
      </c>
      <c r="J5170">
        <v>40140.160000000003</v>
      </c>
      <c r="K5170" t="s">
        <v>50</v>
      </c>
      <c r="L5170" s="3" t="s">
        <v>4877</v>
      </c>
      <c r="M5170" s="2">
        <v>46311</v>
      </c>
      <c r="N5170" s="3" t="s">
        <v>4876</v>
      </c>
    </row>
    <row r="5171" spans="1:14" x14ac:dyDescent="0.25">
      <c r="A5171">
        <v>2026</v>
      </c>
      <c r="B5171" s="2">
        <v>46266</v>
      </c>
      <c r="C5171" s="2">
        <v>46295</v>
      </c>
      <c r="D5171" t="s">
        <v>43</v>
      </c>
      <c r="E5171" t="s">
        <v>66</v>
      </c>
      <c r="F5171" t="s">
        <v>153</v>
      </c>
      <c r="G5171" t="s">
        <v>401</v>
      </c>
      <c r="H5171" t="s">
        <v>1330</v>
      </c>
      <c r="I5171" t="s">
        <v>47</v>
      </c>
      <c r="J5171">
        <v>36348.69</v>
      </c>
      <c r="K5171" t="s">
        <v>50</v>
      </c>
      <c r="L5171" s="3" t="s">
        <v>4877</v>
      </c>
      <c r="M5171" s="2">
        <v>46311</v>
      </c>
      <c r="N5171" s="3" t="s">
        <v>4876</v>
      </c>
    </row>
    <row r="5172" spans="1:14" x14ac:dyDescent="0.25">
      <c r="A5172">
        <v>2026</v>
      </c>
      <c r="B5172" s="2">
        <v>46266</v>
      </c>
      <c r="C5172" s="2">
        <v>46295</v>
      </c>
      <c r="D5172" t="s">
        <v>44</v>
      </c>
      <c r="E5172" t="s">
        <v>279</v>
      </c>
      <c r="F5172" t="s">
        <v>1257</v>
      </c>
      <c r="G5172" t="s">
        <v>401</v>
      </c>
      <c r="H5172" t="s">
        <v>2994</v>
      </c>
      <c r="I5172" t="s">
        <v>47</v>
      </c>
      <c r="J5172">
        <v>22930.58</v>
      </c>
      <c r="K5172" t="s">
        <v>50</v>
      </c>
      <c r="L5172" s="3" t="s">
        <v>4877</v>
      </c>
      <c r="M5172" s="2">
        <v>46311</v>
      </c>
      <c r="N5172" s="3" t="s">
        <v>4876</v>
      </c>
    </row>
    <row r="5173" spans="1:14" x14ac:dyDescent="0.25">
      <c r="A5173">
        <v>2026</v>
      </c>
      <c r="B5173" s="2">
        <v>46266</v>
      </c>
      <c r="C5173" s="2">
        <v>46295</v>
      </c>
      <c r="D5173" t="s">
        <v>43</v>
      </c>
      <c r="E5173" t="s">
        <v>66</v>
      </c>
      <c r="F5173" t="s">
        <v>507</v>
      </c>
      <c r="G5173" t="s">
        <v>401</v>
      </c>
      <c r="H5173" t="s">
        <v>138</v>
      </c>
      <c r="I5173" t="s">
        <v>48</v>
      </c>
      <c r="J5173">
        <v>16971.2</v>
      </c>
      <c r="K5173" t="s">
        <v>54</v>
      </c>
      <c r="L5173" s="3" t="s">
        <v>4877</v>
      </c>
      <c r="M5173" s="2">
        <v>46311</v>
      </c>
      <c r="N5173" s="3" t="s">
        <v>4876</v>
      </c>
    </row>
    <row r="5174" spans="1:14" x14ac:dyDescent="0.25">
      <c r="A5174">
        <v>2026</v>
      </c>
      <c r="B5174" s="2">
        <v>46266</v>
      </c>
      <c r="C5174" s="2">
        <v>46295</v>
      </c>
      <c r="D5174" t="s">
        <v>43</v>
      </c>
      <c r="E5174" t="s">
        <v>66</v>
      </c>
      <c r="F5174" t="s">
        <v>507</v>
      </c>
      <c r="G5174" t="s">
        <v>401</v>
      </c>
      <c r="H5174" t="s">
        <v>138</v>
      </c>
      <c r="I5174" t="s">
        <v>48</v>
      </c>
      <c r="J5174">
        <v>45096.82</v>
      </c>
      <c r="K5174" t="s">
        <v>50</v>
      </c>
      <c r="L5174" s="3" t="s">
        <v>4877</v>
      </c>
      <c r="M5174" s="2">
        <v>46311</v>
      </c>
      <c r="N5174" s="3" t="s">
        <v>4876</v>
      </c>
    </row>
    <row r="5175" spans="1:14" x14ac:dyDescent="0.25">
      <c r="A5175">
        <v>2026</v>
      </c>
      <c r="B5175" s="2">
        <v>46266</v>
      </c>
      <c r="C5175" s="2">
        <v>46295</v>
      </c>
      <c r="D5175" t="s">
        <v>43</v>
      </c>
      <c r="E5175" t="s">
        <v>66</v>
      </c>
      <c r="F5175" t="s">
        <v>2769</v>
      </c>
      <c r="G5175" t="s">
        <v>3000</v>
      </c>
      <c r="H5175" t="s">
        <v>218</v>
      </c>
      <c r="I5175" t="s">
        <v>48</v>
      </c>
      <c r="J5175">
        <v>47934.44</v>
      </c>
      <c r="K5175" t="s">
        <v>50</v>
      </c>
      <c r="L5175" s="3" t="s">
        <v>4877</v>
      </c>
      <c r="M5175" s="2">
        <v>46311</v>
      </c>
      <c r="N5175" s="3" t="s">
        <v>4876</v>
      </c>
    </row>
    <row r="5176" spans="1:14" x14ac:dyDescent="0.25">
      <c r="A5176">
        <v>2026</v>
      </c>
      <c r="B5176" s="2">
        <v>46266</v>
      </c>
      <c r="C5176" s="2">
        <v>46295</v>
      </c>
      <c r="D5176" t="s">
        <v>43</v>
      </c>
      <c r="E5176" t="s">
        <v>66</v>
      </c>
      <c r="F5176" t="s">
        <v>221</v>
      </c>
      <c r="G5176" t="s">
        <v>3000</v>
      </c>
      <c r="H5176" t="s">
        <v>218</v>
      </c>
      <c r="I5176" t="s">
        <v>48</v>
      </c>
      <c r="J5176">
        <v>34903.94</v>
      </c>
      <c r="K5176" t="s">
        <v>50</v>
      </c>
      <c r="L5176" s="3" t="s">
        <v>4877</v>
      </c>
      <c r="M5176" s="2">
        <v>46311</v>
      </c>
      <c r="N5176" s="3" t="s">
        <v>4876</v>
      </c>
    </row>
    <row r="5177" spans="1:14" x14ac:dyDescent="0.25">
      <c r="A5177">
        <v>2026</v>
      </c>
      <c r="B5177" s="2">
        <v>46266</v>
      </c>
      <c r="C5177" s="2">
        <v>46295</v>
      </c>
      <c r="D5177" t="s">
        <v>44</v>
      </c>
      <c r="E5177" t="s">
        <v>279</v>
      </c>
      <c r="F5177" t="s">
        <v>507</v>
      </c>
      <c r="G5177" t="s">
        <v>3000</v>
      </c>
      <c r="H5177" t="s">
        <v>218</v>
      </c>
      <c r="I5177" t="s">
        <v>48</v>
      </c>
      <c r="J5177">
        <v>4834.12</v>
      </c>
      <c r="K5177" t="s">
        <v>50</v>
      </c>
      <c r="L5177" s="3" t="s">
        <v>4877</v>
      </c>
      <c r="M5177" s="2">
        <v>46311</v>
      </c>
      <c r="N5177" s="3" t="s">
        <v>4876</v>
      </c>
    </row>
    <row r="5178" spans="1:14" x14ac:dyDescent="0.25">
      <c r="A5178">
        <v>2026</v>
      </c>
      <c r="B5178" s="2">
        <v>46266</v>
      </c>
      <c r="C5178" s="2">
        <v>46295</v>
      </c>
      <c r="D5178" t="s">
        <v>44</v>
      </c>
      <c r="E5178" t="s">
        <v>279</v>
      </c>
      <c r="F5178" t="s">
        <v>507</v>
      </c>
      <c r="G5178" t="s">
        <v>3000</v>
      </c>
      <c r="H5178" t="s">
        <v>218</v>
      </c>
      <c r="I5178" t="s">
        <v>48</v>
      </c>
      <c r="J5178">
        <v>23273.94</v>
      </c>
      <c r="K5178" t="s">
        <v>50</v>
      </c>
      <c r="L5178" s="3" t="s">
        <v>4877</v>
      </c>
      <c r="M5178" s="2">
        <v>46311</v>
      </c>
      <c r="N5178" s="3" t="s">
        <v>4876</v>
      </c>
    </row>
    <row r="5179" spans="1:14" x14ac:dyDescent="0.25">
      <c r="A5179">
        <v>2026</v>
      </c>
      <c r="B5179" s="2">
        <v>46266</v>
      </c>
      <c r="C5179" s="2">
        <v>46295</v>
      </c>
      <c r="D5179" t="s">
        <v>44</v>
      </c>
      <c r="E5179" t="s">
        <v>59</v>
      </c>
      <c r="F5179" t="s">
        <v>1806</v>
      </c>
      <c r="G5179" t="s">
        <v>2209</v>
      </c>
      <c r="H5179" t="s">
        <v>218</v>
      </c>
      <c r="I5179" t="s">
        <v>47</v>
      </c>
      <c r="J5179">
        <v>21374.09</v>
      </c>
      <c r="K5179" t="s">
        <v>50</v>
      </c>
      <c r="L5179" s="3" t="s">
        <v>4877</v>
      </c>
      <c r="M5179" s="2">
        <v>46311</v>
      </c>
      <c r="N5179" s="3" t="s">
        <v>4876</v>
      </c>
    </row>
    <row r="5180" spans="1:14" x14ac:dyDescent="0.25">
      <c r="A5180">
        <v>2026</v>
      </c>
      <c r="B5180" s="2">
        <v>46266</v>
      </c>
      <c r="C5180" s="2">
        <v>46295</v>
      </c>
      <c r="D5180" t="s">
        <v>44</v>
      </c>
      <c r="E5180" t="s">
        <v>55</v>
      </c>
      <c r="F5180" t="s">
        <v>3001</v>
      </c>
      <c r="G5180" t="s">
        <v>2895</v>
      </c>
      <c r="H5180" t="s">
        <v>476</v>
      </c>
      <c r="I5180" t="s">
        <v>48</v>
      </c>
      <c r="J5180">
        <v>13049.68</v>
      </c>
      <c r="K5180" t="s">
        <v>54</v>
      </c>
      <c r="L5180" s="3" t="s">
        <v>4877</v>
      </c>
      <c r="M5180" s="2">
        <v>46311</v>
      </c>
      <c r="N5180" s="3" t="s">
        <v>4876</v>
      </c>
    </row>
    <row r="5181" spans="1:14" x14ac:dyDescent="0.25">
      <c r="A5181">
        <v>2026</v>
      </c>
      <c r="B5181" s="2">
        <v>46266</v>
      </c>
      <c r="C5181" s="2">
        <v>46295</v>
      </c>
      <c r="D5181" t="s">
        <v>43</v>
      </c>
      <c r="E5181" t="s">
        <v>66</v>
      </c>
      <c r="F5181" t="s">
        <v>3001</v>
      </c>
      <c r="G5181" t="s">
        <v>2895</v>
      </c>
      <c r="H5181" t="s">
        <v>476</v>
      </c>
      <c r="I5181" t="s">
        <v>48</v>
      </c>
      <c r="J5181">
        <v>4647.92</v>
      </c>
      <c r="K5181" t="s">
        <v>54</v>
      </c>
      <c r="L5181" s="3" t="s">
        <v>4877</v>
      </c>
      <c r="M5181" s="2">
        <v>46311</v>
      </c>
      <c r="N5181" s="3" t="s">
        <v>4876</v>
      </c>
    </row>
    <row r="5182" spans="1:14" x14ac:dyDescent="0.25">
      <c r="A5182">
        <v>2026</v>
      </c>
      <c r="B5182" s="2">
        <v>46266</v>
      </c>
      <c r="C5182" s="2">
        <v>46295</v>
      </c>
      <c r="D5182" t="s">
        <v>43</v>
      </c>
      <c r="E5182" t="s">
        <v>66</v>
      </c>
      <c r="F5182" t="s">
        <v>3001</v>
      </c>
      <c r="G5182" t="s">
        <v>2895</v>
      </c>
      <c r="H5182" t="s">
        <v>476</v>
      </c>
      <c r="I5182" t="s">
        <v>48</v>
      </c>
      <c r="J5182">
        <v>14718.25</v>
      </c>
      <c r="K5182" t="s">
        <v>50</v>
      </c>
      <c r="L5182" s="3" t="s">
        <v>4877</v>
      </c>
      <c r="M5182" s="2">
        <v>46311</v>
      </c>
      <c r="N5182" s="3" t="s">
        <v>4876</v>
      </c>
    </row>
    <row r="5183" spans="1:14" x14ac:dyDescent="0.25">
      <c r="A5183">
        <v>2026</v>
      </c>
      <c r="B5183" s="2">
        <v>46266</v>
      </c>
      <c r="C5183" s="2">
        <v>46295</v>
      </c>
      <c r="D5183" t="s">
        <v>44</v>
      </c>
      <c r="E5183" t="s">
        <v>55</v>
      </c>
      <c r="F5183" t="s">
        <v>3001</v>
      </c>
      <c r="G5183" t="s">
        <v>2895</v>
      </c>
      <c r="H5183" t="s">
        <v>476</v>
      </c>
      <c r="I5183" t="s">
        <v>48</v>
      </c>
      <c r="J5183">
        <v>35974.31</v>
      </c>
      <c r="K5183" t="s">
        <v>50</v>
      </c>
      <c r="L5183" s="3" t="s">
        <v>4877</v>
      </c>
      <c r="M5183" s="2">
        <v>46311</v>
      </c>
      <c r="N5183" s="3" t="s">
        <v>4876</v>
      </c>
    </row>
    <row r="5184" spans="1:14" x14ac:dyDescent="0.25">
      <c r="A5184">
        <v>2026</v>
      </c>
      <c r="B5184" s="2">
        <v>46266</v>
      </c>
      <c r="C5184" s="2">
        <v>46295</v>
      </c>
      <c r="D5184" t="s">
        <v>43</v>
      </c>
      <c r="E5184" t="s">
        <v>66</v>
      </c>
      <c r="F5184" t="s">
        <v>3002</v>
      </c>
      <c r="G5184" t="s">
        <v>2895</v>
      </c>
      <c r="H5184" t="s">
        <v>476</v>
      </c>
      <c r="I5184" t="s">
        <v>48</v>
      </c>
      <c r="J5184">
        <v>32366.95</v>
      </c>
      <c r="K5184" t="s">
        <v>50</v>
      </c>
      <c r="L5184" s="3" t="s">
        <v>4877</v>
      </c>
      <c r="M5184" s="2">
        <v>46311</v>
      </c>
      <c r="N5184" s="3" t="s">
        <v>4876</v>
      </c>
    </row>
    <row r="5185" spans="1:14" x14ac:dyDescent="0.25">
      <c r="A5185">
        <v>2026</v>
      </c>
      <c r="B5185" s="2">
        <v>46266</v>
      </c>
      <c r="C5185" s="2">
        <v>46295</v>
      </c>
      <c r="D5185" t="s">
        <v>43</v>
      </c>
      <c r="E5185" t="s">
        <v>66</v>
      </c>
      <c r="F5185" t="s">
        <v>3002</v>
      </c>
      <c r="G5185" t="s">
        <v>2895</v>
      </c>
      <c r="H5185" t="s">
        <v>476</v>
      </c>
      <c r="I5185" t="s">
        <v>48</v>
      </c>
      <c r="J5185">
        <v>11831.44</v>
      </c>
      <c r="K5185" t="s">
        <v>54</v>
      </c>
      <c r="L5185" s="3" t="s">
        <v>4877</v>
      </c>
      <c r="M5185" s="2">
        <v>46311</v>
      </c>
      <c r="N5185" s="3" t="s">
        <v>4876</v>
      </c>
    </row>
    <row r="5186" spans="1:14" x14ac:dyDescent="0.25">
      <c r="A5186">
        <v>2026</v>
      </c>
      <c r="B5186" s="2">
        <v>46266</v>
      </c>
      <c r="C5186" s="2">
        <v>46295</v>
      </c>
      <c r="D5186" t="s">
        <v>43</v>
      </c>
      <c r="E5186" t="s">
        <v>66</v>
      </c>
      <c r="F5186" t="s">
        <v>410</v>
      </c>
      <c r="G5186" t="s">
        <v>2593</v>
      </c>
      <c r="H5186" t="s">
        <v>272</v>
      </c>
      <c r="I5186" t="s">
        <v>47</v>
      </c>
      <c r="J5186">
        <v>26253.87</v>
      </c>
      <c r="K5186" t="s">
        <v>50</v>
      </c>
      <c r="L5186" s="3" t="s">
        <v>4877</v>
      </c>
      <c r="M5186" s="2">
        <v>46311</v>
      </c>
      <c r="N5186" s="3" t="s">
        <v>4876</v>
      </c>
    </row>
    <row r="5187" spans="1:14" x14ac:dyDescent="0.25">
      <c r="A5187">
        <v>2026</v>
      </c>
      <c r="B5187" s="2">
        <v>46266</v>
      </c>
      <c r="C5187" s="2">
        <v>46295</v>
      </c>
      <c r="D5187" t="s">
        <v>44</v>
      </c>
      <c r="E5187" t="s">
        <v>55</v>
      </c>
      <c r="F5187" t="s">
        <v>3003</v>
      </c>
      <c r="G5187" t="s">
        <v>2593</v>
      </c>
      <c r="H5187" t="s">
        <v>3004</v>
      </c>
      <c r="I5187" t="s">
        <v>48</v>
      </c>
      <c r="J5187">
        <v>6362.64</v>
      </c>
      <c r="K5187" t="s">
        <v>54</v>
      </c>
      <c r="L5187" s="3" t="s">
        <v>4877</v>
      </c>
      <c r="M5187" s="2">
        <v>46311</v>
      </c>
      <c r="N5187" s="3" t="s">
        <v>4876</v>
      </c>
    </row>
    <row r="5188" spans="1:14" x14ac:dyDescent="0.25">
      <c r="A5188">
        <v>2026</v>
      </c>
      <c r="B5188" s="2">
        <v>46266</v>
      </c>
      <c r="C5188" s="2">
        <v>46295</v>
      </c>
      <c r="D5188" t="s">
        <v>44</v>
      </c>
      <c r="E5188" t="s">
        <v>55</v>
      </c>
      <c r="F5188" t="s">
        <v>3003</v>
      </c>
      <c r="G5188" t="s">
        <v>2593</v>
      </c>
      <c r="H5188" t="s">
        <v>3004</v>
      </c>
      <c r="I5188" t="s">
        <v>48</v>
      </c>
      <c r="J5188">
        <v>17443.849999999999</v>
      </c>
      <c r="K5188" t="s">
        <v>50</v>
      </c>
      <c r="L5188" s="3" t="s">
        <v>4877</v>
      </c>
      <c r="M5188" s="2">
        <v>46311</v>
      </c>
      <c r="N5188" s="3" t="s">
        <v>4876</v>
      </c>
    </row>
    <row r="5189" spans="1:14" x14ac:dyDescent="0.25">
      <c r="A5189">
        <v>2026</v>
      </c>
      <c r="B5189" s="2">
        <v>46266</v>
      </c>
      <c r="C5189" s="2">
        <v>46295</v>
      </c>
      <c r="D5189" t="s">
        <v>43</v>
      </c>
      <c r="E5189" t="s">
        <v>66</v>
      </c>
      <c r="F5189" t="s">
        <v>276</v>
      </c>
      <c r="G5189" t="s">
        <v>1907</v>
      </c>
      <c r="H5189" t="s">
        <v>131</v>
      </c>
      <c r="I5189" t="s">
        <v>48</v>
      </c>
      <c r="J5189">
        <v>17369.13</v>
      </c>
      <c r="K5189" t="s">
        <v>50</v>
      </c>
      <c r="L5189" s="3" t="s">
        <v>4877</v>
      </c>
      <c r="M5189" s="2">
        <v>46311</v>
      </c>
      <c r="N5189" s="3" t="s">
        <v>4876</v>
      </c>
    </row>
    <row r="5190" spans="1:14" x14ac:dyDescent="0.25">
      <c r="A5190">
        <v>2026</v>
      </c>
      <c r="B5190" s="2">
        <v>46266</v>
      </c>
      <c r="C5190" s="2">
        <v>46295</v>
      </c>
      <c r="D5190" t="s">
        <v>43</v>
      </c>
      <c r="E5190" t="s">
        <v>66</v>
      </c>
      <c r="F5190" t="s">
        <v>276</v>
      </c>
      <c r="G5190" t="s">
        <v>1907</v>
      </c>
      <c r="H5190" t="s">
        <v>131</v>
      </c>
      <c r="I5190" t="s">
        <v>48</v>
      </c>
      <c r="J5190">
        <v>6362.64</v>
      </c>
      <c r="K5190" t="s">
        <v>54</v>
      </c>
      <c r="L5190" s="3" t="s">
        <v>4877</v>
      </c>
      <c r="M5190" s="2">
        <v>46311</v>
      </c>
      <c r="N5190" s="3" t="s">
        <v>4876</v>
      </c>
    </row>
    <row r="5191" spans="1:14" x14ac:dyDescent="0.25">
      <c r="A5191">
        <v>2026</v>
      </c>
      <c r="B5191" s="2">
        <v>46266</v>
      </c>
      <c r="C5191" s="2">
        <v>46295</v>
      </c>
      <c r="D5191" t="s">
        <v>43</v>
      </c>
      <c r="E5191" t="s">
        <v>66</v>
      </c>
      <c r="F5191" t="s">
        <v>1680</v>
      </c>
      <c r="G5191" t="s">
        <v>2604</v>
      </c>
      <c r="H5191" t="s">
        <v>1499</v>
      </c>
      <c r="I5191" t="s">
        <v>47</v>
      </c>
      <c r="J5191">
        <v>47934.44</v>
      </c>
      <c r="K5191" t="s">
        <v>50</v>
      </c>
      <c r="L5191" s="3" t="s">
        <v>4877</v>
      </c>
      <c r="M5191" s="2">
        <v>46311</v>
      </c>
      <c r="N5191" s="3" t="s">
        <v>4876</v>
      </c>
    </row>
    <row r="5192" spans="1:14" x14ac:dyDescent="0.25">
      <c r="A5192">
        <v>2026</v>
      </c>
      <c r="B5192" s="2">
        <v>46266</v>
      </c>
      <c r="C5192" s="2">
        <v>46295</v>
      </c>
      <c r="D5192" t="s">
        <v>43</v>
      </c>
      <c r="E5192" t="s">
        <v>66</v>
      </c>
      <c r="F5192" t="s">
        <v>196</v>
      </c>
      <c r="G5192" t="s">
        <v>2604</v>
      </c>
      <c r="H5192" t="s">
        <v>1499</v>
      </c>
      <c r="I5192" t="s">
        <v>47</v>
      </c>
      <c r="J5192">
        <v>40140.160000000003</v>
      </c>
      <c r="K5192" t="s">
        <v>50</v>
      </c>
      <c r="L5192" s="3" t="s">
        <v>4877</v>
      </c>
      <c r="M5192" s="2">
        <v>46311</v>
      </c>
      <c r="N5192" s="3" t="s">
        <v>4876</v>
      </c>
    </row>
    <row r="5193" spans="1:14" x14ac:dyDescent="0.25">
      <c r="A5193">
        <v>2026</v>
      </c>
      <c r="B5193" s="2">
        <v>46266</v>
      </c>
      <c r="C5193" s="2">
        <v>46295</v>
      </c>
      <c r="D5193" t="s">
        <v>43</v>
      </c>
      <c r="E5193" t="s">
        <v>66</v>
      </c>
      <c r="F5193" t="s">
        <v>3005</v>
      </c>
      <c r="G5193" t="s">
        <v>2604</v>
      </c>
      <c r="H5193" t="s">
        <v>58</v>
      </c>
      <c r="I5193" t="s">
        <v>48</v>
      </c>
      <c r="J5193">
        <v>37316.19</v>
      </c>
      <c r="K5193" t="s">
        <v>50</v>
      </c>
      <c r="L5193" s="3" t="s">
        <v>4877</v>
      </c>
      <c r="M5193" s="2">
        <v>46311</v>
      </c>
      <c r="N5193" s="3" t="s">
        <v>4876</v>
      </c>
    </row>
    <row r="5194" spans="1:14" x14ac:dyDescent="0.25">
      <c r="A5194">
        <v>2026</v>
      </c>
      <c r="B5194" s="2">
        <v>46266</v>
      </c>
      <c r="C5194" s="2">
        <v>46295</v>
      </c>
      <c r="D5194" t="s">
        <v>43</v>
      </c>
      <c r="E5194" t="s">
        <v>66</v>
      </c>
      <c r="F5194" t="s">
        <v>3006</v>
      </c>
      <c r="G5194" t="s">
        <v>2604</v>
      </c>
      <c r="H5194" t="s">
        <v>218</v>
      </c>
      <c r="I5194" t="s">
        <v>47</v>
      </c>
      <c r="J5194">
        <v>44458.92</v>
      </c>
      <c r="K5194" t="s">
        <v>50</v>
      </c>
      <c r="L5194" s="3" t="s">
        <v>4877</v>
      </c>
      <c r="M5194" s="2">
        <v>46311</v>
      </c>
      <c r="N5194" s="3" t="s">
        <v>4876</v>
      </c>
    </row>
    <row r="5195" spans="1:14" x14ac:dyDescent="0.25">
      <c r="A5195">
        <v>2026</v>
      </c>
      <c r="B5195" s="2">
        <v>46266</v>
      </c>
      <c r="C5195" s="2">
        <v>46295</v>
      </c>
      <c r="D5195" t="s">
        <v>43</v>
      </c>
      <c r="E5195" t="s">
        <v>66</v>
      </c>
      <c r="F5195" t="s">
        <v>3007</v>
      </c>
      <c r="G5195" t="s">
        <v>2604</v>
      </c>
      <c r="H5195" t="s">
        <v>1477</v>
      </c>
      <c r="I5195" t="s">
        <v>48</v>
      </c>
      <c r="J5195">
        <v>37968.6</v>
      </c>
      <c r="K5195" t="s">
        <v>50</v>
      </c>
      <c r="L5195" s="3" t="s">
        <v>4877</v>
      </c>
      <c r="M5195" s="2">
        <v>46311</v>
      </c>
      <c r="N5195" s="3" t="s">
        <v>4876</v>
      </c>
    </row>
    <row r="5196" spans="1:14" x14ac:dyDescent="0.25">
      <c r="A5196">
        <v>2026</v>
      </c>
      <c r="B5196" s="2">
        <v>46266</v>
      </c>
      <c r="C5196" s="2">
        <v>46295</v>
      </c>
      <c r="D5196" t="s">
        <v>43</v>
      </c>
      <c r="E5196" t="s">
        <v>66</v>
      </c>
      <c r="F5196" t="s">
        <v>81</v>
      </c>
      <c r="G5196" t="s">
        <v>788</v>
      </c>
      <c r="H5196" t="s">
        <v>62</v>
      </c>
      <c r="I5196" t="s">
        <v>47</v>
      </c>
      <c r="J5196">
        <v>23028.32</v>
      </c>
      <c r="K5196" t="s">
        <v>50</v>
      </c>
      <c r="L5196" s="3" t="s">
        <v>4877</v>
      </c>
      <c r="M5196" s="2">
        <v>46311</v>
      </c>
      <c r="N5196" s="3" t="s">
        <v>4876</v>
      </c>
    </row>
    <row r="5197" spans="1:14" x14ac:dyDescent="0.25">
      <c r="A5197">
        <v>2026</v>
      </c>
      <c r="B5197" s="2">
        <v>46266</v>
      </c>
      <c r="C5197" s="2">
        <v>46295</v>
      </c>
      <c r="D5197" t="s">
        <v>43</v>
      </c>
      <c r="E5197" t="s">
        <v>66</v>
      </c>
      <c r="F5197" t="s">
        <v>3008</v>
      </c>
      <c r="G5197" t="s">
        <v>788</v>
      </c>
      <c r="H5197" t="s">
        <v>2662</v>
      </c>
      <c r="I5197" t="s">
        <v>48</v>
      </c>
      <c r="J5197">
        <v>47934.44</v>
      </c>
      <c r="K5197" t="s">
        <v>50</v>
      </c>
      <c r="L5197" s="3" t="s">
        <v>4877</v>
      </c>
      <c r="M5197" s="2">
        <v>46311</v>
      </c>
      <c r="N5197" s="3" t="s">
        <v>4876</v>
      </c>
    </row>
    <row r="5198" spans="1:14" x14ac:dyDescent="0.25">
      <c r="A5198">
        <v>2026</v>
      </c>
      <c r="B5198" s="2">
        <v>46266</v>
      </c>
      <c r="C5198" s="2">
        <v>46295</v>
      </c>
      <c r="D5198" t="s">
        <v>43</v>
      </c>
      <c r="E5198" t="s">
        <v>66</v>
      </c>
      <c r="F5198" t="s">
        <v>324</v>
      </c>
      <c r="G5198" t="s">
        <v>788</v>
      </c>
      <c r="H5198" t="s">
        <v>2809</v>
      </c>
      <c r="I5198" t="s">
        <v>47</v>
      </c>
      <c r="J5198">
        <v>32441.43</v>
      </c>
      <c r="K5198" t="s">
        <v>50</v>
      </c>
      <c r="L5198" s="3" t="s">
        <v>4877</v>
      </c>
      <c r="M5198" s="2">
        <v>46311</v>
      </c>
      <c r="N5198" s="3" t="s">
        <v>4876</v>
      </c>
    </row>
    <row r="5199" spans="1:14" x14ac:dyDescent="0.25">
      <c r="A5199">
        <v>2026</v>
      </c>
      <c r="B5199" s="2">
        <v>46266</v>
      </c>
      <c r="C5199" s="2">
        <v>46295</v>
      </c>
      <c r="D5199" t="s">
        <v>44</v>
      </c>
      <c r="E5199" t="s">
        <v>59</v>
      </c>
      <c r="F5199" t="s">
        <v>725</v>
      </c>
      <c r="G5199" t="s">
        <v>788</v>
      </c>
      <c r="H5199" t="s">
        <v>162</v>
      </c>
      <c r="I5199" t="s">
        <v>47</v>
      </c>
      <c r="J5199">
        <v>26596.77</v>
      </c>
      <c r="K5199" t="s">
        <v>50</v>
      </c>
      <c r="L5199" s="3" t="s">
        <v>4877</v>
      </c>
      <c r="M5199" s="2">
        <v>46311</v>
      </c>
      <c r="N5199" s="3" t="s">
        <v>4876</v>
      </c>
    </row>
    <row r="5200" spans="1:14" x14ac:dyDescent="0.25">
      <c r="A5200">
        <v>2026</v>
      </c>
      <c r="B5200" s="2">
        <v>46266</v>
      </c>
      <c r="C5200" s="2">
        <v>46295</v>
      </c>
      <c r="D5200" t="s">
        <v>43</v>
      </c>
      <c r="E5200" t="s">
        <v>66</v>
      </c>
      <c r="F5200" t="s">
        <v>3009</v>
      </c>
      <c r="G5200" t="s">
        <v>788</v>
      </c>
      <c r="H5200" t="s">
        <v>613</v>
      </c>
      <c r="I5200" t="s">
        <v>48</v>
      </c>
      <c r="J5200">
        <v>44561.96</v>
      </c>
      <c r="K5200" t="s">
        <v>50</v>
      </c>
      <c r="L5200" s="3" t="s">
        <v>4877</v>
      </c>
      <c r="M5200" s="2">
        <v>46311</v>
      </c>
      <c r="N5200" s="3" t="s">
        <v>4876</v>
      </c>
    </row>
    <row r="5201" spans="1:14" x14ac:dyDescent="0.25">
      <c r="A5201">
        <v>2026</v>
      </c>
      <c r="B5201" s="2">
        <v>46266</v>
      </c>
      <c r="C5201" s="2">
        <v>46295</v>
      </c>
      <c r="D5201" t="s">
        <v>43</v>
      </c>
      <c r="E5201" t="s">
        <v>66</v>
      </c>
      <c r="F5201" t="s">
        <v>3010</v>
      </c>
      <c r="G5201" t="s">
        <v>1373</v>
      </c>
      <c r="H5201" t="s">
        <v>474</v>
      </c>
      <c r="I5201" t="s">
        <v>47</v>
      </c>
      <c r="J5201">
        <v>23942.560000000001</v>
      </c>
      <c r="K5201" t="s">
        <v>54</v>
      </c>
      <c r="L5201" s="3" t="s">
        <v>4877</v>
      </c>
      <c r="M5201" s="2">
        <v>46311</v>
      </c>
      <c r="N5201" s="3" t="s">
        <v>4876</v>
      </c>
    </row>
    <row r="5202" spans="1:14" x14ac:dyDescent="0.25">
      <c r="A5202">
        <v>2026</v>
      </c>
      <c r="B5202" s="2">
        <v>46266</v>
      </c>
      <c r="C5202" s="2">
        <v>46295</v>
      </c>
      <c r="D5202" t="s">
        <v>43</v>
      </c>
      <c r="E5202" t="s">
        <v>66</v>
      </c>
      <c r="F5202" t="s">
        <v>3010</v>
      </c>
      <c r="G5202" t="s">
        <v>1373</v>
      </c>
      <c r="H5202" t="s">
        <v>474</v>
      </c>
      <c r="I5202" t="s">
        <v>47</v>
      </c>
      <c r="J5202">
        <v>63621.56</v>
      </c>
      <c r="K5202" t="s">
        <v>50</v>
      </c>
      <c r="L5202" s="3" t="s">
        <v>4877</v>
      </c>
      <c r="M5202" s="2">
        <v>46311</v>
      </c>
      <c r="N5202" s="3" t="s">
        <v>4876</v>
      </c>
    </row>
    <row r="5203" spans="1:14" x14ac:dyDescent="0.25">
      <c r="A5203">
        <v>2026</v>
      </c>
      <c r="B5203" s="2">
        <v>46266</v>
      </c>
      <c r="C5203" s="2">
        <v>46295</v>
      </c>
      <c r="D5203" t="s">
        <v>43</v>
      </c>
      <c r="E5203" t="s">
        <v>66</v>
      </c>
      <c r="F5203" t="s">
        <v>1341</v>
      </c>
      <c r="G5203" t="s">
        <v>1373</v>
      </c>
      <c r="H5203" t="s">
        <v>253</v>
      </c>
      <c r="I5203" t="s">
        <v>47</v>
      </c>
      <c r="J5203">
        <v>44561.96</v>
      </c>
      <c r="K5203" t="s">
        <v>50</v>
      </c>
      <c r="L5203" s="3" t="s">
        <v>4877</v>
      </c>
      <c r="M5203" s="2">
        <v>46311</v>
      </c>
      <c r="N5203" s="3" t="s">
        <v>4876</v>
      </c>
    </row>
    <row r="5204" spans="1:14" x14ac:dyDescent="0.25">
      <c r="A5204">
        <v>2026</v>
      </c>
      <c r="B5204" s="2">
        <v>46266</v>
      </c>
      <c r="C5204" s="2">
        <v>46295</v>
      </c>
      <c r="D5204" t="s">
        <v>44</v>
      </c>
      <c r="E5204" t="s">
        <v>59</v>
      </c>
      <c r="F5204" t="s">
        <v>507</v>
      </c>
      <c r="G5204" t="s">
        <v>3011</v>
      </c>
      <c r="H5204" t="s">
        <v>1536</v>
      </c>
      <c r="I5204" t="s">
        <v>48</v>
      </c>
      <c r="J5204">
        <v>10845.83</v>
      </c>
      <c r="K5204" t="s">
        <v>54</v>
      </c>
      <c r="L5204" s="3" t="s">
        <v>4877</v>
      </c>
      <c r="M5204" s="2">
        <v>46311</v>
      </c>
      <c r="N5204" s="3" t="s">
        <v>4876</v>
      </c>
    </row>
    <row r="5205" spans="1:14" x14ac:dyDescent="0.25">
      <c r="A5205">
        <v>2026</v>
      </c>
      <c r="B5205" s="2">
        <v>46266</v>
      </c>
      <c r="C5205" s="2">
        <v>46295</v>
      </c>
      <c r="D5205" t="s">
        <v>44</v>
      </c>
      <c r="E5205" t="s">
        <v>59</v>
      </c>
      <c r="F5205" t="s">
        <v>507</v>
      </c>
      <c r="G5205" t="s">
        <v>3011</v>
      </c>
      <c r="H5205" t="s">
        <v>1536</v>
      </c>
      <c r="I5205" t="s">
        <v>48</v>
      </c>
      <c r="J5205">
        <v>29824.45</v>
      </c>
      <c r="K5205" t="s">
        <v>50</v>
      </c>
      <c r="L5205" s="3" t="s">
        <v>4877</v>
      </c>
      <c r="M5205" s="2">
        <v>46311</v>
      </c>
      <c r="N5205" s="3" t="s">
        <v>4876</v>
      </c>
    </row>
    <row r="5206" spans="1:14" x14ac:dyDescent="0.25">
      <c r="A5206">
        <v>2026</v>
      </c>
      <c r="B5206" s="2">
        <v>46266</v>
      </c>
      <c r="C5206" s="2">
        <v>46295</v>
      </c>
      <c r="D5206" t="s">
        <v>44</v>
      </c>
      <c r="E5206" t="s">
        <v>59</v>
      </c>
      <c r="F5206" t="s">
        <v>548</v>
      </c>
      <c r="G5206" t="s">
        <v>437</v>
      </c>
      <c r="H5206" t="s">
        <v>164</v>
      </c>
      <c r="I5206" t="s">
        <v>47</v>
      </c>
      <c r="J5206">
        <v>22040.19</v>
      </c>
      <c r="K5206" t="s">
        <v>50</v>
      </c>
      <c r="L5206" s="3" t="s">
        <v>4877</v>
      </c>
      <c r="M5206" s="2">
        <v>46311</v>
      </c>
      <c r="N5206" s="3" t="s">
        <v>4876</v>
      </c>
    </row>
    <row r="5207" spans="1:14" x14ac:dyDescent="0.25">
      <c r="A5207">
        <v>2026</v>
      </c>
      <c r="B5207" s="2">
        <v>46266</v>
      </c>
      <c r="C5207" s="2">
        <v>46295</v>
      </c>
      <c r="D5207" t="s">
        <v>44</v>
      </c>
      <c r="E5207" t="s">
        <v>59</v>
      </c>
      <c r="F5207" t="s">
        <v>595</v>
      </c>
      <c r="G5207" t="s">
        <v>437</v>
      </c>
      <c r="H5207" t="s">
        <v>826</v>
      </c>
      <c r="I5207" t="s">
        <v>47</v>
      </c>
      <c r="J5207">
        <v>15461.94</v>
      </c>
      <c r="K5207" t="s">
        <v>50</v>
      </c>
      <c r="L5207" s="3" t="s">
        <v>4877</v>
      </c>
      <c r="M5207" s="2">
        <v>46311</v>
      </c>
      <c r="N5207" s="3" t="s">
        <v>4876</v>
      </c>
    </row>
    <row r="5208" spans="1:14" x14ac:dyDescent="0.25">
      <c r="A5208">
        <v>2026</v>
      </c>
      <c r="B5208" s="2">
        <v>46266</v>
      </c>
      <c r="C5208" s="2">
        <v>46295</v>
      </c>
      <c r="D5208" t="s">
        <v>44</v>
      </c>
      <c r="E5208" t="s">
        <v>59</v>
      </c>
      <c r="F5208" t="s">
        <v>295</v>
      </c>
      <c r="G5208" t="s">
        <v>437</v>
      </c>
      <c r="H5208" t="s">
        <v>374</v>
      </c>
      <c r="I5208" t="s">
        <v>47</v>
      </c>
      <c r="J5208">
        <v>37293.199999999997</v>
      </c>
      <c r="K5208" t="s">
        <v>50</v>
      </c>
      <c r="L5208" s="3" t="s">
        <v>4877</v>
      </c>
      <c r="M5208" s="2">
        <v>46311</v>
      </c>
      <c r="N5208" s="3" t="s">
        <v>4876</v>
      </c>
    </row>
    <row r="5209" spans="1:14" x14ac:dyDescent="0.25">
      <c r="A5209">
        <v>2026</v>
      </c>
      <c r="B5209" s="2">
        <v>46266</v>
      </c>
      <c r="C5209" s="2">
        <v>46295</v>
      </c>
      <c r="D5209" t="s">
        <v>44</v>
      </c>
      <c r="E5209" t="s">
        <v>59</v>
      </c>
      <c r="F5209" t="s">
        <v>2040</v>
      </c>
      <c r="G5209" t="s">
        <v>437</v>
      </c>
      <c r="H5209" t="s">
        <v>161</v>
      </c>
      <c r="I5209" t="s">
        <v>48</v>
      </c>
      <c r="J5209">
        <v>17703</v>
      </c>
      <c r="K5209" t="s">
        <v>50</v>
      </c>
      <c r="L5209" s="3" t="s">
        <v>4877</v>
      </c>
      <c r="M5209" s="2">
        <v>46311</v>
      </c>
      <c r="N5209" s="3" t="s">
        <v>4876</v>
      </c>
    </row>
    <row r="5210" spans="1:14" x14ac:dyDescent="0.25">
      <c r="A5210">
        <v>2026</v>
      </c>
      <c r="B5210" s="2">
        <v>46266</v>
      </c>
      <c r="C5210" s="2">
        <v>46295</v>
      </c>
      <c r="D5210" t="s">
        <v>43</v>
      </c>
      <c r="E5210" t="s">
        <v>66</v>
      </c>
      <c r="F5210" t="s">
        <v>3012</v>
      </c>
      <c r="G5210" t="s">
        <v>437</v>
      </c>
      <c r="H5210" t="s">
        <v>474</v>
      </c>
      <c r="I5210" t="s">
        <v>48</v>
      </c>
      <c r="J5210">
        <v>31665.32</v>
      </c>
      <c r="K5210" t="s">
        <v>50</v>
      </c>
      <c r="L5210" s="3" t="s">
        <v>4877</v>
      </c>
      <c r="M5210" s="2">
        <v>46311</v>
      </c>
      <c r="N5210" s="3" t="s">
        <v>4876</v>
      </c>
    </row>
    <row r="5211" spans="1:14" x14ac:dyDescent="0.25">
      <c r="A5211">
        <v>2026</v>
      </c>
      <c r="B5211" s="2">
        <v>46266</v>
      </c>
      <c r="C5211" s="2">
        <v>46295</v>
      </c>
      <c r="D5211" t="s">
        <v>43</v>
      </c>
      <c r="E5211" t="s">
        <v>66</v>
      </c>
      <c r="F5211" t="s">
        <v>181</v>
      </c>
      <c r="G5211" t="s">
        <v>437</v>
      </c>
      <c r="H5211" t="s">
        <v>62</v>
      </c>
      <c r="I5211" t="s">
        <v>47</v>
      </c>
      <c r="J5211">
        <v>32441.43</v>
      </c>
      <c r="K5211" t="s">
        <v>50</v>
      </c>
      <c r="L5211" s="3" t="s">
        <v>4877</v>
      </c>
      <c r="M5211" s="2">
        <v>46311</v>
      </c>
      <c r="N5211" s="3" t="s">
        <v>4876</v>
      </c>
    </row>
    <row r="5212" spans="1:14" x14ac:dyDescent="0.25">
      <c r="A5212">
        <v>2026</v>
      </c>
      <c r="B5212" s="2">
        <v>46266</v>
      </c>
      <c r="C5212" s="2">
        <v>46295</v>
      </c>
      <c r="D5212" t="s">
        <v>43</v>
      </c>
      <c r="E5212" t="s">
        <v>66</v>
      </c>
      <c r="F5212" t="s">
        <v>1261</v>
      </c>
      <c r="G5212" t="s">
        <v>437</v>
      </c>
      <c r="H5212" t="s">
        <v>230</v>
      </c>
      <c r="I5212" t="s">
        <v>47</v>
      </c>
      <c r="J5212">
        <v>47934.44</v>
      </c>
      <c r="K5212" t="s">
        <v>50</v>
      </c>
      <c r="L5212" s="3" t="s">
        <v>4877</v>
      </c>
      <c r="M5212" s="2">
        <v>46311</v>
      </c>
      <c r="N5212" s="3" t="s">
        <v>4876</v>
      </c>
    </row>
    <row r="5213" spans="1:14" x14ac:dyDescent="0.25">
      <c r="A5213">
        <v>2026</v>
      </c>
      <c r="B5213" s="2">
        <v>46266</v>
      </c>
      <c r="C5213" s="2">
        <v>46295</v>
      </c>
      <c r="D5213" t="s">
        <v>44</v>
      </c>
      <c r="E5213" t="s">
        <v>59</v>
      </c>
      <c r="F5213" t="s">
        <v>459</v>
      </c>
      <c r="G5213" t="s">
        <v>437</v>
      </c>
      <c r="H5213" t="s">
        <v>744</v>
      </c>
      <c r="I5213" t="s">
        <v>47</v>
      </c>
      <c r="J5213">
        <v>19670.95</v>
      </c>
      <c r="K5213" t="s">
        <v>50</v>
      </c>
      <c r="L5213" s="3" t="s">
        <v>4877</v>
      </c>
      <c r="M5213" s="2">
        <v>46311</v>
      </c>
      <c r="N5213" s="3" t="s">
        <v>4876</v>
      </c>
    </row>
    <row r="5214" spans="1:14" x14ac:dyDescent="0.25">
      <c r="A5214">
        <v>2026</v>
      </c>
      <c r="B5214" s="2">
        <v>46266</v>
      </c>
      <c r="C5214" s="2">
        <v>46295</v>
      </c>
      <c r="D5214" t="s">
        <v>43</v>
      </c>
      <c r="E5214" t="s">
        <v>66</v>
      </c>
      <c r="F5214" t="s">
        <v>94</v>
      </c>
      <c r="G5214" t="s">
        <v>437</v>
      </c>
      <c r="H5214" t="s">
        <v>744</v>
      </c>
      <c r="I5214" t="s">
        <v>48</v>
      </c>
      <c r="J5214">
        <v>30230.48</v>
      </c>
      <c r="K5214" t="s">
        <v>50</v>
      </c>
      <c r="L5214" s="3" t="s">
        <v>4877</v>
      </c>
      <c r="M5214" s="2">
        <v>46311</v>
      </c>
      <c r="N5214" s="3" t="s">
        <v>4876</v>
      </c>
    </row>
    <row r="5215" spans="1:14" x14ac:dyDescent="0.25">
      <c r="A5215">
        <v>2026</v>
      </c>
      <c r="B5215" s="2">
        <v>46266</v>
      </c>
      <c r="C5215" s="2">
        <v>46295</v>
      </c>
      <c r="D5215" t="s">
        <v>43</v>
      </c>
      <c r="E5215" t="s">
        <v>66</v>
      </c>
      <c r="F5215" t="s">
        <v>355</v>
      </c>
      <c r="G5215" t="s">
        <v>437</v>
      </c>
      <c r="H5215" t="s">
        <v>1457</v>
      </c>
      <c r="I5215" t="s">
        <v>48</v>
      </c>
      <c r="J5215">
        <v>30282.71</v>
      </c>
      <c r="K5215" t="s">
        <v>50</v>
      </c>
      <c r="L5215" s="3" t="s">
        <v>4877</v>
      </c>
      <c r="M5215" s="2">
        <v>46311</v>
      </c>
      <c r="N5215" s="3" t="s">
        <v>4876</v>
      </c>
    </row>
    <row r="5216" spans="1:14" x14ac:dyDescent="0.25">
      <c r="A5216">
        <v>2026</v>
      </c>
      <c r="B5216" s="2">
        <v>46266</v>
      </c>
      <c r="C5216" s="2">
        <v>46295</v>
      </c>
      <c r="D5216" t="s">
        <v>43</v>
      </c>
      <c r="E5216" t="s">
        <v>66</v>
      </c>
      <c r="F5216" t="s">
        <v>410</v>
      </c>
      <c r="G5216" t="s">
        <v>1050</v>
      </c>
      <c r="H5216" t="s">
        <v>545</v>
      </c>
      <c r="I5216" t="s">
        <v>47</v>
      </c>
      <c r="J5216">
        <v>22518.67</v>
      </c>
      <c r="K5216" t="s">
        <v>50</v>
      </c>
      <c r="L5216" s="3" t="s">
        <v>4877</v>
      </c>
      <c r="M5216" s="2">
        <v>46311</v>
      </c>
      <c r="N5216" s="3" t="s">
        <v>4876</v>
      </c>
    </row>
    <row r="5217" spans="1:14" x14ac:dyDescent="0.25">
      <c r="A5217">
        <v>2026</v>
      </c>
      <c r="B5217" s="2">
        <v>46266</v>
      </c>
      <c r="C5217" s="2">
        <v>46295</v>
      </c>
      <c r="D5217" t="s">
        <v>44</v>
      </c>
      <c r="E5217" t="s">
        <v>3013</v>
      </c>
      <c r="F5217" t="s">
        <v>332</v>
      </c>
      <c r="G5217" t="s">
        <v>1050</v>
      </c>
      <c r="H5217" t="s">
        <v>1224</v>
      </c>
      <c r="I5217" t="s">
        <v>48</v>
      </c>
      <c r="J5217">
        <v>23376.240000000002</v>
      </c>
      <c r="K5217" t="s">
        <v>50</v>
      </c>
      <c r="L5217" s="3" t="s">
        <v>4877</v>
      </c>
      <c r="M5217" s="2">
        <v>46311</v>
      </c>
      <c r="N5217" s="3" t="s">
        <v>4876</v>
      </c>
    </row>
    <row r="5218" spans="1:14" x14ac:dyDescent="0.25">
      <c r="A5218">
        <v>2026</v>
      </c>
      <c r="B5218" s="2">
        <v>46266</v>
      </c>
      <c r="C5218" s="2">
        <v>46295</v>
      </c>
      <c r="D5218" t="s">
        <v>43</v>
      </c>
      <c r="E5218" t="s">
        <v>66</v>
      </c>
      <c r="F5218" t="s">
        <v>537</v>
      </c>
      <c r="G5218" t="s">
        <v>1050</v>
      </c>
      <c r="H5218" t="s">
        <v>131</v>
      </c>
      <c r="I5218" t="s">
        <v>48</v>
      </c>
      <c r="J5218">
        <v>12855.92</v>
      </c>
      <c r="K5218" t="s">
        <v>54</v>
      </c>
      <c r="L5218" s="3" t="s">
        <v>4877</v>
      </c>
      <c r="M5218" s="2">
        <v>46311</v>
      </c>
      <c r="N5218" s="3" t="s">
        <v>4876</v>
      </c>
    </row>
    <row r="5219" spans="1:14" x14ac:dyDescent="0.25">
      <c r="A5219">
        <v>2026</v>
      </c>
      <c r="B5219" s="2">
        <v>46266</v>
      </c>
      <c r="C5219" s="2">
        <v>46295</v>
      </c>
      <c r="D5219" t="s">
        <v>43</v>
      </c>
      <c r="E5219" t="s">
        <v>66</v>
      </c>
      <c r="F5219" t="s">
        <v>537</v>
      </c>
      <c r="G5219" t="s">
        <v>1050</v>
      </c>
      <c r="H5219" t="s">
        <v>131</v>
      </c>
      <c r="I5219" t="s">
        <v>48</v>
      </c>
      <c r="J5219">
        <v>35611.019999999997</v>
      </c>
      <c r="K5219" t="s">
        <v>50</v>
      </c>
      <c r="L5219" s="3" t="s">
        <v>4877</v>
      </c>
      <c r="M5219" s="2">
        <v>46311</v>
      </c>
      <c r="N5219" s="3" t="s">
        <v>4876</v>
      </c>
    </row>
    <row r="5220" spans="1:14" x14ac:dyDescent="0.25">
      <c r="A5220">
        <v>2026</v>
      </c>
      <c r="B5220" s="2">
        <v>46266</v>
      </c>
      <c r="C5220" s="2">
        <v>46295</v>
      </c>
      <c r="D5220" t="s">
        <v>43</v>
      </c>
      <c r="E5220" t="s">
        <v>66</v>
      </c>
      <c r="F5220" t="s">
        <v>152</v>
      </c>
      <c r="G5220" t="s">
        <v>3014</v>
      </c>
      <c r="H5220" t="s">
        <v>216</v>
      </c>
      <c r="I5220" t="s">
        <v>47</v>
      </c>
      <c r="J5220">
        <v>37968.6</v>
      </c>
      <c r="K5220" t="s">
        <v>50</v>
      </c>
      <c r="L5220" s="3" t="s">
        <v>4877</v>
      </c>
      <c r="M5220" s="2">
        <v>46311</v>
      </c>
      <c r="N5220" s="3" t="s">
        <v>4876</v>
      </c>
    </row>
    <row r="5221" spans="1:14" x14ac:dyDescent="0.25">
      <c r="A5221">
        <v>2026</v>
      </c>
      <c r="B5221" s="2">
        <v>46266</v>
      </c>
      <c r="C5221" s="2">
        <v>46295</v>
      </c>
      <c r="D5221" t="s">
        <v>43</v>
      </c>
      <c r="E5221" t="s">
        <v>66</v>
      </c>
      <c r="F5221" t="s">
        <v>3015</v>
      </c>
      <c r="G5221" t="s">
        <v>3016</v>
      </c>
      <c r="H5221" t="s">
        <v>656</v>
      </c>
      <c r="I5221" t="s">
        <v>48</v>
      </c>
      <c r="J5221">
        <v>23792.639999999999</v>
      </c>
      <c r="K5221" t="s">
        <v>50</v>
      </c>
      <c r="L5221" s="3" t="s">
        <v>4877</v>
      </c>
      <c r="M5221" s="2">
        <v>46311</v>
      </c>
      <c r="N5221" s="3" t="s">
        <v>4876</v>
      </c>
    </row>
    <row r="5222" spans="1:14" x14ac:dyDescent="0.25">
      <c r="A5222">
        <v>2026</v>
      </c>
      <c r="B5222" s="2">
        <v>46266</v>
      </c>
      <c r="C5222" s="2">
        <v>46295</v>
      </c>
      <c r="D5222" t="s">
        <v>44</v>
      </c>
      <c r="E5222" t="s">
        <v>59</v>
      </c>
      <c r="F5222" t="s">
        <v>3017</v>
      </c>
      <c r="G5222" t="s">
        <v>3016</v>
      </c>
      <c r="H5222" t="s">
        <v>1115</v>
      </c>
      <c r="I5222" t="s">
        <v>47</v>
      </c>
      <c r="J5222">
        <v>22712.03</v>
      </c>
      <c r="K5222" t="s">
        <v>50</v>
      </c>
      <c r="L5222" s="3" t="s">
        <v>4877</v>
      </c>
      <c r="M5222" s="2">
        <v>46311</v>
      </c>
      <c r="N5222" s="3" t="s">
        <v>4876</v>
      </c>
    </row>
    <row r="5223" spans="1:14" x14ac:dyDescent="0.25">
      <c r="A5223">
        <v>2026</v>
      </c>
      <c r="B5223" s="2">
        <v>46266</v>
      </c>
      <c r="C5223" s="2">
        <v>46295</v>
      </c>
      <c r="D5223" t="s">
        <v>44</v>
      </c>
      <c r="E5223" t="s">
        <v>155</v>
      </c>
      <c r="F5223" t="s">
        <v>342</v>
      </c>
      <c r="G5223" t="s">
        <v>3016</v>
      </c>
      <c r="H5223" t="s">
        <v>1494</v>
      </c>
      <c r="I5223" t="s">
        <v>48</v>
      </c>
      <c r="J5223">
        <v>23376.240000000002</v>
      </c>
      <c r="K5223" t="s">
        <v>50</v>
      </c>
      <c r="L5223" s="3" t="s">
        <v>4877</v>
      </c>
      <c r="M5223" s="2">
        <v>46311</v>
      </c>
      <c r="N5223" s="3" t="s">
        <v>4876</v>
      </c>
    </row>
    <row r="5224" spans="1:14" x14ac:dyDescent="0.25">
      <c r="A5224">
        <v>2026</v>
      </c>
      <c r="B5224" s="2">
        <v>46266</v>
      </c>
      <c r="C5224" s="2">
        <v>46295</v>
      </c>
      <c r="D5224" t="s">
        <v>43</v>
      </c>
      <c r="E5224" t="s">
        <v>66</v>
      </c>
      <c r="F5224" t="s">
        <v>3018</v>
      </c>
      <c r="G5224" t="s">
        <v>111</v>
      </c>
      <c r="H5224" t="s">
        <v>1368</v>
      </c>
      <c r="I5224" t="s">
        <v>48</v>
      </c>
      <c r="J5224">
        <v>13342.32</v>
      </c>
      <c r="K5224" t="s">
        <v>54</v>
      </c>
      <c r="L5224" s="3" t="s">
        <v>4877</v>
      </c>
      <c r="M5224" s="2">
        <v>46311</v>
      </c>
      <c r="N5224" s="3" t="s">
        <v>4876</v>
      </c>
    </row>
    <row r="5225" spans="1:14" x14ac:dyDescent="0.25">
      <c r="A5225">
        <v>2026</v>
      </c>
      <c r="B5225" s="2">
        <v>46266</v>
      </c>
      <c r="C5225" s="2">
        <v>46295</v>
      </c>
      <c r="D5225" t="s">
        <v>43</v>
      </c>
      <c r="E5225" t="s">
        <v>66</v>
      </c>
      <c r="F5225" t="s">
        <v>3018</v>
      </c>
      <c r="G5225" t="s">
        <v>111</v>
      </c>
      <c r="H5225" t="s">
        <v>1368</v>
      </c>
      <c r="I5225" t="s">
        <v>48</v>
      </c>
      <c r="J5225">
        <v>36679.360000000001</v>
      </c>
      <c r="K5225" t="s">
        <v>50</v>
      </c>
      <c r="L5225" s="3" t="s">
        <v>4877</v>
      </c>
      <c r="M5225" s="2">
        <v>46311</v>
      </c>
      <c r="N5225" s="3" t="s">
        <v>4876</v>
      </c>
    </row>
    <row r="5226" spans="1:14" x14ac:dyDescent="0.25">
      <c r="A5226">
        <v>2026</v>
      </c>
      <c r="B5226" s="2">
        <v>46266</v>
      </c>
      <c r="C5226" s="2">
        <v>46295</v>
      </c>
      <c r="D5226" t="s">
        <v>43</v>
      </c>
      <c r="E5226" t="s">
        <v>66</v>
      </c>
      <c r="F5226" t="s">
        <v>405</v>
      </c>
      <c r="G5226" t="s">
        <v>111</v>
      </c>
      <c r="H5226" t="s">
        <v>58</v>
      </c>
      <c r="I5226" t="s">
        <v>48</v>
      </c>
      <c r="J5226">
        <v>27456.18</v>
      </c>
      <c r="K5226" t="s">
        <v>50</v>
      </c>
      <c r="L5226" s="3" t="s">
        <v>4877</v>
      </c>
      <c r="M5226" s="2">
        <v>46311</v>
      </c>
      <c r="N5226" s="3" t="s">
        <v>4876</v>
      </c>
    </row>
    <row r="5227" spans="1:14" x14ac:dyDescent="0.25">
      <c r="A5227">
        <v>2026</v>
      </c>
      <c r="B5227" s="2">
        <v>46266</v>
      </c>
      <c r="C5227" s="2">
        <v>46295</v>
      </c>
      <c r="D5227" t="s">
        <v>43</v>
      </c>
      <c r="E5227" t="s">
        <v>66</v>
      </c>
      <c r="F5227" t="s">
        <v>405</v>
      </c>
      <c r="G5227" t="s">
        <v>111</v>
      </c>
      <c r="H5227" t="s">
        <v>58</v>
      </c>
      <c r="I5227" t="s">
        <v>48</v>
      </c>
      <c r="J5227">
        <v>10021.68</v>
      </c>
      <c r="K5227" t="s">
        <v>54</v>
      </c>
      <c r="L5227" s="3" t="s">
        <v>4877</v>
      </c>
      <c r="M5227" s="2">
        <v>46311</v>
      </c>
      <c r="N5227" s="3" t="s">
        <v>4876</v>
      </c>
    </row>
    <row r="5228" spans="1:14" x14ac:dyDescent="0.25">
      <c r="A5228">
        <v>2026</v>
      </c>
      <c r="B5228" s="2">
        <v>46266</v>
      </c>
      <c r="C5228" s="2">
        <v>46295</v>
      </c>
      <c r="D5228" t="s">
        <v>43</v>
      </c>
      <c r="E5228" t="s">
        <v>66</v>
      </c>
      <c r="F5228" t="s">
        <v>3019</v>
      </c>
      <c r="G5228" t="s">
        <v>111</v>
      </c>
      <c r="H5228" t="s">
        <v>640</v>
      </c>
      <c r="I5228" t="s">
        <v>48</v>
      </c>
      <c r="J5228">
        <v>15024.62</v>
      </c>
      <c r="K5228" t="s">
        <v>50</v>
      </c>
      <c r="L5228" s="3" t="s">
        <v>4877</v>
      </c>
      <c r="M5228" s="2">
        <v>46311</v>
      </c>
      <c r="N5228" s="3" t="s">
        <v>4876</v>
      </c>
    </row>
    <row r="5229" spans="1:14" x14ac:dyDescent="0.25">
      <c r="A5229">
        <v>2026</v>
      </c>
      <c r="B5229" s="2">
        <v>46266</v>
      </c>
      <c r="C5229" s="2">
        <v>46295</v>
      </c>
      <c r="D5229" t="s">
        <v>43</v>
      </c>
      <c r="E5229" t="s">
        <v>66</v>
      </c>
      <c r="F5229" t="s">
        <v>3019</v>
      </c>
      <c r="G5229" t="s">
        <v>111</v>
      </c>
      <c r="H5229" t="s">
        <v>640</v>
      </c>
      <c r="I5229" t="s">
        <v>48</v>
      </c>
      <c r="J5229">
        <v>5654.16</v>
      </c>
      <c r="K5229" t="s">
        <v>54</v>
      </c>
      <c r="L5229" s="3" t="s">
        <v>4877</v>
      </c>
      <c r="M5229" s="2">
        <v>46311</v>
      </c>
      <c r="N5229" s="3" t="s">
        <v>4876</v>
      </c>
    </row>
    <row r="5230" spans="1:14" x14ac:dyDescent="0.25">
      <c r="A5230">
        <v>2026</v>
      </c>
      <c r="B5230" s="2">
        <v>46266</v>
      </c>
      <c r="C5230" s="2">
        <v>46295</v>
      </c>
      <c r="D5230" t="s">
        <v>43</v>
      </c>
      <c r="E5230" t="s">
        <v>66</v>
      </c>
      <c r="F5230" t="s">
        <v>332</v>
      </c>
      <c r="G5230" t="s">
        <v>111</v>
      </c>
      <c r="H5230" t="s">
        <v>640</v>
      </c>
      <c r="I5230" t="s">
        <v>48</v>
      </c>
      <c r="J5230">
        <v>21660</v>
      </c>
      <c r="K5230" t="s">
        <v>50</v>
      </c>
      <c r="L5230" s="3" t="s">
        <v>4877</v>
      </c>
      <c r="M5230" s="2">
        <v>46311</v>
      </c>
      <c r="N5230" s="3" t="s">
        <v>4876</v>
      </c>
    </row>
    <row r="5231" spans="1:14" x14ac:dyDescent="0.25">
      <c r="A5231">
        <v>2026</v>
      </c>
      <c r="B5231" s="2">
        <v>46266</v>
      </c>
      <c r="C5231" s="2">
        <v>46295</v>
      </c>
      <c r="D5231" t="s">
        <v>44</v>
      </c>
      <c r="E5231" t="s">
        <v>86</v>
      </c>
      <c r="F5231" t="s">
        <v>332</v>
      </c>
      <c r="G5231" t="s">
        <v>111</v>
      </c>
      <c r="H5231" t="s">
        <v>640</v>
      </c>
      <c r="I5231" t="s">
        <v>48</v>
      </c>
      <c r="J5231">
        <v>30983.66</v>
      </c>
      <c r="K5231" t="s">
        <v>50</v>
      </c>
      <c r="L5231" s="3" t="s">
        <v>4877</v>
      </c>
      <c r="M5231" s="2">
        <v>46311</v>
      </c>
      <c r="N5231" s="3" t="s">
        <v>4876</v>
      </c>
    </row>
    <row r="5232" spans="1:14" x14ac:dyDescent="0.25">
      <c r="A5232">
        <v>2026</v>
      </c>
      <c r="B5232" s="2">
        <v>46266</v>
      </c>
      <c r="C5232" s="2">
        <v>46295</v>
      </c>
      <c r="D5232" t="s">
        <v>43</v>
      </c>
      <c r="E5232" t="s">
        <v>66</v>
      </c>
      <c r="F5232" t="s">
        <v>332</v>
      </c>
      <c r="G5232" t="s">
        <v>111</v>
      </c>
      <c r="H5232" t="s">
        <v>640</v>
      </c>
      <c r="I5232" t="s">
        <v>48</v>
      </c>
      <c r="J5232">
        <v>8151.28</v>
      </c>
      <c r="K5232" t="s">
        <v>54</v>
      </c>
      <c r="L5232" s="3" t="s">
        <v>4877</v>
      </c>
      <c r="M5232" s="2">
        <v>46311</v>
      </c>
      <c r="N5232" s="3" t="s">
        <v>4876</v>
      </c>
    </row>
    <row r="5233" spans="1:14" x14ac:dyDescent="0.25">
      <c r="A5233">
        <v>2026</v>
      </c>
      <c r="B5233" s="2">
        <v>46266</v>
      </c>
      <c r="C5233" s="2">
        <v>46295</v>
      </c>
      <c r="D5233" t="s">
        <v>44</v>
      </c>
      <c r="E5233" t="s">
        <v>86</v>
      </c>
      <c r="F5233" t="s">
        <v>332</v>
      </c>
      <c r="G5233" t="s">
        <v>111</v>
      </c>
      <c r="H5233" t="s">
        <v>640</v>
      </c>
      <c r="I5233" t="s">
        <v>48</v>
      </c>
      <c r="J5233">
        <v>11544.55</v>
      </c>
      <c r="K5233" t="s">
        <v>54</v>
      </c>
      <c r="L5233" s="3" t="s">
        <v>4877</v>
      </c>
      <c r="M5233" s="2">
        <v>46311</v>
      </c>
      <c r="N5233" s="3" t="s">
        <v>4876</v>
      </c>
    </row>
    <row r="5234" spans="1:14" x14ac:dyDescent="0.25">
      <c r="A5234">
        <v>2026</v>
      </c>
      <c r="B5234" s="2">
        <v>46266</v>
      </c>
      <c r="C5234" s="2">
        <v>46295</v>
      </c>
      <c r="D5234" t="s">
        <v>44</v>
      </c>
      <c r="E5234" t="s">
        <v>279</v>
      </c>
      <c r="F5234" t="s">
        <v>854</v>
      </c>
      <c r="G5234" t="s">
        <v>111</v>
      </c>
      <c r="H5234" t="s">
        <v>331</v>
      </c>
      <c r="I5234" t="s">
        <v>47</v>
      </c>
      <c r="J5234">
        <v>7127.45</v>
      </c>
      <c r="K5234" t="s">
        <v>50</v>
      </c>
      <c r="L5234" s="3" t="s">
        <v>4877</v>
      </c>
      <c r="M5234" s="2">
        <v>46311</v>
      </c>
      <c r="N5234" s="3" t="s">
        <v>4876</v>
      </c>
    </row>
    <row r="5235" spans="1:14" x14ac:dyDescent="0.25">
      <c r="A5235">
        <v>2026</v>
      </c>
      <c r="B5235" s="2">
        <v>46266</v>
      </c>
      <c r="C5235" s="2">
        <v>46295</v>
      </c>
      <c r="D5235" t="s">
        <v>44</v>
      </c>
      <c r="E5235" t="s">
        <v>279</v>
      </c>
      <c r="F5235" t="s">
        <v>854</v>
      </c>
      <c r="G5235" t="s">
        <v>111</v>
      </c>
      <c r="H5235" t="s">
        <v>331</v>
      </c>
      <c r="I5235" t="s">
        <v>47</v>
      </c>
      <c r="J5235">
        <v>2193.06</v>
      </c>
      <c r="K5235" t="s">
        <v>54</v>
      </c>
      <c r="L5235" s="3" t="s">
        <v>4877</v>
      </c>
      <c r="M5235" s="2">
        <v>46311</v>
      </c>
      <c r="N5235" s="3" t="s">
        <v>4876</v>
      </c>
    </row>
    <row r="5236" spans="1:14" x14ac:dyDescent="0.25">
      <c r="A5236">
        <v>2026</v>
      </c>
      <c r="B5236" s="2">
        <v>46266</v>
      </c>
      <c r="C5236" s="2">
        <v>46295</v>
      </c>
      <c r="D5236" t="s">
        <v>44</v>
      </c>
      <c r="E5236" t="s">
        <v>155</v>
      </c>
      <c r="F5236" t="s">
        <v>3020</v>
      </c>
      <c r="G5236" t="s">
        <v>111</v>
      </c>
      <c r="H5236" t="s">
        <v>3021</v>
      </c>
      <c r="I5236" t="s">
        <v>48</v>
      </c>
      <c r="J5236">
        <v>23376.240000000002</v>
      </c>
      <c r="K5236" t="s">
        <v>50</v>
      </c>
      <c r="L5236" s="3" t="s">
        <v>4877</v>
      </c>
      <c r="M5236" s="2">
        <v>46311</v>
      </c>
      <c r="N5236" s="3" t="s">
        <v>4876</v>
      </c>
    </row>
    <row r="5237" spans="1:14" x14ac:dyDescent="0.25">
      <c r="A5237">
        <v>2026</v>
      </c>
      <c r="B5237" s="2">
        <v>46266</v>
      </c>
      <c r="C5237" s="2">
        <v>46295</v>
      </c>
      <c r="D5237" t="s">
        <v>44</v>
      </c>
      <c r="E5237" t="s">
        <v>86</v>
      </c>
      <c r="F5237" t="s">
        <v>3022</v>
      </c>
      <c r="G5237" t="s">
        <v>111</v>
      </c>
      <c r="H5237" t="s">
        <v>3023</v>
      </c>
      <c r="I5237" t="s">
        <v>48</v>
      </c>
      <c r="J5237">
        <v>14727.51</v>
      </c>
      <c r="K5237" t="s">
        <v>50</v>
      </c>
      <c r="L5237" s="3" t="s">
        <v>4877</v>
      </c>
      <c r="M5237" s="2">
        <v>46311</v>
      </c>
      <c r="N5237" s="3" t="s">
        <v>4876</v>
      </c>
    </row>
    <row r="5238" spans="1:14" x14ac:dyDescent="0.25">
      <c r="A5238">
        <v>2026</v>
      </c>
      <c r="B5238" s="2">
        <v>46266</v>
      </c>
      <c r="C5238" s="2">
        <v>46295</v>
      </c>
      <c r="D5238" t="s">
        <v>43</v>
      </c>
      <c r="E5238" t="s">
        <v>66</v>
      </c>
      <c r="F5238" t="s">
        <v>870</v>
      </c>
      <c r="G5238" t="s">
        <v>3024</v>
      </c>
      <c r="H5238" t="s">
        <v>2015</v>
      </c>
      <c r="I5238" t="s">
        <v>47</v>
      </c>
      <c r="J5238">
        <v>23490.9</v>
      </c>
      <c r="K5238" t="s">
        <v>50</v>
      </c>
      <c r="L5238" s="3" t="s">
        <v>4877</v>
      </c>
      <c r="M5238" s="2">
        <v>46311</v>
      </c>
      <c r="N5238" s="3" t="s">
        <v>4876</v>
      </c>
    </row>
    <row r="5239" spans="1:14" x14ac:dyDescent="0.25">
      <c r="A5239">
        <v>2026</v>
      </c>
      <c r="B5239" s="2">
        <v>46266</v>
      </c>
      <c r="C5239" s="2">
        <v>46295</v>
      </c>
      <c r="D5239" t="s">
        <v>43</v>
      </c>
      <c r="E5239" t="s">
        <v>66</v>
      </c>
      <c r="F5239" t="s">
        <v>252</v>
      </c>
      <c r="G5239" t="s">
        <v>3025</v>
      </c>
      <c r="H5239" t="s">
        <v>1426</v>
      </c>
      <c r="I5239" t="s">
        <v>47</v>
      </c>
      <c r="J5239">
        <v>30210.81</v>
      </c>
      <c r="K5239" t="s">
        <v>50</v>
      </c>
      <c r="L5239" s="3" t="s">
        <v>4877</v>
      </c>
      <c r="M5239" s="2">
        <v>46311</v>
      </c>
      <c r="N5239" s="3" t="s">
        <v>4876</v>
      </c>
    </row>
    <row r="5240" spans="1:14" x14ac:dyDescent="0.25">
      <c r="A5240">
        <v>2026</v>
      </c>
      <c r="B5240" s="2">
        <v>46266</v>
      </c>
      <c r="C5240" s="2">
        <v>46295</v>
      </c>
      <c r="D5240" t="s">
        <v>43</v>
      </c>
      <c r="E5240" t="s">
        <v>66</v>
      </c>
      <c r="F5240" t="s">
        <v>958</v>
      </c>
      <c r="G5240" t="s">
        <v>3025</v>
      </c>
      <c r="H5240" t="s">
        <v>216</v>
      </c>
      <c r="I5240" t="s">
        <v>47</v>
      </c>
      <c r="J5240">
        <v>22456.38</v>
      </c>
      <c r="K5240" t="s">
        <v>50</v>
      </c>
      <c r="L5240" s="3" t="s">
        <v>4877</v>
      </c>
      <c r="M5240" s="2">
        <v>46311</v>
      </c>
      <c r="N5240" s="3" t="s">
        <v>4876</v>
      </c>
    </row>
    <row r="5241" spans="1:14" x14ac:dyDescent="0.25">
      <c r="A5241">
        <v>2026</v>
      </c>
      <c r="B5241" s="2">
        <v>46266</v>
      </c>
      <c r="C5241" s="2">
        <v>46295</v>
      </c>
      <c r="D5241" t="s">
        <v>43</v>
      </c>
      <c r="E5241" t="s">
        <v>66</v>
      </c>
      <c r="F5241" t="s">
        <v>2965</v>
      </c>
      <c r="G5241" t="s">
        <v>3025</v>
      </c>
      <c r="H5241" t="s">
        <v>231</v>
      </c>
      <c r="I5241" t="s">
        <v>48</v>
      </c>
      <c r="J5241">
        <v>37316.19</v>
      </c>
      <c r="K5241" t="s">
        <v>50</v>
      </c>
      <c r="L5241" s="3" t="s">
        <v>4877</v>
      </c>
      <c r="M5241" s="2">
        <v>46311</v>
      </c>
      <c r="N5241" s="3" t="s">
        <v>4876</v>
      </c>
    </row>
    <row r="5242" spans="1:14" x14ac:dyDescent="0.25">
      <c r="A5242">
        <v>2026</v>
      </c>
      <c r="B5242" s="2">
        <v>46266</v>
      </c>
      <c r="C5242" s="2">
        <v>46295</v>
      </c>
      <c r="D5242" t="s">
        <v>43</v>
      </c>
      <c r="E5242" t="s">
        <v>66</v>
      </c>
      <c r="F5242" t="s">
        <v>3026</v>
      </c>
      <c r="G5242" t="s">
        <v>3027</v>
      </c>
      <c r="H5242" t="s">
        <v>3028</v>
      </c>
      <c r="I5242" t="s">
        <v>47</v>
      </c>
      <c r="J5242">
        <v>23122.89</v>
      </c>
      <c r="K5242" t="s">
        <v>54</v>
      </c>
      <c r="L5242" s="3" t="s">
        <v>4877</v>
      </c>
      <c r="M5242" s="2">
        <v>46311</v>
      </c>
      <c r="N5242" s="3" t="s">
        <v>4876</v>
      </c>
    </row>
    <row r="5243" spans="1:14" x14ac:dyDescent="0.25">
      <c r="A5243">
        <v>2026</v>
      </c>
      <c r="B5243" s="2">
        <v>46266</v>
      </c>
      <c r="C5243" s="2">
        <v>46295</v>
      </c>
      <c r="D5243" t="s">
        <v>43</v>
      </c>
      <c r="E5243" t="s">
        <v>66</v>
      </c>
      <c r="F5243" t="s">
        <v>3026</v>
      </c>
      <c r="G5243" t="s">
        <v>3027</v>
      </c>
      <c r="H5243" t="s">
        <v>3028</v>
      </c>
      <c r="I5243" t="s">
        <v>47</v>
      </c>
      <c r="J5243">
        <v>85884.96</v>
      </c>
      <c r="K5243" t="s">
        <v>50</v>
      </c>
      <c r="L5243" s="3" t="s">
        <v>4877</v>
      </c>
      <c r="M5243" s="2">
        <v>46311</v>
      </c>
      <c r="N5243" s="3" t="s">
        <v>4876</v>
      </c>
    </row>
    <row r="5244" spans="1:14" x14ac:dyDescent="0.25">
      <c r="A5244">
        <v>2026</v>
      </c>
      <c r="B5244" s="2">
        <v>46266</v>
      </c>
      <c r="C5244" s="2">
        <v>46295</v>
      </c>
      <c r="D5244" t="s">
        <v>43</v>
      </c>
      <c r="E5244" t="s">
        <v>66</v>
      </c>
      <c r="F5244" t="s">
        <v>267</v>
      </c>
      <c r="G5244" t="s">
        <v>2334</v>
      </c>
      <c r="H5244" t="s">
        <v>95</v>
      </c>
      <c r="I5244" t="s">
        <v>47</v>
      </c>
      <c r="J5244">
        <v>22447.02</v>
      </c>
      <c r="K5244" t="s">
        <v>50</v>
      </c>
      <c r="L5244" s="3" t="s">
        <v>4877</v>
      </c>
      <c r="M5244" s="2">
        <v>46311</v>
      </c>
      <c r="N5244" s="3" t="s">
        <v>4876</v>
      </c>
    </row>
    <row r="5245" spans="1:14" x14ac:dyDescent="0.25">
      <c r="A5245">
        <v>2026</v>
      </c>
      <c r="B5245" s="2">
        <v>46266</v>
      </c>
      <c r="C5245" s="2">
        <v>46295</v>
      </c>
      <c r="D5245" t="s">
        <v>43</v>
      </c>
      <c r="E5245" t="s">
        <v>66</v>
      </c>
      <c r="F5245" t="s">
        <v>3029</v>
      </c>
      <c r="G5245" t="s">
        <v>2334</v>
      </c>
      <c r="H5245" t="s">
        <v>104</v>
      </c>
      <c r="I5245" t="s">
        <v>48</v>
      </c>
      <c r="J5245">
        <v>47934.44</v>
      </c>
      <c r="K5245" t="s">
        <v>50</v>
      </c>
      <c r="L5245" s="3" t="s">
        <v>4877</v>
      </c>
      <c r="M5245" s="2">
        <v>46311</v>
      </c>
      <c r="N5245" s="3" t="s">
        <v>4876</v>
      </c>
    </row>
    <row r="5246" spans="1:14" x14ac:dyDescent="0.25">
      <c r="A5246">
        <v>2026</v>
      </c>
      <c r="B5246" s="2">
        <v>46266</v>
      </c>
      <c r="C5246" s="2">
        <v>46295</v>
      </c>
      <c r="D5246" t="s">
        <v>43</v>
      </c>
      <c r="E5246" t="s">
        <v>66</v>
      </c>
      <c r="F5246" t="s">
        <v>3030</v>
      </c>
      <c r="G5246" t="s">
        <v>2334</v>
      </c>
      <c r="H5246" t="s">
        <v>75</v>
      </c>
      <c r="I5246" t="s">
        <v>48</v>
      </c>
      <c r="J5246">
        <v>47934.44</v>
      </c>
      <c r="K5246" t="s">
        <v>50</v>
      </c>
      <c r="L5246" s="3" t="s">
        <v>4877</v>
      </c>
      <c r="M5246" s="2">
        <v>46311</v>
      </c>
      <c r="N5246" s="3" t="s">
        <v>4876</v>
      </c>
    </row>
    <row r="5247" spans="1:14" x14ac:dyDescent="0.25">
      <c r="A5247">
        <v>2026</v>
      </c>
      <c r="B5247" s="2">
        <v>46266</v>
      </c>
      <c r="C5247" s="2">
        <v>46295</v>
      </c>
      <c r="D5247" t="s">
        <v>44</v>
      </c>
      <c r="E5247" t="s">
        <v>59</v>
      </c>
      <c r="F5247" t="s">
        <v>3031</v>
      </c>
      <c r="G5247" t="s">
        <v>2334</v>
      </c>
      <c r="H5247" t="s">
        <v>65</v>
      </c>
      <c r="I5247" t="s">
        <v>48</v>
      </c>
      <c r="J5247">
        <v>16516.21</v>
      </c>
      <c r="K5247" t="s">
        <v>54</v>
      </c>
      <c r="L5247" s="3" t="s">
        <v>4877</v>
      </c>
      <c r="M5247" s="2">
        <v>46311</v>
      </c>
      <c r="N5247" s="3" t="s">
        <v>4876</v>
      </c>
    </row>
    <row r="5248" spans="1:14" x14ac:dyDescent="0.25">
      <c r="A5248">
        <v>2026</v>
      </c>
      <c r="B5248" s="2">
        <v>46266</v>
      </c>
      <c r="C5248" s="2">
        <v>46295</v>
      </c>
      <c r="D5248" t="s">
        <v>44</v>
      </c>
      <c r="E5248" t="s">
        <v>59</v>
      </c>
      <c r="F5248" t="s">
        <v>3031</v>
      </c>
      <c r="G5248" t="s">
        <v>2334</v>
      </c>
      <c r="H5248" t="s">
        <v>65</v>
      </c>
      <c r="I5248" t="s">
        <v>48</v>
      </c>
      <c r="J5248">
        <v>61345.84</v>
      </c>
      <c r="K5248" t="s">
        <v>50</v>
      </c>
      <c r="L5248" s="3" t="s">
        <v>4877</v>
      </c>
      <c r="M5248" s="2">
        <v>46311</v>
      </c>
      <c r="N5248" s="3" t="s">
        <v>4876</v>
      </c>
    </row>
    <row r="5249" spans="1:14" x14ac:dyDescent="0.25">
      <c r="A5249">
        <v>2026</v>
      </c>
      <c r="B5249" s="2">
        <v>46266</v>
      </c>
      <c r="C5249" s="2">
        <v>46295</v>
      </c>
      <c r="D5249" t="s">
        <v>44</v>
      </c>
      <c r="E5249" t="s">
        <v>96</v>
      </c>
      <c r="F5249" t="s">
        <v>81</v>
      </c>
      <c r="G5249" t="s">
        <v>2334</v>
      </c>
      <c r="H5249" t="s">
        <v>216</v>
      </c>
      <c r="I5249" t="s">
        <v>47</v>
      </c>
      <c r="J5249">
        <v>27560.07</v>
      </c>
      <c r="K5249" t="s">
        <v>50</v>
      </c>
      <c r="L5249" s="3" t="s">
        <v>4877</v>
      </c>
      <c r="M5249" s="2">
        <v>46311</v>
      </c>
      <c r="N5249" s="3" t="s">
        <v>4876</v>
      </c>
    </row>
    <row r="5250" spans="1:14" x14ac:dyDescent="0.25">
      <c r="A5250">
        <v>2026</v>
      </c>
      <c r="B5250" s="2">
        <v>46266</v>
      </c>
      <c r="C5250" s="2">
        <v>46295</v>
      </c>
      <c r="D5250" t="s">
        <v>44</v>
      </c>
      <c r="E5250" t="s">
        <v>86</v>
      </c>
      <c r="F5250" t="s">
        <v>721</v>
      </c>
      <c r="G5250" t="s">
        <v>2334</v>
      </c>
      <c r="H5250" t="s">
        <v>82</v>
      </c>
      <c r="I5250" t="s">
        <v>48</v>
      </c>
      <c r="J5250">
        <v>1788.09</v>
      </c>
      <c r="K5250" t="s">
        <v>50</v>
      </c>
      <c r="L5250" s="3" t="s">
        <v>4877</v>
      </c>
      <c r="M5250" s="2">
        <v>46311</v>
      </c>
      <c r="N5250" s="3" t="s">
        <v>4876</v>
      </c>
    </row>
    <row r="5251" spans="1:14" x14ac:dyDescent="0.25">
      <c r="A5251">
        <v>2026</v>
      </c>
      <c r="B5251" s="2">
        <v>46266</v>
      </c>
      <c r="C5251" s="2">
        <v>46295</v>
      </c>
      <c r="D5251" t="s">
        <v>43</v>
      </c>
      <c r="E5251" t="s">
        <v>66</v>
      </c>
      <c r="F5251" t="s">
        <v>717</v>
      </c>
      <c r="G5251" t="s">
        <v>2334</v>
      </c>
      <c r="H5251" t="s">
        <v>3032</v>
      </c>
      <c r="I5251" t="s">
        <v>47</v>
      </c>
      <c r="J5251">
        <v>24720.15</v>
      </c>
      <c r="K5251" t="s">
        <v>50</v>
      </c>
      <c r="L5251" s="3" t="s">
        <v>4877</v>
      </c>
      <c r="M5251" s="2">
        <v>46311</v>
      </c>
      <c r="N5251" s="3" t="s">
        <v>4876</v>
      </c>
    </row>
    <row r="5252" spans="1:14" x14ac:dyDescent="0.25">
      <c r="A5252">
        <v>2026</v>
      </c>
      <c r="B5252" s="2">
        <v>46266</v>
      </c>
      <c r="C5252" s="2">
        <v>46295</v>
      </c>
      <c r="D5252" t="s">
        <v>44</v>
      </c>
      <c r="E5252" t="s">
        <v>59</v>
      </c>
      <c r="F5252" t="s">
        <v>3033</v>
      </c>
      <c r="G5252" t="s">
        <v>2334</v>
      </c>
      <c r="H5252" t="s">
        <v>162</v>
      </c>
      <c r="I5252" t="s">
        <v>48</v>
      </c>
      <c r="J5252">
        <v>4259.53</v>
      </c>
      <c r="K5252" t="s">
        <v>54</v>
      </c>
      <c r="L5252" s="3" t="s">
        <v>4877</v>
      </c>
      <c r="M5252" s="2">
        <v>46311</v>
      </c>
      <c r="N5252" s="3" t="s">
        <v>4876</v>
      </c>
    </row>
    <row r="5253" spans="1:14" x14ac:dyDescent="0.25">
      <c r="A5253">
        <v>2026</v>
      </c>
      <c r="B5253" s="2">
        <v>46266</v>
      </c>
      <c r="C5253" s="2">
        <v>46295</v>
      </c>
      <c r="D5253" t="s">
        <v>44</v>
      </c>
      <c r="E5253" t="s">
        <v>59</v>
      </c>
      <c r="F5253" t="s">
        <v>3033</v>
      </c>
      <c r="G5253" t="s">
        <v>2334</v>
      </c>
      <c r="H5253" t="s">
        <v>162</v>
      </c>
      <c r="I5253" t="s">
        <v>48</v>
      </c>
      <c r="J5253">
        <v>11345.61</v>
      </c>
      <c r="K5253" t="s">
        <v>50</v>
      </c>
      <c r="L5253" s="3" t="s">
        <v>4877</v>
      </c>
      <c r="M5253" s="2">
        <v>46311</v>
      </c>
      <c r="N5253" s="3" t="s">
        <v>4876</v>
      </c>
    </row>
    <row r="5254" spans="1:14" x14ac:dyDescent="0.25">
      <c r="A5254">
        <v>2026</v>
      </c>
      <c r="B5254" s="2">
        <v>46266</v>
      </c>
      <c r="C5254" s="2">
        <v>46295</v>
      </c>
      <c r="D5254" t="s">
        <v>43</v>
      </c>
      <c r="E5254" t="s">
        <v>66</v>
      </c>
      <c r="F5254" t="s">
        <v>533</v>
      </c>
      <c r="G5254" t="s">
        <v>2334</v>
      </c>
      <c r="H5254" t="s">
        <v>72</v>
      </c>
      <c r="I5254" t="s">
        <v>47</v>
      </c>
      <c r="J5254">
        <v>20214.41</v>
      </c>
      <c r="K5254" t="s">
        <v>50</v>
      </c>
      <c r="L5254" s="3" t="s">
        <v>4877</v>
      </c>
      <c r="M5254" s="2">
        <v>46311</v>
      </c>
      <c r="N5254" s="3" t="s">
        <v>4876</v>
      </c>
    </row>
    <row r="5255" spans="1:14" x14ac:dyDescent="0.25">
      <c r="A5255">
        <v>2026</v>
      </c>
      <c r="B5255" s="2">
        <v>46266</v>
      </c>
      <c r="C5255" s="2">
        <v>46295</v>
      </c>
      <c r="D5255" t="s">
        <v>44</v>
      </c>
      <c r="E5255" t="s">
        <v>59</v>
      </c>
      <c r="F5255" t="s">
        <v>523</v>
      </c>
      <c r="G5255" t="s">
        <v>2334</v>
      </c>
      <c r="H5255" t="s">
        <v>1326</v>
      </c>
      <c r="I5255" t="s">
        <v>47</v>
      </c>
      <c r="J5255">
        <v>27575.22</v>
      </c>
      <c r="K5255" t="s">
        <v>50</v>
      </c>
      <c r="L5255" s="3" t="s">
        <v>4877</v>
      </c>
      <c r="M5255" s="2">
        <v>46311</v>
      </c>
      <c r="N5255" s="3" t="s">
        <v>4876</v>
      </c>
    </row>
    <row r="5256" spans="1:14" x14ac:dyDescent="0.25">
      <c r="A5256">
        <v>2026</v>
      </c>
      <c r="B5256" s="2">
        <v>46266</v>
      </c>
      <c r="C5256" s="2">
        <v>46295</v>
      </c>
      <c r="D5256" t="s">
        <v>43</v>
      </c>
      <c r="E5256" t="s">
        <v>66</v>
      </c>
      <c r="F5256" t="s">
        <v>3034</v>
      </c>
      <c r="G5256" t="s">
        <v>3035</v>
      </c>
      <c r="H5256" t="s">
        <v>1107</v>
      </c>
      <c r="I5256" t="s">
        <v>47</v>
      </c>
      <c r="J5256">
        <v>31665.32</v>
      </c>
      <c r="K5256" t="s">
        <v>50</v>
      </c>
      <c r="L5256" s="3" t="s">
        <v>4877</v>
      </c>
      <c r="M5256" s="2">
        <v>46311</v>
      </c>
      <c r="N5256" s="3" t="s">
        <v>4876</v>
      </c>
    </row>
    <row r="5257" spans="1:14" x14ac:dyDescent="0.25">
      <c r="A5257">
        <v>2026</v>
      </c>
      <c r="B5257" s="2">
        <v>46266</v>
      </c>
      <c r="C5257" s="2">
        <v>46295</v>
      </c>
      <c r="D5257" t="s">
        <v>43</v>
      </c>
      <c r="E5257" t="s">
        <v>66</v>
      </c>
      <c r="F5257" t="s">
        <v>1791</v>
      </c>
      <c r="G5257" t="s">
        <v>3035</v>
      </c>
      <c r="H5257" t="s">
        <v>325</v>
      </c>
      <c r="I5257" t="s">
        <v>48</v>
      </c>
      <c r="J5257">
        <v>23543.18</v>
      </c>
      <c r="K5257" t="s">
        <v>50</v>
      </c>
      <c r="L5257" s="3" t="s">
        <v>4877</v>
      </c>
      <c r="M5257" s="2">
        <v>46311</v>
      </c>
      <c r="N5257" s="3" t="s">
        <v>4876</v>
      </c>
    </row>
    <row r="5258" spans="1:14" x14ac:dyDescent="0.25">
      <c r="A5258">
        <v>2026</v>
      </c>
      <c r="B5258" s="2">
        <v>46266</v>
      </c>
      <c r="C5258" s="2">
        <v>46295</v>
      </c>
      <c r="D5258" t="s">
        <v>43</v>
      </c>
      <c r="E5258" t="s">
        <v>66</v>
      </c>
      <c r="F5258" t="s">
        <v>1791</v>
      </c>
      <c r="G5258" t="s">
        <v>3035</v>
      </c>
      <c r="H5258" t="s">
        <v>325</v>
      </c>
      <c r="I5258" t="s">
        <v>48</v>
      </c>
      <c r="J5258">
        <v>8658.56</v>
      </c>
      <c r="K5258" t="s">
        <v>54</v>
      </c>
      <c r="L5258" s="3" t="s">
        <v>4877</v>
      </c>
      <c r="M5258" s="2">
        <v>46311</v>
      </c>
      <c r="N5258" s="3" t="s">
        <v>4876</v>
      </c>
    </row>
    <row r="5259" spans="1:14" x14ac:dyDescent="0.25">
      <c r="A5259">
        <v>2026</v>
      </c>
      <c r="B5259" s="2">
        <v>46266</v>
      </c>
      <c r="C5259" s="2">
        <v>46295</v>
      </c>
      <c r="D5259" t="s">
        <v>44</v>
      </c>
      <c r="E5259" t="s">
        <v>55</v>
      </c>
      <c r="F5259" t="s">
        <v>332</v>
      </c>
      <c r="G5259" t="s">
        <v>3035</v>
      </c>
      <c r="H5259" t="s">
        <v>325</v>
      </c>
      <c r="I5259" t="s">
        <v>48</v>
      </c>
      <c r="J5259">
        <v>9836.56</v>
      </c>
      <c r="K5259" t="s">
        <v>54</v>
      </c>
      <c r="L5259" s="3" t="s">
        <v>4877</v>
      </c>
      <c r="M5259" s="2">
        <v>46311</v>
      </c>
      <c r="N5259" s="3" t="s">
        <v>4876</v>
      </c>
    </row>
    <row r="5260" spans="1:14" x14ac:dyDescent="0.25">
      <c r="A5260">
        <v>2026</v>
      </c>
      <c r="B5260" s="2">
        <v>46266</v>
      </c>
      <c r="C5260" s="2">
        <v>46295</v>
      </c>
      <c r="D5260" t="s">
        <v>44</v>
      </c>
      <c r="E5260" t="s">
        <v>55</v>
      </c>
      <c r="F5260" t="s">
        <v>332</v>
      </c>
      <c r="G5260" t="s">
        <v>3035</v>
      </c>
      <c r="H5260" t="s">
        <v>325</v>
      </c>
      <c r="I5260" t="s">
        <v>48</v>
      </c>
      <c r="J5260">
        <v>27029.96</v>
      </c>
      <c r="K5260" t="s">
        <v>50</v>
      </c>
      <c r="L5260" s="3" t="s">
        <v>4877</v>
      </c>
      <c r="M5260" s="2">
        <v>46311</v>
      </c>
      <c r="N5260" s="3" t="s">
        <v>4876</v>
      </c>
    </row>
    <row r="5261" spans="1:14" x14ac:dyDescent="0.25">
      <c r="A5261">
        <v>2026</v>
      </c>
      <c r="B5261" s="2">
        <v>46266</v>
      </c>
      <c r="C5261" s="2">
        <v>46295</v>
      </c>
      <c r="D5261" t="s">
        <v>43</v>
      </c>
      <c r="E5261" t="s">
        <v>66</v>
      </c>
      <c r="F5261" t="s">
        <v>2579</v>
      </c>
      <c r="G5261" t="s">
        <v>3035</v>
      </c>
      <c r="H5261" t="s">
        <v>131</v>
      </c>
      <c r="I5261" t="s">
        <v>47</v>
      </c>
      <c r="J5261">
        <v>47934.44</v>
      </c>
      <c r="K5261" t="s">
        <v>50</v>
      </c>
      <c r="L5261" s="3" t="s">
        <v>4877</v>
      </c>
      <c r="M5261" s="2">
        <v>46311</v>
      </c>
      <c r="N5261" s="3" t="s">
        <v>4876</v>
      </c>
    </row>
    <row r="5262" spans="1:14" x14ac:dyDescent="0.25">
      <c r="A5262">
        <v>2026</v>
      </c>
      <c r="B5262" s="2">
        <v>46266</v>
      </c>
      <c r="C5262" s="2">
        <v>46295</v>
      </c>
      <c r="D5262" t="s">
        <v>43</v>
      </c>
      <c r="E5262" t="s">
        <v>66</v>
      </c>
      <c r="F5262" t="s">
        <v>3036</v>
      </c>
      <c r="G5262" t="s">
        <v>1993</v>
      </c>
      <c r="H5262" t="s">
        <v>444</v>
      </c>
      <c r="I5262" t="s">
        <v>48</v>
      </c>
      <c r="J5262">
        <v>22225.88</v>
      </c>
      <c r="K5262" t="s">
        <v>50</v>
      </c>
      <c r="L5262" s="3" t="s">
        <v>4877</v>
      </c>
      <c r="M5262" s="2">
        <v>46311</v>
      </c>
      <c r="N5262" s="3" t="s">
        <v>4876</v>
      </c>
    </row>
    <row r="5263" spans="1:14" x14ac:dyDescent="0.25">
      <c r="A5263">
        <v>2026</v>
      </c>
      <c r="B5263" s="2">
        <v>46266</v>
      </c>
      <c r="C5263" s="2">
        <v>46295</v>
      </c>
      <c r="D5263" t="s">
        <v>44</v>
      </c>
      <c r="E5263" t="s">
        <v>96</v>
      </c>
      <c r="F5263" t="s">
        <v>3037</v>
      </c>
      <c r="G5263" t="s">
        <v>3038</v>
      </c>
      <c r="H5263" t="s">
        <v>1941</v>
      </c>
      <c r="I5263" t="s">
        <v>47</v>
      </c>
      <c r="J5263">
        <v>23490.9</v>
      </c>
      <c r="K5263" t="s">
        <v>50</v>
      </c>
      <c r="L5263" s="3" t="s">
        <v>4877</v>
      </c>
      <c r="M5263" s="2">
        <v>46311</v>
      </c>
      <c r="N5263" s="3" t="s">
        <v>4876</v>
      </c>
    </row>
    <row r="5264" spans="1:14" x14ac:dyDescent="0.25">
      <c r="A5264">
        <v>2026</v>
      </c>
      <c r="B5264" s="2">
        <v>46266</v>
      </c>
      <c r="C5264" s="2">
        <v>46295</v>
      </c>
      <c r="D5264" t="s">
        <v>43</v>
      </c>
      <c r="E5264" t="s">
        <v>66</v>
      </c>
      <c r="F5264" t="s">
        <v>525</v>
      </c>
      <c r="G5264" t="s">
        <v>3039</v>
      </c>
      <c r="H5264" t="s">
        <v>3040</v>
      </c>
      <c r="I5264" t="s">
        <v>48</v>
      </c>
      <c r="J5264">
        <v>48166</v>
      </c>
      <c r="K5264" t="s">
        <v>50</v>
      </c>
      <c r="L5264" s="3" t="s">
        <v>4877</v>
      </c>
      <c r="M5264" s="2">
        <v>46311</v>
      </c>
      <c r="N5264" s="3" t="s">
        <v>4876</v>
      </c>
    </row>
    <row r="5265" spans="1:14" x14ac:dyDescent="0.25">
      <c r="A5265">
        <v>2026</v>
      </c>
      <c r="B5265" s="2">
        <v>46266</v>
      </c>
      <c r="C5265" s="2">
        <v>46295</v>
      </c>
      <c r="D5265" t="s">
        <v>43</v>
      </c>
      <c r="E5265" t="s">
        <v>66</v>
      </c>
      <c r="F5265" t="s">
        <v>1588</v>
      </c>
      <c r="G5265" t="s">
        <v>593</v>
      </c>
      <c r="H5265" t="s">
        <v>164</v>
      </c>
      <c r="I5265" t="s">
        <v>47</v>
      </c>
      <c r="J5265">
        <v>31665.32</v>
      </c>
      <c r="K5265" t="s">
        <v>50</v>
      </c>
      <c r="L5265" s="3" t="s">
        <v>4877</v>
      </c>
      <c r="M5265" s="2">
        <v>46311</v>
      </c>
      <c r="N5265" s="3" t="s">
        <v>4876</v>
      </c>
    </row>
    <row r="5266" spans="1:14" x14ac:dyDescent="0.25">
      <c r="A5266">
        <v>2026</v>
      </c>
      <c r="B5266" s="2">
        <v>46266</v>
      </c>
      <c r="C5266" s="2">
        <v>46295</v>
      </c>
      <c r="D5266" t="s">
        <v>43</v>
      </c>
      <c r="E5266" t="s">
        <v>66</v>
      </c>
      <c r="F5266" t="s">
        <v>94</v>
      </c>
      <c r="G5266" t="s">
        <v>593</v>
      </c>
      <c r="H5266" t="s">
        <v>104</v>
      </c>
      <c r="I5266" t="s">
        <v>48</v>
      </c>
      <c r="J5266">
        <v>20214.41</v>
      </c>
      <c r="K5266" t="s">
        <v>50</v>
      </c>
      <c r="L5266" s="3" t="s">
        <v>4877</v>
      </c>
      <c r="M5266" s="2">
        <v>46311</v>
      </c>
      <c r="N5266" s="3" t="s">
        <v>4876</v>
      </c>
    </row>
    <row r="5267" spans="1:14" x14ac:dyDescent="0.25">
      <c r="A5267">
        <v>2026</v>
      </c>
      <c r="B5267" s="2">
        <v>46266</v>
      </c>
      <c r="C5267" s="2">
        <v>46295</v>
      </c>
      <c r="D5267" t="s">
        <v>44</v>
      </c>
      <c r="E5267" t="s">
        <v>155</v>
      </c>
      <c r="F5267" t="s">
        <v>3041</v>
      </c>
      <c r="G5267" t="s">
        <v>593</v>
      </c>
      <c r="H5267" t="s">
        <v>104</v>
      </c>
      <c r="I5267" t="s">
        <v>48</v>
      </c>
      <c r="J5267">
        <v>18928.86</v>
      </c>
      <c r="K5267" t="s">
        <v>50</v>
      </c>
      <c r="L5267" s="3" t="s">
        <v>4877</v>
      </c>
      <c r="M5267" s="2">
        <v>46311</v>
      </c>
      <c r="N5267" s="3" t="s">
        <v>4876</v>
      </c>
    </row>
    <row r="5268" spans="1:14" x14ac:dyDescent="0.25">
      <c r="A5268">
        <v>2026</v>
      </c>
      <c r="B5268" s="2">
        <v>46266</v>
      </c>
      <c r="C5268" s="2">
        <v>46295</v>
      </c>
      <c r="D5268" t="s">
        <v>43</v>
      </c>
      <c r="E5268" t="s">
        <v>66</v>
      </c>
      <c r="F5268" t="s">
        <v>3042</v>
      </c>
      <c r="G5268" t="s">
        <v>593</v>
      </c>
      <c r="H5268" t="s">
        <v>109</v>
      </c>
      <c r="I5268" t="s">
        <v>48</v>
      </c>
      <c r="J5268">
        <v>40140.160000000003</v>
      </c>
      <c r="K5268" t="s">
        <v>50</v>
      </c>
      <c r="L5268" s="3" t="s">
        <v>4877</v>
      </c>
      <c r="M5268" s="2">
        <v>46311</v>
      </c>
      <c r="N5268" s="3" t="s">
        <v>4876</v>
      </c>
    </row>
    <row r="5269" spans="1:14" x14ac:dyDescent="0.25">
      <c r="A5269">
        <v>2026</v>
      </c>
      <c r="B5269" s="2">
        <v>46266</v>
      </c>
      <c r="C5269" s="2">
        <v>46295</v>
      </c>
      <c r="D5269" t="s">
        <v>44</v>
      </c>
      <c r="E5269" t="s">
        <v>59</v>
      </c>
      <c r="F5269" t="s">
        <v>382</v>
      </c>
      <c r="G5269" t="s">
        <v>593</v>
      </c>
      <c r="H5269" t="s">
        <v>398</v>
      </c>
      <c r="I5269" t="s">
        <v>48</v>
      </c>
      <c r="J5269">
        <v>22873.759999999998</v>
      </c>
      <c r="K5269" t="s">
        <v>50</v>
      </c>
      <c r="L5269" s="3" t="s">
        <v>4877</v>
      </c>
      <c r="M5269" s="2">
        <v>46311</v>
      </c>
      <c r="N5269" s="3" t="s">
        <v>4876</v>
      </c>
    </row>
    <row r="5270" spans="1:14" x14ac:dyDescent="0.25">
      <c r="A5270">
        <v>2026</v>
      </c>
      <c r="B5270" s="2">
        <v>46266</v>
      </c>
      <c r="C5270" s="2">
        <v>46295</v>
      </c>
      <c r="D5270" t="s">
        <v>43</v>
      </c>
      <c r="E5270" t="s">
        <v>66</v>
      </c>
      <c r="F5270" t="s">
        <v>1962</v>
      </c>
      <c r="G5270" t="s">
        <v>593</v>
      </c>
      <c r="H5270" t="s">
        <v>398</v>
      </c>
      <c r="I5270" t="s">
        <v>48</v>
      </c>
      <c r="J5270">
        <v>26910.3</v>
      </c>
      <c r="K5270" t="s">
        <v>50</v>
      </c>
      <c r="L5270" s="3" t="s">
        <v>4877</v>
      </c>
      <c r="M5270" s="2">
        <v>46311</v>
      </c>
      <c r="N5270" s="3" t="s">
        <v>4876</v>
      </c>
    </row>
    <row r="5271" spans="1:14" x14ac:dyDescent="0.25">
      <c r="A5271">
        <v>2026</v>
      </c>
      <c r="B5271" s="2">
        <v>46266</v>
      </c>
      <c r="C5271" s="2">
        <v>46295</v>
      </c>
      <c r="D5271" t="s">
        <v>44</v>
      </c>
      <c r="E5271" t="s">
        <v>59</v>
      </c>
      <c r="F5271" t="s">
        <v>2125</v>
      </c>
      <c r="G5271" t="s">
        <v>593</v>
      </c>
      <c r="H5271" t="s">
        <v>2604</v>
      </c>
      <c r="I5271" t="s">
        <v>48</v>
      </c>
      <c r="J5271">
        <v>20279.810000000001</v>
      </c>
      <c r="K5271" t="s">
        <v>50</v>
      </c>
      <c r="L5271" s="3" t="s">
        <v>4877</v>
      </c>
      <c r="M5271" s="2">
        <v>46311</v>
      </c>
      <c r="N5271" s="3" t="s">
        <v>4876</v>
      </c>
    </row>
    <row r="5272" spans="1:14" x14ac:dyDescent="0.25">
      <c r="A5272">
        <v>2026</v>
      </c>
      <c r="B5272" s="2">
        <v>46266</v>
      </c>
      <c r="C5272" s="2">
        <v>46295</v>
      </c>
      <c r="D5272" t="s">
        <v>43</v>
      </c>
      <c r="E5272" t="s">
        <v>66</v>
      </c>
      <c r="F5272" t="s">
        <v>683</v>
      </c>
      <c r="G5272" t="s">
        <v>593</v>
      </c>
      <c r="H5272" t="s">
        <v>556</v>
      </c>
      <c r="I5272" t="s">
        <v>48</v>
      </c>
      <c r="J5272">
        <v>90420.53</v>
      </c>
      <c r="K5272" t="s">
        <v>50</v>
      </c>
      <c r="L5272" s="3" t="s">
        <v>4877</v>
      </c>
      <c r="M5272" s="2">
        <v>46311</v>
      </c>
      <c r="N5272" s="3" t="s">
        <v>4876</v>
      </c>
    </row>
    <row r="5273" spans="1:14" x14ac:dyDescent="0.25">
      <c r="A5273">
        <v>2026</v>
      </c>
      <c r="B5273" s="2">
        <v>46266</v>
      </c>
      <c r="C5273" s="2">
        <v>46295</v>
      </c>
      <c r="D5273" t="s">
        <v>43</v>
      </c>
      <c r="E5273" t="s">
        <v>66</v>
      </c>
      <c r="F5273" t="s">
        <v>683</v>
      </c>
      <c r="G5273" t="s">
        <v>593</v>
      </c>
      <c r="H5273" t="s">
        <v>556</v>
      </c>
      <c r="I5273" t="s">
        <v>48</v>
      </c>
      <c r="J5273">
        <v>12353.3</v>
      </c>
      <c r="K5273" t="s">
        <v>54</v>
      </c>
      <c r="L5273" s="3" t="s">
        <v>4877</v>
      </c>
      <c r="M5273" s="2">
        <v>46311</v>
      </c>
      <c r="N5273" s="3" t="s">
        <v>4876</v>
      </c>
    </row>
    <row r="5274" spans="1:14" x14ac:dyDescent="0.25">
      <c r="A5274">
        <v>2026</v>
      </c>
      <c r="B5274" s="2">
        <v>46266</v>
      </c>
      <c r="C5274" s="2">
        <v>46295</v>
      </c>
      <c r="D5274" t="s">
        <v>43</v>
      </c>
      <c r="E5274" t="s">
        <v>66</v>
      </c>
      <c r="F5274" t="s">
        <v>847</v>
      </c>
      <c r="G5274" t="s">
        <v>3043</v>
      </c>
      <c r="H5274" t="s">
        <v>977</v>
      </c>
      <c r="I5274" t="s">
        <v>48</v>
      </c>
      <c r="J5274">
        <v>33243.620000000003</v>
      </c>
      <c r="K5274" t="s">
        <v>50</v>
      </c>
      <c r="L5274" s="3" t="s">
        <v>4877</v>
      </c>
      <c r="M5274" s="2">
        <v>46311</v>
      </c>
      <c r="N5274" s="3" t="s">
        <v>4876</v>
      </c>
    </row>
    <row r="5275" spans="1:14" x14ac:dyDescent="0.25">
      <c r="A5275">
        <v>2026</v>
      </c>
      <c r="B5275" s="2">
        <v>46266</v>
      </c>
      <c r="C5275" s="2">
        <v>46295</v>
      </c>
      <c r="D5275" t="s">
        <v>43</v>
      </c>
      <c r="E5275" t="s">
        <v>66</v>
      </c>
      <c r="F5275" t="s">
        <v>847</v>
      </c>
      <c r="G5275" t="s">
        <v>3043</v>
      </c>
      <c r="H5275" t="s">
        <v>977</v>
      </c>
      <c r="I5275" t="s">
        <v>48</v>
      </c>
      <c r="J5275">
        <v>12510.48</v>
      </c>
      <c r="K5275" t="s">
        <v>54</v>
      </c>
      <c r="L5275" s="3" t="s">
        <v>4877</v>
      </c>
      <c r="M5275" s="2">
        <v>46311</v>
      </c>
      <c r="N5275" s="3" t="s">
        <v>4876</v>
      </c>
    </row>
    <row r="5276" spans="1:14" x14ac:dyDescent="0.25">
      <c r="A5276">
        <v>2026</v>
      </c>
      <c r="B5276" s="2">
        <v>46266</v>
      </c>
      <c r="C5276" s="2">
        <v>46295</v>
      </c>
      <c r="D5276" t="s">
        <v>43</v>
      </c>
      <c r="E5276" t="s">
        <v>66</v>
      </c>
      <c r="F5276" t="s">
        <v>1793</v>
      </c>
      <c r="G5276" t="s">
        <v>724</v>
      </c>
      <c r="H5276" t="s">
        <v>474</v>
      </c>
      <c r="I5276" t="s">
        <v>48</v>
      </c>
      <c r="J5276">
        <v>22518.67</v>
      </c>
      <c r="K5276" t="s">
        <v>50</v>
      </c>
      <c r="L5276" s="3" t="s">
        <v>4877</v>
      </c>
      <c r="M5276" s="2">
        <v>46311</v>
      </c>
      <c r="N5276" s="3" t="s">
        <v>4876</v>
      </c>
    </row>
    <row r="5277" spans="1:14" x14ac:dyDescent="0.25">
      <c r="A5277">
        <v>2026</v>
      </c>
      <c r="B5277" s="2">
        <v>46266</v>
      </c>
      <c r="C5277" s="2">
        <v>46295</v>
      </c>
      <c r="D5277" t="s">
        <v>43</v>
      </c>
      <c r="E5277" t="s">
        <v>66</v>
      </c>
      <c r="F5277" t="s">
        <v>81</v>
      </c>
      <c r="G5277" t="s">
        <v>1741</v>
      </c>
      <c r="H5277" t="s">
        <v>168</v>
      </c>
      <c r="I5277" t="s">
        <v>47</v>
      </c>
      <c r="J5277">
        <v>37316.19</v>
      </c>
      <c r="K5277" t="s">
        <v>50</v>
      </c>
      <c r="L5277" s="3" t="s">
        <v>4877</v>
      </c>
      <c r="M5277" s="2">
        <v>46311</v>
      </c>
      <c r="N5277" s="3" t="s">
        <v>4876</v>
      </c>
    </row>
    <row r="5278" spans="1:14" x14ac:dyDescent="0.25">
      <c r="A5278">
        <v>2026</v>
      </c>
      <c r="B5278" s="2">
        <v>46266</v>
      </c>
      <c r="C5278" s="2">
        <v>46295</v>
      </c>
      <c r="D5278" t="s">
        <v>44</v>
      </c>
      <c r="E5278" t="s">
        <v>86</v>
      </c>
      <c r="F5278" t="s">
        <v>3044</v>
      </c>
      <c r="G5278" t="s">
        <v>1741</v>
      </c>
      <c r="H5278" t="s">
        <v>536</v>
      </c>
      <c r="I5278" t="s">
        <v>48</v>
      </c>
      <c r="J5278">
        <v>6420.52</v>
      </c>
      <c r="K5278" t="s">
        <v>50</v>
      </c>
      <c r="L5278" s="3" t="s">
        <v>4877</v>
      </c>
      <c r="M5278" s="2">
        <v>46311</v>
      </c>
      <c r="N5278" s="3" t="s">
        <v>4876</v>
      </c>
    </row>
    <row r="5279" spans="1:14" x14ac:dyDescent="0.25">
      <c r="A5279">
        <v>2026</v>
      </c>
      <c r="B5279" s="2">
        <v>46266</v>
      </c>
      <c r="C5279" s="2">
        <v>46295</v>
      </c>
      <c r="D5279" t="s">
        <v>43</v>
      </c>
      <c r="E5279" t="s">
        <v>66</v>
      </c>
      <c r="F5279" t="s">
        <v>1307</v>
      </c>
      <c r="G5279" t="s">
        <v>1741</v>
      </c>
      <c r="H5279" t="s">
        <v>1330</v>
      </c>
      <c r="I5279" t="s">
        <v>48</v>
      </c>
      <c r="J5279">
        <v>32441.43</v>
      </c>
      <c r="K5279" t="s">
        <v>50</v>
      </c>
      <c r="L5279" s="3" t="s">
        <v>4877</v>
      </c>
      <c r="M5279" s="2">
        <v>46311</v>
      </c>
      <c r="N5279" s="3" t="s">
        <v>4876</v>
      </c>
    </row>
    <row r="5280" spans="1:14" x14ac:dyDescent="0.25">
      <c r="A5280">
        <v>2026</v>
      </c>
      <c r="B5280" s="2">
        <v>46266</v>
      </c>
      <c r="C5280" s="2">
        <v>46295</v>
      </c>
      <c r="D5280" t="s">
        <v>43</v>
      </c>
      <c r="E5280" t="s">
        <v>66</v>
      </c>
      <c r="F5280" t="s">
        <v>205</v>
      </c>
      <c r="G5280" t="s">
        <v>3045</v>
      </c>
      <c r="H5280" t="s">
        <v>124</v>
      </c>
      <c r="I5280" t="s">
        <v>48</v>
      </c>
      <c r="J5280">
        <v>40435.69</v>
      </c>
      <c r="K5280" t="s">
        <v>50</v>
      </c>
      <c r="L5280" s="3" t="s">
        <v>4877</v>
      </c>
      <c r="M5280" s="2">
        <v>46311</v>
      </c>
      <c r="N5280" s="3" t="s">
        <v>4876</v>
      </c>
    </row>
    <row r="5281" spans="1:14" x14ac:dyDescent="0.25">
      <c r="A5281">
        <v>2026</v>
      </c>
      <c r="B5281" s="2">
        <v>46266</v>
      </c>
      <c r="C5281" s="2">
        <v>46295</v>
      </c>
      <c r="D5281" t="s">
        <v>43</v>
      </c>
      <c r="E5281" t="s">
        <v>66</v>
      </c>
      <c r="F5281" t="s">
        <v>3046</v>
      </c>
      <c r="G5281" t="s">
        <v>2917</v>
      </c>
      <c r="H5281" t="s">
        <v>325</v>
      </c>
      <c r="I5281" t="s">
        <v>47</v>
      </c>
      <c r="J5281">
        <v>20720.099999999999</v>
      </c>
      <c r="K5281" t="s">
        <v>50</v>
      </c>
      <c r="L5281" s="3" t="s">
        <v>4877</v>
      </c>
      <c r="M5281" s="2">
        <v>46311</v>
      </c>
      <c r="N5281" s="3" t="s">
        <v>4876</v>
      </c>
    </row>
    <row r="5282" spans="1:14" x14ac:dyDescent="0.25">
      <c r="A5282">
        <v>2026</v>
      </c>
      <c r="B5282" s="2">
        <v>46266</v>
      </c>
      <c r="C5282" s="2">
        <v>46295</v>
      </c>
      <c r="D5282" t="s">
        <v>43</v>
      </c>
      <c r="E5282" t="s">
        <v>66</v>
      </c>
      <c r="F5282" t="s">
        <v>3047</v>
      </c>
      <c r="G5282" t="s">
        <v>534</v>
      </c>
      <c r="H5282" t="s">
        <v>1950</v>
      </c>
      <c r="I5282" t="s">
        <v>48</v>
      </c>
      <c r="J5282">
        <v>24721</v>
      </c>
      <c r="K5282" t="s">
        <v>50</v>
      </c>
      <c r="L5282" s="3" t="s">
        <v>4877</v>
      </c>
      <c r="M5282" s="2">
        <v>46311</v>
      </c>
      <c r="N5282" s="3" t="s">
        <v>4876</v>
      </c>
    </row>
    <row r="5283" spans="1:14" x14ac:dyDescent="0.25">
      <c r="A5283">
        <v>2026</v>
      </c>
      <c r="B5283" s="2">
        <v>46266</v>
      </c>
      <c r="C5283" s="2">
        <v>46295</v>
      </c>
      <c r="D5283" t="s">
        <v>43</v>
      </c>
      <c r="E5283" t="s">
        <v>66</v>
      </c>
      <c r="F5283" t="s">
        <v>81</v>
      </c>
      <c r="G5283" t="s">
        <v>534</v>
      </c>
      <c r="H5283" t="s">
        <v>474</v>
      </c>
      <c r="I5283" t="s">
        <v>47</v>
      </c>
      <c r="J5283">
        <v>40140.160000000003</v>
      </c>
      <c r="K5283" t="s">
        <v>50</v>
      </c>
      <c r="L5283" s="3" t="s">
        <v>4877</v>
      </c>
      <c r="M5283" s="2">
        <v>46311</v>
      </c>
      <c r="N5283" s="3" t="s">
        <v>4876</v>
      </c>
    </row>
    <row r="5284" spans="1:14" x14ac:dyDescent="0.25">
      <c r="A5284">
        <v>2026</v>
      </c>
      <c r="B5284" s="2">
        <v>46266</v>
      </c>
      <c r="C5284" s="2">
        <v>46295</v>
      </c>
      <c r="D5284" t="s">
        <v>43</v>
      </c>
      <c r="E5284" t="s">
        <v>66</v>
      </c>
      <c r="F5284" t="s">
        <v>1359</v>
      </c>
      <c r="G5284" t="s">
        <v>534</v>
      </c>
      <c r="H5284" t="s">
        <v>714</v>
      </c>
      <c r="I5284" t="s">
        <v>47</v>
      </c>
      <c r="J5284">
        <v>40407.300000000003</v>
      </c>
      <c r="K5284" t="s">
        <v>50</v>
      </c>
      <c r="L5284" s="3" t="s">
        <v>4877</v>
      </c>
      <c r="M5284" s="2">
        <v>46311</v>
      </c>
      <c r="N5284" s="3" t="s">
        <v>4876</v>
      </c>
    </row>
    <row r="5285" spans="1:14" x14ac:dyDescent="0.25">
      <c r="A5285">
        <v>2026</v>
      </c>
      <c r="B5285" s="2">
        <v>46266</v>
      </c>
      <c r="C5285" s="2">
        <v>46295</v>
      </c>
      <c r="D5285" t="s">
        <v>43</v>
      </c>
      <c r="E5285" t="s">
        <v>66</v>
      </c>
      <c r="F5285" t="s">
        <v>300</v>
      </c>
      <c r="G5285" t="s">
        <v>534</v>
      </c>
      <c r="H5285" t="s">
        <v>331</v>
      </c>
      <c r="I5285" t="s">
        <v>47</v>
      </c>
      <c r="J5285">
        <v>23490.9</v>
      </c>
      <c r="K5285" t="s">
        <v>50</v>
      </c>
      <c r="L5285" s="3" t="s">
        <v>4877</v>
      </c>
      <c r="M5285" s="2">
        <v>46311</v>
      </c>
      <c r="N5285" s="3" t="s">
        <v>4876</v>
      </c>
    </row>
    <row r="5286" spans="1:14" x14ac:dyDescent="0.25">
      <c r="A5286">
        <v>2026</v>
      </c>
      <c r="B5286" s="2">
        <v>46266</v>
      </c>
      <c r="C5286" s="2">
        <v>46295</v>
      </c>
      <c r="D5286" t="s">
        <v>44</v>
      </c>
      <c r="E5286" t="s">
        <v>59</v>
      </c>
      <c r="F5286" t="s">
        <v>3048</v>
      </c>
      <c r="G5286" t="s">
        <v>534</v>
      </c>
      <c r="H5286" t="s">
        <v>125</v>
      </c>
      <c r="I5286" t="s">
        <v>47</v>
      </c>
      <c r="J5286">
        <v>15856.36</v>
      </c>
      <c r="K5286" t="s">
        <v>50</v>
      </c>
      <c r="L5286" s="3" t="s">
        <v>4877</v>
      </c>
      <c r="M5286" s="2">
        <v>46311</v>
      </c>
      <c r="N5286" s="3" t="s">
        <v>4876</v>
      </c>
    </row>
    <row r="5287" spans="1:14" x14ac:dyDescent="0.25">
      <c r="A5287">
        <v>2026</v>
      </c>
      <c r="B5287" s="2">
        <v>46266</v>
      </c>
      <c r="C5287" s="2">
        <v>46295</v>
      </c>
      <c r="D5287" t="s">
        <v>43</v>
      </c>
      <c r="E5287" t="s">
        <v>66</v>
      </c>
      <c r="F5287" t="s">
        <v>1791</v>
      </c>
      <c r="G5287" t="s">
        <v>534</v>
      </c>
      <c r="H5287" t="s">
        <v>2403</v>
      </c>
      <c r="I5287" t="s">
        <v>48</v>
      </c>
      <c r="J5287">
        <v>30198.77</v>
      </c>
      <c r="K5287" t="s">
        <v>50</v>
      </c>
      <c r="L5287" s="3" t="s">
        <v>4877</v>
      </c>
      <c r="M5287" s="2">
        <v>46311</v>
      </c>
      <c r="N5287" s="3" t="s">
        <v>4876</v>
      </c>
    </row>
    <row r="5288" spans="1:14" x14ac:dyDescent="0.25">
      <c r="A5288">
        <v>2026</v>
      </c>
      <c r="B5288" s="2">
        <v>46266</v>
      </c>
      <c r="C5288" s="2">
        <v>46295</v>
      </c>
      <c r="D5288" t="s">
        <v>43</v>
      </c>
      <c r="E5288" t="s">
        <v>66</v>
      </c>
      <c r="F5288" t="s">
        <v>825</v>
      </c>
      <c r="G5288" t="s">
        <v>534</v>
      </c>
      <c r="H5288" t="s">
        <v>512</v>
      </c>
      <c r="I5288" t="s">
        <v>48</v>
      </c>
      <c r="J5288">
        <v>30574.1</v>
      </c>
      <c r="K5288" t="s">
        <v>50</v>
      </c>
      <c r="L5288" s="3" t="s">
        <v>4877</v>
      </c>
      <c r="M5288" s="2">
        <v>46311</v>
      </c>
      <c r="N5288" s="3" t="s">
        <v>4876</v>
      </c>
    </row>
    <row r="5289" spans="1:14" x14ac:dyDescent="0.25">
      <c r="A5289">
        <v>2026</v>
      </c>
      <c r="B5289" s="2">
        <v>46266</v>
      </c>
      <c r="C5289" s="2">
        <v>46295</v>
      </c>
      <c r="D5289" t="s">
        <v>44</v>
      </c>
      <c r="E5289" t="s">
        <v>96</v>
      </c>
      <c r="F5289" t="s">
        <v>3049</v>
      </c>
      <c r="G5289" t="s">
        <v>2063</v>
      </c>
      <c r="H5289" t="s">
        <v>164</v>
      </c>
      <c r="I5289" t="s">
        <v>47</v>
      </c>
      <c r="J5289">
        <v>23376.240000000002</v>
      </c>
      <c r="K5289" t="s">
        <v>50</v>
      </c>
      <c r="L5289" s="3" t="s">
        <v>4877</v>
      </c>
      <c r="M5289" s="2">
        <v>46311</v>
      </c>
      <c r="N5289" s="3" t="s">
        <v>4876</v>
      </c>
    </row>
    <row r="5290" spans="1:14" x14ac:dyDescent="0.25">
      <c r="A5290">
        <v>2026</v>
      </c>
      <c r="B5290" s="2">
        <v>46266</v>
      </c>
      <c r="C5290" s="2">
        <v>46295</v>
      </c>
      <c r="D5290" t="s">
        <v>43</v>
      </c>
      <c r="E5290" t="s">
        <v>66</v>
      </c>
      <c r="F5290" t="s">
        <v>1060</v>
      </c>
      <c r="G5290" t="s">
        <v>2063</v>
      </c>
      <c r="H5290" t="s">
        <v>3050</v>
      </c>
      <c r="I5290" t="s">
        <v>47</v>
      </c>
      <c r="J5290">
        <v>23490.9</v>
      </c>
      <c r="K5290" t="s">
        <v>50</v>
      </c>
      <c r="L5290" s="3" t="s">
        <v>4877</v>
      </c>
      <c r="M5290" s="2">
        <v>46311</v>
      </c>
      <c r="N5290" s="3" t="s">
        <v>4876</v>
      </c>
    </row>
    <row r="5291" spans="1:14" x14ac:dyDescent="0.25">
      <c r="A5291">
        <v>2026</v>
      </c>
      <c r="B5291" s="2">
        <v>46266</v>
      </c>
      <c r="C5291" s="2">
        <v>46295</v>
      </c>
      <c r="D5291" t="s">
        <v>44</v>
      </c>
      <c r="E5291" t="s">
        <v>212</v>
      </c>
      <c r="F5291" t="s">
        <v>3051</v>
      </c>
      <c r="G5291" t="s">
        <v>2063</v>
      </c>
      <c r="H5291" t="s">
        <v>474</v>
      </c>
      <c r="I5291" t="s">
        <v>48</v>
      </c>
      <c r="J5291">
        <v>23376.240000000002</v>
      </c>
      <c r="K5291" t="s">
        <v>50</v>
      </c>
      <c r="L5291" s="3" t="s">
        <v>4877</v>
      </c>
      <c r="M5291" s="2">
        <v>46311</v>
      </c>
      <c r="N5291" s="3" t="s">
        <v>4876</v>
      </c>
    </row>
    <row r="5292" spans="1:14" x14ac:dyDescent="0.25">
      <c r="A5292">
        <v>2026</v>
      </c>
      <c r="B5292" s="2">
        <v>46266</v>
      </c>
      <c r="C5292" s="2">
        <v>46295</v>
      </c>
      <c r="D5292" t="s">
        <v>44</v>
      </c>
      <c r="E5292" t="s">
        <v>86</v>
      </c>
      <c r="F5292" t="s">
        <v>3052</v>
      </c>
      <c r="G5292" t="s">
        <v>2063</v>
      </c>
      <c r="H5292" t="s">
        <v>218</v>
      </c>
      <c r="I5292" t="s">
        <v>48</v>
      </c>
      <c r="J5292">
        <v>2661.76</v>
      </c>
      <c r="K5292" t="s">
        <v>50</v>
      </c>
      <c r="L5292" s="3" t="s">
        <v>4877</v>
      </c>
      <c r="M5292" s="2">
        <v>46311</v>
      </c>
      <c r="N5292" s="3" t="s">
        <v>4876</v>
      </c>
    </row>
    <row r="5293" spans="1:14" x14ac:dyDescent="0.25">
      <c r="A5293">
        <v>2026</v>
      </c>
      <c r="B5293" s="2">
        <v>46266</v>
      </c>
      <c r="C5293" s="2">
        <v>46295</v>
      </c>
      <c r="D5293" t="s">
        <v>43</v>
      </c>
      <c r="E5293" t="s">
        <v>66</v>
      </c>
      <c r="F5293" t="s">
        <v>3052</v>
      </c>
      <c r="G5293" t="s">
        <v>2063</v>
      </c>
      <c r="H5293" t="s">
        <v>218</v>
      </c>
      <c r="I5293" t="s">
        <v>48</v>
      </c>
      <c r="J5293">
        <v>30198.77</v>
      </c>
      <c r="K5293" t="s">
        <v>50</v>
      </c>
      <c r="L5293" s="3" t="s">
        <v>4877</v>
      </c>
      <c r="M5293" s="2">
        <v>46311</v>
      </c>
      <c r="N5293" s="3" t="s">
        <v>4876</v>
      </c>
    </row>
    <row r="5294" spans="1:14" x14ac:dyDescent="0.25">
      <c r="A5294">
        <v>2026</v>
      </c>
      <c r="B5294" s="2">
        <v>46266</v>
      </c>
      <c r="C5294" s="2">
        <v>46295</v>
      </c>
      <c r="D5294" t="s">
        <v>44</v>
      </c>
      <c r="E5294" t="s">
        <v>166</v>
      </c>
      <c r="F5294" t="s">
        <v>3053</v>
      </c>
      <c r="G5294" t="s">
        <v>2063</v>
      </c>
      <c r="H5294" t="s">
        <v>2359</v>
      </c>
      <c r="I5294" t="s">
        <v>47</v>
      </c>
      <c r="J5294">
        <v>22781.19</v>
      </c>
      <c r="K5294" t="s">
        <v>50</v>
      </c>
      <c r="L5294" s="3" t="s">
        <v>4877</v>
      </c>
      <c r="M5294" s="2">
        <v>46311</v>
      </c>
      <c r="N5294" s="3" t="s">
        <v>4876</v>
      </c>
    </row>
    <row r="5295" spans="1:14" x14ac:dyDescent="0.25">
      <c r="A5295">
        <v>2026</v>
      </c>
      <c r="B5295" s="2">
        <v>46266</v>
      </c>
      <c r="C5295" s="2">
        <v>46295</v>
      </c>
      <c r="D5295" t="s">
        <v>44</v>
      </c>
      <c r="E5295" t="s">
        <v>764</v>
      </c>
      <c r="F5295" t="s">
        <v>2827</v>
      </c>
      <c r="G5295" t="s">
        <v>2063</v>
      </c>
      <c r="H5295" t="s">
        <v>82</v>
      </c>
      <c r="I5295" t="s">
        <v>48</v>
      </c>
      <c r="J5295">
        <v>12969.6</v>
      </c>
      <c r="K5295" t="s">
        <v>50</v>
      </c>
      <c r="L5295" s="3" t="s">
        <v>4877</v>
      </c>
      <c r="M5295" s="2">
        <v>46311</v>
      </c>
      <c r="N5295" s="3" t="s">
        <v>4876</v>
      </c>
    </row>
    <row r="5296" spans="1:14" x14ac:dyDescent="0.25">
      <c r="A5296">
        <v>2026</v>
      </c>
      <c r="B5296" s="2">
        <v>46266</v>
      </c>
      <c r="C5296" s="2">
        <v>46295</v>
      </c>
      <c r="D5296" t="s">
        <v>44</v>
      </c>
      <c r="E5296" t="s">
        <v>59</v>
      </c>
      <c r="F5296" t="s">
        <v>2659</v>
      </c>
      <c r="G5296" t="s">
        <v>3054</v>
      </c>
      <c r="H5296" t="s">
        <v>114</v>
      </c>
      <c r="I5296" t="s">
        <v>47</v>
      </c>
      <c r="J5296">
        <v>34716.050000000003</v>
      </c>
      <c r="K5296" t="s">
        <v>50</v>
      </c>
      <c r="L5296" s="3" t="s">
        <v>4877</v>
      </c>
      <c r="M5296" s="2">
        <v>46311</v>
      </c>
      <c r="N5296" s="3" t="s">
        <v>4876</v>
      </c>
    </row>
    <row r="5297" spans="1:14" x14ac:dyDescent="0.25">
      <c r="A5297">
        <v>2026</v>
      </c>
      <c r="B5297" s="2">
        <v>46266</v>
      </c>
      <c r="C5297" s="2">
        <v>46295</v>
      </c>
      <c r="D5297" t="s">
        <v>43</v>
      </c>
      <c r="E5297" t="s">
        <v>66</v>
      </c>
      <c r="F5297" t="s">
        <v>1000</v>
      </c>
      <c r="G5297" t="s">
        <v>2335</v>
      </c>
      <c r="H5297" t="s">
        <v>1656</v>
      </c>
      <c r="I5297" t="s">
        <v>48</v>
      </c>
      <c r="J5297">
        <v>30243.32</v>
      </c>
      <c r="K5297" t="s">
        <v>50</v>
      </c>
      <c r="L5297" s="3" t="s">
        <v>4877</v>
      </c>
      <c r="M5297" s="2">
        <v>46311</v>
      </c>
      <c r="N5297" s="3" t="s">
        <v>4876</v>
      </c>
    </row>
    <row r="5298" spans="1:14" x14ac:dyDescent="0.25">
      <c r="A5298">
        <v>2026</v>
      </c>
      <c r="B5298" s="2">
        <v>46266</v>
      </c>
      <c r="C5298" s="2">
        <v>46295</v>
      </c>
      <c r="D5298" t="s">
        <v>43</v>
      </c>
      <c r="E5298" t="s">
        <v>66</v>
      </c>
      <c r="F5298" t="s">
        <v>1480</v>
      </c>
      <c r="G5298" t="s">
        <v>3055</v>
      </c>
      <c r="H5298" t="s">
        <v>411</v>
      </c>
      <c r="I5298" t="s">
        <v>48</v>
      </c>
      <c r="J5298">
        <v>38439.75</v>
      </c>
      <c r="K5298" t="s">
        <v>50</v>
      </c>
      <c r="L5298" s="3" t="s">
        <v>4877</v>
      </c>
      <c r="M5298" s="2">
        <v>46311</v>
      </c>
      <c r="N5298" s="3" t="s">
        <v>4876</v>
      </c>
    </row>
    <row r="5299" spans="1:14" x14ac:dyDescent="0.25">
      <c r="A5299">
        <v>2026</v>
      </c>
      <c r="B5299" s="2">
        <v>46266</v>
      </c>
      <c r="C5299" s="2">
        <v>46295</v>
      </c>
      <c r="D5299" t="s">
        <v>43</v>
      </c>
      <c r="E5299" t="s">
        <v>66</v>
      </c>
      <c r="F5299" t="s">
        <v>3056</v>
      </c>
      <c r="G5299" t="s">
        <v>3055</v>
      </c>
      <c r="H5299" t="s">
        <v>154</v>
      </c>
      <c r="I5299" t="s">
        <v>48</v>
      </c>
      <c r="J5299">
        <v>37316.19</v>
      </c>
      <c r="K5299" t="s">
        <v>50</v>
      </c>
      <c r="L5299" s="3" t="s">
        <v>4877</v>
      </c>
      <c r="M5299" s="2">
        <v>46311</v>
      </c>
      <c r="N5299" s="3" t="s">
        <v>4876</v>
      </c>
    </row>
    <row r="5300" spans="1:14" x14ac:dyDescent="0.25">
      <c r="A5300">
        <v>2026</v>
      </c>
      <c r="B5300" s="2">
        <v>46266</v>
      </c>
      <c r="C5300" s="2">
        <v>46295</v>
      </c>
      <c r="D5300" t="s">
        <v>43</v>
      </c>
      <c r="E5300" t="s">
        <v>66</v>
      </c>
      <c r="F5300" t="s">
        <v>3057</v>
      </c>
      <c r="G5300" t="s">
        <v>3055</v>
      </c>
      <c r="H5300" t="s">
        <v>527</v>
      </c>
      <c r="I5300" t="s">
        <v>48</v>
      </c>
      <c r="J5300">
        <v>37968.6</v>
      </c>
      <c r="K5300" t="s">
        <v>50</v>
      </c>
      <c r="L5300" s="3" t="s">
        <v>4877</v>
      </c>
      <c r="M5300" s="2">
        <v>46311</v>
      </c>
      <c r="N5300" s="3" t="s">
        <v>4876</v>
      </c>
    </row>
    <row r="5301" spans="1:14" x14ac:dyDescent="0.25">
      <c r="A5301">
        <v>2026</v>
      </c>
      <c r="B5301" s="2">
        <v>46266</v>
      </c>
      <c r="C5301" s="2">
        <v>46295</v>
      </c>
      <c r="D5301" t="s">
        <v>44</v>
      </c>
      <c r="E5301" t="s">
        <v>59</v>
      </c>
      <c r="F5301" t="s">
        <v>3058</v>
      </c>
      <c r="G5301" t="s">
        <v>3055</v>
      </c>
      <c r="H5301" t="s">
        <v>122</v>
      </c>
      <c r="I5301" t="s">
        <v>47</v>
      </c>
      <c r="J5301">
        <v>20884.509999999998</v>
      </c>
      <c r="K5301" t="s">
        <v>50</v>
      </c>
      <c r="L5301" s="3" t="s">
        <v>4877</v>
      </c>
      <c r="M5301" s="2">
        <v>46311</v>
      </c>
      <c r="N5301" s="3" t="s">
        <v>4876</v>
      </c>
    </row>
    <row r="5302" spans="1:14" x14ac:dyDescent="0.25">
      <c r="A5302">
        <v>2026</v>
      </c>
      <c r="B5302" s="2">
        <v>46266</v>
      </c>
      <c r="C5302" s="2">
        <v>46295</v>
      </c>
      <c r="D5302" t="s">
        <v>44</v>
      </c>
      <c r="E5302" t="s">
        <v>59</v>
      </c>
      <c r="F5302" t="s">
        <v>3059</v>
      </c>
      <c r="G5302" t="s">
        <v>3055</v>
      </c>
      <c r="H5302" t="s">
        <v>122</v>
      </c>
      <c r="I5302" t="s">
        <v>47</v>
      </c>
      <c r="J5302">
        <v>1833.78</v>
      </c>
      <c r="K5302" t="s">
        <v>50</v>
      </c>
      <c r="L5302" s="3" t="s">
        <v>4877</v>
      </c>
      <c r="M5302" s="2">
        <v>46311</v>
      </c>
      <c r="N5302" s="3" t="s">
        <v>4876</v>
      </c>
    </row>
    <row r="5303" spans="1:14" x14ac:dyDescent="0.25">
      <c r="A5303">
        <v>2026</v>
      </c>
      <c r="B5303" s="2">
        <v>46266</v>
      </c>
      <c r="C5303" s="2">
        <v>46295</v>
      </c>
      <c r="D5303" t="s">
        <v>44</v>
      </c>
      <c r="E5303" t="s">
        <v>59</v>
      </c>
      <c r="F5303" t="s">
        <v>3059</v>
      </c>
      <c r="G5303" t="s">
        <v>3055</v>
      </c>
      <c r="H5303" t="s">
        <v>122</v>
      </c>
      <c r="I5303" t="s">
        <v>47</v>
      </c>
      <c r="J5303">
        <v>686</v>
      </c>
      <c r="K5303" t="s">
        <v>54</v>
      </c>
      <c r="L5303" s="3" t="s">
        <v>4877</v>
      </c>
      <c r="M5303" s="2">
        <v>46311</v>
      </c>
      <c r="N5303" s="3" t="s">
        <v>4876</v>
      </c>
    </row>
    <row r="5304" spans="1:14" x14ac:dyDescent="0.25">
      <c r="A5304">
        <v>2026</v>
      </c>
      <c r="B5304" s="2">
        <v>46266</v>
      </c>
      <c r="C5304" s="2">
        <v>46295</v>
      </c>
      <c r="D5304" t="s">
        <v>43</v>
      </c>
      <c r="E5304" t="s">
        <v>66</v>
      </c>
      <c r="F5304" t="s">
        <v>725</v>
      </c>
      <c r="G5304" t="s">
        <v>1743</v>
      </c>
      <c r="H5304" t="s">
        <v>75</v>
      </c>
      <c r="I5304" t="s">
        <v>47</v>
      </c>
      <c r="J5304">
        <v>40140.160000000003</v>
      </c>
      <c r="K5304" t="s">
        <v>50</v>
      </c>
      <c r="L5304" s="3" t="s">
        <v>4877</v>
      </c>
      <c r="M5304" s="2">
        <v>46311</v>
      </c>
      <c r="N5304" s="3" t="s">
        <v>4876</v>
      </c>
    </row>
    <row r="5305" spans="1:14" x14ac:dyDescent="0.25">
      <c r="A5305">
        <v>2026</v>
      </c>
      <c r="B5305" s="2">
        <v>46266</v>
      </c>
      <c r="C5305" s="2">
        <v>46295</v>
      </c>
      <c r="D5305" t="s">
        <v>43</v>
      </c>
      <c r="E5305" t="s">
        <v>66</v>
      </c>
      <c r="F5305" t="s">
        <v>553</v>
      </c>
      <c r="G5305" t="s">
        <v>1743</v>
      </c>
      <c r="H5305" t="s">
        <v>162</v>
      </c>
      <c r="I5305" t="s">
        <v>47</v>
      </c>
      <c r="J5305">
        <v>22507.05</v>
      </c>
      <c r="K5305" t="s">
        <v>50</v>
      </c>
      <c r="L5305" s="3" t="s">
        <v>4877</v>
      </c>
      <c r="M5305" s="2">
        <v>46311</v>
      </c>
      <c r="N5305" s="3" t="s">
        <v>4876</v>
      </c>
    </row>
    <row r="5306" spans="1:14" x14ac:dyDescent="0.25">
      <c r="A5306">
        <v>2026</v>
      </c>
      <c r="B5306" s="2">
        <v>46266</v>
      </c>
      <c r="C5306" s="2">
        <v>46295</v>
      </c>
      <c r="D5306" t="s">
        <v>43</v>
      </c>
      <c r="E5306" t="s">
        <v>66</v>
      </c>
      <c r="F5306" t="s">
        <v>2418</v>
      </c>
      <c r="G5306" t="s">
        <v>875</v>
      </c>
      <c r="H5306" t="s">
        <v>161</v>
      </c>
      <c r="I5306" t="s">
        <v>47</v>
      </c>
      <c r="J5306">
        <v>30230.48</v>
      </c>
      <c r="K5306" t="s">
        <v>50</v>
      </c>
      <c r="L5306" s="3" t="s">
        <v>4877</v>
      </c>
      <c r="M5306" s="2">
        <v>46311</v>
      </c>
      <c r="N5306" s="3" t="s">
        <v>4876</v>
      </c>
    </row>
    <row r="5307" spans="1:14" x14ac:dyDescent="0.25">
      <c r="A5307">
        <v>2026</v>
      </c>
      <c r="B5307" s="2">
        <v>46266</v>
      </c>
      <c r="C5307" s="2">
        <v>46295</v>
      </c>
      <c r="D5307" t="s">
        <v>44</v>
      </c>
      <c r="E5307" t="s">
        <v>59</v>
      </c>
      <c r="F5307" t="s">
        <v>717</v>
      </c>
      <c r="G5307" t="s">
        <v>875</v>
      </c>
      <c r="H5307" t="s">
        <v>218</v>
      </c>
      <c r="I5307" t="s">
        <v>47</v>
      </c>
      <c r="J5307">
        <v>27987.14</v>
      </c>
      <c r="K5307" t="s">
        <v>50</v>
      </c>
      <c r="L5307" s="3" t="s">
        <v>4877</v>
      </c>
      <c r="M5307" s="2">
        <v>46311</v>
      </c>
      <c r="N5307" s="3" t="s">
        <v>4876</v>
      </c>
    </row>
    <row r="5308" spans="1:14" x14ac:dyDescent="0.25">
      <c r="A5308">
        <v>2026</v>
      </c>
      <c r="B5308" s="2">
        <v>46266</v>
      </c>
      <c r="C5308" s="2">
        <v>46295</v>
      </c>
      <c r="D5308" t="s">
        <v>43</v>
      </c>
      <c r="E5308" t="s">
        <v>66</v>
      </c>
      <c r="F5308" t="s">
        <v>73</v>
      </c>
      <c r="G5308" t="s">
        <v>875</v>
      </c>
      <c r="H5308" t="s">
        <v>512</v>
      </c>
      <c r="I5308" t="s">
        <v>48</v>
      </c>
      <c r="J5308">
        <v>47934.44</v>
      </c>
      <c r="K5308" t="s">
        <v>50</v>
      </c>
      <c r="L5308" s="3" t="s">
        <v>4877</v>
      </c>
      <c r="M5308" s="2">
        <v>46311</v>
      </c>
      <c r="N5308" s="3" t="s">
        <v>4876</v>
      </c>
    </row>
    <row r="5309" spans="1:14" x14ac:dyDescent="0.25">
      <c r="A5309">
        <v>2026</v>
      </c>
      <c r="B5309" s="2">
        <v>46266</v>
      </c>
      <c r="C5309" s="2">
        <v>46295</v>
      </c>
      <c r="D5309" t="s">
        <v>43</v>
      </c>
      <c r="E5309" t="s">
        <v>66</v>
      </c>
      <c r="F5309" t="s">
        <v>2736</v>
      </c>
      <c r="G5309" t="s">
        <v>114</v>
      </c>
      <c r="H5309" t="s">
        <v>3060</v>
      </c>
      <c r="I5309" t="s">
        <v>48</v>
      </c>
      <c r="J5309">
        <v>34903.94</v>
      </c>
      <c r="K5309" t="s">
        <v>50</v>
      </c>
      <c r="L5309" s="3" t="s">
        <v>4877</v>
      </c>
      <c r="M5309" s="2">
        <v>46311</v>
      </c>
      <c r="N5309" s="3" t="s">
        <v>4876</v>
      </c>
    </row>
    <row r="5310" spans="1:14" x14ac:dyDescent="0.25">
      <c r="A5310">
        <v>2026</v>
      </c>
      <c r="B5310" s="2">
        <v>46266</v>
      </c>
      <c r="C5310" s="2">
        <v>46295</v>
      </c>
      <c r="D5310" t="s">
        <v>43</v>
      </c>
      <c r="E5310" t="s">
        <v>66</v>
      </c>
      <c r="F5310" t="s">
        <v>3061</v>
      </c>
      <c r="G5310" t="s">
        <v>114</v>
      </c>
      <c r="H5310" t="s">
        <v>88</v>
      </c>
      <c r="I5310" t="s">
        <v>48</v>
      </c>
      <c r="J5310">
        <v>30285</v>
      </c>
      <c r="K5310" t="s">
        <v>50</v>
      </c>
      <c r="L5310" s="3" t="s">
        <v>4877</v>
      </c>
      <c r="M5310" s="2">
        <v>46311</v>
      </c>
      <c r="N5310" s="3" t="s">
        <v>4876</v>
      </c>
    </row>
    <row r="5311" spans="1:14" x14ac:dyDescent="0.25">
      <c r="A5311">
        <v>2026</v>
      </c>
      <c r="B5311" s="2">
        <v>46266</v>
      </c>
      <c r="C5311" s="2">
        <v>46295</v>
      </c>
      <c r="D5311" t="s">
        <v>43</v>
      </c>
      <c r="E5311" t="s">
        <v>66</v>
      </c>
      <c r="F5311" t="s">
        <v>3062</v>
      </c>
      <c r="G5311" t="s">
        <v>114</v>
      </c>
      <c r="H5311" t="s">
        <v>88</v>
      </c>
      <c r="I5311" t="s">
        <v>48</v>
      </c>
      <c r="J5311">
        <v>30285</v>
      </c>
      <c r="K5311" t="s">
        <v>50</v>
      </c>
      <c r="L5311" s="3" t="s">
        <v>4877</v>
      </c>
      <c r="M5311" s="2">
        <v>46311</v>
      </c>
      <c r="N5311" s="3" t="s">
        <v>4876</v>
      </c>
    </row>
    <row r="5312" spans="1:14" x14ac:dyDescent="0.25">
      <c r="A5312">
        <v>2026</v>
      </c>
      <c r="B5312" s="2">
        <v>46266</v>
      </c>
      <c r="C5312" s="2">
        <v>46295</v>
      </c>
      <c r="D5312" t="s">
        <v>44</v>
      </c>
      <c r="E5312" t="s">
        <v>59</v>
      </c>
      <c r="F5312" t="s">
        <v>132</v>
      </c>
      <c r="G5312" t="s">
        <v>114</v>
      </c>
      <c r="H5312" t="s">
        <v>88</v>
      </c>
      <c r="I5312" t="s">
        <v>48</v>
      </c>
      <c r="J5312">
        <v>21012.85</v>
      </c>
      <c r="K5312" t="s">
        <v>50</v>
      </c>
      <c r="L5312" s="3" t="s">
        <v>4877</v>
      </c>
      <c r="M5312" s="2">
        <v>46311</v>
      </c>
      <c r="N5312" s="3" t="s">
        <v>4876</v>
      </c>
    </row>
    <row r="5313" spans="1:14" x14ac:dyDescent="0.25">
      <c r="A5313">
        <v>2026</v>
      </c>
      <c r="B5313" s="2">
        <v>46266</v>
      </c>
      <c r="C5313" s="2">
        <v>46295</v>
      </c>
      <c r="D5313" t="s">
        <v>44</v>
      </c>
      <c r="E5313" t="s">
        <v>55</v>
      </c>
      <c r="F5313" t="s">
        <v>1994</v>
      </c>
      <c r="G5313" t="s">
        <v>114</v>
      </c>
      <c r="H5313" t="s">
        <v>88</v>
      </c>
      <c r="I5313" t="s">
        <v>48</v>
      </c>
      <c r="J5313">
        <v>17236.240000000002</v>
      </c>
      <c r="K5313" t="s">
        <v>50</v>
      </c>
      <c r="L5313" s="3" t="s">
        <v>4877</v>
      </c>
      <c r="M5313" s="2">
        <v>46311</v>
      </c>
      <c r="N5313" s="3" t="s">
        <v>4876</v>
      </c>
    </row>
    <row r="5314" spans="1:14" x14ac:dyDescent="0.25">
      <c r="A5314">
        <v>2026</v>
      </c>
      <c r="B5314" s="2">
        <v>46266</v>
      </c>
      <c r="C5314" s="2">
        <v>46295</v>
      </c>
      <c r="D5314" t="s">
        <v>43</v>
      </c>
      <c r="E5314" t="s">
        <v>66</v>
      </c>
      <c r="F5314" t="s">
        <v>539</v>
      </c>
      <c r="G5314" t="s">
        <v>114</v>
      </c>
      <c r="H5314" t="s">
        <v>390</v>
      </c>
      <c r="I5314" t="s">
        <v>47</v>
      </c>
      <c r="J5314">
        <v>26966.799999999999</v>
      </c>
      <c r="K5314" t="s">
        <v>50</v>
      </c>
      <c r="L5314" s="3" t="s">
        <v>4877</v>
      </c>
      <c r="M5314" s="2">
        <v>46311</v>
      </c>
      <c r="N5314" s="3" t="s">
        <v>4876</v>
      </c>
    </row>
    <row r="5315" spans="1:14" x14ac:dyDescent="0.25">
      <c r="A5315">
        <v>2026</v>
      </c>
      <c r="B5315" s="2">
        <v>46266</v>
      </c>
      <c r="C5315" s="2">
        <v>46295</v>
      </c>
      <c r="D5315" t="s">
        <v>44</v>
      </c>
      <c r="E5315" t="s">
        <v>55</v>
      </c>
      <c r="F5315" t="s">
        <v>3063</v>
      </c>
      <c r="G5315" t="s">
        <v>114</v>
      </c>
      <c r="H5315" t="s">
        <v>390</v>
      </c>
      <c r="I5315" t="s">
        <v>47</v>
      </c>
      <c r="J5315">
        <v>32652.13</v>
      </c>
      <c r="K5315" t="s">
        <v>50</v>
      </c>
      <c r="L5315" s="3" t="s">
        <v>4877</v>
      </c>
      <c r="M5315" s="2">
        <v>46311</v>
      </c>
      <c r="N5315" s="3" t="s">
        <v>4876</v>
      </c>
    </row>
    <row r="5316" spans="1:14" x14ac:dyDescent="0.25">
      <c r="A5316">
        <v>2026</v>
      </c>
      <c r="B5316" s="2">
        <v>46266</v>
      </c>
      <c r="C5316" s="2">
        <v>46295</v>
      </c>
      <c r="D5316" t="s">
        <v>43</v>
      </c>
      <c r="E5316" t="s">
        <v>66</v>
      </c>
      <c r="F5316" t="s">
        <v>3064</v>
      </c>
      <c r="G5316" t="s">
        <v>114</v>
      </c>
      <c r="H5316" t="s">
        <v>420</v>
      </c>
      <c r="I5316" t="s">
        <v>48</v>
      </c>
      <c r="J5316">
        <v>11514.16</v>
      </c>
      <c r="K5316" t="s">
        <v>50</v>
      </c>
      <c r="L5316" s="3" t="s">
        <v>4877</v>
      </c>
      <c r="M5316" s="2">
        <v>46311</v>
      </c>
      <c r="N5316" s="3" t="s">
        <v>4876</v>
      </c>
    </row>
    <row r="5317" spans="1:14" x14ac:dyDescent="0.25">
      <c r="A5317">
        <v>2026</v>
      </c>
      <c r="B5317" s="2">
        <v>46266</v>
      </c>
      <c r="C5317" s="2">
        <v>46295</v>
      </c>
      <c r="D5317" t="s">
        <v>43</v>
      </c>
      <c r="E5317" t="s">
        <v>66</v>
      </c>
      <c r="F5317" t="s">
        <v>3065</v>
      </c>
      <c r="G5317" t="s">
        <v>114</v>
      </c>
      <c r="H5317" t="s">
        <v>642</v>
      </c>
      <c r="I5317" t="s">
        <v>48</v>
      </c>
      <c r="J5317">
        <v>23604</v>
      </c>
      <c r="K5317" t="s">
        <v>50</v>
      </c>
      <c r="L5317" s="3" t="s">
        <v>4877</v>
      </c>
      <c r="M5317" s="2">
        <v>46311</v>
      </c>
      <c r="N5317" s="3" t="s">
        <v>4876</v>
      </c>
    </row>
    <row r="5318" spans="1:14" x14ac:dyDescent="0.25">
      <c r="A5318">
        <v>2026</v>
      </c>
      <c r="B5318" s="2">
        <v>46266</v>
      </c>
      <c r="C5318" s="2">
        <v>46295</v>
      </c>
      <c r="D5318" t="s">
        <v>43</v>
      </c>
      <c r="E5318" t="s">
        <v>66</v>
      </c>
      <c r="F5318" t="s">
        <v>320</v>
      </c>
      <c r="G5318" t="s">
        <v>114</v>
      </c>
      <c r="H5318" t="s">
        <v>173</v>
      </c>
      <c r="I5318" t="s">
        <v>47</v>
      </c>
      <c r="J5318">
        <v>41682.379999999997</v>
      </c>
      <c r="K5318" t="s">
        <v>50</v>
      </c>
      <c r="L5318" s="3" t="s">
        <v>4877</v>
      </c>
      <c r="M5318" s="2">
        <v>46311</v>
      </c>
      <c r="N5318" s="3" t="s">
        <v>4876</v>
      </c>
    </row>
    <row r="5319" spans="1:14" x14ac:dyDescent="0.25">
      <c r="A5319">
        <v>2026</v>
      </c>
      <c r="B5319" s="2">
        <v>46266</v>
      </c>
      <c r="C5319" s="2">
        <v>46295</v>
      </c>
      <c r="D5319" t="s">
        <v>43</v>
      </c>
      <c r="E5319" t="s">
        <v>66</v>
      </c>
      <c r="F5319" t="s">
        <v>2958</v>
      </c>
      <c r="G5319" t="s">
        <v>114</v>
      </c>
      <c r="H5319" t="s">
        <v>173</v>
      </c>
      <c r="I5319" t="s">
        <v>48</v>
      </c>
      <c r="J5319">
        <v>30243.32</v>
      </c>
      <c r="K5319" t="s">
        <v>50</v>
      </c>
      <c r="L5319" s="3" t="s">
        <v>4877</v>
      </c>
      <c r="M5319" s="2">
        <v>46311</v>
      </c>
      <c r="N5319" s="3" t="s">
        <v>4876</v>
      </c>
    </row>
    <row r="5320" spans="1:14" x14ac:dyDescent="0.25">
      <c r="A5320">
        <v>2026</v>
      </c>
      <c r="B5320" s="2">
        <v>46266</v>
      </c>
      <c r="C5320" s="2">
        <v>46295</v>
      </c>
      <c r="D5320" t="s">
        <v>44</v>
      </c>
      <c r="E5320" t="s">
        <v>55</v>
      </c>
      <c r="F5320" t="s">
        <v>342</v>
      </c>
      <c r="G5320" t="s">
        <v>114</v>
      </c>
      <c r="H5320" t="s">
        <v>173</v>
      </c>
      <c r="I5320" t="s">
        <v>48</v>
      </c>
      <c r="J5320">
        <v>42151.49</v>
      </c>
      <c r="K5320" t="s">
        <v>50</v>
      </c>
      <c r="L5320" s="3" t="s">
        <v>4877</v>
      </c>
      <c r="M5320" s="2">
        <v>46311</v>
      </c>
      <c r="N5320" s="3" t="s">
        <v>4876</v>
      </c>
    </row>
    <row r="5321" spans="1:14" x14ac:dyDescent="0.25">
      <c r="A5321">
        <v>2026</v>
      </c>
      <c r="B5321" s="2">
        <v>46266</v>
      </c>
      <c r="C5321" s="2">
        <v>46295</v>
      </c>
      <c r="D5321" t="s">
        <v>44</v>
      </c>
      <c r="E5321" t="s">
        <v>55</v>
      </c>
      <c r="F5321" t="s">
        <v>342</v>
      </c>
      <c r="G5321" t="s">
        <v>114</v>
      </c>
      <c r="H5321" t="s">
        <v>173</v>
      </c>
      <c r="I5321" t="s">
        <v>48</v>
      </c>
      <c r="J5321">
        <v>15210</v>
      </c>
      <c r="K5321" t="s">
        <v>54</v>
      </c>
      <c r="L5321" s="3" t="s">
        <v>4877</v>
      </c>
      <c r="M5321" s="2">
        <v>46311</v>
      </c>
      <c r="N5321" s="3" t="s">
        <v>4876</v>
      </c>
    </row>
    <row r="5322" spans="1:14" x14ac:dyDescent="0.25">
      <c r="A5322">
        <v>2026</v>
      </c>
      <c r="B5322" s="2">
        <v>46266</v>
      </c>
      <c r="C5322" s="2">
        <v>46295</v>
      </c>
      <c r="D5322" t="s">
        <v>43</v>
      </c>
      <c r="E5322" t="s">
        <v>66</v>
      </c>
      <c r="F5322" t="s">
        <v>239</v>
      </c>
      <c r="G5322" t="s">
        <v>114</v>
      </c>
      <c r="H5322" t="s">
        <v>3066</v>
      </c>
      <c r="I5322" t="s">
        <v>47</v>
      </c>
      <c r="J5322">
        <v>25215.17</v>
      </c>
      <c r="K5322" t="s">
        <v>50</v>
      </c>
      <c r="L5322" s="3" t="s">
        <v>4877</v>
      </c>
      <c r="M5322" s="2">
        <v>46311</v>
      </c>
      <c r="N5322" s="3" t="s">
        <v>4876</v>
      </c>
    </row>
    <row r="5323" spans="1:14" x14ac:dyDescent="0.25">
      <c r="A5323">
        <v>2026</v>
      </c>
      <c r="B5323" s="2">
        <v>46266</v>
      </c>
      <c r="C5323" s="2">
        <v>46295</v>
      </c>
      <c r="D5323" t="s">
        <v>44</v>
      </c>
      <c r="E5323" t="s">
        <v>55</v>
      </c>
      <c r="F5323" t="s">
        <v>957</v>
      </c>
      <c r="G5323" t="s">
        <v>114</v>
      </c>
      <c r="H5323" t="s">
        <v>813</v>
      </c>
      <c r="I5323" t="s">
        <v>48</v>
      </c>
      <c r="J5323">
        <v>16530.36</v>
      </c>
      <c r="K5323" t="s">
        <v>50</v>
      </c>
      <c r="L5323" s="3" t="s">
        <v>4877</v>
      </c>
      <c r="M5323" s="2">
        <v>46311</v>
      </c>
      <c r="N5323" s="3" t="s">
        <v>4876</v>
      </c>
    </row>
    <row r="5324" spans="1:14" x14ac:dyDescent="0.25">
      <c r="A5324">
        <v>2026</v>
      </c>
      <c r="B5324" s="2">
        <v>46266</v>
      </c>
      <c r="C5324" s="2">
        <v>46295</v>
      </c>
      <c r="D5324" t="s">
        <v>44</v>
      </c>
      <c r="E5324" t="s">
        <v>55</v>
      </c>
      <c r="F5324" t="s">
        <v>205</v>
      </c>
      <c r="G5324" t="s">
        <v>114</v>
      </c>
      <c r="H5324" t="s">
        <v>974</v>
      </c>
      <c r="I5324" t="s">
        <v>48</v>
      </c>
      <c r="J5324">
        <v>28101.360000000001</v>
      </c>
      <c r="K5324" t="s">
        <v>50</v>
      </c>
      <c r="L5324" s="3" t="s">
        <v>4877</v>
      </c>
      <c r="M5324" s="2">
        <v>46311</v>
      </c>
      <c r="N5324" s="3" t="s">
        <v>4876</v>
      </c>
    </row>
    <row r="5325" spans="1:14" x14ac:dyDescent="0.25">
      <c r="A5325">
        <v>2026</v>
      </c>
      <c r="B5325" s="2">
        <v>46266</v>
      </c>
      <c r="C5325" s="2">
        <v>46295</v>
      </c>
      <c r="D5325" t="s">
        <v>44</v>
      </c>
      <c r="E5325" t="s">
        <v>491</v>
      </c>
      <c r="F5325" t="s">
        <v>872</v>
      </c>
      <c r="G5325" t="s">
        <v>114</v>
      </c>
      <c r="H5325" t="s">
        <v>987</v>
      </c>
      <c r="I5325" t="s">
        <v>48</v>
      </c>
      <c r="J5325">
        <v>25019.17</v>
      </c>
      <c r="K5325" t="s">
        <v>50</v>
      </c>
      <c r="L5325" s="3" t="s">
        <v>4877</v>
      </c>
      <c r="M5325" s="2">
        <v>46311</v>
      </c>
      <c r="N5325" s="3" t="s">
        <v>4876</v>
      </c>
    </row>
    <row r="5326" spans="1:14" x14ac:dyDescent="0.25">
      <c r="A5326">
        <v>2026</v>
      </c>
      <c r="B5326" s="2">
        <v>46266</v>
      </c>
      <c r="C5326" s="2">
        <v>46295</v>
      </c>
      <c r="D5326" t="s">
        <v>44</v>
      </c>
      <c r="E5326" t="s">
        <v>96</v>
      </c>
      <c r="F5326" t="s">
        <v>3067</v>
      </c>
      <c r="G5326" t="s">
        <v>114</v>
      </c>
      <c r="H5326" t="s">
        <v>3068</v>
      </c>
      <c r="I5326" t="s">
        <v>47</v>
      </c>
      <c r="J5326">
        <v>23376.240000000002</v>
      </c>
      <c r="K5326" t="s">
        <v>50</v>
      </c>
      <c r="L5326" s="3" t="s">
        <v>4877</v>
      </c>
      <c r="M5326" s="2">
        <v>46311</v>
      </c>
      <c r="N5326" s="3" t="s">
        <v>4876</v>
      </c>
    </row>
    <row r="5327" spans="1:14" x14ac:dyDescent="0.25">
      <c r="A5327">
        <v>2026</v>
      </c>
      <c r="B5327" s="2">
        <v>46266</v>
      </c>
      <c r="C5327" s="2">
        <v>46295</v>
      </c>
      <c r="D5327" t="s">
        <v>44</v>
      </c>
      <c r="E5327" t="s">
        <v>59</v>
      </c>
      <c r="F5327" t="s">
        <v>586</v>
      </c>
      <c r="G5327" t="s">
        <v>114</v>
      </c>
      <c r="H5327" t="s">
        <v>3068</v>
      </c>
      <c r="I5327" t="s">
        <v>47</v>
      </c>
      <c r="J5327">
        <v>19967.27</v>
      </c>
      <c r="K5327" t="s">
        <v>50</v>
      </c>
      <c r="L5327" s="3" t="s">
        <v>4877</v>
      </c>
      <c r="M5327" s="2">
        <v>46311</v>
      </c>
      <c r="N5327" s="3" t="s">
        <v>4876</v>
      </c>
    </row>
    <row r="5328" spans="1:14" x14ac:dyDescent="0.25">
      <c r="A5328">
        <v>2026</v>
      </c>
      <c r="B5328" s="2">
        <v>46266</v>
      </c>
      <c r="C5328" s="2">
        <v>46295</v>
      </c>
      <c r="D5328" t="s">
        <v>43</v>
      </c>
      <c r="E5328" t="s">
        <v>66</v>
      </c>
      <c r="F5328" t="s">
        <v>3069</v>
      </c>
      <c r="G5328" t="s">
        <v>114</v>
      </c>
      <c r="H5328" t="s">
        <v>970</v>
      </c>
      <c r="I5328" t="s">
        <v>47</v>
      </c>
      <c r="J5328">
        <v>31665.32</v>
      </c>
      <c r="K5328" t="s">
        <v>50</v>
      </c>
      <c r="L5328" s="3" t="s">
        <v>4877</v>
      </c>
      <c r="M5328" s="2">
        <v>46311</v>
      </c>
      <c r="N5328" s="3" t="s">
        <v>4876</v>
      </c>
    </row>
    <row r="5329" spans="1:14" x14ac:dyDescent="0.25">
      <c r="A5329">
        <v>2026</v>
      </c>
      <c r="B5329" s="2">
        <v>46266</v>
      </c>
      <c r="C5329" s="2">
        <v>46295</v>
      </c>
      <c r="D5329" t="s">
        <v>43</v>
      </c>
      <c r="E5329" t="s">
        <v>66</v>
      </c>
      <c r="F5329" t="s">
        <v>1309</v>
      </c>
      <c r="G5329" t="s">
        <v>114</v>
      </c>
      <c r="H5329" t="s">
        <v>1148</v>
      </c>
      <c r="I5329" t="s">
        <v>48</v>
      </c>
      <c r="J5329">
        <v>30285</v>
      </c>
      <c r="K5329" t="s">
        <v>50</v>
      </c>
      <c r="L5329" s="3" t="s">
        <v>4877</v>
      </c>
      <c r="M5329" s="2">
        <v>46311</v>
      </c>
      <c r="N5329" s="3" t="s">
        <v>4876</v>
      </c>
    </row>
    <row r="5330" spans="1:14" x14ac:dyDescent="0.25">
      <c r="A5330">
        <v>2026</v>
      </c>
      <c r="B5330" s="2">
        <v>46266</v>
      </c>
      <c r="C5330" s="2">
        <v>46295</v>
      </c>
      <c r="D5330" t="s">
        <v>43</v>
      </c>
      <c r="E5330" t="s">
        <v>66</v>
      </c>
      <c r="F5330" t="s">
        <v>1281</v>
      </c>
      <c r="G5330" t="s">
        <v>114</v>
      </c>
      <c r="H5330" t="s">
        <v>809</v>
      </c>
      <c r="I5330" t="s">
        <v>47</v>
      </c>
      <c r="J5330">
        <v>37968.6</v>
      </c>
      <c r="K5330" t="s">
        <v>50</v>
      </c>
      <c r="L5330" s="3" t="s">
        <v>4877</v>
      </c>
      <c r="M5330" s="2">
        <v>46311</v>
      </c>
      <c r="N5330" s="3" t="s">
        <v>4876</v>
      </c>
    </row>
    <row r="5331" spans="1:14" x14ac:dyDescent="0.25">
      <c r="A5331">
        <v>2026</v>
      </c>
      <c r="B5331" s="2">
        <v>46266</v>
      </c>
      <c r="C5331" s="2">
        <v>46295</v>
      </c>
      <c r="D5331" t="s">
        <v>43</v>
      </c>
      <c r="E5331" t="s">
        <v>66</v>
      </c>
      <c r="F5331" t="s">
        <v>1157</v>
      </c>
      <c r="G5331" t="s">
        <v>114</v>
      </c>
      <c r="H5331" t="s">
        <v>809</v>
      </c>
      <c r="I5331" t="s">
        <v>47</v>
      </c>
      <c r="J5331">
        <v>30198.77</v>
      </c>
      <c r="K5331" t="s">
        <v>50</v>
      </c>
      <c r="L5331" s="3" t="s">
        <v>4877</v>
      </c>
      <c r="M5331" s="2">
        <v>46311</v>
      </c>
      <c r="N5331" s="3" t="s">
        <v>4876</v>
      </c>
    </row>
    <row r="5332" spans="1:14" x14ac:dyDescent="0.25">
      <c r="A5332">
        <v>2026</v>
      </c>
      <c r="B5332" s="2">
        <v>46266</v>
      </c>
      <c r="C5332" s="2">
        <v>46295</v>
      </c>
      <c r="D5332" t="s">
        <v>44</v>
      </c>
      <c r="E5332" t="s">
        <v>59</v>
      </c>
      <c r="F5332" t="s">
        <v>3070</v>
      </c>
      <c r="G5332" t="s">
        <v>114</v>
      </c>
      <c r="H5332" t="s">
        <v>1254</v>
      </c>
      <c r="I5332" t="s">
        <v>47</v>
      </c>
      <c r="J5332">
        <v>32307.31</v>
      </c>
      <c r="K5332" t="s">
        <v>50</v>
      </c>
      <c r="L5332" s="3" t="s">
        <v>4877</v>
      </c>
      <c r="M5332" s="2">
        <v>46311</v>
      </c>
      <c r="N5332" s="3" t="s">
        <v>4876</v>
      </c>
    </row>
    <row r="5333" spans="1:14" x14ac:dyDescent="0.25">
      <c r="A5333">
        <v>2026</v>
      </c>
      <c r="B5333" s="2">
        <v>46266</v>
      </c>
      <c r="C5333" s="2">
        <v>46295</v>
      </c>
      <c r="D5333" t="s">
        <v>44</v>
      </c>
      <c r="E5333" t="s">
        <v>59</v>
      </c>
      <c r="F5333" t="s">
        <v>3070</v>
      </c>
      <c r="G5333" t="s">
        <v>114</v>
      </c>
      <c r="H5333" t="s">
        <v>1254</v>
      </c>
      <c r="I5333" t="s">
        <v>47</v>
      </c>
      <c r="J5333">
        <v>11904.56</v>
      </c>
      <c r="K5333" t="s">
        <v>54</v>
      </c>
      <c r="L5333" s="3" t="s">
        <v>4877</v>
      </c>
      <c r="M5333" s="2">
        <v>46311</v>
      </c>
      <c r="N5333" s="3" t="s">
        <v>4876</v>
      </c>
    </row>
    <row r="5334" spans="1:14" x14ac:dyDescent="0.25">
      <c r="A5334">
        <v>2026</v>
      </c>
      <c r="B5334" s="2">
        <v>46266</v>
      </c>
      <c r="C5334" s="2">
        <v>46295</v>
      </c>
      <c r="D5334" t="s">
        <v>43</v>
      </c>
      <c r="E5334" t="s">
        <v>66</v>
      </c>
      <c r="F5334" t="s">
        <v>152</v>
      </c>
      <c r="G5334" t="s">
        <v>114</v>
      </c>
      <c r="H5334" t="s">
        <v>1186</v>
      </c>
      <c r="I5334" t="s">
        <v>47</v>
      </c>
      <c r="J5334">
        <v>36348.69</v>
      </c>
      <c r="K5334" t="s">
        <v>50</v>
      </c>
      <c r="L5334" s="3" t="s">
        <v>4877</v>
      </c>
      <c r="M5334" s="2">
        <v>46311</v>
      </c>
      <c r="N5334" s="3" t="s">
        <v>4876</v>
      </c>
    </row>
    <row r="5335" spans="1:14" x14ac:dyDescent="0.25">
      <c r="A5335">
        <v>2026</v>
      </c>
      <c r="B5335" s="2">
        <v>46266</v>
      </c>
      <c r="C5335" s="2">
        <v>46295</v>
      </c>
      <c r="D5335" t="s">
        <v>44</v>
      </c>
      <c r="E5335" t="s">
        <v>86</v>
      </c>
      <c r="F5335" t="s">
        <v>130</v>
      </c>
      <c r="G5335" t="s">
        <v>114</v>
      </c>
      <c r="H5335" t="s">
        <v>1301</v>
      </c>
      <c r="I5335" t="s">
        <v>48</v>
      </c>
      <c r="J5335">
        <v>14370.02</v>
      </c>
      <c r="K5335" t="s">
        <v>50</v>
      </c>
      <c r="L5335" s="3" t="s">
        <v>4877</v>
      </c>
      <c r="M5335" s="2">
        <v>46311</v>
      </c>
      <c r="N5335" s="3" t="s">
        <v>4876</v>
      </c>
    </row>
    <row r="5336" spans="1:14" x14ac:dyDescent="0.25">
      <c r="A5336">
        <v>2026</v>
      </c>
      <c r="B5336" s="2">
        <v>46266</v>
      </c>
      <c r="C5336" s="2">
        <v>46295</v>
      </c>
      <c r="D5336" t="s">
        <v>43</v>
      </c>
      <c r="E5336" t="s">
        <v>66</v>
      </c>
      <c r="F5336" t="s">
        <v>507</v>
      </c>
      <c r="G5336" t="s">
        <v>114</v>
      </c>
      <c r="H5336" t="s">
        <v>1312</v>
      </c>
      <c r="I5336" t="s">
        <v>48</v>
      </c>
      <c r="J5336">
        <v>32441.43</v>
      </c>
      <c r="K5336" t="s">
        <v>50</v>
      </c>
      <c r="L5336" s="3" t="s">
        <v>4877</v>
      </c>
      <c r="M5336" s="2">
        <v>46311</v>
      </c>
      <c r="N5336" s="3" t="s">
        <v>4876</v>
      </c>
    </row>
    <row r="5337" spans="1:14" x14ac:dyDescent="0.25">
      <c r="A5337">
        <v>2026</v>
      </c>
      <c r="B5337" s="2">
        <v>46266</v>
      </c>
      <c r="C5337" s="2">
        <v>46295</v>
      </c>
      <c r="D5337" t="s">
        <v>44</v>
      </c>
      <c r="E5337" t="s">
        <v>59</v>
      </c>
      <c r="F5337" t="s">
        <v>510</v>
      </c>
      <c r="G5337" t="s">
        <v>114</v>
      </c>
      <c r="H5337" t="s">
        <v>977</v>
      </c>
      <c r="I5337" t="s">
        <v>48</v>
      </c>
      <c r="J5337">
        <v>5889.46</v>
      </c>
      <c r="K5337" t="s">
        <v>50</v>
      </c>
      <c r="L5337" s="3" t="s">
        <v>4877</v>
      </c>
      <c r="M5337" s="2">
        <v>46311</v>
      </c>
      <c r="N5337" s="3" t="s">
        <v>4876</v>
      </c>
    </row>
    <row r="5338" spans="1:14" x14ac:dyDescent="0.25">
      <c r="A5338">
        <v>2026</v>
      </c>
      <c r="B5338" s="2">
        <v>46266</v>
      </c>
      <c r="C5338" s="2">
        <v>46295</v>
      </c>
      <c r="D5338" t="s">
        <v>44</v>
      </c>
      <c r="E5338" t="s">
        <v>59</v>
      </c>
      <c r="F5338" t="s">
        <v>510</v>
      </c>
      <c r="G5338" t="s">
        <v>114</v>
      </c>
      <c r="H5338" t="s">
        <v>977</v>
      </c>
      <c r="I5338" t="s">
        <v>48</v>
      </c>
      <c r="J5338">
        <v>1812.13</v>
      </c>
      <c r="K5338" t="s">
        <v>54</v>
      </c>
      <c r="L5338" s="3" t="s">
        <v>4877</v>
      </c>
      <c r="M5338" s="2">
        <v>46311</v>
      </c>
      <c r="N5338" s="3" t="s">
        <v>4876</v>
      </c>
    </row>
    <row r="5339" spans="1:14" x14ac:dyDescent="0.25">
      <c r="A5339">
        <v>2026</v>
      </c>
      <c r="B5339" s="2">
        <v>46266</v>
      </c>
      <c r="C5339" s="2">
        <v>46295</v>
      </c>
      <c r="D5339" t="s">
        <v>44</v>
      </c>
      <c r="E5339" t="s">
        <v>212</v>
      </c>
      <c r="F5339" t="s">
        <v>3071</v>
      </c>
      <c r="G5339" t="s">
        <v>114</v>
      </c>
      <c r="H5339" t="s">
        <v>977</v>
      </c>
      <c r="I5339" t="s">
        <v>48</v>
      </c>
      <c r="J5339">
        <v>23028.32</v>
      </c>
      <c r="K5339" t="s">
        <v>50</v>
      </c>
      <c r="L5339" s="3" t="s">
        <v>4877</v>
      </c>
      <c r="M5339" s="2">
        <v>46311</v>
      </c>
      <c r="N5339" s="3" t="s">
        <v>4876</v>
      </c>
    </row>
    <row r="5340" spans="1:14" x14ac:dyDescent="0.25">
      <c r="A5340">
        <v>2026</v>
      </c>
      <c r="B5340" s="2">
        <v>46266</v>
      </c>
      <c r="C5340" s="2">
        <v>46295</v>
      </c>
      <c r="D5340" t="s">
        <v>43</v>
      </c>
      <c r="E5340" t="s">
        <v>66</v>
      </c>
      <c r="F5340" t="s">
        <v>3072</v>
      </c>
      <c r="G5340" t="s">
        <v>114</v>
      </c>
      <c r="H5340" t="s">
        <v>709</v>
      </c>
      <c r="I5340" t="s">
        <v>47</v>
      </c>
      <c r="J5340">
        <v>37968.6</v>
      </c>
      <c r="K5340" t="s">
        <v>50</v>
      </c>
      <c r="L5340" s="3" t="s">
        <v>4877</v>
      </c>
      <c r="M5340" s="2">
        <v>46311</v>
      </c>
      <c r="N5340" s="3" t="s">
        <v>4876</v>
      </c>
    </row>
    <row r="5341" spans="1:14" x14ac:dyDescent="0.25">
      <c r="A5341">
        <v>2026</v>
      </c>
      <c r="B5341" s="2">
        <v>46266</v>
      </c>
      <c r="C5341" s="2">
        <v>46295</v>
      </c>
      <c r="D5341" t="s">
        <v>43</v>
      </c>
      <c r="E5341" t="s">
        <v>66</v>
      </c>
      <c r="F5341" t="s">
        <v>536</v>
      </c>
      <c r="G5341" t="s">
        <v>114</v>
      </c>
      <c r="H5341" t="s">
        <v>1703</v>
      </c>
      <c r="I5341" t="s">
        <v>48</v>
      </c>
      <c r="J5341">
        <v>23115.06</v>
      </c>
      <c r="K5341" t="s">
        <v>50</v>
      </c>
      <c r="L5341" s="3" t="s">
        <v>4877</v>
      </c>
      <c r="M5341" s="2">
        <v>46311</v>
      </c>
      <c r="N5341" s="3" t="s">
        <v>4876</v>
      </c>
    </row>
    <row r="5342" spans="1:14" x14ac:dyDescent="0.25">
      <c r="A5342">
        <v>2026</v>
      </c>
      <c r="B5342" s="2">
        <v>46266</v>
      </c>
      <c r="C5342" s="2">
        <v>46295</v>
      </c>
      <c r="D5342" t="s">
        <v>43</v>
      </c>
      <c r="E5342" t="s">
        <v>66</v>
      </c>
      <c r="F5342" t="s">
        <v>3073</v>
      </c>
      <c r="G5342" t="s">
        <v>114</v>
      </c>
      <c r="H5342" t="s">
        <v>183</v>
      </c>
      <c r="I5342" t="s">
        <v>48</v>
      </c>
      <c r="J5342">
        <v>48166</v>
      </c>
      <c r="K5342" t="s">
        <v>50</v>
      </c>
      <c r="L5342" s="3" t="s">
        <v>4877</v>
      </c>
      <c r="M5342" s="2">
        <v>46311</v>
      </c>
      <c r="N5342" s="3" t="s">
        <v>4876</v>
      </c>
    </row>
    <row r="5343" spans="1:14" x14ac:dyDescent="0.25">
      <c r="A5343">
        <v>2026</v>
      </c>
      <c r="B5343" s="2">
        <v>46266</v>
      </c>
      <c r="C5343" s="2">
        <v>46295</v>
      </c>
      <c r="D5343" t="s">
        <v>43</v>
      </c>
      <c r="E5343" t="s">
        <v>66</v>
      </c>
      <c r="F5343" t="s">
        <v>1475</v>
      </c>
      <c r="G5343" t="s">
        <v>114</v>
      </c>
      <c r="H5343" t="s">
        <v>154</v>
      </c>
      <c r="I5343" t="s">
        <v>48</v>
      </c>
      <c r="J5343">
        <v>30243.32</v>
      </c>
      <c r="K5343" t="s">
        <v>50</v>
      </c>
      <c r="L5343" s="3" t="s">
        <v>4877</v>
      </c>
      <c r="M5343" s="2">
        <v>46311</v>
      </c>
      <c r="N5343" s="3" t="s">
        <v>4876</v>
      </c>
    </row>
    <row r="5344" spans="1:14" x14ac:dyDescent="0.25">
      <c r="A5344">
        <v>2026</v>
      </c>
      <c r="B5344" s="2">
        <v>46266</v>
      </c>
      <c r="C5344" s="2">
        <v>46295</v>
      </c>
      <c r="D5344" t="s">
        <v>43</v>
      </c>
      <c r="E5344" t="s">
        <v>66</v>
      </c>
      <c r="F5344" t="s">
        <v>2392</v>
      </c>
      <c r="G5344" t="s">
        <v>114</v>
      </c>
      <c r="H5344" t="s">
        <v>436</v>
      </c>
      <c r="I5344" t="s">
        <v>48</v>
      </c>
      <c r="J5344">
        <v>27210.67</v>
      </c>
      <c r="K5344" t="s">
        <v>50</v>
      </c>
      <c r="L5344" s="3" t="s">
        <v>4877</v>
      </c>
      <c r="M5344" s="2">
        <v>46311</v>
      </c>
      <c r="N5344" s="3" t="s">
        <v>4876</v>
      </c>
    </row>
    <row r="5345" spans="1:14" x14ac:dyDescent="0.25">
      <c r="A5345">
        <v>2026</v>
      </c>
      <c r="B5345" s="2">
        <v>46266</v>
      </c>
      <c r="C5345" s="2">
        <v>46295</v>
      </c>
      <c r="D5345" t="s">
        <v>43</v>
      </c>
      <c r="E5345" t="s">
        <v>66</v>
      </c>
      <c r="F5345" t="s">
        <v>2392</v>
      </c>
      <c r="G5345" t="s">
        <v>114</v>
      </c>
      <c r="H5345" t="s">
        <v>436</v>
      </c>
      <c r="I5345" t="s">
        <v>48</v>
      </c>
      <c r="J5345">
        <v>8952.6299999999992</v>
      </c>
      <c r="K5345" t="s">
        <v>54</v>
      </c>
      <c r="L5345" s="3" t="s">
        <v>4877</v>
      </c>
      <c r="M5345" s="2">
        <v>46311</v>
      </c>
      <c r="N5345" s="3" t="s">
        <v>4876</v>
      </c>
    </row>
    <row r="5346" spans="1:14" x14ac:dyDescent="0.25">
      <c r="A5346">
        <v>2026</v>
      </c>
      <c r="B5346" s="2">
        <v>46266</v>
      </c>
      <c r="C5346" s="2">
        <v>46295</v>
      </c>
      <c r="D5346" t="s">
        <v>44</v>
      </c>
      <c r="E5346" t="s">
        <v>59</v>
      </c>
      <c r="F5346" t="s">
        <v>2221</v>
      </c>
      <c r="G5346" t="s">
        <v>114</v>
      </c>
      <c r="H5346" t="s">
        <v>863</v>
      </c>
      <c r="I5346" t="s">
        <v>48</v>
      </c>
      <c r="J5346">
        <v>24241.86</v>
      </c>
      <c r="K5346" t="s">
        <v>50</v>
      </c>
      <c r="L5346" s="3" t="s">
        <v>4877</v>
      </c>
      <c r="M5346" s="2">
        <v>46311</v>
      </c>
      <c r="N5346" s="3" t="s">
        <v>4876</v>
      </c>
    </row>
    <row r="5347" spans="1:14" x14ac:dyDescent="0.25">
      <c r="A5347">
        <v>2026</v>
      </c>
      <c r="B5347" s="2">
        <v>46266</v>
      </c>
      <c r="C5347" s="2">
        <v>46295</v>
      </c>
      <c r="D5347" t="s">
        <v>43</v>
      </c>
      <c r="E5347" t="s">
        <v>66</v>
      </c>
      <c r="F5347" t="s">
        <v>220</v>
      </c>
      <c r="G5347" t="s">
        <v>114</v>
      </c>
      <c r="H5347" t="s">
        <v>863</v>
      </c>
      <c r="I5347" t="s">
        <v>48</v>
      </c>
      <c r="J5347">
        <v>13599.84</v>
      </c>
      <c r="K5347" t="s">
        <v>54</v>
      </c>
      <c r="L5347" s="3" t="s">
        <v>4877</v>
      </c>
      <c r="M5347" s="2">
        <v>46311</v>
      </c>
      <c r="N5347" s="3" t="s">
        <v>4876</v>
      </c>
    </row>
    <row r="5348" spans="1:14" x14ac:dyDescent="0.25">
      <c r="A5348">
        <v>2026</v>
      </c>
      <c r="B5348" s="2">
        <v>46266</v>
      </c>
      <c r="C5348" s="2">
        <v>46295</v>
      </c>
      <c r="D5348" t="s">
        <v>43</v>
      </c>
      <c r="E5348" t="s">
        <v>66</v>
      </c>
      <c r="F5348" t="s">
        <v>220</v>
      </c>
      <c r="G5348" t="s">
        <v>114</v>
      </c>
      <c r="H5348" t="s">
        <v>863</v>
      </c>
      <c r="I5348" t="s">
        <v>48</v>
      </c>
      <c r="J5348">
        <v>36138.36</v>
      </c>
      <c r="K5348" t="s">
        <v>50</v>
      </c>
      <c r="L5348" s="3" t="s">
        <v>4877</v>
      </c>
      <c r="M5348" s="2">
        <v>46311</v>
      </c>
      <c r="N5348" s="3" t="s">
        <v>4876</v>
      </c>
    </row>
    <row r="5349" spans="1:14" x14ac:dyDescent="0.25">
      <c r="A5349">
        <v>2026</v>
      </c>
      <c r="B5349" s="2">
        <v>46266</v>
      </c>
      <c r="C5349" s="2">
        <v>46295</v>
      </c>
      <c r="D5349" t="s">
        <v>43</v>
      </c>
      <c r="E5349" t="s">
        <v>66</v>
      </c>
      <c r="F5349" t="s">
        <v>3074</v>
      </c>
      <c r="G5349" t="s">
        <v>114</v>
      </c>
      <c r="H5349" t="s">
        <v>3075</v>
      </c>
      <c r="I5349" t="s">
        <v>47</v>
      </c>
      <c r="J5349">
        <v>47934.44</v>
      </c>
      <c r="K5349" t="s">
        <v>50</v>
      </c>
      <c r="L5349" s="3" t="s">
        <v>4877</v>
      </c>
      <c r="M5349" s="2">
        <v>46311</v>
      </c>
      <c r="N5349" s="3" t="s">
        <v>4876</v>
      </c>
    </row>
    <row r="5350" spans="1:14" x14ac:dyDescent="0.25">
      <c r="A5350">
        <v>2026</v>
      </c>
      <c r="B5350" s="2">
        <v>46266</v>
      </c>
      <c r="C5350" s="2">
        <v>46295</v>
      </c>
      <c r="D5350" t="s">
        <v>43</v>
      </c>
      <c r="E5350" t="s">
        <v>66</v>
      </c>
      <c r="F5350" t="s">
        <v>2151</v>
      </c>
      <c r="G5350" t="s">
        <v>114</v>
      </c>
      <c r="H5350" t="s">
        <v>482</v>
      </c>
      <c r="I5350" t="s">
        <v>48</v>
      </c>
      <c r="J5350">
        <v>31039.8</v>
      </c>
      <c r="K5350" t="s">
        <v>50</v>
      </c>
      <c r="L5350" s="3" t="s">
        <v>4877</v>
      </c>
      <c r="M5350" s="2">
        <v>46311</v>
      </c>
      <c r="N5350" s="3" t="s">
        <v>4876</v>
      </c>
    </row>
    <row r="5351" spans="1:14" x14ac:dyDescent="0.25">
      <c r="A5351">
        <v>2026</v>
      </c>
      <c r="B5351" s="2">
        <v>46266</v>
      </c>
      <c r="C5351" s="2">
        <v>46295</v>
      </c>
      <c r="D5351" t="s">
        <v>43</v>
      </c>
      <c r="E5351" t="s">
        <v>66</v>
      </c>
      <c r="F5351" t="s">
        <v>2950</v>
      </c>
      <c r="G5351" t="s">
        <v>114</v>
      </c>
      <c r="H5351" t="s">
        <v>95</v>
      </c>
      <c r="I5351" t="s">
        <v>47</v>
      </c>
      <c r="J5351">
        <v>24017.77</v>
      </c>
      <c r="K5351" t="s">
        <v>50</v>
      </c>
      <c r="L5351" s="3" t="s">
        <v>4877</v>
      </c>
      <c r="M5351" s="2">
        <v>46311</v>
      </c>
      <c r="N5351" s="3" t="s">
        <v>4876</v>
      </c>
    </row>
    <row r="5352" spans="1:14" x14ac:dyDescent="0.25">
      <c r="A5352">
        <v>2026</v>
      </c>
      <c r="B5352" s="2">
        <v>46266</v>
      </c>
      <c r="C5352" s="2">
        <v>46295</v>
      </c>
      <c r="D5352" t="s">
        <v>44</v>
      </c>
      <c r="E5352" t="s">
        <v>86</v>
      </c>
      <c r="F5352" t="s">
        <v>2154</v>
      </c>
      <c r="G5352" t="s">
        <v>114</v>
      </c>
      <c r="H5352" t="s">
        <v>1501</v>
      </c>
      <c r="I5352" t="s">
        <v>48</v>
      </c>
      <c r="J5352">
        <v>1719.35</v>
      </c>
      <c r="K5352" t="s">
        <v>50</v>
      </c>
      <c r="L5352" s="3" t="s">
        <v>4877</v>
      </c>
      <c r="M5352" s="2">
        <v>46311</v>
      </c>
      <c r="N5352" s="3" t="s">
        <v>4876</v>
      </c>
    </row>
    <row r="5353" spans="1:14" x14ac:dyDescent="0.25">
      <c r="A5353">
        <v>2026</v>
      </c>
      <c r="B5353" s="2">
        <v>46266</v>
      </c>
      <c r="C5353" s="2">
        <v>46295</v>
      </c>
      <c r="D5353" t="s">
        <v>43</v>
      </c>
      <c r="E5353" t="s">
        <v>66</v>
      </c>
      <c r="F5353" t="s">
        <v>2154</v>
      </c>
      <c r="G5353" t="s">
        <v>114</v>
      </c>
      <c r="H5353" t="s">
        <v>1523</v>
      </c>
      <c r="I5353" t="s">
        <v>48</v>
      </c>
      <c r="J5353">
        <v>40140.160000000003</v>
      </c>
      <c r="K5353" t="s">
        <v>50</v>
      </c>
      <c r="L5353" s="3" t="s">
        <v>4877</v>
      </c>
      <c r="M5353" s="2">
        <v>46311</v>
      </c>
      <c r="N5353" s="3" t="s">
        <v>4876</v>
      </c>
    </row>
    <row r="5354" spans="1:14" x14ac:dyDescent="0.25">
      <c r="A5354">
        <v>2026</v>
      </c>
      <c r="B5354" s="2">
        <v>46266</v>
      </c>
      <c r="C5354" s="2">
        <v>46295</v>
      </c>
      <c r="D5354" t="s">
        <v>43</v>
      </c>
      <c r="E5354" t="s">
        <v>66</v>
      </c>
      <c r="F5354" t="s">
        <v>256</v>
      </c>
      <c r="G5354" t="s">
        <v>114</v>
      </c>
      <c r="H5354" t="s">
        <v>866</v>
      </c>
      <c r="I5354" t="s">
        <v>47</v>
      </c>
      <c r="J5354">
        <v>20214.41</v>
      </c>
      <c r="K5354" t="s">
        <v>50</v>
      </c>
      <c r="L5354" s="3" t="s">
        <v>4877</v>
      </c>
      <c r="M5354" s="2">
        <v>46311</v>
      </c>
      <c r="N5354" s="3" t="s">
        <v>4876</v>
      </c>
    </row>
    <row r="5355" spans="1:14" x14ac:dyDescent="0.25">
      <c r="A5355">
        <v>2026</v>
      </c>
      <c r="B5355" s="2">
        <v>46266</v>
      </c>
      <c r="C5355" s="2">
        <v>46295</v>
      </c>
      <c r="D5355" t="s">
        <v>43</v>
      </c>
      <c r="E5355" t="s">
        <v>66</v>
      </c>
      <c r="F5355" t="s">
        <v>761</v>
      </c>
      <c r="G5355" t="s">
        <v>114</v>
      </c>
      <c r="H5355" t="s">
        <v>100</v>
      </c>
      <c r="I5355" t="s">
        <v>48</v>
      </c>
      <c r="J5355">
        <v>10784.88</v>
      </c>
      <c r="K5355" t="s">
        <v>50</v>
      </c>
      <c r="L5355" s="3" t="s">
        <v>4877</v>
      </c>
      <c r="M5355" s="2">
        <v>46311</v>
      </c>
      <c r="N5355" s="3" t="s">
        <v>4876</v>
      </c>
    </row>
    <row r="5356" spans="1:14" x14ac:dyDescent="0.25">
      <c r="A5356">
        <v>2026</v>
      </c>
      <c r="B5356" s="2">
        <v>46266</v>
      </c>
      <c r="C5356" s="2">
        <v>46295</v>
      </c>
      <c r="D5356" t="s">
        <v>43</v>
      </c>
      <c r="E5356" t="s">
        <v>66</v>
      </c>
      <c r="F5356" t="s">
        <v>761</v>
      </c>
      <c r="G5356" t="s">
        <v>114</v>
      </c>
      <c r="H5356" t="s">
        <v>100</v>
      </c>
      <c r="I5356" t="s">
        <v>48</v>
      </c>
      <c r="J5356">
        <v>3318.48</v>
      </c>
      <c r="K5356" t="s">
        <v>54</v>
      </c>
      <c r="L5356" s="3" t="s">
        <v>4877</v>
      </c>
      <c r="M5356" s="2">
        <v>46311</v>
      </c>
      <c r="N5356" s="3" t="s">
        <v>4876</v>
      </c>
    </row>
    <row r="5357" spans="1:14" x14ac:dyDescent="0.25">
      <c r="A5357">
        <v>2026</v>
      </c>
      <c r="B5357" s="2">
        <v>46266</v>
      </c>
      <c r="C5357" s="2">
        <v>46295</v>
      </c>
      <c r="D5357" t="s">
        <v>44</v>
      </c>
      <c r="E5357" t="s">
        <v>764</v>
      </c>
      <c r="F5357" t="s">
        <v>3076</v>
      </c>
      <c r="G5357" t="s">
        <v>114</v>
      </c>
      <c r="H5357" t="s">
        <v>100</v>
      </c>
      <c r="I5357" t="s">
        <v>48</v>
      </c>
      <c r="J5357">
        <v>17394.689999999999</v>
      </c>
      <c r="K5357" t="s">
        <v>50</v>
      </c>
      <c r="L5357" s="3" t="s">
        <v>4877</v>
      </c>
      <c r="M5357" s="2">
        <v>46311</v>
      </c>
      <c r="N5357" s="3" t="s">
        <v>4876</v>
      </c>
    </row>
    <row r="5358" spans="1:14" x14ac:dyDescent="0.25">
      <c r="A5358">
        <v>2026</v>
      </c>
      <c r="B5358" s="2">
        <v>46266</v>
      </c>
      <c r="C5358" s="2">
        <v>46295</v>
      </c>
      <c r="D5358" t="s">
        <v>44</v>
      </c>
      <c r="E5358" t="s">
        <v>279</v>
      </c>
      <c r="F5358" t="s">
        <v>821</v>
      </c>
      <c r="G5358" t="s">
        <v>114</v>
      </c>
      <c r="H5358" t="s">
        <v>2092</v>
      </c>
      <c r="I5358" t="s">
        <v>47</v>
      </c>
      <c r="J5358">
        <v>12884.95</v>
      </c>
      <c r="K5358" t="s">
        <v>50</v>
      </c>
      <c r="L5358" s="3" t="s">
        <v>4877</v>
      </c>
      <c r="M5358" s="2">
        <v>46311</v>
      </c>
      <c r="N5358" s="3" t="s">
        <v>4876</v>
      </c>
    </row>
    <row r="5359" spans="1:14" x14ac:dyDescent="0.25">
      <c r="A5359">
        <v>2026</v>
      </c>
      <c r="B5359" s="2">
        <v>46266</v>
      </c>
      <c r="C5359" s="2">
        <v>46295</v>
      </c>
      <c r="D5359" t="s">
        <v>43</v>
      </c>
      <c r="E5359" t="s">
        <v>66</v>
      </c>
      <c r="F5359" t="s">
        <v>159</v>
      </c>
      <c r="G5359" t="s">
        <v>114</v>
      </c>
      <c r="H5359" t="s">
        <v>102</v>
      </c>
      <c r="I5359" t="s">
        <v>47</v>
      </c>
      <c r="J5359">
        <v>28881.79</v>
      </c>
      <c r="K5359" t="s">
        <v>50</v>
      </c>
      <c r="L5359" s="3" t="s">
        <v>4877</v>
      </c>
      <c r="M5359" s="2">
        <v>46311</v>
      </c>
      <c r="N5359" s="3" t="s">
        <v>4876</v>
      </c>
    </row>
    <row r="5360" spans="1:14" x14ac:dyDescent="0.25">
      <c r="A5360">
        <v>2026</v>
      </c>
      <c r="B5360" s="2">
        <v>46266</v>
      </c>
      <c r="C5360" s="2">
        <v>46295</v>
      </c>
      <c r="D5360" t="s">
        <v>44</v>
      </c>
      <c r="E5360" t="s">
        <v>279</v>
      </c>
      <c r="F5360" t="s">
        <v>67</v>
      </c>
      <c r="G5360" t="s">
        <v>114</v>
      </c>
      <c r="H5360" t="s">
        <v>800</v>
      </c>
      <c r="I5360" t="s">
        <v>48</v>
      </c>
      <c r="J5360">
        <v>2861.55</v>
      </c>
      <c r="K5360" t="s">
        <v>54</v>
      </c>
      <c r="L5360" s="3" t="s">
        <v>4877</v>
      </c>
      <c r="M5360" s="2">
        <v>46311</v>
      </c>
      <c r="N5360" s="3" t="s">
        <v>4876</v>
      </c>
    </row>
    <row r="5361" spans="1:14" x14ac:dyDescent="0.25">
      <c r="A5361">
        <v>2026</v>
      </c>
      <c r="B5361" s="2">
        <v>46266</v>
      </c>
      <c r="C5361" s="2">
        <v>46295</v>
      </c>
      <c r="D5361" t="s">
        <v>44</v>
      </c>
      <c r="E5361" t="s">
        <v>279</v>
      </c>
      <c r="F5361" t="s">
        <v>67</v>
      </c>
      <c r="G5361" t="s">
        <v>114</v>
      </c>
      <c r="H5361" t="s">
        <v>800</v>
      </c>
      <c r="I5361" t="s">
        <v>48</v>
      </c>
      <c r="J5361">
        <v>9299.9500000000007</v>
      </c>
      <c r="K5361" t="s">
        <v>50</v>
      </c>
      <c r="L5361" s="3" t="s">
        <v>4877</v>
      </c>
      <c r="M5361" s="2">
        <v>46311</v>
      </c>
      <c r="N5361" s="3" t="s">
        <v>4876</v>
      </c>
    </row>
    <row r="5362" spans="1:14" x14ac:dyDescent="0.25">
      <c r="A5362">
        <v>2026</v>
      </c>
      <c r="B5362" s="2">
        <v>46266</v>
      </c>
      <c r="C5362" s="2">
        <v>46295</v>
      </c>
      <c r="D5362" t="s">
        <v>44</v>
      </c>
      <c r="E5362" t="s">
        <v>59</v>
      </c>
      <c r="F5362" t="s">
        <v>854</v>
      </c>
      <c r="G5362" t="s">
        <v>114</v>
      </c>
      <c r="H5362" t="s">
        <v>800</v>
      </c>
      <c r="I5362" t="s">
        <v>47</v>
      </c>
      <c r="J5362">
        <v>1456.44</v>
      </c>
      <c r="K5362" t="s">
        <v>54</v>
      </c>
      <c r="L5362" s="3" t="s">
        <v>4877</v>
      </c>
      <c r="M5362" s="2">
        <v>46311</v>
      </c>
      <c r="N5362" s="3" t="s">
        <v>4876</v>
      </c>
    </row>
    <row r="5363" spans="1:14" x14ac:dyDescent="0.25">
      <c r="A5363">
        <v>2026</v>
      </c>
      <c r="B5363" s="2">
        <v>46266</v>
      </c>
      <c r="C5363" s="2">
        <v>46295</v>
      </c>
      <c r="D5363" t="s">
        <v>44</v>
      </c>
      <c r="E5363" t="s">
        <v>59</v>
      </c>
      <c r="F5363" t="s">
        <v>854</v>
      </c>
      <c r="G5363" t="s">
        <v>114</v>
      </c>
      <c r="H5363" t="s">
        <v>800</v>
      </c>
      <c r="I5363" t="s">
        <v>47</v>
      </c>
      <c r="J5363">
        <v>4733.47</v>
      </c>
      <c r="K5363" t="s">
        <v>50</v>
      </c>
      <c r="L5363" s="3" t="s">
        <v>4877</v>
      </c>
      <c r="M5363" s="2">
        <v>46311</v>
      </c>
      <c r="N5363" s="3" t="s">
        <v>4876</v>
      </c>
    </row>
    <row r="5364" spans="1:14" x14ac:dyDescent="0.25">
      <c r="A5364">
        <v>2026</v>
      </c>
      <c r="B5364" s="2">
        <v>46266</v>
      </c>
      <c r="C5364" s="2">
        <v>46295</v>
      </c>
      <c r="D5364" t="s">
        <v>43</v>
      </c>
      <c r="E5364" t="s">
        <v>66</v>
      </c>
      <c r="F5364" t="s">
        <v>2434</v>
      </c>
      <c r="G5364" t="s">
        <v>114</v>
      </c>
      <c r="H5364" t="s">
        <v>1120</v>
      </c>
      <c r="I5364" t="s">
        <v>48</v>
      </c>
      <c r="J5364">
        <v>44762.34</v>
      </c>
      <c r="K5364" t="s">
        <v>50</v>
      </c>
      <c r="L5364" s="3" t="s">
        <v>4877</v>
      </c>
      <c r="M5364" s="2">
        <v>46311</v>
      </c>
      <c r="N5364" s="3" t="s">
        <v>4876</v>
      </c>
    </row>
    <row r="5365" spans="1:14" x14ac:dyDescent="0.25">
      <c r="A5365">
        <v>2026</v>
      </c>
      <c r="B5365" s="2">
        <v>46266</v>
      </c>
      <c r="C5365" s="2">
        <v>46295</v>
      </c>
      <c r="D5365" t="s">
        <v>43</v>
      </c>
      <c r="E5365" t="s">
        <v>66</v>
      </c>
      <c r="F5365" t="s">
        <v>2434</v>
      </c>
      <c r="G5365" t="s">
        <v>114</v>
      </c>
      <c r="H5365" t="s">
        <v>1120</v>
      </c>
      <c r="I5365" t="s">
        <v>48</v>
      </c>
      <c r="J5365">
        <v>16265.68</v>
      </c>
      <c r="K5365" t="s">
        <v>54</v>
      </c>
      <c r="L5365" s="3" t="s">
        <v>4877</v>
      </c>
      <c r="M5365" s="2">
        <v>46311</v>
      </c>
      <c r="N5365" s="3" t="s">
        <v>4876</v>
      </c>
    </row>
    <row r="5366" spans="1:14" x14ac:dyDescent="0.25">
      <c r="A5366">
        <v>2026</v>
      </c>
      <c r="B5366" s="2">
        <v>46266</v>
      </c>
      <c r="C5366" s="2">
        <v>46295</v>
      </c>
      <c r="D5366" t="s">
        <v>43</v>
      </c>
      <c r="E5366" t="s">
        <v>66</v>
      </c>
      <c r="F5366" t="s">
        <v>1341</v>
      </c>
      <c r="G5366" t="s">
        <v>114</v>
      </c>
      <c r="H5366" t="s">
        <v>1426</v>
      </c>
      <c r="I5366" t="s">
        <v>47</v>
      </c>
      <c r="J5366">
        <v>68073.429999999993</v>
      </c>
      <c r="K5366" t="s">
        <v>50</v>
      </c>
      <c r="L5366" s="3" t="s">
        <v>4877</v>
      </c>
      <c r="M5366" s="2">
        <v>46311</v>
      </c>
      <c r="N5366" s="3" t="s">
        <v>4876</v>
      </c>
    </row>
    <row r="5367" spans="1:14" x14ac:dyDescent="0.25">
      <c r="A5367">
        <v>2026</v>
      </c>
      <c r="B5367" s="2">
        <v>46266</v>
      </c>
      <c r="C5367" s="2">
        <v>46295</v>
      </c>
      <c r="D5367" t="s">
        <v>43</v>
      </c>
      <c r="E5367" t="s">
        <v>66</v>
      </c>
      <c r="F5367" t="s">
        <v>295</v>
      </c>
      <c r="G5367" t="s">
        <v>114</v>
      </c>
      <c r="H5367" t="s">
        <v>941</v>
      </c>
      <c r="I5367" t="s">
        <v>47</v>
      </c>
      <c r="J5367">
        <v>32441.43</v>
      </c>
      <c r="K5367" t="s">
        <v>50</v>
      </c>
      <c r="L5367" s="3" t="s">
        <v>4877</v>
      </c>
      <c r="M5367" s="2">
        <v>46311</v>
      </c>
      <c r="N5367" s="3" t="s">
        <v>4876</v>
      </c>
    </row>
    <row r="5368" spans="1:14" x14ac:dyDescent="0.25">
      <c r="A5368">
        <v>2026</v>
      </c>
      <c r="B5368" s="2">
        <v>46266</v>
      </c>
      <c r="C5368" s="2">
        <v>46295</v>
      </c>
      <c r="D5368" t="s">
        <v>44</v>
      </c>
      <c r="E5368" t="s">
        <v>86</v>
      </c>
      <c r="F5368" t="s">
        <v>3077</v>
      </c>
      <c r="G5368" t="s">
        <v>114</v>
      </c>
      <c r="H5368" t="s">
        <v>941</v>
      </c>
      <c r="I5368" t="s">
        <v>48</v>
      </c>
      <c r="J5368">
        <v>19198.91</v>
      </c>
      <c r="K5368" t="s">
        <v>50</v>
      </c>
      <c r="L5368" s="3" t="s">
        <v>4877</v>
      </c>
      <c r="M5368" s="2">
        <v>46311</v>
      </c>
      <c r="N5368" s="3" t="s">
        <v>4876</v>
      </c>
    </row>
    <row r="5369" spans="1:14" x14ac:dyDescent="0.25">
      <c r="A5369">
        <v>2026</v>
      </c>
      <c r="B5369" s="2">
        <v>46266</v>
      </c>
      <c r="C5369" s="2">
        <v>46295</v>
      </c>
      <c r="D5369" t="s">
        <v>44</v>
      </c>
      <c r="E5369" t="s">
        <v>59</v>
      </c>
      <c r="F5369" t="s">
        <v>389</v>
      </c>
      <c r="G5369" t="s">
        <v>114</v>
      </c>
      <c r="H5369" t="s">
        <v>941</v>
      </c>
      <c r="I5369" t="s">
        <v>48</v>
      </c>
      <c r="J5369">
        <v>1037.2</v>
      </c>
      <c r="K5369" t="s">
        <v>54</v>
      </c>
      <c r="L5369" s="3" t="s">
        <v>4877</v>
      </c>
      <c r="M5369" s="2">
        <v>46311</v>
      </c>
      <c r="N5369" s="3" t="s">
        <v>4876</v>
      </c>
    </row>
    <row r="5370" spans="1:14" x14ac:dyDescent="0.25">
      <c r="A5370">
        <v>2026</v>
      </c>
      <c r="B5370" s="2">
        <v>46266</v>
      </c>
      <c r="C5370" s="2">
        <v>46295</v>
      </c>
      <c r="D5370" t="s">
        <v>44</v>
      </c>
      <c r="E5370" t="s">
        <v>59</v>
      </c>
      <c r="F5370" t="s">
        <v>389</v>
      </c>
      <c r="G5370" t="s">
        <v>114</v>
      </c>
      <c r="H5370" t="s">
        <v>941</v>
      </c>
      <c r="I5370" t="s">
        <v>48</v>
      </c>
      <c r="J5370">
        <v>2767.59</v>
      </c>
      <c r="K5370" t="s">
        <v>50</v>
      </c>
      <c r="L5370" s="3" t="s">
        <v>4877</v>
      </c>
      <c r="M5370" s="2">
        <v>46311</v>
      </c>
      <c r="N5370" s="3" t="s">
        <v>4876</v>
      </c>
    </row>
    <row r="5371" spans="1:14" x14ac:dyDescent="0.25">
      <c r="A5371">
        <v>2026</v>
      </c>
      <c r="B5371" s="2">
        <v>46266</v>
      </c>
      <c r="C5371" s="2">
        <v>46295</v>
      </c>
      <c r="D5371" t="s">
        <v>43</v>
      </c>
      <c r="E5371" t="s">
        <v>66</v>
      </c>
      <c r="F5371" t="s">
        <v>221</v>
      </c>
      <c r="G5371" t="s">
        <v>114</v>
      </c>
      <c r="H5371" t="s">
        <v>2262</v>
      </c>
      <c r="I5371" t="s">
        <v>48</v>
      </c>
      <c r="J5371">
        <v>50412.11</v>
      </c>
      <c r="K5371" t="s">
        <v>50</v>
      </c>
      <c r="L5371" s="3" t="s">
        <v>4877</v>
      </c>
      <c r="M5371" s="2">
        <v>46311</v>
      </c>
      <c r="N5371" s="3" t="s">
        <v>4876</v>
      </c>
    </row>
    <row r="5372" spans="1:14" x14ac:dyDescent="0.25">
      <c r="A5372">
        <v>2026</v>
      </c>
      <c r="B5372" s="2">
        <v>46266</v>
      </c>
      <c r="C5372" s="2">
        <v>46295</v>
      </c>
      <c r="D5372" t="s">
        <v>43</v>
      </c>
      <c r="E5372" t="s">
        <v>66</v>
      </c>
      <c r="F5372" t="s">
        <v>221</v>
      </c>
      <c r="G5372" t="s">
        <v>114</v>
      </c>
      <c r="H5372" t="s">
        <v>2262</v>
      </c>
      <c r="I5372" t="s">
        <v>48</v>
      </c>
      <c r="J5372">
        <v>18971.52</v>
      </c>
      <c r="K5372" t="s">
        <v>54</v>
      </c>
      <c r="L5372" s="3" t="s">
        <v>4877</v>
      </c>
      <c r="M5372" s="2">
        <v>46311</v>
      </c>
      <c r="N5372" s="3" t="s">
        <v>4876</v>
      </c>
    </row>
    <row r="5373" spans="1:14" x14ac:dyDescent="0.25">
      <c r="A5373">
        <v>2026</v>
      </c>
      <c r="B5373" s="2">
        <v>46266</v>
      </c>
      <c r="C5373" s="2">
        <v>46295</v>
      </c>
      <c r="D5373" t="s">
        <v>44</v>
      </c>
      <c r="E5373" t="s">
        <v>279</v>
      </c>
      <c r="F5373" t="s">
        <v>523</v>
      </c>
      <c r="G5373" t="s">
        <v>114</v>
      </c>
      <c r="H5373" t="s">
        <v>474</v>
      </c>
      <c r="I5373" t="s">
        <v>47</v>
      </c>
      <c r="J5373">
        <v>22156.32</v>
      </c>
      <c r="K5373" t="s">
        <v>50</v>
      </c>
      <c r="L5373" s="3" t="s">
        <v>4877</v>
      </c>
      <c r="M5373" s="2">
        <v>46311</v>
      </c>
      <c r="N5373" s="3" t="s">
        <v>4876</v>
      </c>
    </row>
    <row r="5374" spans="1:14" x14ac:dyDescent="0.25">
      <c r="A5374">
        <v>2026</v>
      </c>
      <c r="B5374" s="2">
        <v>46266</v>
      </c>
      <c r="C5374" s="2">
        <v>46295</v>
      </c>
      <c r="D5374" t="s">
        <v>44</v>
      </c>
      <c r="E5374" t="s">
        <v>55</v>
      </c>
      <c r="F5374" t="s">
        <v>529</v>
      </c>
      <c r="G5374" t="s">
        <v>114</v>
      </c>
      <c r="H5374" t="s">
        <v>474</v>
      </c>
      <c r="I5374" t="s">
        <v>47</v>
      </c>
      <c r="J5374">
        <v>22341.67</v>
      </c>
      <c r="K5374" t="s">
        <v>50</v>
      </c>
      <c r="L5374" s="3" t="s">
        <v>4877</v>
      </c>
      <c r="M5374" s="2">
        <v>46311</v>
      </c>
      <c r="N5374" s="3" t="s">
        <v>4876</v>
      </c>
    </row>
    <row r="5375" spans="1:14" x14ac:dyDescent="0.25">
      <c r="A5375">
        <v>2026</v>
      </c>
      <c r="B5375" s="2">
        <v>46266</v>
      </c>
      <c r="C5375" s="2">
        <v>46295</v>
      </c>
      <c r="D5375" t="s">
        <v>43</v>
      </c>
      <c r="E5375" t="s">
        <v>66</v>
      </c>
      <c r="F5375" t="s">
        <v>3078</v>
      </c>
      <c r="G5375" t="s">
        <v>114</v>
      </c>
      <c r="H5375" t="s">
        <v>474</v>
      </c>
      <c r="I5375" t="s">
        <v>48</v>
      </c>
      <c r="J5375">
        <v>28926.78</v>
      </c>
      <c r="K5375" t="s">
        <v>50</v>
      </c>
      <c r="L5375" s="3" t="s">
        <v>4877</v>
      </c>
      <c r="M5375" s="2">
        <v>46311</v>
      </c>
      <c r="N5375" s="3" t="s">
        <v>4876</v>
      </c>
    </row>
    <row r="5376" spans="1:14" x14ac:dyDescent="0.25">
      <c r="A5376">
        <v>2026</v>
      </c>
      <c r="B5376" s="2">
        <v>46266</v>
      </c>
      <c r="C5376" s="2">
        <v>46295</v>
      </c>
      <c r="D5376" t="s">
        <v>43</v>
      </c>
      <c r="E5376" t="s">
        <v>66</v>
      </c>
      <c r="F5376" t="s">
        <v>3078</v>
      </c>
      <c r="G5376" t="s">
        <v>114</v>
      </c>
      <c r="H5376" t="s">
        <v>474</v>
      </c>
      <c r="I5376" t="s">
        <v>48</v>
      </c>
      <c r="J5376">
        <v>10886</v>
      </c>
      <c r="K5376" t="s">
        <v>54</v>
      </c>
      <c r="L5376" s="3" t="s">
        <v>4877</v>
      </c>
      <c r="M5376" s="2">
        <v>46311</v>
      </c>
      <c r="N5376" s="3" t="s">
        <v>4876</v>
      </c>
    </row>
    <row r="5377" spans="1:14" x14ac:dyDescent="0.25">
      <c r="A5377">
        <v>2026</v>
      </c>
      <c r="B5377" s="2">
        <v>46266</v>
      </c>
      <c r="C5377" s="2">
        <v>46295</v>
      </c>
      <c r="D5377" t="s">
        <v>43</v>
      </c>
      <c r="E5377" t="s">
        <v>66</v>
      </c>
      <c r="F5377" t="s">
        <v>501</v>
      </c>
      <c r="G5377" t="s">
        <v>114</v>
      </c>
      <c r="H5377" t="s">
        <v>474</v>
      </c>
      <c r="I5377" t="s">
        <v>48</v>
      </c>
      <c r="J5377">
        <v>35776.800000000003</v>
      </c>
      <c r="K5377" t="s">
        <v>50</v>
      </c>
      <c r="L5377" s="3" t="s">
        <v>4877</v>
      </c>
      <c r="M5377" s="2">
        <v>46311</v>
      </c>
      <c r="N5377" s="3" t="s">
        <v>4876</v>
      </c>
    </row>
    <row r="5378" spans="1:14" x14ac:dyDescent="0.25">
      <c r="A5378">
        <v>2026</v>
      </c>
      <c r="B5378" s="2">
        <v>46266</v>
      </c>
      <c r="C5378" s="2">
        <v>46295</v>
      </c>
      <c r="D5378" t="s">
        <v>43</v>
      </c>
      <c r="E5378" t="s">
        <v>66</v>
      </c>
      <c r="F5378" t="s">
        <v>3079</v>
      </c>
      <c r="G5378" t="s">
        <v>114</v>
      </c>
      <c r="H5378" t="s">
        <v>474</v>
      </c>
      <c r="I5378" t="s">
        <v>48</v>
      </c>
      <c r="J5378">
        <v>34903.94</v>
      </c>
      <c r="K5378" t="s">
        <v>50</v>
      </c>
      <c r="L5378" s="3" t="s">
        <v>4877</v>
      </c>
      <c r="M5378" s="2">
        <v>46311</v>
      </c>
      <c r="N5378" s="3" t="s">
        <v>4876</v>
      </c>
    </row>
    <row r="5379" spans="1:14" x14ac:dyDescent="0.25">
      <c r="A5379">
        <v>2026</v>
      </c>
      <c r="B5379" s="2">
        <v>46266</v>
      </c>
      <c r="C5379" s="2">
        <v>46295</v>
      </c>
      <c r="D5379" t="s">
        <v>44</v>
      </c>
      <c r="E5379" t="s">
        <v>59</v>
      </c>
      <c r="F5379" t="s">
        <v>821</v>
      </c>
      <c r="G5379" t="s">
        <v>114</v>
      </c>
      <c r="H5379" t="s">
        <v>474</v>
      </c>
      <c r="I5379" t="s">
        <v>47</v>
      </c>
      <c r="J5379">
        <v>18603.05</v>
      </c>
      <c r="K5379" t="s">
        <v>50</v>
      </c>
      <c r="L5379" s="3" t="s">
        <v>4877</v>
      </c>
      <c r="M5379" s="2">
        <v>46311</v>
      </c>
      <c r="N5379" s="3" t="s">
        <v>4876</v>
      </c>
    </row>
    <row r="5380" spans="1:14" x14ac:dyDescent="0.25">
      <c r="A5380">
        <v>2026</v>
      </c>
      <c r="B5380" s="2">
        <v>46266</v>
      </c>
      <c r="C5380" s="2">
        <v>46295</v>
      </c>
      <c r="D5380" t="s">
        <v>43</v>
      </c>
      <c r="E5380" t="s">
        <v>66</v>
      </c>
      <c r="F5380" t="s">
        <v>3080</v>
      </c>
      <c r="G5380" t="s">
        <v>114</v>
      </c>
      <c r="H5380" t="s">
        <v>299</v>
      </c>
      <c r="I5380" t="s">
        <v>48</v>
      </c>
      <c r="J5380">
        <v>44561.96</v>
      </c>
      <c r="K5380" t="s">
        <v>50</v>
      </c>
      <c r="L5380" s="3" t="s">
        <v>4877</v>
      </c>
      <c r="M5380" s="2">
        <v>46311</v>
      </c>
      <c r="N5380" s="3" t="s">
        <v>4876</v>
      </c>
    </row>
    <row r="5381" spans="1:14" x14ac:dyDescent="0.25">
      <c r="A5381">
        <v>2026</v>
      </c>
      <c r="B5381" s="2">
        <v>46266</v>
      </c>
      <c r="C5381" s="2">
        <v>46295</v>
      </c>
      <c r="D5381" t="s">
        <v>44</v>
      </c>
      <c r="E5381" t="s">
        <v>59</v>
      </c>
      <c r="F5381" t="s">
        <v>733</v>
      </c>
      <c r="G5381" t="s">
        <v>114</v>
      </c>
      <c r="H5381" t="s">
        <v>299</v>
      </c>
      <c r="I5381" t="s">
        <v>47</v>
      </c>
      <c r="J5381">
        <v>25953.14</v>
      </c>
      <c r="K5381" t="s">
        <v>50</v>
      </c>
      <c r="L5381" s="3" t="s">
        <v>4877</v>
      </c>
      <c r="M5381" s="2">
        <v>46311</v>
      </c>
      <c r="N5381" s="3" t="s">
        <v>4876</v>
      </c>
    </row>
    <row r="5382" spans="1:14" x14ac:dyDescent="0.25">
      <c r="A5382">
        <v>2026</v>
      </c>
      <c r="B5382" s="2">
        <v>46266</v>
      </c>
      <c r="C5382" s="2">
        <v>46295</v>
      </c>
      <c r="D5382" t="s">
        <v>44</v>
      </c>
      <c r="E5382" t="s">
        <v>59</v>
      </c>
      <c r="F5382" t="s">
        <v>539</v>
      </c>
      <c r="G5382" t="s">
        <v>114</v>
      </c>
      <c r="H5382" t="s">
        <v>62</v>
      </c>
      <c r="I5382" t="s">
        <v>47</v>
      </c>
      <c r="J5382">
        <v>19982.59</v>
      </c>
      <c r="K5382" t="s">
        <v>50</v>
      </c>
      <c r="L5382" s="3" t="s">
        <v>4877</v>
      </c>
      <c r="M5382" s="2">
        <v>46311</v>
      </c>
      <c r="N5382" s="3" t="s">
        <v>4876</v>
      </c>
    </row>
    <row r="5383" spans="1:14" x14ac:dyDescent="0.25">
      <c r="A5383">
        <v>2026</v>
      </c>
      <c r="B5383" s="2">
        <v>46266</v>
      </c>
      <c r="C5383" s="2">
        <v>46295</v>
      </c>
      <c r="D5383" t="s">
        <v>43</v>
      </c>
      <c r="E5383" t="s">
        <v>66</v>
      </c>
      <c r="F5383" t="s">
        <v>513</v>
      </c>
      <c r="G5383" t="s">
        <v>114</v>
      </c>
      <c r="H5383" t="s">
        <v>62</v>
      </c>
      <c r="I5383" t="s">
        <v>47</v>
      </c>
      <c r="J5383">
        <v>44561.96</v>
      </c>
      <c r="K5383" t="s">
        <v>50</v>
      </c>
      <c r="L5383" s="3" t="s">
        <v>4877</v>
      </c>
      <c r="M5383" s="2">
        <v>46311</v>
      </c>
      <c r="N5383" s="3" t="s">
        <v>4876</v>
      </c>
    </row>
    <row r="5384" spans="1:14" x14ac:dyDescent="0.25">
      <c r="A5384">
        <v>2026</v>
      </c>
      <c r="B5384" s="2">
        <v>46266</v>
      </c>
      <c r="C5384" s="2">
        <v>46295</v>
      </c>
      <c r="D5384" t="s">
        <v>43</v>
      </c>
      <c r="E5384" t="s">
        <v>66</v>
      </c>
      <c r="F5384" t="s">
        <v>202</v>
      </c>
      <c r="G5384" t="s">
        <v>114</v>
      </c>
      <c r="H5384" t="s">
        <v>62</v>
      </c>
      <c r="I5384" t="s">
        <v>47</v>
      </c>
      <c r="J5384">
        <v>30230.48</v>
      </c>
      <c r="K5384" t="s">
        <v>50</v>
      </c>
      <c r="L5384" s="3" t="s">
        <v>4877</v>
      </c>
      <c r="M5384" s="2">
        <v>46311</v>
      </c>
      <c r="N5384" s="3" t="s">
        <v>4876</v>
      </c>
    </row>
    <row r="5385" spans="1:14" x14ac:dyDescent="0.25">
      <c r="A5385">
        <v>2026</v>
      </c>
      <c r="B5385" s="2">
        <v>46266</v>
      </c>
      <c r="C5385" s="2">
        <v>46295</v>
      </c>
      <c r="D5385" t="s">
        <v>43</v>
      </c>
      <c r="E5385" t="s">
        <v>66</v>
      </c>
      <c r="F5385" t="s">
        <v>3081</v>
      </c>
      <c r="G5385" t="s">
        <v>114</v>
      </c>
      <c r="H5385" t="s">
        <v>2590</v>
      </c>
      <c r="I5385" t="s">
        <v>48</v>
      </c>
      <c r="J5385">
        <v>18838.43</v>
      </c>
      <c r="K5385" t="s">
        <v>50</v>
      </c>
      <c r="L5385" s="3" t="s">
        <v>4877</v>
      </c>
      <c r="M5385" s="2">
        <v>46311</v>
      </c>
      <c r="N5385" s="3" t="s">
        <v>4876</v>
      </c>
    </row>
    <row r="5386" spans="1:14" x14ac:dyDescent="0.25">
      <c r="A5386">
        <v>2026</v>
      </c>
      <c r="B5386" s="2">
        <v>46266</v>
      </c>
      <c r="C5386" s="2">
        <v>46295</v>
      </c>
      <c r="D5386" t="s">
        <v>43</v>
      </c>
      <c r="E5386" t="s">
        <v>66</v>
      </c>
      <c r="F5386" t="s">
        <v>3081</v>
      </c>
      <c r="G5386" t="s">
        <v>114</v>
      </c>
      <c r="H5386" t="s">
        <v>2590</v>
      </c>
      <c r="I5386" t="s">
        <v>48</v>
      </c>
      <c r="J5386">
        <v>7089.44</v>
      </c>
      <c r="K5386" t="s">
        <v>54</v>
      </c>
      <c r="L5386" s="3" t="s">
        <v>4877</v>
      </c>
      <c r="M5386" s="2">
        <v>46311</v>
      </c>
      <c r="N5386" s="3" t="s">
        <v>4876</v>
      </c>
    </row>
    <row r="5387" spans="1:14" x14ac:dyDescent="0.25">
      <c r="A5387">
        <v>2026</v>
      </c>
      <c r="B5387" s="2">
        <v>46266</v>
      </c>
      <c r="C5387" s="2">
        <v>46295</v>
      </c>
      <c r="D5387" t="s">
        <v>43</v>
      </c>
      <c r="E5387" t="s">
        <v>66</v>
      </c>
      <c r="F5387" t="s">
        <v>507</v>
      </c>
      <c r="G5387" t="s">
        <v>114</v>
      </c>
      <c r="H5387" t="s">
        <v>109</v>
      </c>
      <c r="I5387" t="s">
        <v>48</v>
      </c>
      <c r="J5387">
        <v>42144.23</v>
      </c>
      <c r="K5387" t="s">
        <v>50</v>
      </c>
      <c r="L5387" s="3" t="s">
        <v>4877</v>
      </c>
      <c r="M5387" s="2">
        <v>46311</v>
      </c>
      <c r="N5387" s="3" t="s">
        <v>4876</v>
      </c>
    </row>
    <row r="5388" spans="1:14" x14ac:dyDescent="0.25">
      <c r="A5388">
        <v>2026</v>
      </c>
      <c r="B5388" s="2">
        <v>46266</v>
      </c>
      <c r="C5388" s="2">
        <v>46295</v>
      </c>
      <c r="D5388" t="s">
        <v>43</v>
      </c>
      <c r="E5388" t="s">
        <v>66</v>
      </c>
      <c r="F5388" t="s">
        <v>507</v>
      </c>
      <c r="G5388" t="s">
        <v>114</v>
      </c>
      <c r="H5388" t="s">
        <v>109</v>
      </c>
      <c r="I5388" t="s">
        <v>48</v>
      </c>
      <c r="J5388">
        <v>15860.08</v>
      </c>
      <c r="K5388" t="s">
        <v>54</v>
      </c>
      <c r="L5388" s="3" t="s">
        <v>4877</v>
      </c>
      <c r="M5388" s="2">
        <v>46311</v>
      </c>
      <c r="N5388" s="3" t="s">
        <v>4876</v>
      </c>
    </row>
    <row r="5389" spans="1:14" x14ac:dyDescent="0.25">
      <c r="A5389">
        <v>2026</v>
      </c>
      <c r="B5389" s="2">
        <v>46266</v>
      </c>
      <c r="C5389" s="2">
        <v>46295</v>
      </c>
      <c r="D5389" t="s">
        <v>43</v>
      </c>
      <c r="E5389" t="s">
        <v>66</v>
      </c>
      <c r="F5389" t="s">
        <v>2274</v>
      </c>
      <c r="G5389" t="s">
        <v>114</v>
      </c>
      <c r="H5389" t="s">
        <v>75</v>
      </c>
      <c r="I5389" t="s">
        <v>47</v>
      </c>
      <c r="J5389">
        <v>4079.18</v>
      </c>
      <c r="K5389" t="s">
        <v>54</v>
      </c>
      <c r="L5389" s="3" t="s">
        <v>4877</v>
      </c>
      <c r="M5389" s="2">
        <v>46311</v>
      </c>
      <c r="N5389" s="3" t="s">
        <v>4876</v>
      </c>
    </row>
    <row r="5390" spans="1:14" x14ac:dyDescent="0.25">
      <c r="A5390">
        <v>2026</v>
      </c>
      <c r="B5390" s="2">
        <v>46266</v>
      </c>
      <c r="C5390" s="2">
        <v>46295</v>
      </c>
      <c r="D5390" t="s">
        <v>43</v>
      </c>
      <c r="E5390" t="s">
        <v>66</v>
      </c>
      <c r="F5390" t="s">
        <v>2274</v>
      </c>
      <c r="G5390" t="s">
        <v>114</v>
      </c>
      <c r="H5390" t="s">
        <v>75</v>
      </c>
      <c r="I5390" t="s">
        <v>47</v>
      </c>
      <c r="J5390">
        <v>15151.14</v>
      </c>
      <c r="K5390" t="s">
        <v>50</v>
      </c>
      <c r="L5390" s="3" t="s">
        <v>4877</v>
      </c>
      <c r="M5390" s="2">
        <v>46311</v>
      </c>
      <c r="N5390" s="3" t="s">
        <v>4876</v>
      </c>
    </row>
    <row r="5391" spans="1:14" x14ac:dyDescent="0.25">
      <c r="A5391">
        <v>2026</v>
      </c>
      <c r="B5391" s="2">
        <v>46266</v>
      </c>
      <c r="C5391" s="2">
        <v>46295</v>
      </c>
      <c r="D5391" t="s">
        <v>43</v>
      </c>
      <c r="E5391" t="s">
        <v>66</v>
      </c>
      <c r="F5391" t="s">
        <v>528</v>
      </c>
      <c r="G5391" t="s">
        <v>114</v>
      </c>
      <c r="H5391" t="s">
        <v>199</v>
      </c>
      <c r="I5391" t="s">
        <v>48</v>
      </c>
      <c r="J5391">
        <v>30285</v>
      </c>
      <c r="K5391" t="s">
        <v>50</v>
      </c>
      <c r="L5391" s="3" t="s">
        <v>4877</v>
      </c>
      <c r="M5391" s="2">
        <v>46311</v>
      </c>
      <c r="N5391" s="3" t="s">
        <v>4876</v>
      </c>
    </row>
    <row r="5392" spans="1:14" x14ac:dyDescent="0.25">
      <c r="A5392">
        <v>2026</v>
      </c>
      <c r="B5392" s="2">
        <v>46266</v>
      </c>
      <c r="C5392" s="2">
        <v>46295</v>
      </c>
      <c r="D5392" t="s">
        <v>44</v>
      </c>
      <c r="E5392" t="s">
        <v>257</v>
      </c>
      <c r="F5392" t="s">
        <v>3082</v>
      </c>
      <c r="G5392" t="s">
        <v>114</v>
      </c>
      <c r="H5392" t="s">
        <v>58</v>
      </c>
      <c r="I5392" t="s">
        <v>48</v>
      </c>
      <c r="J5392">
        <v>17820.150000000001</v>
      </c>
      <c r="K5392" t="s">
        <v>50</v>
      </c>
      <c r="L5392" s="3" t="s">
        <v>4877</v>
      </c>
      <c r="M5392" s="2">
        <v>46311</v>
      </c>
      <c r="N5392" s="3" t="s">
        <v>4876</v>
      </c>
    </row>
    <row r="5393" spans="1:14" x14ac:dyDescent="0.25">
      <c r="A5393">
        <v>2026</v>
      </c>
      <c r="B5393" s="2">
        <v>46266</v>
      </c>
      <c r="C5393" s="2">
        <v>46295</v>
      </c>
      <c r="D5393" t="s">
        <v>43</v>
      </c>
      <c r="E5393" t="s">
        <v>66</v>
      </c>
      <c r="F5393" t="s">
        <v>2018</v>
      </c>
      <c r="G5393" t="s">
        <v>114</v>
      </c>
      <c r="H5393" t="s">
        <v>58</v>
      </c>
      <c r="I5393" t="s">
        <v>48</v>
      </c>
      <c r="J5393">
        <v>17420.25</v>
      </c>
      <c r="K5393" t="s">
        <v>50</v>
      </c>
      <c r="L5393" s="3" t="s">
        <v>4877</v>
      </c>
      <c r="M5393" s="2">
        <v>46311</v>
      </c>
      <c r="N5393" s="3" t="s">
        <v>4876</v>
      </c>
    </row>
    <row r="5394" spans="1:14" x14ac:dyDescent="0.25">
      <c r="A5394">
        <v>2026</v>
      </c>
      <c r="B5394" s="2">
        <v>46266</v>
      </c>
      <c r="C5394" s="2">
        <v>46295</v>
      </c>
      <c r="D5394" t="s">
        <v>43</v>
      </c>
      <c r="E5394" t="s">
        <v>66</v>
      </c>
      <c r="F5394" t="s">
        <v>2018</v>
      </c>
      <c r="G5394" t="s">
        <v>114</v>
      </c>
      <c r="H5394" t="s">
        <v>58</v>
      </c>
      <c r="I5394" t="s">
        <v>48</v>
      </c>
      <c r="J5394">
        <v>6362.64</v>
      </c>
      <c r="K5394" t="s">
        <v>54</v>
      </c>
      <c r="L5394" s="3" t="s">
        <v>4877</v>
      </c>
      <c r="M5394" s="2">
        <v>46311</v>
      </c>
      <c r="N5394" s="3" t="s">
        <v>4876</v>
      </c>
    </row>
    <row r="5395" spans="1:14" x14ac:dyDescent="0.25">
      <c r="A5395">
        <v>2026</v>
      </c>
      <c r="B5395" s="2">
        <v>46266</v>
      </c>
      <c r="C5395" s="2">
        <v>46295</v>
      </c>
      <c r="D5395" t="s">
        <v>43</v>
      </c>
      <c r="E5395" t="s">
        <v>66</v>
      </c>
      <c r="F5395" t="s">
        <v>3083</v>
      </c>
      <c r="G5395" t="s">
        <v>114</v>
      </c>
      <c r="H5395" t="s">
        <v>58</v>
      </c>
      <c r="I5395" t="s">
        <v>47</v>
      </c>
      <c r="J5395">
        <v>23376.240000000002</v>
      </c>
      <c r="K5395" t="s">
        <v>50</v>
      </c>
      <c r="L5395" s="3" t="s">
        <v>4877</v>
      </c>
      <c r="M5395" s="2">
        <v>46311</v>
      </c>
      <c r="N5395" s="3" t="s">
        <v>4876</v>
      </c>
    </row>
    <row r="5396" spans="1:14" x14ac:dyDescent="0.25">
      <c r="A5396">
        <v>2026</v>
      </c>
      <c r="B5396" s="2">
        <v>46266</v>
      </c>
      <c r="C5396" s="2">
        <v>46295</v>
      </c>
      <c r="D5396" t="s">
        <v>43</v>
      </c>
      <c r="E5396" t="s">
        <v>66</v>
      </c>
      <c r="F5396" t="s">
        <v>747</v>
      </c>
      <c r="G5396" t="s">
        <v>114</v>
      </c>
      <c r="H5396" t="s">
        <v>58</v>
      </c>
      <c r="I5396" t="s">
        <v>47</v>
      </c>
      <c r="J5396">
        <v>31665.32</v>
      </c>
      <c r="K5396" t="s">
        <v>50</v>
      </c>
      <c r="L5396" s="3" t="s">
        <v>4877</v>
      </c>
      <c r="M5396" s="2">
        <v>46311</v>
      </c>
      <c r="N5396" s="3" t="s">
        <v>4876</v>
      </c>
    </row>
    <row r="5397" spans="1:14" x14ac:dyDescent="0.25">
      <c r="A5397">
        <v>2026</v>
      </c>
      <c r="B5397" s="2">
        <v>46266</v>
      </c>
      <c r="C5397" s="2">
        <v>46295</v>
      </c>
      <c r="D5397" t="s">
        <v>43</v>
      </c>
      <c r="E5397" t="s">
        <v>66</v>
      </c>
      <c r="F5397" t="s">
        <v>3084</v>
      </c>
      <c r="G5397" t="s">
        <v>114</v>
      </c>
      <c r="H5397" t="s">
        <v>58</v>
      </c>
      <c r="I5397" t="s">
        <v>48</v>
      </c>
      <c r="J5397">
        <v>6772.56</v>
      </c>
      <c r="K5397" t="s">
        <v>54</v>
      </c>
      <c r="L5397" s="3" t="s">
        <v>4877</v>
      </c>
      <c r="M5397" s="2">
        <v>46311</v>
      </c>
      <c r="N5397" s="3" t="s">
        <v>4876</v>
      </c>
    </row>
    <row r="5398" spans="1:14" x14ac:dyDescent="0.25">
      <c r="A5398">
        <v>2026</v>
      </c>
      <c r="B5398" s="2">
        <v>46266</v>
      </c>
      <c r="C5398" s="2">
        <v>46295</v>
      </c>
      <c r="D5398" t="s">
        <v>43</v>
      </c>
      <c r="E5398" t="s">
        <v>66</v>
      </c>
      <c r="F5398" t="s">
        <v>3084</v>
      </c>
      <c r="G5398" t="s">
        <v>114</v>
      </c>
      <c r="H5398" t="s">
        <v>58</v>
      </c>
      <c r="I5398" t="s">
        <v>48</v>
      </c>
      <c r="J5398">
        <v>22010.74</v>
      </c>
      <c r="K5398" t="s">
        <v>50</v>
      </c>
      <c r="L5398" s="3" t="s">
        <v>4877</v>
      </c>
      <c r="M5398" s="2">
        <v>46311</v>
      </c>
      <c r="N5398" s="3" t="s">
        <v>4876</v>
      </c>
    </row>
    <row r="5399" spans="1:14" x14ac:dyDescent="0.25">
      <c r="A5399">
        <v>2026</v>
      </c>
      <c r="B5399" s="2">
        <v>46266</v>
      </c>
      <c r="C5399" s="2">
        <v>46295</v>
      </c>
      <c r="D5399" t="s">
        <v>43</v>
      </c>
      <c r="E5399" t="s">
        <v>66</v>
      </c>
      <c r="F5399" t="s">
        <v>210</v>
      </c>
      <c r="G5399" t="s">
        <v>114</v>
      </c>
      <c r="H5399" t="s">
        <v>1941</v>
      </c>
      <c r="I5399" t="s">
        <v>47</v>
      </c>
      <c r="J5399">
        <v>36348.69</v>
      </c>
      <c r="K5399" t="s">
        <v>50</v>
      </c>
      <c r="L5399" s="3" t="s">
        <v>4877</v>
      </c>
      <c r="M5399" s="2">
        <v>46311</v>
      </c>
      <c r="N5399" s="3" t="s">
        <v>4876</v>
      </c>
    </row>
    <row r="5400" spans="1:14" x14ac:dyDescent="0.25">
      <c r="A5400">
        <v>2026</v>
      </c>
      <c r="B5400" s="2">
        <v>46266</v>
      </c>
      <c r="C5400" s="2">
        <v>46295</v>
      </c>
      <c r="D5400" t="s">
        <v>44</v>
      </c>
      <c r="E5400" t="s">
        <v>59</v>
      </c>
      <c r="F5400" t="s">
        <v>3085</v>
      </c>
      <c r="G5400" t="s">
        <v>114</v>
      </c>
      <c r="H5400" t="s">
        <v>398</v>
      </c>
      <c r="I5400" t="s">
        <v>47</v>
      </c>
      <c r="J5400">
        <v>19813.5</v>
      </c>
      <c r="K5400" t="s">
        <v>50</v>
      </c>
      <c r="L5400" s="3" t="s">
        <v>4877</v>
      </c>
      <c r="M5400" s="2">
        <v>46311</v>
      </c>
      <c r="N5400" s="3" t="s">
        <v>4876</v>
      </c>
    </row>
    <row r="5401" spans="1:14" x14ac:dyDescent="0.25">
      <c r="A5401">
        <v>2026</v>
      </c>
      <c r="B5401" s="2">
        <v>46266</v>
      </c>
      <c r="C5401" s="2">
        <v>46295</v>
      </c>
      <c r="D5401" t="s">
        <v>43</v>
      </c>
      <c r="E5401" t="s">
        <v>66</v>
      </c>
      <c r="F5401" t="s">
        <v>1791</v>
      </c>
      <c r="G5401" t="s">
        <v>114</v>
      </c>
      <c r="H5401" t="s">
        <v>398</v>
      </c>
      <c r="I5401" t="s">
        <v>48</v>
      </c>
      <c r="J5401">
        <v>34905</v>
      </c>
      <c r="K5401" t="s">
        <v>50</v>
      </c>
      <c r="L5401" s="3" t="s">
        <v>4877</v>
      </c>
      <c r="M5401" s="2">
        <v>46311</v>
      </c>
      <c r="N5401" s="3" t="s">
        <v>4876</v>
      </c>
    </row>
    <row r="5402" spans="1:14" x14ac:dyDescent="0.25">
      <c r="A5402">
        <v>2026</v>
      </c>
      <c r="B5402" s="2">
        <v>46266</v>
      </c>
      <c r="C5402" s="2">
        <v>46295</v>
      </c>
      <c r="D5402" t="s">
        <v>44</v>
      </c>
      <c r="E5402" t="s">
        <v>55</v>
      </c>
      <c r="F5402" t="s">
        <v>3086</v>
      </c>
      <c r="G5402" t="s">
        <v>114</v>
      </c>
      <c r="H5402" t="s">
        <v>209</v>
      </c>
      <c r="I5402" t="s">
        <v>48</v>
      </c>
      <c r="J5402">
        <v>48166</v>
      </c>
      <c r="K5402" t="s">
        <v>50</v>
      </c>
      <c r="L5402" s="3" t="s">
        <v>4877</v>
      </c>
      <c r="M5402" s="2">
        <v>46311</v>
      </c>
      <c r="N5402" s="3" t="s">
        <v>4876</v>
      </c>
    </row>
    <row r="5403" spans="1:14" x14ac:dyDescent="0.25">
      <c r="A5403">
        <v>2026</v>
      </c>
      <c r="B5403" s="2">
        <v>46266</v>
      </c>
      <c r="C5403" s="2">
        <v>46295</v>
      </c>
      <c r="D5403" t="s">
        <v>43</v>
      </c>
      <c r="E5403" t="s">
        <v>66</v>
      </c>
      <c r="F5403" t="s">
        <v>1398</v>
      </c>
      <c r="G5403" t="s">
        <v>114</v>
      </c>
      <c r="H5403" t="s">
        <v>209</v>
      </c>
      <c r="I5403" t="s">
        <v>48</v>
      </c>
      <c r="J5403">
        <v>8165.47</v>
      </c>
      <c r="K5403" t="s">
        <v>54</v>
      </c>
      <c r="L5403" s="3" t="s">
        <v>4877</v>
      </c>
      <c r="M5403" s="2">
        <v>46311</v>
      </c>
      <c r="N5403" s="3" t="s">
        <v>4876</v>
      </c>
    </row>
    <row r="5404" spans="1:14" x14ac:dyDescent="0.25">
      <c r="A5404">
        <v>2026</v>
      </c>
      <c r="B5404" s="2">
        <v>46266</v>
      </c>
      <c r="C5404" s="2">
        <v>46295</v>
      </c>
      <c r="D5404" t="s">
        <v>43</v>
      </c>
      <c r="E5404" t="s">
        <v>66</v>
      </c>
      <c r="F5404" t="s">
        <v>1398</v>
      </c>
      <c r="G5404" t="s">
        <v>114</v>
      </c>
      <c r="H5404" t="s">
        <v>209</v>
      </c>
      <c r="I5404" t="s">
        <v>48</v>
      </c>
      <c r="J5404">
        <v>23247.51</v>
      </c>
      <c r="K5404" t="s">
        <v>50</v>
      </c>
      <c r="L5404" s="3" t="s">
        <v>4877</v>
      </c>
      <c r="M5404" s="2">
        <v>46311</v>
      </c>
      <c r="N5404" s="3" t="s">
        <v>4876</v>
      </c>
    </row>
    <row r="5405" spans="1:14" x14ac:dyDescent="0.25">
      <c r="A5405">
        <v>2026</v>
      </c>
      <c r="B5405" s="2">
        <v>46266</v>
      </c>
      <c r="C5405" s="2">
        <v>46295</v>
      </c>
      <c r="D5405" t="s">
        <v>43</v>
      </c>
      <c r="E5405" t="s">
        <v>66</v>
      </c>
      <c r="F5405" t="s">
        <v>1463</v>
      </c>
      <c r="G5405" t="s">
        <v>114</v>
      </c>
      <c r="H5405" t="s">
        <v>2593</v>
      </c>
      <c r="I5405" t="s">
        <v>47</v>
      </c>
      <c r="J5405">
        <v>47934.44</v>
      </c>
      <c r="K5405" t="s">
        <v>50</v>
      </c>
      <c r="L5405" s="3" t="s">
        <v>4877</v>
      </c>
      <c r="M5405" s="2">
        <v>46311</v>
      </c>
      <c r="N5405" s="3" t="s">
        <v>4876</v>
      </c>
    </row>
    <row r="5406" spans="1:14" x14ac:dyDescent="0.25">
      <c r="A5406">
        <v>2026</v>
      </c>
      <c r="B5406" s="2">
        <v>46266</v>
      </c>
      <c r="C5406" s="2">
        <v>46295</v>
      </c>
      <c r="D5406" t="s">
        <v>44</v>
      </c>
      <c r="E5406" t="s">
        <v>59</v>
      </c>
      <c r="F5406" t="s">
        <v>1000</v>
      </c>
      <c r="G5406" t="s">
        <v>114</v>
      </c>
      <c r="H5406" t="s">
        <v>2604</v>
      </c>
      <c r="I5406" t="s">
        <v>48</v>
      </c>
      <c r="J5406">
        <v>25087.599999999999</v>
      </c>
      <c r="K5406" t="s">
        <v>50</v>
      </c>
      <c r="L5406" s="3" t="s">
        <v>4877</v>
      </c>
      <c r="M5406" s="2">
        <v>46311</v>
      </c>
      <c r="N5406" s="3" t="s">
        <v>4876</v>
      </c>
    </row>
    <row r="5407" spans="1:14" x14ac:dyDescent="0.25">
      <c r="A5407">
        <v>2026</v>
      </c>
      <c r="B5407" s="2">
        <v>46266</v>
      </c>
      <c r="C5407" s="2">
        <v>46295</v>
      </c>
      <c r="D5407" t="s">
        <v>44</v>
      </c>
      <c r="E5407" t="s">
        <v>399</v>
      </c>
      <c r="F5407" t="s">
        <v>3087</v>
      </c>
      <c r="G5407" t="s">
        <v>114</v>
      </c>
      <c r="H5407" t="s">
        <v>788</v>
      </c>
      <c r="I5407" t="s">
        <v>48</v>
      </c>
      <c r="J5407">
        <v>11521.81</v>
      </c>
      <c r="K5407" t="s">
        <v>50</v>
      </c>
      <c r="L5407" s="3" t="s">
        <v>4877</v>
      </c>
      <c r="M5407" s="2">
        <v>46311</v>
      </c>
      <c r="N5407" s="3" t="s">
        <v>4876</v>
      </c>
    </row>
    <row r="5408" spans="1:14" x14ac:dyDescent="0.25">
      <c r="A5408">
        <v>2026</v>
      </c>
      <c r="B5408" s="2">
        <v>46266</v>
      </c>
      <c r="C5408" s="2">
        <v>46295</v>
      </c>
      <c r="D5408" t="s">
        <v>43</v>
      </c>
      <c r="E5408" t="s">
        <v>66</v>
      </c>
      <c r="F5408" t="s">
        <v>1020</v>
      </c>
      <c r="G5408" t="s">
        <v>114</v>
      </c>
      <c r="H5408" t="s">
        <v>534</v>
      </c>
      <c r="I5408" t="s">
        <v>48</v>
      </c>
      <c r="J5408">
        <v>30285</v>
      </c>
      <c r="K5408" t="s">
        <v>50</v>
      </c>
      <c r="L5408" s="3" t="s">
        <v>4877</v>
      </c>
      <c r="M5408" s="2">
        <v>46311</v>
      </c>
      <c r="N5408" s="3" t="s">
        <v>4876</v>
      </c>
    </row>
    <row r="5409" spans="1:14" x14ac:dyDescent="0.25">
      <c r="A5409">
        <v>2026</v>
      </c>
      <c r="B5409" s="2">
        <v>46266</v>
      </c>
      <c r="C5409" s="2">
        <v>46295</v>
      </c>
      <c r="D5409" t="s">
        <v>44</v>
      </c>
      <c r="E5409" t="s">
        <v>59</v>
      </c>
      <c r="F5409" t="s">
        <v>282</v>
      </c>
      <c r="G5409" t="s">
        <v>114</v>
      </c>
      <c r="H5409" t="s">
        <v>534</v>
      </c>
      <c r="I5409" t="s">
        <v>47</v>
      </c>
      <c r="J5409">
        <v>21086.93</v>
      </c>
      <c r="K5409" t="s">
        <v>50</v>
      </c>
      <c r="L5409" s="3" t="s">
        <v>4877</v>
      </c>
      <c r="M5409" s="2">
        <v>46311</v>
      </c>
      <c r="N5409" s="3" t="s">
        <v>4876</v>
      </c>
    </row>
    <row r="5410" spans="1:14" x14ac:dyDescent="0.25">
      <c r="A5410">
        <v>2026</v>
      </c>
      <c r="B5410" s="2">
        <v>46266</v>
      </c>
      <c r="C5410" s="2">
        <v>46295</v>
      </c>
      <c r="D5410" t="s">
        <v>43</v>
      </c>
      <c r="E5410" t="s">
        <v>66</v>
      </c>
      <c r="F5410" t="s">
        <v>1243</v>
      </c>
      <c r="G5410" t="s">
        <v>114</v>
      </c>
      <c r="H5410" t="s">
        <v>114</v>
      </c>
      <c r="I5410" t="s">
        <v>48</v>
      </c>
      <c r="J5410">
        <v>9784.48</v>
      </c>
      <c r="K5410" t="s">
        <v>50</v>
      </c>
      <c r="L5410" s="3" t="s">
        <v>4877</v>
      </c>
      <c r="M5410" s="2">
        <v>46311</v>
      </c>
      <c r="N5410" s="3" t="s">
        <v>4876</v>
      </c>
    </row>
    <row r="5411" spans="1:14" x14ac:dyDescent="0.25">
      <c r="A5411">
        <v>2026</v>
      </c>
      <c r="B5411" s="2">
        <v>46266</v>
      </c>
      <c r="C5411" s="2">
        <v>46295</v>
      </c>
      <c r="D5411" t="s">
        <v>43</v>
      </c>
      <c r="E5411" t="s">
        <v>66</v>
      </c>
      <c r="F5411" t="s">
        <v>1243</v>
      </c>
      <c r="G5411" t="s">
        <v>114</v>
      </c>
      <c r="H5411" t="s">
        <v>114</v>
      </c>
      <c r="I5411" t="s">
        <v>48</v>
      </c>
      <c r="J5411">
        <v>3010.64</v>
      </c>
      <c r="K5411" t="s">
        <v>54</v>
      </c>
      <c r="L5411" s="3" t="s">
        <v>4877</v>
      </c>
      <c r="M5411" s="2">
        <v>46311</v>
      </c>
      <c r="N5411" s="3" t="s">
        <v>4876</v>
      </c>
    </row>
    <row r="5412" spans="1:14" x14ac:dyDescent="0.25">
      <c r="A5412">
        <v>2026</v>
      </c>
      <c r="B5412" s="2">
        <v>46266</v>
      </c>
      <c r="C5412" s="2">
        <v>46295</v>
      </c>
      <c r="D5412" t="s">
        <v>44</v>
      </c>
      <c r="E5412" t="s">
        <v>59</v>
      </c>
      <c r="F5412" t="s">
        <v>1257</v>
      </c>
      <c r="G5412" t="s">
        <v>114</v>
      </c>
      <c r="H5412" t="s">
        <v>114</v>
      </c>
      <c r="I5412" t="s">
        <v>47</v>
      </c>
      <c r="J5412">
        <v>3748.15</v>
      </c>
      <c r="K5412" t="s">
        <v>54</v>
      </c>
      <c r="L5412" s="3" t="s">
        <v>4877</v>
      </c>
      <c r="M5412" s="2">
        <v>46311</v>
      </c>
      <c r="N5412" s="3" t="s">
        <v>4876</v>
      </c>
    </row>
    <row r="5413" spans="1:14" x14ac:dyDescent="0.25">
      <c r="A5413">
        <v>2026</v>
      </c>
      <c r="B5413" s="2">
        <v>46266</v>
      </c>
      <c r="C5413" s="2">
        <v>46295</v>
      </c>
      <c r="D5413" t="s">
        <v>44</v>
      </c>
      <c r="E5413" t="s">
        <v>59</v>
      </c>
      <c r="F5413" t="s">
        <v>1257</v>
      </c>
      <c r="G5413" t="s">
        <v>114</v>
      </c>
      <c r="H5413" t="s">
        <v>114</v>
      </c>
      <c r="I5413" t="s">
        <v>47</v>
      </c>
      <c r="J5413">
        <v>9959.85</v>
      </c>
      <c r="K5413" t="s">
        <v>50</v>
      </c>
      <c r="L5413" s="3" t="s">
        <v>4877</v>
      </c>
      <c r="M5413" s="2">
        <v>46311</v>
      </c>
      <c r="N5413" s="3" t="s">
        <v>4876</v>
      </c>
    </row>
    <row r="5414" spans="1:14" x14ac:dyDescent="0.25">
      <c r="A5414">
        <v>2026</v>
      </c>
      <c r="B5414" s="2">
        <v>46266</v>
      </c>
      <c r="C5414" s="2">
        <v>46295</v>
      </c>
      <c r="D5414" t="s">
        <v>43</v>
      </c>
      <c r="E5414" t="s">
        <v>66</v>
      </c>
      <c r="F5414" t="s">
        <v>3088</v>
      </c>
      <c r="G5414" t="s">
        <v>114</v>
      </c>
      <c r="H5414" t="s">
        <v>114</v>
      </c>
      <c r="I5414" t="s">
        <v>47</v>
      </c>
      <c r="J5414">
        <v>23490.9</v>
      </c>
      <c r="K5414" t="s">
        <v>50</v>
      </c>
      <c r="L5414" s="3" t="s">
        <v>4877</v>
      </c>
      <c r="M5414" s="2">
        <v>46311</v>
      </c>
      <c r="N5414" s="3" t="s">
        <v>4876</v>
      </c>
    </row>
    <row r="5415" spans="1:14" x14ac:dyDescent="0.25">
      <c r="A5415">
        <v>2026</v>
      </c>
      <c r="B5415" s="2">
        <v>46266</v>
      </c>
      <c r="C5415" s="2">
        <v>46295</v>
      </c>
      <c r="D5415" t="s">
        <v>44</v>
      </c>
      <c r="E5415" t="s">
        <v>59</v>
      </c>
      <c r="F5415" t="s">
        <v>278</v>
      </c>
      <c r="G5415" t="s">
        <v>114</v>
      </c>
      <c r="H5415" t="s">
        <v>114</v>
      </c>
      <c r="I5415" t="s">
        <v>48</v>
      </c>
      <c r="J5415">
        <v>3155.32</v>
      </c>
      <c r="K5415" t="s">
        <v>54</v>
      </c>
      <c r="L5415" s="3" t="s">
        <v>4877</v>
      </c>
      <c r="M5415" s="2">
        <v>46311</v>
      </c>
      <c r="N5415" s="3" t="s">
        <v>4876</v>
      </c>
    </row>
    <row r="5416" spans="1:14" x14ac:dyDescent="0.25">
      <c r="A5416">
        <v>2026</v>
      </c>
      <c r="B5416" s="2">
        <v>46266</v>
      </c>
      <c r="C5416" s="2">
        <v>46295</v>
      </c>
      <c r="D5416" t="s">
        <v>44</v>
      </c>
      <c r="E5416" t="s">
        <v>59</v>
      </c>
      <c r="F5416" t="s">
        <v>278</v>
      </c>
      <c r="G5416" t="s">
        <v>114</v>
      </c>
      <c r="H5416" t="s">
        <v>114</v>
      </c>
      <c r="I5416" t="s">
        <v>48</v>
      </c>
      <c r="J5416">
        <v>10254.700000000001</v>
      </c>
      <c r="K5416" t="s">
        <v>50</v>
      </c>
      <c r="L5416" s="3" t="s">
        <v>4877</v>
      </c>
      <c r="M5416" s="2">
        <v>46311</v>
      </c>
      <c r="N5416" s="3" t="s">
        <v>4876</v>
      </c>
    </row>
    <row r="5417" spans="1:14" x14ac:dyDescent="0.25">
      <c r="A5417">
        <v>2026</v>
      </c>
      <c r="B5417" s="2">
        <v>46266</v>
      </c>
      <c r="C5417" s="2">
        <v>46295</v>
      </c>
      <c r="D5417" t="s">
        <v>43</v>
      </c>
      <c r="E5417" t="s">
        <v>66</v>
      </c>
      <c r="F5417" t="s">
        <v>119</v>
      </c>
      <c r="G5417" t="s">
        <v>114</v>
      </c>
      <c r="H5417" t="s">
        <v>114</v>
      </c>
      <c r="I5417" t="s">
        <v>48</v>
      </c>
      <c r="J5417">
        <v>10775.75</v>
      </c>
      <c r="K5417" t="s">
        <v>50</v>
      </c>
      <c r="L5417" s="3" t="s">
        <v>4877</v>
      </c>
      <c r="M5417" s="2">
        <v>46311</v>
      </c>
      <c r="N5417" s="3" t="s">
        <v>4876</v>
      </c>
    </row>
    <row r="5418" spans="1:14" x14ac:dyDescent="0.25">
      <c r="A5418">
        <v>2026</v>
      </c>
      <c r="B5418" s="2">
        <v>46266</v>
      </c>
      <c r="C5418" s="2">
        <v>46295</v>
      </c>
      <c r="D5418" t="s">
        <v>43</v>
      </c>
      <c r="E5418" t="s">
        <v>66</v>
      </c>
      <c r="F5418" t="s">
        <v>119</v>
      </c>
      <c r="G5418" t="s">
        <v>114</v>
      </c>
      <c r="H5418" t="s">
        <v>114</v>
      </c>
      <c r="I5418" t="s">
        <v>48</v>
      </c>
      <c r="J5418">
        <v>3315.6</v>
      </c>
      <c r="K5418" t="s">
        <v>54</v>
      </c>
      <c r="L5418" s="3" t="s">
        <v>4877</v>
      </c>
      <c r="M5418" s="2">
        <v>46311</v>
      </c>
      <c r="N5418" s="3" t="s">
        <v>4876</v>
      </c>
    </row>
    <row r="5419" spans="1:14" x14ac:dyDescent="0.25">
      <c r="A5419">
        <v>2026</v>
      </c>
      <c r="B5419" s="2">
        <v>46266</v>
      </c>
      <c r="C5419" s="2">
        <v>46295</v>
      </c>
      <c r="D5419" t="s">
        <v>43</v>
      </c>
      <c r="E5419" t="s">
        <v>66</v>
      </c>
      <c r="F5419" t="s">
        <v>1493</v>
      </c>
      <c r="G5419" t="s">
        <v>114</v>
      </c>
      <c r="H5419" t="s">
        <v>114</v>
      </c>
      <c r="I5419" t="s">
        <v>48</v>
      </c>
      <c r="J5419">
        <v>47934.44</v>
      </c>
      <c r="K5419" t="s">
        <v>50</v>
      </c>
      <c r="L5419" s="3" t="s">
        <v>4877</v>
      </c>
      <c r="M5419" s="2">
        <v>46311</v>
      </c>
      <c r="N5419" s="3" t="s">
        <v>4876</v>
      </c>
    </row>
    <row r="5420" spans="1:14" x14ac:dyDescent="0.25">
      <c r="A5420">
        <v>2026</v>
      </c>
      <c r="B5420" s="2">
        <v>46266</v>
      </c>
      <c r="C5420" s="2">
        <v>46295</v>
      </c>
      <c r="D5420" t="s">
        <v>43</v>
      </c>
      <c r="E5420" t="s">
        <v>66</v>
      </c>
      <c r="F5420" t="s">
        <v>3089</v>
      </c>
      <c r="G5420" t="s">
        <v>114</v>
      </c>
      <c r="H5420" t="s">
        <v>114</v>
      </c>
      <c r="I5420" t="s">
        <v>48</v>
      </c>
      <c r="J5420">
        <v>29603.84</v>
      </c>
      <c r="K5420" t="s">
        <v>50</v>
      </c>
      <c r="L5420" s="3" t="s">
        <v>4877</v>
      </c>
      <c r="M5420" s="2">
        <v>46311</v>
      </c>
      <c r="N5420" s="3" t="s">
        <v>4876</v>
      </c>
    </row>
    <row r="5421" spans="1:14" x14ac:dyDescent="0.25">
      <c r="A5421">
        <v>2026</v>
      </c>
      <c r="B5421" s="2">
        <v>46266</v>
      </c>
      <c r="C5421" s="2">
        <v>46295</v>
      </c>
      <c r="D5421" t="s">
        <v>44</v>
      </c>
      <c r="E5421" t="s">
        <v>59</v>
      </c>
      <c r="F5421" t="s">
        <v>3090</v>
      </c>
      <c r="G5421" t="s">
        <v>114</v>
      </c>
      <c r="H5421" t="s">
        <v>114</v>
      </c>
      <c r="I5421" t="s">
        <v>47</v>
      </c>
      <c r="J5421">
        <v>35330.400000000001</v>
      </c>
      <c r="K5421" t="s">
        <v>50</v>
      </c>
      <c r="L5421" s="3" t="s">
        <v>4877</v>
      </c>
      <c r="M5421" s="2">
        <v>46311</v>
      </c>
      <c r="N5421" s="3" t="s">
        <v>4876</v>
      </c>
    </row>
    <row r="5422" spans="1:14" x14ac:dyDescent="0.25">
      <c r="A5422">
        <v>2026</v>
      </c>
      <c r="B5422" s="2">
        <v>46266</v>
      </c>
      <c r="C5422" s="2">
        <v>46295</v>
      </c>
      <c r="D5422" t="s">
        <v>43</v>
      </c>
      <c r="E5422" t="s">
        <v>66</v>
      </c>
      <c r="F5422" t="s">
        <v>405</v>
      </c>
      <c r="G5422" t="s">
        <v>114</v>
      </c>
      <c r="H5422" t="s">
        <v>216</v>
      </c>
      <c r="I5422" t="s">
        <v>48</v>
      </c>
      <c r="J5422">
        <v>28101.360000000001</v>
      </c>
      <c r="K5422" t="s">
        <v>50</v>
      </c>
      <c r="L5422" s="3" t="s">
        <v>4877</v>
      </c>
      <c r="M5422" s="2">
        <v>46311</v>
      </c>
      <c r="N5422" s="3" t="s">
        <v>4876</v>
      </c>
    </row>
    <row r="5423" spans="1:14" x14ac:dyDescent="0.25">
      <c r="A5423">
        <v>2026</v>
      </c>
      <c r="B5423" s="2">
        <v>46266</v>
      </c>
      <c r="C5423" s="2">
        <v>46295</v>
      </c>
      <c r="D5423" t="s">
        <v>43</v>
      </c>
      <c r="E5423" t="s">
        <v>66</v>
      </c>
      <c r="F5423" t="s">
        <v>616</v>
      </c>
      <c r="G5423" t="s">
        <v>114</v>
      </c>
      <c r="H5423" t="s">
        <v>3091</v>
      </c>
      <c r="I5423" t="s">
        <v>47</v>
      </c>
      <c r="J5423">
        <v>40140.160000000003</v>
      </c>
      <c r="K5423" t="s">
        <v>50</v>
      </c>
      <c r="L5423" s="3" t="s">
        <v>4877</v>
      </c>
      <c r="M5423" s="2">
        <v>46311</v>
      </c>
      <c r="N5423" s="3" t="s">
        <v>4876</v>
      </c>
    </row>
    <row r="5424" spans="1:14" x14ac:dyDescent="0.25">
      <c r="A5424">
        <v>2026</v>
      </c>
      <c r="B5424" s="2">
        <v>46266</v>
      </c>
      <c r="C5424" s="2">
        <v>46295</v>
      </c>
      <c r="D5424" t="s">
        <v>44</v>
      </c>
      <c r="E5424" t="s">
        <v>59</v>
      </c>
      <c r="F5424" t="s">
        <v>1365</v>
      </c>
      <c r="G5424" t="s">
        <v>114</v>
      </c>
      <c r="H5424" t="s">
        <v>640</v>
      </c>
      <c r="I5424" t="s">
        <v>47</v>
      </c>
      <c r="J5424">
        <v>15491.82</v>
      </c>
      <c r="K5424" t="s">
        <v>50</v>
      </c>
      <c r="L5424" s="3" t="s">
        <v>4877</v>
      </c>
      <c r="M5424" s="2">
        <v>46311</v>
      </c>
      <c r="N5424" s="3" t="s">
        <v>4876</v>
      </c>
    </row>
    <row r="5425" spans="1:14" x14ac:dyDescent="0.25">
      <c r="A5425">
        <v>2026</v>
      </c>
      <c r="B5425" s="2">
        <v>46266</v>
      </c>
      <c r="C5425" s="2">
        <v>46295</v>
      </c>
      <c r="D5425" t="s">
        <v>43</v>
      </c>
      <c r="E5425" t="s">
        <v>66</v>
      </c>
      <c r="F5425" t="s">
        <v>196</v>
      </c>
      <c r="G5425" t="s">
        <v>114</v>
      </c>
      <c r="H5425" t="s">
        <v>1019</v>
      </c>
      <c r="I5425" t="s">
        <v>47</v>
      </c>
      <c r="J5425">
        <v>19119.98</v>
      </c>
      <c r="K5425" t="s">
        <v>50</v>
      </c>
      <c r="L5425" s="3" t="s">
        <v>4877</v>
      </c>
      <c r="M5425" s="2">
        <v>46311</v>
      </c>
      <c r="N5425" s="3" t="s">
        <v>4876</v>
      </c>
    </row>
    <row r="5426" spans="1:14" x14ac:dyDescent="0.25">
      <c r="A5426">
        <v>2026</v>
      </c>
      <c r="B5426" s="2">
        <v>46266</v>
      </c>
      <c r="C5426" s="2">
        <v>46295</v>
      </c>
      <c r="D5426" t="s">
        <v>43</v>
      </c>
      <c r="E5426" t="s">
        <v>66</v>
      </c>
      <c r="F5426" t="s">
        <v>3092</v>
      </c>
      <c r="G5426" t="s">
        <v>114</v>
      </c>
      <c r="H5426" t="s">
        <v>536</v>
      </c>
      <c r="I5426" t="s">
        <v>48</v>
      </c>
      <c r="J5426">
        <v>30220.19</v>
      </c>
      <c r="K5426" t="s">
        <v>50</v>
      </c>
      <c r="L5426" s="3" t="s">
        <v>4877</v>
      </c>
      <c r="M5426" s="2">
        <v>46311</v>
      </c>
      <c r="N5426" s="3" t="s">
        <v>4876</v>
      </c>
    </row>
    <row r="5427" spans="1:14" x14ac:dyDescent="0.25">
      <c r="A5427">
        <v>2026</v>
      </c>
      <c r="B5427" s="2">
        <v>46266</v>
      </c>
      <c r="C5427" s="2">
        <v>46295</v>
      </c>
      <c r="D5427" t="s">
        <v>43</v>
      </c>
      <c r="E5427" t="s">
        <v>66</v>
      </c>
      <c r="F5427" t="s">
        <v>1598</v>
      </c>
      <c r="G5427" t="s">
        <v>114</v>
      </c>
      <c r="H5427" t="s">
        <v>218</v>
      </c>
      <c r="I5427" t="s">
        <v>48</v>
      </c>
      <c r="J5427">
        <v>40140.160000000003</v>
      </c>
      <c r="K5427" t="s">
        <v>50</v>
      </c>
      <c r="L5427" s="3" t="s">
        <v>4877</v>
      </c>
      <c r="M5427" s="2">
        <v>46311</v>
      </c>
      <c r="N5427" s="3" t="s">
        <v>4876</v>
      </c>
    </row>
    <row r="5428" spans="1:14" x14ac:dyDescent="0.25">
      <c r="A5428">
        <v>2026</v>
      </c>
      <c r="B5428" s="2">
        <v>46266</v>
      </c>
      <c r="C5428" s="2">
        <v>46295</v>
      </c>
      <c r="D5428" t="s">
        <v>43</v>
      </c>
      <c r="E5428" t="s">
        <v>66</v>
      </c>
      <c r="F5428" t="s">
        <v>2736</v>
      </c>
      <c r="G5428" t="s">
        <v>114</v>
      </c>
      <c r="H5428" t="s">
        <v>218</v>
      </c>
      <c r="I5428" t="s">
        <v>48</v>
      </c>
      <c r="J5428">
        <v>40448.370000000003</v>
      </c>
      <c r="K5428" t="s">
        <v>50</v>
      </c>
      <c r="L5428" s="3" t="s">
        <v>4877</v>
      </c>
      <c r="M5428" s="2">
        <v>46311</v>
      </c>
      <c r="N5428" s="3" t="s">
        <v>4876</v>
      </c>
    </row>
    <row r="5429" spans="1:14" x14ac:dyDescent="0.25">
      <c r="A5429">
        <v>2026</v>
      </c>
      <c r="B5429" s="2">
        <v>46266</v>
      </c>
      <c r="C5429" s="2">
        <v>46295</v>
      </c>
      <c r="D5429" t="s">
        <v>43</v>
      </c>
      <c r="E5429" t="s">
        <v>66</v>
      </c>
      <c r="F5429" t="s">
        <v>3093</v>
      </c>
      <c r="G5429" t="s">
        <v>114</v>
      </c>
      <c r="H5429" t="s">
        <v>218</v>
      </c>
      <c r="I5429" t="s">
        <v>47</v>
      </c>
      <c r="J5429">
        <v>22518.67</v>
      </c>
      <c r="K5429" t="s">
        <v>50</v>
      </c>
      <c r="L5429" s="3" t="s">
        <v>4877</v>
      </c>
      <c r="M5429" s="2">
        <v>46311</v>
      </c>
      <c r="N5429" s="3" t="s">
        <v>4876</v>
      </c>
    </row>
    <row r="5430" spans="1:14" x14ac:dyDescent="0.25">
      <c r="A5430">
        <v>2026</v>
      </c>
      <c r="B5430" s="2">
        <v>46266</v>
      </c>
      <c r="C5430" s="2">
        <v>46295</v>
      </c>
      <c r="D5430" t="s">
        <v>43</v>
      </c>
      <c r="E5430" t="s">
        <v>66</v>
      </c>
      <c r="F5430" t="s">
        <v>252</v>
      </c>
      <c r="G5430" t="s">
        <v>114</v>
      </c>
      <c r="H5430" t="s">
        <v>218</v>
      </c>
      <c r="I5430" t="s">
        <v>47</v>
      </c>
      <c r="J5430">
        <v>17944.79</v>
      </c>
      <c r="K5430" t="s">
        <v>50</v>
      </c>
      <c r="L5430" s="3" t="s">
        <v>4877</v>
      </c>
      <c r="M5430" s="2">
        <v>46311</v>
      </c>
      <c r="N5430" s="3" t="s">
        <v>4876</v>
      </c>
    </row>
    <row r="5431" spans="1:14" x14ac:dyDescent="0.25">
      <c r="A5431">
        <v>2026</v>
      </c>
      <c r="B5431" s="2">
        <v>46266</v>
      </c>
      <c r="C5431" s="2">
        <v>46295</v>
      </c>
      <c r="D5431" t="s">
        <v>43</v>
      </c>
      <c r="E5431" t="s">
        <v>66</v>
      </c>
      <c r="F5431" t="s">
        <v>252</v>
      </c>
      <c r="G5431" t="s">
        <v>114</v>
      </c>
      <c r="H5431" t="s">
        <v>218</v>
      </c>
      <c r="I5431" t="s">
        <v>47</v>
      </c>
      <c r="J5431">
        <v>6553.12</v>
      </c>
      <c r="K5431" t="s">
        <v>54</v>
      </c>
      <c r="L5431" s="3" t="s">
        <v>4877</v>
      </c>
      <c r="M5431" s="2">
        <v>46311</v>
      </c>
      <c r="N5431" s="3" t="s">
        <v>4876</v>
      </c>
    </row>
    <row r="5432" spans="1:14" x14ac:dyDescent="0.25">
      <c r="A5432">
        <v>2026</v>
      </c>
      <c r="B5432" s="2">
        <v>46266</v>
      </c>
      <c r="C5432" s="2">
        <v>46295</v>
      </c>
      <c r="D5432" t="s">
        <v>44</v>
      </c>
      <c r="E5432" t="s">
        <v>59</v>
      </c>
      <c r="F5432" t="s">
        <v>815</v>
      </c>
      <c r="G5432" t="s">
        <v>114</v>
      </c>
      <c r="H5432" t="s">
        <v>218</v>
      </c>
      <c r="I5432" t="s">
        <v>47</v>
      </c>
      <c r="J5432">
        <v>18683.18</v>
      </c>
      <c r="K5432" t="s">
        <v>50</v>
      </c>
      <c r="L5432" s="3" t="s">
        <v>4877</v>
      </c>
      <c r="M5432" s="2">
        <v>46311</v>
      </c>
      <c r="N5432" s="3" t="s">
        <v>4876</v>
      </c>
    </row>
    <row r="5433" spans="1:14" x14ac:dyDescent="0.25">
      <c r="A5433">
        <v>2026</v>
      </c>
      <c r="B5433" s="2">
        <v>46266</v>
      </c>
      <c r="C5433" s="2">
        <v>46295</v>
      </c>
      <c r="D5433" t="s">
        <v>43</v>
      </c>
      <c r="E5433" t="s">
        <v>66</v>
      </c>
      <c r="F5433" t="s">
        <v>195</v>
      </c>
      <c r="G5433" t="s">
        <v>114</v>
      </c>
      <c r="H5433" t="s">
        <v>218</v>
      </c>
      <c r="I5433" t="s">
        <v>47</v>
      </c>
      <c r="J5433">
        <v>30282.71</v>
      </c>
      <c r="K5433" t="s">
        <v>50</v>
      </c>
      <c r="L5433" s="3" t="s">
        <v>4877</v>
      </c>
      <c r="M5433" s="2">
        <v>46311</v>
      </c>
      <c r="N5433" s="3" t="s">
        <v>4876</v>
      </c>
    </row>
    <row r="5434" spans="1:14" x14ac:dyDescent="0.25">
      <c r="A5434">
        <v>2026</v>
      </c>
      <c r="B5434" s="2">
        <v>46266</v>
      </c>
      <c r="C5434" s="2">
        <v>46295</v>
      </c>
      <c r="D5434" t="s">
        <v>43</v>
      </c>
      <c r="E5434" t="s">
        <v>66</v>
      </c>
      <c r="F5434" t="s">
        <v>528</v>
      </c>
      <c r="G5434" t="s">
        <v>114</v>
      </c>
      <c r="H5434" t="s">
        <v>218</v>
      </c>
      <c r="I5434" t="s">
        <v>48</v>
      </c>
      <c r="J5434">
        <v>30285</v>
      </c>
      <c r="K5434" t="s">
        <v>50</v>
      </c>
      <c r="L5434" s="3" t="s">
        <v>4877</v>
      </c>
      <c r="M5434" s="2">
        <v>46311</v>
      </c>
      <c r="N5434" s="3" t="s">
        <v>4876</v>
      </c>
    </row>
    <row r="5435" spans="1:14" x14ac:dyDescent="0.25">
      <c r="A5435">
        <v>2026</v>
      </c>
      <c r="B5435" s="2">
        <v>46266</v>
      </c>
      <c r="C5435" s="2">
        <v>46295</v>
      </c>
      <c r="D5435" t="s">
        <v>43</v>
      </c>
      <c r="E5435" t="s">
        <v>66</v>
      </c>
      <c r="F5435" t="s">
        <v>2819</v>
      </c>
      <c r="G5435" t="s">
        <v>114</v>
      </c>
      <c r="H5435" t="s">
        <v>218</v>
      </c>
      <c r="I5435" t="s">
        <v>48</v>
      </c>
      <c r="J5435">
        <v>40448.370000000003</v>
      </c>
      <c r="K5435" t="s">
        <v>50</v>
      </c>
      <c r="L5435" s="3" t="s">
        <v>4877</v>
      </c>
      <c r="M5435" s="2">
        <v>46311</v>
      </c>
      <c r="N5435" s="3" t="s">
        <v>4876</v>
      </c>
    </row>
    <row r="5436" spans="1:14" x14ac:dyDescent="0.25">
      <c r="A5436">
        <v>2026</v>
      </c>
      <c r="B5436" s="2">
        <v>46266</v>
      </c>
      <c r="C5436" s="2">
        <v>46295</v>
      </c>
      <c r="D5436" t="s">
        <v>43</v>
      </c>
      <c r="E5436" t="s">
        <v>66</v>
      </c>
      <c r="F5436" t="s">
        <v>3094</v>
      </c>
      <c r="G5436" t="s">
        <v>114</v>
      </c>
      <c r="H5436" t="s">
        <v>331</v>
      </c>
      <c r="I5436" t="s">
        <v>48</v>
      </c>
      <c r="J5436">
        <v>28101.360000000001</v>
      </c>
      <c r="K5436" t="s">
        <v>50</v>
      </c>
      <c r="L5436" s="3" t="s">
        <v>4877</v>
      </c>
      <c r="M5436" s="2">
        <v>46311</v>
      </c>
      <c r="N5436" s="3" t="s">
        <v>4876</v>
      </c>
    </row>
    <row r="5437" spans="1:14" x14ac:dyDescent="0.25">
      <c r="A5437">
        <v>2026</v>
      </c>
      <c r="B5437" s="2">
        <v>46266</v>
      </c>
      <c r="C5437" s="2">
        <v>46295</v>
      </c>
      <c r="D5437" t="s">
        <v>43</v>
      </c>
      <c r="E5437" t="s">
        <v>66</v>
      </c>
      <c r="F5437" t="s">
        <v>600</v>
      </c>
      <c r="G5437" t="s">
        <v>114</v>
      </c>
      <c r="H5437" t="s">
        <v>1123</v>
      </c>
      <c r="I5437" t="s">
        <v>48</v>
      </c>
      <c r="J5437">
        <v>48166</v>
      </c>
      <c r="K5437" t="s">
        <v>50</v>
      </c>
      <c r="L5437" s="3" t="s">
        <v>4877</v>
      </c>
      <c r="M5437" s="2">
        <v>46311</v>
      </c>
      <c r="N5437" s="3" t="s">
        <v>4876</v>
      </c>
    </row>
    <row r="5438" spans="1:14" x14ac:dyDescent="0.25">
      <c r="A5438">
        <v>2026</v>
      </c>
      <c r="B5438" s="2">
        <v>46266</v>
      </c>
      <c r="C5438" s="2">
        <v>46295</v>
      </c>
      <c r="D5438" t="s">
        <v>44</v>
      </c>
      <c r="E5438" t="s">
        <v>55</v>
      </c>
      <c r="F5438" t="s">
        <v>545</v>
      </c>
      <c r="G5438" t="s">
        <v>114</v>
      </c>
      <c r="H5438" t="s">
        <v>1123</v>
      </c>
      <c r="I5438" t="s">
        <v>47</v>
      </c>
      <c r="J5438">
        <v>32277.39</v>
      </c>
      <c r="K5438" t="s">
        <v>50</v>
      </c>
      <c r="L5438" s="3" t="s">
        <v>4877</v>
      </c>
      <c r="M5438" s="2">
        <v>46311</v>
      </c>
      <c r="N5438" s="3" t="s">
        <v>4876</v>
      </c>
    </row>
    <row r="5439" spans="1:14" x14ac:dyDescent="0.25">
      <c r="A5439">
        <v>2026</v>
      </c>
      <c r="B5439" s="2">
        <v>46266</v>
      </c>
      <c r="C5439" s="2">
        <v>46295</v>
      </c>
      <c r="D5439" t="s">
        <v>44</v>
      </c>
      <c r="E5439" t="s">
        <v>55</v>
      </c>
      <c r="F5439" t="s">
        <v>545</v>
      </c>
      <c r="G5439" t="s">
        <v>114</v>
      </c>
      <c r="H5439" t="s">
        <v>1123</v>
      </c>
      <c r="I5439" t="s">
        <v>47</v>
      </c>
      <c r="J5439">
        <v>12146.88</v>
      </c>
      <c r="K5439" t="s">
        <v>54</v>
      </c>
      <c r="L5439" s="3" t="s">
        <v>4877</v>
      </c>
      <c r="M5439" s="2">
        <v>46311</v>
      </c>
      <c r="N5439" s="3" t="s">
        <v>4876</v>
      </c>
    </row>
    <row r="5440" spans="1:14" x14ac:dyDescent="0.25">
      <c r="A5440">
        <v>2026</v>
      </c>
      <c r="B5440" s="2">
        <v>46266</v>
      </c>
      <c r="C5440" s="2">
        <v>46295</v>
      </c>
      <c r="D5440" t="s">
        <v>43</v>
      </c>
      <c r="E5440" t="s">
        <v>66</v>
      </c>
      <c r="F5440" t="s">
        <v>847</v>
      </c>
      <c r="G5440" t="s">
        <v>114</v>
      </c>
      <c r="H5440" t="s">
        <v>1123</v>
      </c>
      <c r="I5440" t="s">
        <v>48</v>
      </c>
      <c r="J5440">
        <v>38243.480000000003</v>
      </c>
      <c r="K5440" t="s">
        <v>50</v>
      </c>
      <c r="L5440" s="3" t="s">
        <v>4877</v>
      </c>
      <c r="M5440" s="2">
        <v>46311</v>
      </c>
      <c r="N5440" s="3" t="s">
        <v>4876</v>
      </c>
    </row>
    <row r="5441" spans="1:14" x14ac:dyDescent="0.25">
      <c r="A5441">
        <v>2026</v>
      </c>
      <c r="B5441" s="2">
        <v>46266</v>
      </c>
      <c r="C5441" s="2">
        <v>46295</v>
      </c>
      <c r="D5441" t="s">
        <v>44</v>
      </c>
      <c r="E5441" t="s">
        <v>55</v>
      </c>
      <c r="F5441" t="s">
        <v>2570</v>
      </c>
      <c r="G5441" t="s">
        <v>114</v>
      </c>
      <c r="H5441" t="s">
        <v>542</v>
      </c>
      <c r="I5441" t="s">
        <v>48</v>
      </c>
      <c r="J5441">
        <v>30282.71</v>
      </c>
      <c r="K5441" t="s">
        <v>50</v>
      </c>
      <c r="L5441" s="3" t="s">
        <v>4877</v>
      </c>
      <c r="M5441" s="2">
        <v>46311</v>
      </c>
      <c r="N5441" s="3" t="s">
        <v>4876</v>
      </c>
    </row>
    <row r="5442" spans="1:14" x14ac:dyDescent="0.25">
      <c r="A5442">
        <v>2026</v>
      </c>
      <c r="B5442" s="2">
        <v>46266</v>
      </c>
      <c r="C5442" s="2">
        <v>46295</v>
      </c>
      <c r="D5442" t="s">
        <v>43</v>
      </c>
      <c r="E5442" t="s">
        <v>66</v>
      </c>
      <c r="F5442" t="s">
        <v>321</v>
      </c>
      <c r="G5442" t="s">
        <v>114</v>
      </c>
      <c r="H5442" t="s">
        <v>224</v>
      </c>
      <c r="I5442" t="s">
        <v>47</v>
      </c>
      <c r="J5442">
        <v>33944.879999999997</v>
      </c>
      <c r="K5442" t="s">
        <v>50</v>
      </c>
      <c r="L5442" s="3" t="s">
        <v>4877</v>
      </c>
      <c r="M5442" s="2">
        <v>46311</v>
      </c>
      <c r="N5442" s="3" t="s">
        <v>4876</v>
      </c>
    </row>
    <row r="5443" spans="1:14" x14ac:dyDescent="0.25">
      <c r="A5443">
        <v>2026</v>
      </c>
      <c r="B5443" s="2">
        <v>46266</v>
      </c>
      <c r="C5443" s="2">
        <v>46295</v>
      </c>
      <c r="D5443" t="s">
        <v>43</v>
      </c>
      <c r="E5443" t="s">
        <v>66</v>
      </c>
      <c r="F5443" t="s">
        <v>1101</v>
      </c>
      <c r="G5443" t="s">
        <v>114</v>
      </c>
      <c r="H5443" t="s">
        <v>1477</v>
      </c>
      <c r="I5443" t="s">
        <v>47</v>
      </c>
      <c r="J5443">
        <v>53262.080000000002</v>
      </c>
      <c r="K5443" t="s">
        <v>50</v>
      </c>
      <c r="L5443" s="3" t="s">
        <v>4877</v>
      </c>
      <c r="M5443" s="2">
        <v>46311</v>
      </c>
      <c r="N5443" s="3" t="s">
        <v>4876</v>
      </c>
    </row>
    <row r="5444" spans="1:14" x14ac:dyDescent="0.25">
      <c r="A5444">
        <v>2026</v>
      </c>
      <c r="B5444" s="2">
        <v>46266</v>
      </c>
      <c r="C5444" s="2">
        <v>46295</v>
      </c>
      <c r="D5444" t="s">
        <v>44</v>
      </c>
      <c r="E5444" t="s">
        <v>59</v>
      </c>
      <c r="F5444" t="s">
        <v>196</v>
      </c>
      <c r="G5444" t="s">
        <v>114</v>
      </c>
      <c r="H5444" t="s">
        <v>1360</v>
      </c>
      <c r="I5444" t="s">
        <v>47</v>
      </c>
      <c r="J5444">
        <v>18000.349999999999</v>
      </c>
      <c r="K5444" t="s">
        <v>50</v>
      </c>
      <c r="L5444" s="3" t="s">
        <v>4877</v>
      </c>
      <c r="M5444" s="2">
        <v>46311</v>
      </c>
      <c r="N5444" s="3" t="s">
        <v>4876</v>
      </c>
    </row>
    <row r="5445" spans="1:14" x14ac:dyDescent="0.25">
      <c r="A5445">
        <v>2026</v>
      </c>
      <c r="B5445" s="2">
        <v>46266</v>
      </c>
      <c r="C5445" s="2">
        <v>46295</v>
      </c>
      <c r="D5445" t="s">
        <v>43</v>
      </c>
      <c r="E5445" t="s">
        <v>66</v>
      </c>
      <c r="F5445" t="s">
        <v>898</v>
      </c>
      <c r="G5445" t="s">
        <v>114</v>
      </c>
      <c r="H5445" t="s">
        <v>3095</v>
      </c>
      <c r="I5445" t="s">
        <v>47</v>
      </c>
      <c r="J5445">
        <v>36348.69</v>
      </c>
      <c r="K5445" t="s">
        <v>50</v>
      </c>
      <c r="L5445" s="3" t="s">
        <v>4877</v>
      </c>
      <c r="M5445" s="2">
        <v>46311</v>
      </c>
      <c r="N5445" s="3" t="s">
        <v>4876</v>
      </c>
    </row>
    <row r="5446" spans="1:14" x14ac:dyDescent="0.25">
      <c r="A5446">
        <v>2026</v>
      </c>
      <c r="B5446" s="2">
        <v>46266</v>
      </c>
      <c r="C5446" s="2">
        <v>46295</v>
      </c>
      <c r="D5446" t="s">
        <v>43</v>
      </c>
      <c r="E5446" t="s">
        <v>66</v>
      </c>
      <c r="F5446" t="s">
        <v>81</v>
      </c>
      <c r="G5446" t="s">
        <v>114</v>
      </c>
      <c r="H5446" t="s">
        <v>802</v>
      </c>
      <c r="I5446" t="s">
        <v>47</v>
      </c>
      <c r="J5446">
        <v>32441</v>
      </c>
      <c r="K5446" t="s">
        <v>50</v>
      </c>
      <c r="L5446" s="3" t="s">
        <v>4877</v>
      </c>
      <c r="M5446" s="2">
        <v>46311</v>
      </c>
      <c r="N5446" s="3" t="s">
        <v>4876</v>
      </c>
    </row>
    <row r="5447" spans="1:14" x14ac:dyDescent="0.25">
      <c r="A5447">
        <v>2026</v>
      </c>
      <c r="B5447" s="2">
        <v>46266</v>
      </c>
      <c r="C5447" s="2">
        <v>46295</v>
      </c>
      <c r="D5447" t="s">
        <v>43</v>
      </c>
      <c r="E5447" t="s">
        <v>66</v>
      </c>
      <c r="F5447" t="s">
        <v>884</v>
      </c>
      <c r="G5447" t="s">
        <v>114</v>
      </c>
      <c r="H5447" t="s">
        <v>323</v>
      </c>
      <c r="I5447" t="s">
        <v>48</v>
      </c>
      <c r="J5447">
        <v>34903.94</v>
      </c>
      <c r="K5447" t="s">
        <v>50</v>
      </c>
      <c r="L5447" s="3" t="s">
        <v>4877</v>
      </c>
      <c r="M5447" s="2">
        <v>46311</v>
      </c>
      <c r="N5447" s="3" t="s">
        <v>4876</v>
      </c>
    </row>
    <row r="5448" spans="1:14" x14ac:dyDescent="0.25">
      <c r="A5448">
        <v>2026</v>
      </c>
      <c r="B5448" s="2">
        <v>46266</v>
      </c>
      <c r="C5448" s="2">
        <v>46295</v>
      </c>
      <c r="D5448" t="s">
        <v>43</v>
      </c>
      <c r="E5448" t="s">
        <v>66</v>
      </c>
      <c r="F5448" t="s">
        <v>3096</v>
      </c>
      <c r="G5448" t="s">
        <v>114</v>
      </c>
      <c r="H5448" t="s">
        <v>340</v>
      </c>
      <c r="I5448" t="s">
        <v>48</v>
      </c>
      <c r="J5448">
        <v>52257.94</v>
      </c>
      <c r="K5448" t="s">
        <v>50</v>
      </c>
      <c r="L5448" s="3" t="s">
        <v>4877</v>
      </c>
      <c r="M5448" s="2">
        <v>46311</v>
      </c>
      <c r="N5448" s="3" t="s">
        <v>4876</v>
      </c>
    </row>
    <row r="5449" spans="1:14" x14ac:dyDescent="0.25">
      <c r="A5449">
        <v>2026</v>
      </c>
      <c r="B5449" s="2">
        <v>46266</v>
      </c>
      <c r="C5449" s="2">
        <v>46295</v>
      </c>
      <c r="D5449" t="s">
        <v>43</v>
      </c>
      <c r="E5449" t="s">
        <v>66</v>
      </c>
      <c r="F5449" t="s">
        <v>3096</v>
      </c>
      <c r="G5449" t="s">
        <v>114</v>
      </c>
      <c r="H5449" t="s">
        <v>340</v>
      </c>
      <c r="I5449" t="s">
        <v>48</v>
      </c>
      <c r="J5449">
        <v>14069.51</v>
      </c>
      <c r="K5449" t="s">
        <v>54</v>
      </c>
      <c r="L5449" s="3" t="s">
        <v>4877</v>
      </c>
      <c r="M5449" s="2">
        <v>46311</v>
      </c>
      <c r="N5449" s="3" t="s">
        <v>4876</v>
      </c>
    </row>
    <row r="5450" spans="1:14" x14ac:dyDescent="0.25">
      <c r="A5450">
        <v>2026</v>
      </c>
      <c r="B5450" s="2">
        <v>46266</v>
      </c>
      <c r="C5450" s="2">
        <v>46295</v>
      </c>
      <c r="D5450" t="s">
        <v>43</v>
      </c>
      <c r="E5450" t="s">
        <v>66</v>
      </c>
      <c r="F5450" t="s">
        <v>73</v>
      </c>
      <c r="G5450" t="s">
        <v>114</v>
      </c>
      <c r="H5450" t="s">
        <v>340</v>
      </c>
      <c r="I5450" t="s">
        <v>48</v>
      </c>
      <c r="J5450">
        <v>11987.26</v>
      </c>
      <c r="K5450" t="s">
        <v>50</v>
      </c>
      <c r="L5450" s="3" t="s">
        <v>4877</v>
      </c>
      <c r="M5450" s="2">
        <v>46311</v>
      </c>
      <c r="N5450" s="3" t="s">
        <v>4876</v>
      </c>
    </row>
    <row r="5451" spans="1:14" x14ac:dyDescent="0.25">
      <c r="A5451">
        <v>2026</v>
      </c>
      <c r="B5451" s="2">
        <v>46266</v>
      </c>
      <c r="C5451" s="2">
        <v>46295</v>
      </c>
      <c r="D5451" t="s">
        <v>43</v>
      </c>
      <c r="E5451" t="s">
        <v>66</v>
      </c>
      <c r="F5451" t="s">
        <v>73</v>
      </c>
      <c r="G5451" t="s">
        <v>114</v>
      </c>
      <c r="H5451" t="s">
        <v>340</v>
      </c>
      <c r="I5451" t="s">
        <v>48</v>
      </c>
      <c r="J5451">
        <v>3688.4</v>
      </c>
      <c r="K5451" t="s">
        <v>54</v>
      </c>
      <c r="L5451" s="3" t="s">
        <v>4877</v>
      </c>
      <c r="M5451" s="2">
        <v>46311</v>
      </c>
      <c r="N5451" s="3" t="s">
        <v>4876</v>
      </c>
    </row>
    <row r="5452" spans="1:14" x14ac:dyDescent="0.25">
      <c r="A5452">
        <v>2026</v>
      </c>
      <c r="B5452" s="2">
        <v>46266</v>
      </c>
      <c r="C5452" s="2">
        <v>46295</v>
      </c>
      <c r="D5452" t="s">
        <v>44</v>
      </c>
      <c r="E5452" t="s">
        <v>96</v>
      </c>
      <c r="F5452" t="s">
        <v>208</v>
      </c>
      <c r="G5452" t="s">
        <v>114</v>
      </c>
      <c r="H5452" t="s">
        <v>402</v>
      </c>
      <c r="I5452" t="s">
        <v>47</v>
      </c>
      <c r="J5452">
        <v>23376.240000000002</v>
      </c>
      <c r="K5452" t="s">
        <v>50</v>
      </c>
      <c r="L5452" s="3" t="s">
        <v>4877</v>
      </c>
      <c r="M5452" s="2">
        <v>46311</v>
      </c>
      <c r="N5452" s="3" t="s">
        <v>4876</v>
      </c>
    </row>
    <row r="5453" spans="1:14" x14ac:dyDescent="0.25">
      <c r="A5453">
        <v>2026</v>
      </c>
      <c r="B5453" s="2">
        <v>46266</v>
      </c>
      <c r="C5453" s="2">
        <v>46295</v>
      </c>
      <c r="D5453" t="s">
        <v>44</v>
      </c>
      <c r="E5453" t="s">
        <v>59</v>
      </c>
      <c r="F5453" t="s">
        <v>3097</v>
      </c>
      <c r="G5453" t="s">
        <v>114</v>
      </c>
      <c r="H5453" t="s">
        <v>225</v>
      </c>
      <c r="I5453" t="s">
        <v>47</v>
      </c>
      <c r="J5453">
        <v>16326.07</v>
      </c>
      <c r="K5453" t="s">
        <v>50</v>
      </c>
      <c r="L5453" s="3" t="s">
        <v>4877</v>
      </c>
      <c r="M5453" s="2">
        <v>46311</v>
      </c>
      <c r="N5453" s="3" t="s">
        <v>4876</v>
      </c>
    </row>
    <row r="5454" spans="1:14" x14ac:dyDescent="0.25">
      <c r="A5454">
        <v>2026</v>
      </c>
      <c r="B5454" s="2">
        <v>46266</v>
      </c>
      <c r="C5454" s="2">
        <v>46295</v>
      </c>
      <c r="D5454" t="s">
        <v>43</v>
      </c>
      <c r="E5454" t="s">
        <v>66</v>
      </c>
      <c r="F5454" t="s">
        <v>3098</v>
      </c>
      <c r="G5454" t="s">
        <v>114</v>
      </c>
      <c r="H5454" t="s">
        <v>3021</v>
      </c>
      <c r="I5454" t="s">
        <v>48</v>
      </c>
      <c r="J5454">
        <v>18741.14</v>
      </c>
      <c r="K5454" t="s">
        <v>50</v>
      </c>
      <c r="L5454" s="3" t="s">
        <v>4877</v>
      </c>
      <c r="M5454" s="2">
        <v>46311</v>
      </c>
      <c r="N5454" s="3" t="s">
        <v>4876</v>
      </c>
    </row>
    <row r="5455" spans="1:14" x14ac:dyDescent="0.25">
      <c r="A5455">
        <v>2026</v>
      </c>
      <c r="B5455" s="2">
        <v>46266</v>
      </c>
      <c r="C5455" s="2">
        <v>46295</v>
      </c>
      <c r="D5455" t="s">
        <v>43</v>
      </c>
      <c r="E5455" t="s">
        <v>66</v>
      </c>
      <c r="F5455" t="s">
        <v>1858</v>
      </c>
      <c r="G5455" t="s">
        <v>114</v>
      </c>
      <c r="H5455" t="s">
        <v>230</v>
      </c>
      <c r="I5455" t="s">
        <v>48</v>
      </c>
      <c r="J5455">
        <v>20214</v>
      </c>
      <c r="K5455" t="s">
        <v>50</v>
      </c>
      <c r="L5455" s="3" t="s">
        <v>4877</v>
      </c>
      <c r="M5455" s="2">
        <v>46311</v>
      </c>
      <c r="N5455" s="3" t="s">
        <v>4876</v>
      </c>
    </row>
    <row r="5456" spans="1:14" x14ac:dyDescent="0.25">
      <c r="A5456">
        <v>2026</v>
      </c>
      <c r="B5456" s="2">
        <v>46266</v>
      </c>
      <c r="C5456" s="2">
        <v>46295</v>
      </c>
      <c r="D5456" t="s">
        <v>44</v>
      </c>
      <c r="E5456" t="s">
        <v>55</v>
      </c>
      <c r="F5456" t="s">
        <v>113</v>
      </c>
      <c r="G5456" t="s">
        <v>114</v>
      </c>
      <c r="H5456" t="s">
        <v>2137</v>
      </c>
      <c r="I5456" t="s">
        <v>48</v>
      </c>
      <c r="J5456">
        <v>23490.9</v>
      </c>
      <c r="K5456" t="s">
        <v>50</v>
      </c>
      <c r="L5456" s="3" t="s">
        <v>4877</v>
      </c>
      <c r="M5456" s="2">
        <v>46311</v>
      </c>
      <c r="N5456" s="3" t="s">
        <v>4876</v>
      </c>
    </row>
    <row r="5457" spans="1:14" x14ac:dyDescent="0.25">
      <c r="A5457">
        <v>2026</v>
      </c>
      <c r="B5457" s="2">
        <v>46266</v>
      </c>
      <c r="C5457" s="2">
        <v>46295</v>
      </c>
      <c r="D5457" t="s">
        <v>43</v>
      </c>
      <c r="E5457" t="s">
        <v>66</v>
      </c>
      <c r="F5457" t="s">
        <v>152</v>
      </c>
      <c r="G5457" t="s">
        <v>114</v>
      </c>
      <c r="H5457" t="s">
        <v>231</v>
      </c>
      <c r="I5457" t="s">
        <v>47</v>
      </c>
      <c r="J5457">
        <v>40140.160000000003</v>
      </c>
      <c r="K5457" t="s">
        <v>50</v>
      </c>
      <c r="L5457" s="3" t="s">
        <v>4877</v>
      </c>
      <c r="M5457" s="2">
        <v>46311</v>
      </c>
      <c r="N5457" s="3" t="s">
        <v>4876</v>
      </c>
    </row>
    <row r="5458" spans="1:14" x14ac:dyDescent="0.25">
      <c r="A5458">
        <v>2026</v>
      </c>
      <c r="B5458" s="2">
        <v>46266</v>
      </c>
      <c r="C5458" s="2">
        <v>46295</v>
      </c>
      <c r="D5458" t="s">
        <v>43</v>
      </c>
      <c r="E5458" t="s">
        <v>66</v>
      </c>
      <c r="F5458" t="s">
        <v>2007</v>
      </c>
      <c r="G5458" t="s">
        <v>114</v>
      </c>
      <c r="H5458" t="s">
        <v>231</v>
      </c>
      <c r="I5458" t="s">
        <v>48</v>
      </c>
      <c r="J5458">
        <v>47934.44</v>
      </c>
      <c r="K5458" t="s">
        <v>50</v>
      </c>
      <c r="L5458" s="3" t="s">
        <v>4877</v>
      </c>
      <c r="M5458" s="2">
        <v>46311</v>
      </c>
      <c r="N5458" s="3" t="s">
        <v>4876</v>
      </c>
    </row>
    <row r="5459" spans="1:14" x14ac:dyDescent="0.25">
      <c r="A5459">
        <v>2026</v>
      </c>
      <c r="B5459" s="2">
        <v>46266</v>
      </c>
      <c r="C5459" s="2">
        <v>46295</v>
      </c>
      <c r="D5459" t="s">
        <v>43</v>
      </c>
      <c r="E5459" t="s">
        <v>66</v>
      </c>
      <c r="F5459" t="s">
        <v>132</v>
      </c>
      <c r="G5459" t="s">
        <v>114</v>
      </c>
      <c r="H5459" t="s">
        <v>231</v>
      </c>
      <c r="I5459" t="s">
        <v>48</v>
      </c>
      <c r="J5459">
        <v>47934.44</v>
      </c>
      <c r="K5459" t="s">
        <v>50</v>
      </c>
      <c r="L5459" s="3" t="s">
        <v>4877</v>
      </c>
      <c r="M5459" s="2">
        <v>46311</v>
      </c>
      <c r="N5459" s="3" t="s">
        <v>4876</v>
      </c>
    </row>
    <row r="5460" spans="1:14" x14ac:dyDescent="0.25">
      <c r="A5460">
        <v>2026</v>
      </c>
      <c r="B5460" s="2">
        <v>46266</v>
      </c>
      <c r="C5460" s="2">
        <v>46295</v>
      </c>
      <c r="D5460" t="s">
        <v>43</v>
      </c>
      <c r="E5460" t="s">
        <v>66</v>
      </c>
      <c r="F5460" t="s">
        <v>1497</v>
      </c>
      <c r="G5460" t="s">
        <v>114</v>
      </c>
      <c r="H5460" t="s">
        <v>231</v>
      </c>
      <c r="I5460" t="s">
        <v>48</v>
      </c>
      <c r="J5460">
        <v>40140.160000000003</v>
      </c>
      <c r="K5460" t="s">
        <v>50</v>
      </c>
      <c r="L5460" s="3" t="s">
        <v>4877</v>
      </c>
      <c r="M5460" s="2">
        <v>46311</v>
      </c>
      <c r="N5460" s="3" t="s">
        <v>4876</v>
      </c>
    </row>
    <row r="5461" spans="1:14" x14ac:dyDescent="0.25">
      <c r="A5461">
        <v>2026</v>
      </c>
      <c r="B5461" s="2">
        <v>46266</v>
      </c>
      <c r="C5461" s="2">
        <v>46295</v>
      </c>
      <c r="D5461" t="s">
        <v>43</v>
      </c>
      <c r="E5461" t="s">
        <v>66</v>
      </c>
      <c r="F5461" t="s">
        <v>3099</v>
      </c>
      <c r="G5461" t="s">
        <v>114</v>
      </c>
      <c r="H5461" t="s">
        <v>3100</v>
      </c>
      <c r="I5461" t="s">
        <v>48</v>
      </c>
      <c r="J5461">
        <v>19263.53</v>
      </c>
      <c r="K5461" t="s">
        <v>50</v>
      </c>
      <c r="L5461" s="3" t="s">
        <v>4877</v>
      </c>
      <c r="M5461" s="2">
        <v>46311</v>
      </c>
      <c r="N5461" s="3" t="s">
        <v>4876</v>
      </c>
    </row>
    <row r="5462" spans="1:14" x14ac:dyDescent="0.25">
      <c r="A5462">
        <v>2026</v>
      </c>
      <c r="B5462" s="2">
        <v>46266</v>
      </c>
      <c r="C5462" s="2">
        <v>46295</v>
      </c>
      <c r="D5462" t="s">
        <v>43</v>
      </c>
      <c r="E5462" t="s">
        <v>66</v>
      </c>
      <c r="F5462" t="s">
        <v>3099</v>
      </c>
      <c r="G5462" t="s">
        <v>114</v>
      </c>
      <c r="H5462" t="s">
        <v>3100</v>
      </c>
      <c r="I5462" t="s">
        <v>48</v>
      </c>
      <c r="J5462">
        <v>7249.44</v>
      </c>
      <c r="K5462" t="s">
        <v>54</v>
      </c>
      <c r="L5462" s="3" t="s">
        <v>4877</v>
      </c>
      <c r="M5462" s="2">
        <v>46311</v>
      </c>
      <c r="N5462" s="3" t="s">
        <v>4876</v>
      </c>
    </row>
    <row r="5463" spans="1:14" x14ac:dyDescent="0.25">
      <c r="A5463">
        <v>2026</v>
      </c>
      <c r="B5463" s="2">
        <v>46266</v>
      </c>
      <c r="C5463" s="2">
        <v>46295</v>
      </c>
      <c r="D5463" t="s">
        <v>43</v>
      </c>
      <c r="E5463" t="s">
        <v>66</v>
      </c>
      <c r="F5463" t="s">
        <v>2907</v>
      </c>
      <c r="G5463" t="s">
        <v>114</v>
      </c>
      <c r="H5463" t="s">
        <v>777</v>
      </c>
      <c r="I5463" t="s">
        <v>47</v>
      </c>
      <c r="J5463">
        <v>34903.94</v>
      </c>
      <c r="K5463" t="s">
        <v>50</v>
      </c>
      <c r="L5463" s="3" t="s">
        <v>4877</v>
      </c>
      <c r="M5463" s="2">
        <v>46311</v>
      </c>
      <c r="N5463" s="3" t="s">
        <v>4876</v>
      </c>
    </row>
    <row r="5464" spans="1:14" x14ac:dyDescent="0.25">
      <c r="A5464">
        <v>2026</v>
      </c>
      <c r="B5464" s="2">
        <v>46266</v>
      </c>
      <c r="C5464" s="2">
        <v>46295</v>
      </c>
      <c r="D5464" t="s">
        <v>43</v>
      </c>
      <c r="E5464" t="s">
        <v>66</v>
      </c>
      <c r="F5464" t="s">
        <v>609</v>
      </c>
      <c r="G5464" t="s">
        <v>114</v>
      </c>
      <c r="H5464" t="s">
        <v>552</v>
      </c>
      <c r="I5464" t="s">
        <v>48</v>
      </c>
      <c r="J5464">
        <v>10404.799999999999</v>
      </c>
      <c r="K5464" t="s">
        <v>54</v>
      </c>
      <c r="L5464" s="3" t="s">
        <v>4877</v>
      </c>
      <c r="M5464" s="2">
        <v>46311</v>
      </c>
      <c r="N5464" s="3" t="s">
        <v>4876</v>
      </c>
    </row>
    <row r="5465" spans="1:14" x14ac:dyDescent="0.25">
      <c r="A5465">
        <v>2026</v>
      </c>
      <c r="B5465" s="2">
        <v>46266</v>
      </c>
      <c r="C5465" s="2">
        <v>46295</v>
      </c>
      <c r="D5465" t="s">
        <v>43</v>
      </c>
      <c r="E5465" t="s">
        <v>66</v>
      </c>
      <c r="F5465" t="s">
        <v>609</v>
      </c>
      <c r="G5465" t="s">
        <v>114</v>
      </c>
      <c r="H5465" t="s">
        <v>552</v>
      </c>
      <c r="I5465" t="s">
        <v>48</v>
      </c>
      <c r="J5465">
        <v>27924.75</v>
      </c>
      <c r="K5465" t="s">
        <v>50</v>
      </c>
      <c r="L5465" s="3" t="s">
        <v>4877</v>
      </c>
      <c r="M5465" s="2">
        <v>46311</v>
      </c>
      <c r="N5465" s="3" t="s">
        <v>4876</v>
      </c>
    </row>
    <row r="5466" spans="1:14" x14ac:dyDescent="0.25">
      <c r="A5466">
        <v>2026</v>
      </c>
      <c r="B5466" s="2">
        <v>46266</v>
      </c>
      <c r="C5466" s="2">
        <v>46295</v>
      </c>
      <c r="D5466" t="s">
        <v>43</v>
      </c>
      <c r="E5466" t="s">
        <v>66</v>
      </c>
      <c r="F5466" t="s">
        <v>741</v>
      </c>
      <c r="G5466" t="s">
        <v>114</v>
      </c>
      <c r="H5466" t="s">
        <v>3101</v>
      </c>
      <c r="I5466" t="s">
        <v>47</v>
      </c>
      <c r="J5466">
        <v>30899.18</v>
      </c>
      <c r="K5466" t="s">
        <v>50</v>
      </c>
      <c r="L5466" s="3" t="s">
        <v>4877</v>
      </c>
      <c r="M5466" s="2">
        <v>46311</v>
      </c>
      <c r="N5466" s="3" t="s">
        <v>4876</v>
      </c>
    </row>
    <row r="5467" spans="1:14" x14ac:dyDescent="0.25">
      <c r="A5467">
        <v>2026</v>
      </c>
      <c r="B5467" s="2">
        <v>46266</v>
      </c>
      <c r="C5467" s="2">
        <v>46295</v>
      </c>
      <c r="D5467" t="s">
        <v>43</v>
      </c>
      <c r="E5467" t="s">
        <v>66</v>
      </c>
      <c r="F5467" t="s">
        <v>569</v>
      </c>
      <c r="G5467" t="s">
        <v>114</v>
      </c>
      <c r="H5467" t="s">
        <v>3102</v>
      </c>
      <c r="I5467" t="s">
        <v>47</v>
      </c>
      <c r="J5467">
        <v>44561.96</v>
      </c>
      <c r="K5467" t="s">
        <v>50</v>
      </c>
      <c r="L5467" s="3" t="s">
        <v>4877</v>
      </c>
      <c r="M5467" s="2">
        <v>46311</v>
      </c>
      <c r="N5467" s="3" t="s">
        <v>4876</v>
      </c>
    </row>
    <row r="5468" spans="1:14" x14ac:dyDescent="0.25">
      <c r="A5468">
        <v>2026</v>
      </c>
      <c r="B5468" s="2">
        <v>46266</v>
      </c>
      <c r="C5468" s="2">
        <v>46295</v>
      </c>
      <c r="D5468" t="s">
        <v>43</v>
      </c>
      <c r="E5468" t="s">
        <v>66</v>
      </c>
      <c r="F5468" t="s">
        <v>3103</v>
      </c>
      <c r="G5468" t="s">
        <v>114</v>
      </c>
      <c r="H5468" t="s">
        <v>82</v>
      </c>
      <c r="I5468" t="s">
        <v>48</v>
      </c>
      <c r="J5468">
        <v>6362.64</v>
      </c>
      <c r="K5468" t="s">
        <v>54</v>
      </c>
      <c r="L5468" s="3" t="s">
        <v>4877</v>
      </c>
      <c r="M5468" s="2">
        <v>46311</v>
      </c>
      <c r="N5468" s="3" t="s">
        <v>4876</v>
      </c>
    </row>
    <row r="5469" spans="1:14" x14ac:dyDescent="0.25">
      <c r="A5469">
        <v>2026</v>
      </c>
      <c r="B5469" s="2">
        <v>46266</v>
      </c>
      <c r="C5469" s="2">
        <v>46295</v>
      </c>
      <c r="D5469" t="s">
        <v>43</v>
      </c>
      <c r="E5469" t="s">
        <v>66</v>
      </c>
      <c r="F5469" t="s">
        <v>3103</v>
      </c>
      <c r="G5469" t="s">
        <v>114</v>
      </c>
      <c r="H5469" t="s">
        <v>82</v>
      </c>
      <c r="I5469" t="s">
        <v>48</v>
      </c>
      <c r="J5469">
        <v>17369.13</v>
      </c>
      <c r="K5469" t="s">
        <v>50</v>
      </c>
      <c r="L5469" s="3" t="s">
        <v>4877</v>
      </c>
      <c r="M5469" s="2">
        <v>46311</v>
      </c>
      <c r="N5469" s="3" t="s">
        <v>4876</v>
      </c>
    </row>
    <row r="5470" spans="1:14" x14ac:dyDescent="0.25">
      <c r="A5470">
        <v>2026</v>
      </c>
      <c r="B5470" s="2">
        <v>46266</v>
      </c>
      <c r="C5470" s="2">
        <v>46295</v>
      </c>
      <c r="D5470" t="s">
        <v>44</v>
      </c>
      <c r="E5470" t="s">
        <v>59</v>
      </c>
      <c r="F5470" t="s">
        <v>3104</v>
      </c>
      <c r="G5470" t="s">
        <v>114</v>
      </c>
      <c r="H5470" t="s">
        <v>82</v>
      </c>
      <c r="I5470" t="s">
        <v>48</v>
      </c>
      <c r="J5470">
        <v>20394.060000000001</v>
      </c>
      <c r="K5470" t="s">
        <v>54</v>
      </c>
      <c r="L5470" s="3" t="s">
        <v>4877</v>
      </c>
      <c r="M5470" s="2">
        <v>46311</v>
      </c>
      <c r="N5470" s="3" t="s">
        <v>4876</v>
      </c>
    </row>
    <row r="5471" spans="1:14" x14ac:dyDescent="0.25">
      <c r="A5471">
        <v>2026</v>
      </c>
      <c r="B5471" s="2">
        <v>46266</v>
      </c>
      <c r="C5471" s="2">
        <v>46295</v>
      </c>
      <c r="D5471" t="s">
        <v>44</v>
      </c>
      <c r="E5471" t="s">
        <v>59</v>
      </c>
      <c r="F5471" t="s">
        <v>3104</v>
      </c>
      <c r="G5471" t="s">
        <v>114</v>
      </c>
      <c r="H5471" t="s">
        <v>82</v>
      </c>
      <c r="I5471" t="s">
        <v>48</v>
      </c>
      <c r="J5471">
        <v>55479.64</v>
      </c>
      <c r="K5471" t="s">
        <v>50</v>
      </c>
      <c r="L5471" s="3" t="s">
        <v>4877</v>
      </c>
      <c r="M5471" s="2">
        <v>46311</v>
      </c>
      <c r="N5471" s="3" t="s">
        <v>4876</v>
      </c>
    </row>
    <row r="5472" spans="1:14" x14ac:dyDescent="0.25">
      <c r="A5472">
        <v>2026</v>
      </c>
      <c r="B5472" s="2">
        <v>46266</v>
      </c>
      <c r="C5472" s="2">
        <v>46295</v>
      </c>
      <c r="D5472" t="s">
        <v>43</v>
      </c>
      <c r="E5472" t="s">
        <v>66</v>
      </c>
      <c r="F5472" t="s">
        <v>586</v>
      </c>
      <c r="G5472" t="s">
        <v>114</v>
      </c>
      <c r="H5472" t="s">
        <v>120</v>
      </c>
      <c r="I5472" t="s">
        <v>47</v>
      </c>
      <c r="J5472">
        <v>31665.32</v>
      </c>
      <c r="K5472" t="s">
        <v>50</v>
      </c>
      <c r="L5472" s="3" t="s">
        <v>4877</v>
      </c>
      <c r="M5472" s="2">
        <v>46311</v>
      </c>
      <c r="N5472" s="3" t="s">
        <v>4876</v>
      </c>
    </row>
    <row r="5473" spans="1:14" x14ac:dyDescent="0.25">
      <c r="A5473">
        <v>2026</v>
      </c>
      <c r="B5473" s="2">
        <v>46266</v>
      </c>
      <c r="C5473" s="2">
        <v>46295</v>
      </c>
      <c r="D5473" t="s">
        <v>43</v>
      </c>
      <c r="E5473" t="s">
        <v>66</v>
      </c>
      <c r="F5473" t="s">
        <v>510</v>
      </c>
      <c r="G5473" t="s">
        <v>114</v>
      </c>
      <c r="H5473" t="s">
        <v>122</v>
      </c>
      <c r="I5473" t="s">
        <v>48</v>
      </c>
      <c r="J5473">
        <v>40140.160000000003</v>
      </c>
      <c r="K5473" t="s">
        <v>50</v>
      </c>
      <c r="L5473" s="3" t="s">
        <v>4877</v>
      </c>
      <c r="M5473" s="2">
        <v>46311</v>
      </c>
      <c r="N5473" s="3" t="s">
        <v>4876</v>
      </c>
    </row>
    <row r="5474" spans="1:14" x14ac:dyDescent="0.25">
      <c r="A5474">
        <v>2026</v>
      </c>
      <c r="B5474" s="2">
        <v>46266</v>
      </c>
      <c r="C5474" s="2">
        <v>46295</v>
      </c>
      <c r="D5474" t="s">
        <v>44</v>
      </c>
      <c r="E5474" t="s">
        <v>96</v>
      </c>
      <c r="F5474" t="s">
        <v>1588</v>
      </c>
      <c r="G5474" t="s">
        <v>114</v>
      </c>
      <c r="H5474" t="s">
        <v>69</v>
      </c>
      <c r="I5474" t="s">
        <v>47</v>
      </c>
      <c r="J5474">
        <v>25769.9</v>
      </c>
      <c r="K5474" t="s">
        <v>50</v>
      </c>
      <c r="L5474" s="3" t="s">
        <v>4877</v>
      </c>
      <c r="M5474" s="2">
        <v>46311</v>
      </c>
      <c r="N5474" s="3" t="s">
        <v>4876</v>
      </c>
    </row>
    <row r="5475" spans="1:14" x14ac:dyDescent="0.25">
      <c r="A5475">
        <v>2026</v>
      </c>
      <c r="B5475" s="2">
        <v>46266</v>
      </c>
      <c r="C5475" s="2">
        <v>46295</v>
      </c>
      <c r="D5475" t="s">
        <v>43</v>
      </c>
      <c r="E5475" t="s">
        <v>66</v>
      </c>
      <c r="F5475" t="s">
        <v>537</v>
      </c>
      <c r="G5475" t="s">
        <v>114</v>
      </c>
      <c r="H5475" t="s">
        <v>3105</v>
      </c>
      <c r="I5475" t="s">
        <v>48</v>
      </c>
      <c r="J5475">
        <v>40140.160000000003</v>
      </c>
      <c r="K5475" t="s">
        <v>50</v>
      </c>
      <c r="L5475" s="3" t="s">
        <v>4877</v>
      </c>
      <c r="M5475" s="2">
        <v>46311</v>
      </c>
      <c r="N5475" s="3" t="s">
        <v>4876</v>
      </c>
    </row>
    <row r="5476" spans="1:14" x14ac:dyDescent="0.25">
      <c r="A5476">
        <v>2026</v>
      </c>
      <c r="B5476" s="2">
        <v>46266</v>
      </c>
      <c r="C5476" s="2">
        <v>46295</v>
      </c>
      <c r="D5476" t="s">
        <v>43</v>
      </c>
      <c r="E5476" t="s">
        <v>66</v>
      </c>
      <c r="F5476" t="s">
        <v>67</v>
      </c>
      <c r="G5476" t="s">
        <v>114</v>
      </c>
      <c r="H5476" t="s">
        <v>3105</v>
      </c>
      <c r="I5476" t="s">
        <v>48</v>
      </c>
      <c r="J5476">
        <v>34903.94</v>
      </c>
      <c r="K5476" t="s">
        <v>50</v>
      </c>
      <c r="L5476" s="3" t="s">
        <v>4877</v>
      </c>
      <c r="M5476" s="2">
        <v>46311</v>
      </c>
      <c r="N5476" s="3" t="s">
        <v>4876</v>
      </c>
    </row>
    <row r="5477" spans="1:14" x14ac:dyDescent="0.25">
      <c r="A5477">
        <v>2026</v>
      </c>
      <c r="B5477" s="2">
        <v>46266</v>
      </c>
      <c r="C5477" s="2">
        <v>46295</v>
      </c>
      <c r="D5477" t="s">
        <v>43</v>
      </c>
      <c r="E5477" t="s">
        <v>66</v>
      </c>
      <c r="F5477" t="s">
        <v>1815</v>
      </c>
      <c r="G5477" t="s">
        <v>114</v>
      </c>
      <c r="H5477" t="s">
        <v>124</v>
      </c>
      <c r="I5477" t="s">
        <v>48</v>
      </c>
      <c r="J5477">
        <v>15132.8</v>
      </c>
      <c r="K5477" t="s">
        <v>54</v>
      </c>
      <c r="L5477" s="3" t="s">
        <v>4877</v>
      </c>
      <c r="M5477" s="2">
        <v>46311</v>
      </c>
      <c r="N5477" s="3" t="s">
        <v>4876</v>
      </c>
    </row>
    <row r="5478" spans="1:14" x14ac:dyDescent="0.25">
      <c r="A5478">
        <v>2026</v>
      </c>
      <c r="B5478" s="2">
        <v>46266</v>
      </c>
      <c r="C5478" s="2">
        <v>46295</v>
      </c>
      <c r="D5478" t="s">
        <v>43</v>
      </c>
      <c r="E5478" t="s">
        <v>66</v>
      </c>
      <c r="F5478" t="s">
        <v>1815</v>
      </c>
      <c r="G5478" t="s">
        <v>114</v>
      </c>
      <c r="H5478" t="s">
        <v>124</v>
      </c>
      <c r="I5478" t="s">
        <v>48</v>
      </c>
      <c r="J5478">
        <v>41721.699999999997</v>
      </c>
      <c r="K5478" t="s">
        <v>50</v>
      </c>
      <c r="L5478" s="3" t="s">
        <v>4877</v>
      </c>
      <c r="M5478" s="2">
        <v>46311</v>
      </c>
      <c r="N5478" s="3" t="s">
        <v>4876</v>
      </c>
    </row>
    <row r="5479" spans="1:14" x14ac:dyDescent="0.25">
      <c r="A5479">
        <v>2026</v>
      </c>
      <c r="B5479" s="2">
        <v>46266</v>
      </c>
      <c r="C5479" s="2">
        <v>46295</v>
      </c>
      <c r="D5479" t="s">
        <v>43</v>
      </c>
      <c r="E5479" t="s">
        <v>66</v>
      </c>
      <c r="F5479" t="s">
        <v>252</v>
      </c>
      <c r="G5479" t="s">
        <v>114</v>
      </c>
      <c r="H5479" t="s">
        <v>124</v>
      </c>
      <c r="I5479" t="s">
        <v>47</v>
      </c>
      <c r="J5479">
        <v>40420.71</v>
      </c>
      <c r="K5479" t="s">
        <v>50</v>
      </c>
      <c r="L5479" s="3" t="s">
        <v>4877</v>
      </c>
      <c r="M5479" s="2">
        <v>46311</v>
      </c>
      <c r="N5479" s="3" t="s">
        <v>4876</v>
      </c>
    </row>
    <row r="5480" spans="1:14" x14ac:dyDescent="0.25">
      <c r="A5480">
        <v>2026</v>
      </c>
      <c r="B5480" s="2">
        <v>46266</v>
      </c>
      <c r="C5480" s="2">
        <v>46295</v>
      </c>
      <c r="D5480" t="s">
        <v>43</v>
      </c>
      <c r="E5480" t="s">
        <v>66</v>
      </c>
      <c r="F5480" t="s">
        <v>3106</v>
      </c>
      <c r="G5480" t="s">
        <v>114</v>
      </c>
      <c r="H5480" t="s">
        <v>124</v>
      </c>
      <c r="I5480" t="s">
        <v>48</v>
      </c>
      <c r="J5480">
        <v>6553.12</v>
      </c>
      <c r="K5480" t="s">
        <v>54</v>
      </c>
      <c r="L5480" s="3" t="s">
        <v>4877</v>
      </c>
      <c r="M5480" s="2">
        <v>46311</v>
      </c>
      <c r="N5480" s="3" t="s">
        <v>4876</v>
      </c>
    </row>
    <row r="5481" spans="1:14" x14ac:dyDescent="0.25">
      <c r="A5481">
        <v>2026</v>
      </c>
      <c r="B5481" s="2">
        <v>46266</v>
      </c>
      <c r="C5481" s="2">
        <v>46295</v>
      </c>
      <c r="D5481" t="s">
        <v>43</v>
      </c>
      <c r="E5481" t="s">
        <v>66</v>
      </c>
      <c r="F5481" t="s">
        <v>3106</v>
      </c>
      <c r="G5481" t="s">
        <v>114</v>
      </c>
      <c r="H5481" t="s">
        <v>124</v>
      </c>
      <c r="I5481" t="s">
        <v>48</v>
      </c>
      <c r="J5481">
        <v>17916.349999999999</v>
      </c>
      <c r="K5481" t="s">
        <v>50</v>
      </c>
      <c r="L5481" s="3" t="s">
        <v>4877</v>
      </c>
      <c r="M5481" s="2">
        <v>46311</v>
      </c>
      <c r="N5481" s="3" t="s">
        <v>4876</v>
      </c>
    </row>
    <row r="5482" spans="1:14" x14ac:dyDescent="0.25">
      <c r="A5482">
        <v>2026</v>
      </c>
      <c r="B5482" s="2">
        <v>46266</v>
      </c>
      <c r="C5482" s="2">
        <v>46295</v>
      </c>
      <c r="D5482" t="s">
        <v>43</v>
      </c>
      <c r="E5482" t="s">
        <v>66</v>
      </c>
      <c r="F5482" t="s">
        <v>3107</v>
      </c>
      <c r="G5482" t="s">
        <v>114</v>
      </c>
      <c r="H5482" t="s">
        <v>404</v>
      </c>
      <c r="I5482" t="s">
        <v>47</v>
      </c>
      <c r="J5482">
        <v>24720.15</v>
      </c>
      <c r="K5482" t="s">
        <v>50</v>
      </c>
      <c r="L5482" s="3" t="s">
        <v>4877</v>
      </c>
      <c r="M5482" s="2">
        <v>46311</v>
      </c>
      <c r="N5482" s="3" t="s">
        <v>4876</v>
      </c>
    </row>
    <row r="5483" spans="1:14" x14ac:dyDescent="0.25">
      <c r="A5483">
        <v>2026</v>
      </c>
      <c r="B5483" s="2">
        <v>46266</v>
      </c>
      <c r="C5483" s="2">
        <v>46295</v>
      </c>
      <c r="D5483" t="s">
        <v>44</v>
      </c>
      <c r="E5483" t="s">
        <v>59</v>
      </c>
      <c r="F5483" t="s">
        <v>1315</v>
      </c>
      <c r="G5483" t="s">
        <v>114</v>
      </c>
      <c r="H5483" t="s">
        <v>3108</v>
      </c>
      <c r="I5483" t="s">
        <v>47</v>
      </c>
      <c r="J5483">
        <v>15752.32</v>
      </c>
      <c r="K5483" t="s">
        <v>50</v>
      </c>
      <c r="L5483" s="3" t="s">
        <v>4877</v>
      </c>
      <c r="M5483" s="2">
        <v>46311</v>
      </c>
      <c r="N5483" s="3" t="s">
        <v>4876</v>
      </c>
    </row>
    <row r="5484" spans="1:14" x14ac:dyDescent="0.25">
      <c r="A5484">
        <v>2026</v>
      </c>
      <c r="B5484" s="2">
        <v>46266</v>
      </c>
      <c r="C5484" s="2">
        <v>46295</v>
      </c>
      <c r="D5484" t="s">
        <v>43</v>
      </c>
      <c r="E5484" t="s">
        <v>66</v>
      </c>
      <c r="F5484" t="s">
        <v>132</v>
      </c>
      <c r="G5484" t="s">
        <v>114</v>
      </c>
      <c r="H5484" t="s">
        <v>1618</v>
      </c>
      <c r="I5484" t="s">
        <v>48</v>
      </c>
      <c r="J5484">
        <v>15041.28</v>
      </c>
      <c r="K5484" t="s">
        <v>54</v>
      </c>
      <c r="L5484" s="3" t="s">
        <v>4877</v>
      </c>
      <c r="M5484" s="2">
        <v>46311</v>
      </c>
      <c r="N5484" s="3" t="s">
        <v>4876</v>
      </c>
    </row>
    <row r="5485" spans="1:14" x14ac:dyDescent="0.25">
      <c r="A5485">
        <v>2026</v>
      </c>
      <c r="B5485" s="2">
        <v>46266</v>
      </c>
      <c r="C5485" s="2">
        <v>46295</v>
      </c>
      <c r="D5485" t="s">
        <v>43</v>
      </c>
      <c r="E5485" t="s">
        <v>66</v>
      </c>
      <c r="F5485" t="s">
        <v>132</v>
      </c>
      <c r="G5485" t="s">
        <v>114</v>
      </c>
      <c r="H5485" t="s">
        <v>1618</v>
      </c>
      <c r="I5485" t="s">
        <v>48</v>
      </c>
      <c r="J5485">
        <v>39968.449999999997</v>
      </c>
      <c r="K5485" t="s">
        <v>50</v>
      </c>
      <c r="L5485" s="3" t="s">
        <v>4877</v>
      </c>
      <c r="M5485" s="2">
        <v>46311</v>
      </c>
      <c r="N5485" s="3" t="s">
        <v>4876</v>
      </c>
    </row>
    <row r="5486" spans="1:14" x14ac:dyDescent="0.25">
      <c r="A5486">
        <v>2026</v>
      </c>
      <c r="B5486" s="2">
        <v>46266</v>
      </c>
      <c r="C5486" s="2">
        <v>46295</v>
      </c>
      <c r="D5486" t="s">
        <v>43</v>
      </c>
      <c r="E5486" t="s">
        <v>66</v>
      </c>
      <c r="F5486" t="s">
        <v>405</v>
      </c>
      <c r="G5486" t="s">
        <v>114</v>
      </c>
      <c r="H5486" t="s">
        <v>325</v>
      </c>
      <c r="I5486" t="s">
        <v>48</v>
      </c>
      <c r="J5486">
        <v>32441.43</v>
      </c>
      <c r="K5486" t="s">
        <v>50</v>
      </c>
      <c r="L5486" s="3" t="s">
        <v>4877</v>
      </c>
      <c r="M5486" s="2">
        <v>46311</v>
      </c>
      <c r="N5486" s="3" t="s">
        <v>4876</v>
      </c>
    </row>
    <row r="5487" spans="1:14" x14ac:dyDescent="0.25">
      <c r="A5487">
        <v>2026</v>
      </c>
      <c r="B5487" s="2">
        <v>46266</v>
      </c>
      <c r="C5487" s="2">
        <v>46295</v>
      </c>
      <c r="D5487" t="s">
        <v>43</v>
      </c>
      <c r="E5487" t="s">
        <v>66</v>
      </c>
      <c r="F5487" t="s">
        <v>382</v>
      </c>
      <c r="G5487" t="s">
        <v>114</v>
      </c>
      <c r="H5487" t="s">
        <v>1404</v>
      </c>
      <c r="I5487" t="s">
        <v>48</v>
      </c>
      <c r="J5487">
        <v>28101.360000000001</v>
      </c>
      <c r="K5487" t="s">
        <v>50</v>
      </c>
      <c r="L5487" s="3" t="s">
        <v>4877</v>
      </c>
      <c r="M5487" s="2">
        <v>46311</v>
      </c>
      <c r="N5487" s="3" t="s">
        <v>4876</v>
      </c>
    </row>
    <row r="5488" spans="1:14" x14ac:dyDescent="0.25">
      <c r="A5488">
        <v>2026</v>
      </c>
      <c r="B5488" s="2">
        <v>46266</v>
      </c>
      <c r="C5488" s="2">
        <v>46295</v>
      </c>
      <c r="D5488" t="s">
        <v>43</v>
      </c>
      <c r="E5488" t="s">
        <v>66</v>
      </c>
      <c r="F5488" t="s">
        <v>1162</v>
      </c>
      <c r="G5488" t="s">
        <v>114</v>
      </c>
      <c r="H5488" t="s">
        <v>1404</v>
      </c>
      <c r="I5488" t="s">
        <v>48</v>
      </c>
      <c r="J5488">
        <v>47934.44</v>
      </c>
      <c r="K5488" t="s">
        <v>50</v>
      </c>
      <c r="L5488" s="3" t="s">
        <v>4877</v>
      </c>
      <c r="M5488" s="2">
        <v>46311</v>
      </c>
      <c r="N5488" s="3" t="s">
        <v>4876</v>
      </c>
    </row>
    <row r="5489" spans="1:14" x14ac:dyDescent="0.25">
      <c r="A5489">
        <v>2026</v>
      </c>
      <c r="B5489" s="2">
        <v>46266</v>
      </c>
      <c r="C5489" s="2">
        <v>46295</v>
      </c>
      <c r="D5489" t="s">
        <v>43</v>
      </c>
      <c r="E5489" t="s">
        <v>66</v>
      </c>
      <c r="F5489" t="s">
        <v>2231</v>
      </c>
      <c r="G5489" t="s">
        <v>114</v>
      </c>
      <c r="H5489" t="s">
        <v>1404</v>
      </c>
      <c r="I5489" t="s">
        <v>47</v>
      </c>
      <c r="J5489">
        <v>40140.160000000003</v>
      </c>
      <c r="K5489" t="s">
        <v>50</v>
      </c>
      <c r="L5489" s="3" t="s">
        <v>4877</v>
      </c>
      <c r="M5489" s="2">
        <v>46311</v>
      </c>
      <c r="N5489" s="3" t="s">
        <v>4876</v>
      </c>
    </row>
    <row r="5490" spans="1:14" x14ac:dyDescent="0.25">
      <c r="A5490">
        <v>2026</v>
      </c>
      <c r="B5490" s="2">
        <v>46266</v>
      </c>
      <c r="C5490" s="2">
        <v>46295</v>
      </c>
      <c r="D5490" t="s">
        <v>43</v>
      </c>
      <c r="E5490" t="s">
        <v>66</v>
      </c>
      <c r="F5490" t="s">
        <v>672</v>
      </c>
      <c r="G5490" t="s">
        <v>114</v>
      </c>
      <c r="H5490" t="s">
        <v>1404</v>
      </c>
      <c r="I5490" t="s">
        <v>48</v>
      </c>
      <c r="J5490">
        <v>44561.96</v>
      </c>
      <c r="K5490" t="s">
        <v>50</v>
      </c>
      <c r="L5490" s="3" t="s">
        <v>4877</v>
      </c>
      <c r="M5490" s="2">
        <v>46311</v>
      </c>
      <c r="N5490" s="3" t="s">
        <v>4876</v>
      </c>
    </row>
    <row r="5491" spans="1:14" x14ac:dyDescent="0.25">
      <c r="A5491">
        <v>2026</v>
      </c>
      <c r="B5491" s="2">
        <v>46266</v>
      </c>
      <c r="C5491" s="2">
        <v>46295</v>
      </c>
      <c r="D5491" t="s">
        <v>44</v>
      </c>
      <c r="E5491" t="s">
        <v>59</v>
      </c>
      <c r="F5491" t="s">
        <v>639</v>
      </c>
      <c r="G5491" t="s">
        <v>114</v>
      </c>
      <c r="H5491" t="s">
        <v>558</v>
      </c>
      <c r="I5491" t="s">
        <v>47</v>
      </c>
      <c r="J5491">
        <v>9340</v>
      </c>
      <c r="K5491" t="s">
        <v>50</v>
      </c>
      <c r="L5491" s="3" t="s">
        <v>4877</v>
      </c>
      <c r="M5491" s="2">
        <v>46311</v>
      </c>
      <c r="N5491" s="3" t="s">
        <v>4876</v>
      </c>
    </row>
    <row r="5492" spans="1:14" x14ac:dyDescent="0.25">
      <c r="A5492">
        <v>2026</v>
      </c>
      <c r="B5492" s="2">
        <v>46266</v>
      </c>
      <c r="C5492" s="2">
        <v>46295</v>
      </c>
      <c r="D5492" t="s">
        <v>44</v>
      </c>
      <c r="E5492" t="s">
        <v>59</v>
      </c>
      <c r="F5492" t="s">
        <v>639</v>
      </c>
      <c r="G5492" t="s">
        <v>114</v>
      </c>
      <c r="H5492" t="s">
        <v>558</v>
      </c>
      <c r="I5492" t="s">
        <v>47</v>
      </c>
      <c r="J5492">
        <v>2514.63</v>
      </c>
      <c r="K5492" t="s">
        <v>54</v>
      </c>
      <c r="L5492" s="3" t="s">
        <v>4877</v>
      </c>
      <c r="M5492" s="2">
        <v>46311</v>
      </c>
      <c r="N5492" s="3" t="s">
        <v>4876</v>
      </c>
    </row>
    <row r="5493" spans="1:14" x14ac:dyDescent="0.25">
      <c r="A5493">
        <v>2026</v>
      </c>
      <c r="B5493" s="2">
        <v>46266</v>
      </c>
      <c r="C5493" s="2">
        <v>46295</v>
      </c>
      <c r="D5493" t="s">
        <v>44</v>
      </c>
      <c r="E5493" t="s">
        <v>86</v>
      </c>
      <c r="F5493" t="s">
        <v>3109</v>
      </c>
      <c r="G5493" t="s">
        <v>114</v>
      </c>
      <c r="H5493" t="s">
        <v>125</v>
      </c>
      <c r="I5493" t="s">
        <v>48</v>
      </c>
      <c r="J5493">
        <v>13542.56</v>
      </c>
      <c r="K5493" t="s">
        <v>50</v>
      </c>
      <c r="L5493" s="3" t="s">
        <v>4877</v>
      </c>
      <c r="M5493" s="2">
        <v>46311</v>
      </c>
      <c r="N5493" s="3" t="s">
        <v>4876</v>
      </c>
    </row>
    <row r="5494" spans="1:14" x14ac:dyDescent="0.25">
      <c r="A5494">
        <v>2026</v>
      </c>
      <c r="B5494" s="2">
        <v>46266</v>
      </c>
      <c r="C5494" s="2">
        <v>46295</v>
      </c>
      <c r="D5494" t="s">
        <v>43</v>
      </c>
      <c r="E5494" t="s">
        <v>66</v>
      </c>
      <c r="F5494" t="s">
        <v>570</v>
      </c>
      <c r="G5494" t="s">
        <v>114</v>
      </c>
      <c r="H5494" t="s">
        <v>125</v>
      </c>
      <c r="I5494" t="s">
        <v>48</v>
      </c>
      <c r="J5494">
        <v>40448.370000000003</v>
      </c>
      <c r="K5494" t="s">
        <v>50</v>
      </c>
      <c r="L5494" s="3" t="s">
        <v>4877</v>
      </c>
      <c r="M5494" s="2">
        <v>46311</v>
      </c>
      <c r="N5494" s="3" t="s">
        <v>4876</v>
      </c>
    </row>
    <row r="5495" spans="1:14" x14ac:dyDescent="0.25">
      <c r="A5495">
        <v>2026</v>
      </c>
      <c r="B5495" s="2">
        <v>46266</v>
      </c>
      <c r="C5495" s="2">
        <v>46295</v>
      </c>
      <c r="D5495" t="s">
        <v>44</v>
      </c>
      <c r="E5495" t="s">
        <v>399</v>
      </c>
      <c r="F5495" t="s">
        <v>3110</v>
      </c>
      <c r="G5495" t="s">
        <v>114</v>
      </c>
      <c r="H5495" t="s">
        <v>125</v>
      </c>
      <c r="I5495" t="s">
        <v>48</v>
      </c>
      <c r="J5495">
        <v>5240.21</v>
      </c>
      <c r="K5495" t="s">
        <v>50</v>
      </c>
      <c r="L5495" s="3" t="s">
        <v>4877</v>
      </c>
      <c r="M5495" s="2">
        <v>46311</v>
      </c>
      <c r="N5495" s="3" t="s">
        <v>4876</v>
      </c>
    </row>
    <row r="5496" spans="1:14" x14ac:dyDescent="0.25">
      <c r="A5496">
        <v>2026</v>
      </c>
      <c r="B5496" s="2">
        <v>46266</v>
      </c>
      <c r="C5496" s="2">
        <v>46295</v>
      </c>
      <c r="D5496" t="s">
        <v>44</v>
      </c>
      <c r="E5496" t="s">
        <v>59</v>
      </c>
      <c r="F5496" t="s">
        <v>531</v>
      </c>
      <c r="G5496" t="s">
        <v>114</v>
      </c>
      <c r="H5496" t="s">
        <v>125</v>
      </c>
      <c r="I5496" t="s">
        <v>48</v>
      </c>
      <c r="J5496">
        <v>3593.62</v>
      </c>
      <c r="K5496" t="s">
        <v>54</v>
      </c>
      <c r="L5496" s="3" t="s">
        <v>4877</v>
      </c>
      <c r="M5496" s="2">
        <v>46311</v>
      </c>
      <c r="N5496" s="3" t="s">
        <v>4876</v>
      </c>
    </row>
    <row r="5497" spans="1:14" x14ac:dyDescent="0.25">
      <c r="A5497">
        <v>2026</v>
      </c>
      <c r="B5497" s="2">
        <v>46266</v>
      </c>
      <c r="C5497" s="2">
        <v>46295</v>
      </c>
      <c r="D5497" t="s">
        <v>44</v>
      </c>
      <c r="E5497" t="s">
        <v>59</v>
      </c>
      <c r="F5497" t="s">
        <v>531</v>
      </c>
      <c r="G5497" t="s">
        <v>114</v>
      </c>
      <c r="H5497" t="s">
        <v>125</v>
      </c>
      <c r="I5497" t="s">
        <v>48</v>
      </c>
      <c r="J5497">
        <v>9549.15</v>
      </c>
      <c r="K5497" t="s">
        <v>50</v>
      </c>
      <c r="L5497" s="3" t="s">
        <v>4877</v>
      </c>
      <c r="M5497" s="2">
        <v>46311</v>
      </c>
      <c r="N5497" s="3" t="s">
        <v>4876</v>
      </c>
    </row>
    <row r="5498" spans="1:14" x14ac:dyDescent="0.25">
      <c r="A5498">
        <v>2026</v>
      </c>
      <c r="B5498" s="2">
        <v>46266</v>
      </c>
      <c r="C5498" s="2">
        <v>46295</v>
      </c>
      <c r="D5498" t="s">
        <v>43</v>
      </c>
      <c r="E5498" t="s">
        <v>66</v>
      </c>
      <c r="F5498" t="s">
        <v>751</v>
      </c>
      <c r="G5498" t="s">
        <v>114</v>
      </c>
      <c r="H5498" t="s">
        <v>581</v>
      </c>
      <c r="I5498" t="s">
        <v>47</v>
      </c>
      <c r="J5498">
        <v>31665.32</v>
      </c>
      <c r="K5498" t="s">
        <v>50</v>
      </c>
      <c r="L5498" s="3" t="s">
        <v>4877</v>
      </c>
      <c r="M5498" s="2">
        <v>46311</v>
      </c>
      <c r="N5498" s="3" t="s">
        <v>4876</v>
      </c>
    </row>
    <row r="5499" spans="1:14" x14ac:dyDescent="0.25">
      <c r="A5499">
        <v>2026</v>
      </c>
      <c r="B5499" s="2">
        <v>46266</v>
      </c>
      <c r="C5499" s="2">
        <v>46295</v>
      </c>
      <c r="D5499" t="s">
        <v>43</v>
      </c>
      <c r="E5499" t="s">
        <v>66</v>
      </c>
      <c r="F5499" t="s">
        <v>533</v>
      </c>
      <c r="G5499" t="s">
        <v>114</v>
      </c>
      <c r="H5499" t="s">
        <v>364</v>
      </c>
      <c r="I5499" t="s">
        <v>47</v>
      </c>
      <c r="J5499">
        <v>28101.360000000001</v>
      </c>
      <c r="K5499" t="s">
        <v>50</v>
      </c>
      <c r="L5499" s="3" t="s">
        <v>4877</v>
      </c>
      <c r="M5499" s="2">
        <v>46311</v>
      </c>
      <c r="N5499" s="3" t="s">
        <v>4876</v>
      </c>
    </row>
    <row r="5500" spans="1:14" x14ac:dyDescent="0.25">
      <c r="A5500">
        <v>2026</v>
      </c>
      <c r="B5500" s="2">
        <v>46266</v>
      </c>
      <c r="C5500" s="2">
        <v>46295</v>
      </c>
      <c r="D5500" t="s">
        <v>44</v>
      </c>
      <c r="E5500" t="s">
        <v>59</v>
      </c>
      <c r="F5500" t="s">
        <v>207</v>
      </c>
      <c r="G5500" t="s">
        <v>114</v>
      </c>
      <c r="H5500" t="s">
        <v>253</v>
      </c>
      <c r="I5500" t="s">
        <v>47</v>
      </c>
      <c r="J5500">
        <v>10127.030000000001</v>
      </c>
      <c r="K5500" t="s">
        <v>50</v>
      </c>
      <c r="L5500" s="3" t="s">
        <v>4877</v>
      </c>
      <c r="M5500" s="2">
        <v>46311</v>
      </c>
      <c r="N5500" s="3" t="s">
        <v>4876</v>
      </c>
    </row>
    <row r="5501" spans="1:14" x14ac:dyDescent="0.25">
      <c r="A5501">
        <v>2026</v>
      </c>
      <c r="B5501" s="2">
        <v>46266</v>
      </c>
      <c r="C5501" s="2">
        <v>46295</v>
      </c>
      <c r="D5501" t="s">
        <v>44</v>
      </c>
      <c r="E5501" t="s">
        <v>59</v>
      </c>
      <c r="F5501" t="s">
        <v>207</v>
      </c>
      <c r="G5501" t="s">
        <v>114</v>
      </c>
      <c r="H5501" t="s">
        <v>253</v>
      </c>
      <c r="I5501" t="s">
        <v>47</v>
      </c>
      <c r="J5501">
        <v>5063.5200000000004</v>
      </c>
      <c r="K5501" t="s">
        <v>54</v>
      </c>
      <c r="L5501" s="3" t="s">
        <v>4877</v>
      </c>
      <c r="M5501" s="2">
        <v>46311</v>
      </c>
      <c r="N5501" s="3" t="s">
        <v>4876</v>
      </c>
    </row>
    <row r="5502" spans="1:14" x14ac:dyDescent="0.25">
      <c r="A5502">
        <v>2026</v>
      </c>
      <c r="B5502" s="2">
        <v>46266</v>
      </c>
      <c r="C5502" s="2">
        <v>46295</v>
      </c>
      <c r="D5502" t="s">
        <v>44</v>
      </c>
      <c r="E5502" t="s">
        <v>155</v>
      </c>
      <c r="F5502" t="s">
        <v>1653</v>
      </c>
      <c r="G5502" t="s">
        <v>114</v>
      </c>
      <c r="H5502" t="s">
        <v>253</v>
      </c>
      <c r="I5502" t="s">
        <v>48</v>
      </c>
      <c r="J5502">
        <v>25769.9</v>
      </c>
      <c r="K5502" t="s">
        <v>50</v>
      </c>
      <c r="L5502" s="3" t="s">
        <v>4877</v>
      </c>
      <c r="M5502" s="2">
        <v>46311</v>
      </c>
      <c r="N5502" s="3" t="s">
        <v>4876</v>
      </c>
    </row>
    <row r="5503" spans="1:14" x14ac:dyDescent="0.25">
      <c r="A5503">
        <v>2026</v>
      </c>
      <c r="B5503" s="2">
        <v>46266</v>
      </c>
      <c r="C5503" s="2">
        <v>46295</v>
      </c>
      <c r="D5503" t="s">
        <v>43</v>
      </c>
      <c r="E5503" t="s">
        <v>66</v>
      </c>
      <c r="F5503" t="s">
        <v>195</v>
      </c>
      <c r="G5503" t="s">
        <v>114</v>
      </c>
      <c r="H5503" t="s">
        <v>982</v>
      </c>
      <c r="I5503" t="s">
        <v>47</v>
      </c>
      <c r="J5503">
        <v>22518.67</v>
      </c>
      <c r="K5503" t="s">
        <v>50</v>
      </c>
      <c r="L5503" s="3" t="s">
        <v>4877</v>
      </c>
      <c r="M5503" s="2">
        <v>46311</v>
      </c>
      <c r="N5503" s="3" t="s">
        <v>4876</v>
      </c>
    </row>
    <row r="5504" spans="1:14" x14ac:dyDescent="0.25">
      <c r="A5504">
        <v>2026</v>
      </c>
      <c r="B5504" s="2">
        <v>46266</v>
      </c>
      <c r="C5504" s="2">
        <v>46295</v>
      </c>
      <c r="D5504" t="s">
        <v>43</v>
      </c>
      <c r="E5504" t="s">
        <v>66</v>
      </c>
      <c r="F5504" t="s">
        <v>1497</v>
      </c>
      <c r="G5504" t="s">
        <v>114</v>
      </c>
      <c r="H5504" t="s">
        <v>982</v>
      </c>
      <c r="I5504" t="s">
        <v>48</v>
      </c>
      <c r="J5504">
        <v>32441.43</v>
      </c>
      <c r="K5504" t="s">
        <v>50</v>
      </c>
      <c r="L5504" s="3" t="s">
        <v>4877</v>
      </c>
      <c r="M5504" s="2">
        <v>46311</v>
      </c>
      <c r="N5504" s="3" t="s">
        <v>4876</v>
      </c>
    </row>
    <row r="5505" spans="1:14" x14ac:dyDescent="0.25">
      <c r="A5505">
        <v>2026</v>
      </c>
      <c r="B5505" s="2">
        <v>46266</v>
      </c>
      <c r="C5505" s="2">
        <v>46295</v>
      </c>
      <c r="D5505" t="s">
        <v>43</v>
      </c>
      <c r="E5505" t="s">
        <v>66</v>
      </c>
      <c r="F5505" t="s">
        <v>3111</v>
      </c>
      <c r="G5505" t="s">
        <v>114</v>
      </c>
      <c r="H5505" t="s">
        <v>145</v>
      </c>
      <c r="I5505" t="s">
        <v>48</v>
      </c>
      <c r="J5505">
        <v>30243.32</v>
      </c>
      <c r="K5505" t="s">
        <v>50</v>
      </c>
      <c r="L5505" s="3" t="s">
        <v>4877</v>
      </c>
      <c r="M5505" s="2">
        <v>46311</v>
      </c>
      <c r="N5505" s="3" t="s">
        <v>4876</v>
      </c>
    </row>
    <row r="5506" spans="1:14" x14ac:dyDescent="0.25">
      <c r="A5506">
        <v>2026</v>
      </c>
      <c r="B5506" s="2">
        <v>46266</v>
      </c>
      <c r="C5506" s="2">
        <v>46295</v>
      </c>
      <c r="D5506" t="s">
        <v>44</v>
      </c>
      <c r="E5506" t="s">
        <v>257</v>
      </c>
      <c r="F5506" t="s">
        <v>2619</v>
      </c>
      <c r="G5506" t="s">
        <v>114</v>
      </c>
      <c r="H5506" t="s">
        <v>464</v>
      </c>
      <c r="I5506" t="s">
        <v>48</v>
      </c>
      <c r="J5506">
        <v>2962.84</v>
      </c>
      <c r="K5506" t="s">
        <v>54</v>
      </c>
      <c r="L5506" s="3" t="s">
        <v>4877</v>
      </c>
      <c r="M5506" s="2">
        <v>46311</v>
      </c>
      <c r="N5506" s="3" t="s">
        <v>4876</v>
      </c>
    </row>
    <row r="5507" spans="1:14" x14ac:dyDescent="0.25">
      <c r="A5507">
        <v>2026</v>
      </c>
      <c r="B5507" s="2">
        <v>46266</v>
      </c>
      <c r="C5507" s="2">
        <v>46295</v>
      </c>
      <c r="D5507" t="s">
        <v>44</v>
      </c>
      <c r="E5507" t="s">
        <v>257</v>
      </c>
      <c r="F5507" t="s">
        <v>2619</v>
      </c>
      <c r="G5507" t="s">
        <v>114</v>
      </c>
      <c r="H5507" t="s">
        <v>464</v>
      </c>
      <c r="I5507" t="s">
        <v>48</v>
      </c>
      <c r="J5507">
        <v>7872.99</v>
      </c>
      <c r="K5507" t="s">
        <v>50</v>
      </c>
      <c r="L5507" s="3" t="s">
        <v>4877</v>
      </c>
      <c r="M5507" s="2">
        <v>46311</v>
      </c>
      <c r="N5507" s="3" t="s">
        <v>4876</v>
      </c>
    </row>
    <row r="5508" spans="1:14" x14ac:dyDescent="0.25">
      <c r="A5508">
        <v>2026</v>
      </c>
      <c r="B5508" s="2">
        <v>46266</v>
      </c>
      <c r="C5508" s="2">
        <v>46295</v>
      </c>
      <c r="D5508" t="s">
        <v>44</v>
      </c>
      <c r="E5508" t="s">
        <v>279</v>
      </c>
      <c r="F5508" t="s">
        <v>516</v>
      </c>
      <c r="G5508" t="s">
        <v>114</v>
      </c>
      <c r="H5508" t="s">
        <v>1536</v>
      </c>
      <c r="I5508" t="s">
        <v>47</v>
      </c>
      <c r="J5508">
        <v>20615.919999999998</v>
      </c>
      <c r="K5508" t="s">
        <v>50</v>
      </c>
      <c r="L5508" s="3" t="s">
        <v>4877</v>
      </c>
      <c r="M5508" s="2">
        <v>46311</v>
      </c>
      <c r="N5508" s="3" t="s">
        <v>4876</v>
      </c>
    </row>
    <row r="5509" spans="1:14" x14ac:dyDescent="0.25">
      <c r="A5509">
        <v>2026</v>
      </c>
      <c r="B5509" s="2">
        <v>46266</v>
      </c>
      <c r="C5509" s="2">
        <v>46295</v>
      </c>
      <c r="D5509" t="s">
        <v>43</v>
      </c>
      <c r="E5509" t="s">
        <v>66</v>
      </c>
      <c r="F5509" t="s">
        <v>3112</v>
      </c>
      <c r="G5509" t="s">
        <v>114</v>
      </c>
      <c r="H5509" t="s">
        <v>72</v>
      </c>
      <c r="I5509" t="s">
        <v>48</v>
      </c>
      <c r="J5509">
        <v>32441.43</v>
      </c>
      <c r="K5509" t="s">
        <v>50</v>
      </c>
      <c r="L5509" s="3" t="s">
        <v>4877</v>
      </c>
      <c r="M5509" s="2">
        <v>46311</v>
      </c>
      <c r="N5509" s="3" t="s">
        <v>4876</v>
      </c>
    </row>
    <row r="5510" spans="1:14" x14ac:dyDescent="0.25">
      <c r="A5510">
        <v>2026</v>
      </c>
      <c r="B5510" s="2">
        <v>46266</v>
      </c>
      <c r="C5510" s="2">
        <v>46295</v>
      </c>
      <c r="D5510" t="s">
        <v>43</v>
      </c>
      <c r="E5510" t="s">
        <v>66</v>
      </c>
      <c r="F5510" t="s">
        <v>945</v>
      </c>
      <c r="G5510" t="s">
        <v>114</v>
      </c>
      <c r="H5510" t="s">
        <v>72</v>
      </c>
      <c r="I5510" t="s">
        <v>47</v>
      </c>
      <c r="J5510">
        <v>31665.32</v>
      </c>
      <c r="K5510" t="s">
        <v>50</v>
      </c>
      <c r="L5510" s="3" t="s">
        <v>4877</v>
      </c>
      <c r="M5510" s="2">
        <v>46311</v>
      </c>
      <c r="N5510" s="3" t="s">
        <v>4876</v>
      </c>
    </row>
    <row r="5511" spans="1:14" x14ac:dyDescent="0.25">
      <c r="A5511">
        <v>2026</v>
      </c>
      <c r="B5511" s="2">
        <v>46266</v>
      </c>
      <c r="C5511" s="2">
        <v>46295</v>
      </c>
      <c r="D5511" t="s">
        <v>44</v>
      </c>
      <c r="E5511" t="s">
        <v>59</v>
      </c>
      <c r="F5511" t="s">
        <v>3113</v>
      </c>
      <c r="G5511" t="s">
        <v>114</v>
      </c>
      <c r="H5511" t="s">
        <v>72</v>
      </c>
      <c r="I5511" t="s">
        <v>47</v>
      </c>
      <c r="J5511">
        <v>24890.560000000001</v>
      </c>
      <c r="K5511" t="s">
        <v>50</v>
      </c>
      <c r="L5511" s="3" t="s">
        <v>4877</v>
      </c>
      <c r="M5511" s="2">
        <v>46311</v>
      </c>
      <c r="N5511" s="3" t="s">
        <v>4876</v>
      </c>
    </row>
    <row r="5512" spans="1:14" x14ac:dyDescent="0.25">
      <c r="A5512">
        <v>2026</v>
      </c>
      <c r="B5512" s="2">
        <v>46266</v>
      </c>
      <c r="C5512" s="2">
        <v>46295</v>
      </c>
      <c r="D5512" t="s">
        <v>43</v>
      </c>
      <c r="E5512" t="s">
        <v>66</v>
      </c>
      <c r="F5512" t="s">
        <v>119</v>
      </c>
      <c r="G5512" t="s">
        <v>114</v>
      </c>
      <c r="H5512" t="s">
        <v>72</v>
      </c>
      <c r="I5512" t="s">
        <v>48</v>
      </c>
      <c r="J5512">
        <v>25338</v>
      </c>
      <c r="K5512" t="s">
        <v>50</v>
      </c>
      <c r="L5512" s="3" t="s">
        <v>4877</v>
      </c>
      <c r="M5512" s="2">
        <v>46311</v>
      </c>
      <c r="N5512" s="3" t="s">
        <v>4876</v>
      </c>
    </row>
    <row r="5513" spans="1:14" x14ac:dyDescent="0.25">
      <c r="A5513">
        <v>2026</v>
      </c>
      <c r="B5513" s="2">
        <v>46266</v>
      </c>
      <c r="C5513" s="2">
        <v>46295</v>
      </c>
      <c r="D5513" t="s">
        <v>43</v>
      </c>
      <c r="E5513" t="s">
        <v>66</v>
      </c>
      <c r="F5513" t="s">
        <v>350</v>
      </c>
      <c r="G5513" t="s">
        <v>114</v>
      </c>
      <c r="H5513" t="s">
        <v>72</v>
      </c>
      <c r="I5513" t="s">
        <v>47</v>
      </c>
      <c r="J5513">
        <v>22518.67</v>
      </c>
      <c r="K5513" t="s">
        <v>50</v>
      </c>
      <c r="L5513" s="3" t="s">
        <v>4877</v>
      </c>
      <c r="M5513" s="2">
        <v>46311</v>
      </c>
      <c r="N5513" s="3" t="s">
        <v>4876</v>
      </c>
    </row>
    <row r="5514" spans="1:14" x14ac:dyDescent="0.25">
      <c r="A5514">
        <v>2026</v>
      </c>
      <c r="B5514" s="2">
        <v>46266</v>
      </c>
      <c r="C5514" s="2">
        <v>46295</v>
      </c>
      <c r="D5514" t="s">
        <v>44</v>
      </c>
      <c r="E5514" t="s">
        <v>86</v>
      </c>
      <c r="F5514" t="s">
        <v>126</v>
      </c>
      <c r="G5514" t="s">
        <v>114</v>
      </c>
      <c r="H5514" t="s">
        <v>72</v>
      </c>
      <c r="I5514" t="s">
        <v>48</v>
      </c>
      <c r="J5514">
        <v>9792.7900000000009</v>
      </c>
      <c r="K5514" t="s">
        <v>50</v>
      </c>
      <c r="L5514" s="3" t="s">
        <v>4877</v>
      </c>
      <c r="M5514" s="2">
        <v>46311</v>
      </c>
      <c r="N5514" s="3" t="s">
        <v>4876</v>
      </c>
    </row>
    <row r="5515" spans="1:14" x14ac:dyDescent="0.25">
      <c r="A5515">
        <v>2026</v>
      </c>
      <c r="B5515" s="2">
        <v>46266</v>
      </c>
      <c r="C5515" s="2">
        <v>46295</v>
      </c>
      <c r="D5515" t="s">
        <v>43</v>
      </c>
      <c r="E5515" t="s">
        <v>66</v>
      </c>
      <c r="F5515" t="s">
        <v>3114</v>
      </c>
      <c r="G5515" t="s">
        <v>114</v>
      </c>
      <c r="H5515" t="s">
        <v>783</v>
      </c>
      <c r="I5515" t="s">
        <v>47</v>
      </c>
      <c r="J5515">
        <v>53262.080000000002</v>
      </c>
      <c r="K5515" t="s">
        <v>50</v>
      </c>
      <c r="L5515" s="3" t="s">
        <v>4877</v>
      </c>
      <c r="M5515" s="2">
        <v>46311</v>
      </c>
      <c r="N5515" s="3" t="s">
        <v>4876</v>
      </c>
    </row>
    <row r="5516" spans="1:14" x14ac:dyDescent="0.25">
      <c r="A5516">
        <v>2026</v>
      </c>
      <c r="B5516" s="2">
        <v>46266</v>
      </c>
      <c r="C5516" s="2">
        <v>46295</v>
      </c>
      <c r="D5516" t="s">
        <v>43</v>
      </c>
      <c r="E5516" t="s">
        <v>66</v>
      </c>
      <c r="F5516" t="s">
        <v>3115</v>
      </c>
      <c r="G5516" t="s">
        <v>114</v>
      </c>
      <c r="H5516" t="s">
        <v>277</v>
      </c>
      <c r="I5516" t="s">
        <v>47</v>
      </c>
      <c r="J5516">
        <v>47934.44</v>
      </c>
      <c r="K5516" t="s">
        <v>50</v>
      </c>
      <c r="L5516" s="3" t="s">
        <v>4877</v>
      </c>
      <c r="M5516" s="2">
        <v>46311</v>
      </c>
      <c r="N5516" s="3" t="s">
        <v>4876</v>
      </c>
    </row>
    <row r="5517" spans="1:14" x14ac:dyDescent="0.25">
      <c r="A5517">
        <v>2026</v>
      </c>
      <c r="B5517" s="2">
        <v>46266</v>
      </c>
      <c r="C5517" s="2">
        <v>46295</v>
      </c>
      <c r="D5517" t="s">
        <v>44</v>
      </c>
      <c r="E5517" t="s">
        <v>86</v>
      </c>
      <c r="F5517" t="s">
        <v>1751</v>
      </c>
      <c r="G5517" t="s">
        <v>114</v>
      </c>
      <c r="H5517" t="s">
        <v>3116</v>
      </c>
      <c r="I5517" t="s">
        <v>48</v>
      </c>
      <c r="J5517">
        <v>2691.03</v>
      </c>
      <c r="K5517" t="s">
        <v>54</v>
      </c>
      <c r="L5517" s="3" t="s">
        <v>4877</v>
      </c>
      <c r="M5517" s="2">
        <v>46311</v>
      </c>
      <c r="N5517" s="3" t="s">
        <v>4876</v>
      </c>
    </row>
    <row r="5518" spans="1:14" x14ac:dyDescent="0.25">
      <c r="A5518">
        <v>2026</v>
      </c>
      <c r="B5518" s="2">
        <v>46266</v>
      </c>
      <c r="C5518" s="2">
        <v>46295</v>
      </c>
      <c r="D5518" t="s">
        <v>44</v>
      </c>
      <c r="E5518" t="s">
        <v>86</v>
      </c>
      <c r="F5518" t="s">
        <v>1751</v>
      </c>
      <c r="G5518" t="s">
        <v>114</v>
      </c>
      <c r="H5518" t="s">
        <v>3116</v>
      </c>
      <c r="I5518" t="s">
        <v>48</v>
      </c>
      <c r="J5518">
        <v>8745.7900000000009</v>
      </c>
      <c r="K5518" t="s">
        <v>50</v>
      </c>
      <c r="L5518" s="3" t="s">
        <v>4877</v>
      </c>
      <c r="M5518" s="2">
        <v>46311</v>
      </c>
      <c r="N5518" s="3" t="s">
        <v>4876</v>
      </c>
    </row>
    <row r="5519" spans="1:14" x14ac:dyDescent="0.25">
      <c r="A5519">
        <v>2026</v>
      </c>
      <c r="B5519" s="2">
        <v>46266</v>
      </c>
      <c r="C5519" s="2">
        <v>46295</v>
      </c>
      <c r="D5519" t="s">
        <v>44</v>
      </c>
      <c r="E5519" t="s">
        <v>96</v>
      </c>
      <c r="F5519" t="s">
        <v>1240</v>
      </c>
      <c r="G5519" t="s">
        <v>114</v>
      </c>
      <c r="H5519" t="s">
        <v>1457</v>
      </c>
      <c r="I5519" t="s">
        <v>47</v>
      </c>
      <c r="J5519">
        <v>24017.77</v>
      </c>
      <c r="K5519" t="s">
        <v>50</v>
      </c>
      <c r="L5519" s="3" t="s">
        <v>4877</v>
      </c>
      <c r="M5519" s="2">
        <v>46311</v>
      </c>
      <c r="N5519" s="3" t="s">
        <v>4876</v>
      </c>
    </row>
    <row r="5520" spans="1:14" x14ac:dyDescent="0.25">
      <c r="A5520">
        <v>2026</v>
      </c>
      <c r="B5520" s="2">
        <v>46266</v>
      </c>
      <c r="C5520" s="2">
        <v>46295</v>
      </c>
      <c r="D5520" t="s">
        <v>43</v>
      </c>
      <c r="E5520" t="s">
        <v>66</v>
      </c>
      <c r="F5520" t="s">
        <v>1333</v>
      </c>
      <c r="G5520" t="s">
        <v>114</v>
      </c>
      <c r="H5520" t="s">
        <v>131</v>
      </c>
      <c r="I5520" t="s">
        <v>47</v>
      </c>
      <c r="J5520">
        <v>53956</v>
      </c>
      <c r="K5520" t="s">
        <v>50</v>
      </c>
      <c r="L5520" s="3" t="s">
        <v>4877</v>
      </c>
      <c r="M5520" s="2">
        <v>46311</v>
      </c>
      <c r="N5520" s="3" t="s">
        <v>4876</v>
      </c>
    </row>
    <row r="5521" spans="1:14" x14ac:dyDescent="0.25">
      <c r="A5521">
        <v>2026</v>
      </c>
      <c r="B5521" s="2">
        <v>46266</v>
      </c>
      <c r="C5521" s="2">
        <v>46295</v>
      </c>
      <c r="D5521" t="s">
        <v>44</v>
      </c>
      <c r="E5521" t="s">
        <v>59</v>
      </c>
      <c r="F5521" t="s">
        <v>3117</v>
      </c>
      <c r="G5521" t="s">
        <v>114</v>
      </c>
      <c r="H5521" t="s">
        <v>83</v>
      </c>
      <c r="I5521" t="s">
        <v>47</v>
      </c>
      <c r="J5521">
        <v>16442.68</v>
      </c>
      <c r="K5521" t="s">
        <v>50</v>
      </c>
      <c r="L5521" s="3" t="s">
        <v>4877</v>
      </c>
      <c r="M5521" s="2">
        <v>46311</v>
      </c>
      <c r="N5521" s="3" t="s">
        <v>4876</v>
      </c>
    </row>
    <row r="5522" spans="1:14" x14ac:dyDescent="0.25">
      <c r="A5522">
        <v>2026</v>
      </c>
      <c r="B5522" s="2">
        <v>46266</v>
      </c>
      <c r="C5522" s="2">
        <v>46295</v>
      </c>
      <c r="D5522" t="s">
        <v>43</v>
      </c>
      <c r="E5522" t="s">
        <v>66</v>
      </c>
      <c r="F5522" t="s">
        <v>483</v>
      </c>
      <c r="G5522" t="s">
        <v>114</v>
      </c>
      <c r="H5522" t="s">
        <v>718</v>
      </c>
      <c r="I5522" t="s">
        <v>47</v>
      </c>
      <c r="J5522">
        <v>27460.6</v>
      </c>
      <c r="K5522" t="s">
        <v>50</v>
      </c>
      <c r="L5522" s="3" t="s">
        <v>4877</v>
      </c>
      <c r="M5522" s="2">
        <v>46311</v>
      </c>
      <c r="N5522" s="3" t="s">
        <v>4876</v>
      </c>
    </row>
    <row r="5523" spans="1:14" x14ac:dyDescent="0.25">
      <c r="A5523">
        <v>2026</v>
      </c>
      <c r="B5523" s="2">
        <v>46266</v>
      </c>
      <c r="C5523" s="2">
        <v>46295</v>
      </c>
      <c r="D5523" t="s">
        <v>43</v>
      </c>
      <c r="E5523" t="s">
        <v>66</v>
      </c>
      <c r="F5523" t="s">
        <v>483</v>
      </c>
      <c r="G5523" t="s">
        <v>114</v>
      </c>
      <c r="H5523" t="s">
        <v>718</v>
      </c>
      <c r="I5523" t="s">
        <v>47</v>
      </c>
      <c r="J5523">
        <v>10023.36</v>
      </c>
      <c r="K5523" t="s">
        <v>54</v>
      </c>
      <c r="L5523" s="3" t="s">
        <v>4877</v>
      </c>
      <c r="M5523" s="2">
        <v>46311</v>
      </c>
      <c r="N5523" s="3" t="s">
        <v>4876</v>
      </c>
    </row>
    <row r="5524" spans="1:14" x14ac:dyDescent="0.25">
      <c r="A5524">
        <v>2026</v>
      </c>
      <c r="B5524" s="2">
        <v>46266</v>
      </c>
      <c r="C5524" s="2">
        <v>46295</v>
      </c>
      <c r="D5524" t="s">
        <v>44</v>
      </c>
      <c r="E5524" t="s">
        <v>55</v>
      </c>
      <c r="F5524" t="s">
        <v>119</v>
      </c>
      <c r="G5524" t="s">
        <v>114</v>
      </c>
      <c r="H5524" t="s">
        <v>512</v>
      </c>
      <c r="I5524" t="s">
        <v>48</v>
      </c>
      <c r="J5524">
        <v>16034.46</v>
      </c>
      <c r="K5524" t="s">
        <v>50</v>
      </c>
      <c r="L5524" s="3" t="s">
        <v>4877</v>
      </c>
      <c r="M5524" s="2">
        <v>46311</v>
      </c>
      <c r="N5524" s="3" t="s">
        <v>4876</v>
      </c>
    </row>
    <row r="5525" spans="1:14" x14ac:dyDescent="0.25">
      <c r="A5525">
        <v>2026</v>
      </c>
      <c r="B5525" s="2">
        <v>46266</v>
      </c>
      <c r="C5525" s="2">
        <v>46295</v>
      </c>
      <c r="D5525" t="s">
        <v>43</v>
      </c>
      <c r="E5525" t="s">
        <v>66</v>
      </c>
      <c r="F5525" t="s">
        <v>3118</v>
      </c>
      <c r="G5525" t="s">
        <v>114</v>
      </c>
      <c r="H5525" t="s">
        <v>512</v>
      </c>
      <c r="I5525" t="s">
        <v>48</v>
      </c>
      <c r="J5525">
        <v>32441.43</v>
      </c>
      <c r="K5525" t="s">
        <v>50</v>
      </c>
      <c r="L5525" s="3" t="s">
        <v>4877</v>
      </c>
      <c r="M5525" s="2">
        <v>46311</v>
      </c>
      <c r="N5525" s="3" t="s">
        <v>4876</v>
      </c>
    </row>
    <row r="5526" spans="1:14" x14ac:dyDescent="0.25">
      <c r="A5526">
        <v>2026</v>
      </c>
      <c r="B5526" s="2">
        <v>46266</v>
      </c>
      <c r="C5526" s="2">
        <v>46295</v>
      </c>
      <c r="D5526" t="s">
        <v>43</v>
      </c>
      <c r="E5526" t="s">
        <v>66</v>
      </c>
      <c r="F5526" t="s">
        <v>2295</v>
      </c>
      <c r="G5526" t="s">
        <v>114</v>
      </c>
      <c r="H5526" t="s">
        <v>514</v>
      </c>
      <c r="I5526" t="s">
        <v>47</v>
      </c>
      <c r="J5526">
        <v>2800.16</v>
      </c>
      <c r="K5526" t="s">
        <v>54</v>
      </c>
      <c r="L5526" s="3" t="s">
        <v>4877</v>
      </c>
      <c r="M5526" s="2">
        <v>46311</v>
      </c>
      <c r="N5526" s="3" t="s">
        <v>4876</v>
      </c>
    </row>
    <row r="5527" spans="1:14" x14ac:dyDescent="0.25">
      <c r="A5527">
        <v>2026</v>
      </c>
      <c r="B5527" s="2">
        <v>46266</v>
      </c>
      <c r="C5527" s="2">
        <v>46295</v>
      </c>
      <c r="D5527" t="s">
        <v>43</v>
      </c>
      <c r="E5527" t="s">
        <v>66</v>
      </c>
      <c r="F5527" t="s">
        <v>2295</v>
      </c>
      <c r="G5527" t="s">
        <v>114</v>
      </c>
      <c r="H5527" t="s">
        <v>514</v>
      </c>
      <c r="I5527" t="s">
        <v>47</v>
      </c>
      <c r="J5527">
        <v>9307.1</v>
      </c>
      <c r="K5527" t="s">
        <v>50</v>
      </c>
      <c r="L5527" s="3" t="s">
        <v>4877</v>
      </c>
      <c r="M5527" s="2">
        <v>46311</v>
      </c>
      <c r="N5527" s="3" t="s">
        <v>4876</v>
      </c>
    </row>
    <row r="5528" spans="1:14" x14ac:dyDescent="0.25">
      <c r="A5528">
        <v>2026</v>
      </c>
      <c r="B5528" s="2">
        <v>46266</v>
      </c>
      <c r="C5528" s="2">
        <v>46295</v>
      </c>
      <c r="D5528" t="s">
        <v>43</v>
      </c>
      <c r="E5528" t="s">
        <v>66</v>
      </c>
      <c r="F5528" t="s">
        <v>1475</v>
      </c>
      <c r="G5528" t="s">
        <v>114</v>
      </c>
      <c r="H5528" t="s">
        <v>514</v>
      </c>
      <c r="I5528" t="s">
        <v>48</v>
      </c>
      <c r="J5528">
        <v>53739.88</v>
      </c>
      <c r="K5528" t="s">
        <v>50</v>
      </c>
      <c r="L5528" s="3" t="s">
        <v>4877</v>
      </c>
      <c r="M5528" s="2">
        <v>46311</v>
      </c>
      <c r="N5528" s="3" t="s">
        <v>4876</v>
      </c>
    </row>
    <row r="5529" spans="1:14" x14ac:dyDescent="0.25">
      <c r="A5529">
        <v>2026</v>
      </c>
      <c r="B5529" s="2">
        <v>46266</v>
      </c>
      <c r="C5529" s="2">
        <v>46295</v>
      </c>
      <c r="D5529" t="s">
        <v>43</v>
      </c>
      <c r="E5529" t="s">
        <v>66</v>
      </c>
      <c r="F5529" t="s">
        <v>834</v>
      </c>
      <c r="G5529" t="s">
        <v>114</v>
      </c>
      <c r="H5529" t="s">
        <v>514</v>
      </c>
      <c r="I5529" t="s">
        <v>48</v>
      </c>
      <c r="J5529">
        <v>3088.48</v>
      </c>
      <c r="K5529" t="s">
        <v>54</v>
      </c>
      <c r="L5529" s="3" t="s">
        <v>4877</v>
      </c>
      <c r="M5529" s="2">
        <v>46311</v>
      </c>
      <c r="N5529" s="3" t="s">
        <v>4876</v>
      </c>
    </row>
    <row r="5530" spans="1:14" x14ac:dyDescent="0.25">
      <c r="A5530">
        <v>2026</v>
      </c>
      <c r="B5530" s="2">
        <v>46266</v>
      </c>
      <c r="C5530" s="2">
        <v>46295</v>
      </c>
      <c r="D5530" t="s">
        <v>43</v>
      </c>
      <c r="E5530" t="s">
        <v>66</v>
      </c>
      <c r="F5530" t="s">
        <v>834</v>
      </c>
      <c r="G5530" t="s">
        <v>114</v>
      </c>
      <c r="H5530" t="s">
        <v>514</v>
      </c>
      <c r="I5530" t="s">
        <v>48</v>
      </c>
      <c r="J5530">
        <v>10037.549999999999</v>
      </c>
      <c r="K5530" t="s">
        <v>50</v>
      </c>
      <c r="L5530" s="3" t="s">
        <v>4877</v>
      </c>
      <c r="M5530" s="2">
        <v>46311</v>
      </c>
      <c r="N5530" s="3" t="s">
        <v>4876</v>
      </c>
    </row>
    <row r="5531" spans="1:14" x14ac:dyDescent="0.25">
      <c r="A5531">
        <v>2026</v>
      </c>
      <c r="B5531" s="2">
        <v>46266</v>
      </c>
      <c r="C5531" s="2">
        <v>46295</v>
      </c>
      <c r="D5531" t="s">
        <v>44</v>
      </c>
      <c r="E5531" t="s">
        <v>155</v>
      </c>
      <c r="F5531" t="s">
        <v>278</v>
      </c>
      <c r="G5531" t="s">
        <v>114</v>
      </c>
      <c r="H5531" t="s">
        <v>514</v>
      </c>
      <c r="I5531" t="s">
        <v>48</v>
      </c>
      <c r="J5531">
        <v>23221.46</v>
      </c>
      <c r="K5531" t="s">
        <v>50</v>
      </c>
      <c r="L5531" s="3" t="s">
        <v>4877</v>
      </c>
      <c r="M5531" s="2">
        <v>46311</v>
      </c>
      <c r="N5531" s="3" t="s">
        <v>4876</v>
      </c>
    </row>
    <row r="5532" spans="1:14" x14ac:dyDescent="0.25">
      <c r="A5532">
        <v>2026</v>
      </c>
      <c r="B5532" s="2">
        <v>46266</v>
      </c>
      <c r="C5532" s="2">
        <v>46295</v>
      </c>
      <c r="D5532" t="s">
        <v>44</v>
      </c>
      <c r="E5532" t="s">
        <v>55</v>
      </c>
      <c r="F5532" t="s">
        <v>119</v>
      </c>
      <c r="G5532" t="s">
        <v>114</v>
      </c>
      <c r="H5532" t="s">
        <v>514</v>
      </c>
      <c r="I5532" t="s">
        <v>48</v>
      </c>
      <c r="J5532">
        <v>30405.97</v>
      </c>
      <c r="K5532" t="s">
        <v>50</v>
      </c>
      <c r="L5532" s="3" t="s">
        <v>4877</v>
      </c>
      <c r="M5532" s="2">
        <v>46311</v>
      </c>
      <c r="N5532" s="3" t="s">
        <v>4876</v>
      </c>
    </row>
    <row r="5533" spans="1:14" x14ac:dyDescent="0.25">
      <c r="A5533">
        <v>2026</v>
      </c>
      <c r="B5533" s="2">
        <v>46266</v>
      </c>
      <c r="C5533" s="2">
        <v>46295</v>
      </c>
      <c r="D5533" t="s">
        <v>43</v>
      </c>
      <c r="E5533" t="s">
        <v>66</v>
      </c>
      <c r="F5533" t="s">
        <v>190</v>
      </c>
      <c r="G5533" t="s">
        <v>114</v>
      </c>
      <c r="H5533" t="s">
        <v>337</v>
      </c>
      <c r="I5533" t="s">
        <v>47</v>
      </c>
      <c r="J5533">
        <v>31665.32</v>
      </c>
      <c r="K5533" t="s">
        <v>50</v>
      </c>
      <c r="L5533" s="3" t="s">
        <v>4877</v>
      </c>
      <c r="M5533" s="2">
        <v>46311</v>
      </c>
      <c r="N5533" s="3" t="s">
        <v>4876</v>
      </c>
    </row>
    <row r="5534" spans="1:14" x14ac:dyDescent="0.25">
      <c r="A5534">
        <v>2026</v>
      </c>
      <c r="B5534" s="2">
        <v>46266</v>
      </c>
      <c r="C5534" s="2">
        <v>46295</v>
      </c>
      <c r="D5534" t="s">
        <v>43</v>
      </c>
      <c r="E5534" t="s">
        <v>66</v>
      </c>
      <c r="F5534" t="s">
        <v>1663</v>
      </c>
      <c r="G5534" t="s">
        <v>114</v>
      </c>
      <c r="H5534" t="s">
        <v>337</v>
      </c>
      <c r="I5534" t="s">
        <v>47</v>
      </c>
      <c r="J5534">
        <v>31665.32</v>
      </c>
      <c r="K5534" t="s">
        <v>50</v>
      </c>
      <c r="L5534" s="3" t="s">
        <v>4877</v>
      </c>
      <c r="M5534" s="2">
        <v>46311</v>
      </c>
      <c r="N5534" s="3" t="s">
        <v>4876</v>
      </c>
    </row>
    <row r="5535" spans="1:14" x14ac:dyDescent="0.25">
      <c r="A5535">
        <v>2026</v>
      </c>
      <c r="B5535" s="2">
        <v>46266</v>
      </c>
      <c r="C5535" s="2">
        <v>46295</v>
      </c>
      <c r="D5535" t="s">
        <v>43</v>
      </c>
      <c r="E5535" t="s">
        <v>66</v>
      </c>
      <c r="F5535" t="s">
        <v>1828</v>
      </c>
      <c r="G5535" t="s">
        <v>114</v>
      </c>
      <c r="H5535" t="s">
        <v>337</v>
      </c>
      <c r="I5535" t="s">
        <v>48</v>
      </c>
      <c r="J5535">
        <v>30285</v>
      </c>
      <c r="K5535" t="s">
        <v>50</v>
      </c>
      <c r="L5535" s="3" t="s">
        <v>4877</v>
      </c>
      <c r="M5535" s="2">
        <v>46311</v>
      </c>
      <c r="N5535" s="3" t="s">
        <v>4876</v>
      </c>
    </row>
    <row r="5536" spans="1:14" x14ac:dyDescent="0.25">
      <c r="A5536">
        <v>2026</v>
      </c>
      <c r="B5536" s="2">
        <v>46266</v>
      </c>
      <c r="C5536" s="2">
        <v>46295</v>
      </c>
      <c r="D5536" t="s">
        <v>43</v>
      </c>
      <c r="E5536" t="s">
        <v>66</v>
      </c>
      <c r="F5536" t="s">
        <v>1815</v>
      </c>
      <c r="G5536" t="s">
        <v>114</v>
      </c>
      <c r="H5536" t="s">
        <v>1330</v>
      </c>
      <c r="I5536" t="s">
        <v>48</v>
      </c>
      <c r="J5536">
        <v>7756.96</v>
      </c>
      <c r="K5536" t="s">
        <v>54</v>
      </c>
      <c r="L5536" s="3" t="s">
        <v>4877</v>
      </c>
      <c r="M5536" s="2">
        <v>46311</v>
      </c>
      <c r="N5536" s="3" t="s">
        <v>4876</v>
      </c>
    </row>
    <row r="5537" spans="1:14" x14ac:dyDescent="0.25">
      <c r="A5537">
        <v>2026</v>
      </c>
      <c r="B5537" s="2">
        <v>46266</v>
      </c>
      <c r="C5537" s="2">
        <v>46295</v>
      </c>
      <c r="D5537" t="s">
        <v>43</v>
      </c>
      <c r="E5537" t="s">
        <v>66</v>
      </c>
      <c r="F5537" t="s">
        <v>1815</v>
      </c>
      <c r="G5537" t="s">
        <v>114</v>
      </c>
      <c r="H5537" t="s">
        <v>1330</v>
      </c>
      <c r="I5537" t="s">
        <v>48</v>
      </c>
      <c r="J5537">
        <v>20612.240000000002</v>
      </c>
      <c r="K5537" t="s">
        <v>50</v>
      </c>
      <c r="L5537" s="3" t="s">
        <v>4877</v>
      </c>
      <c r="M5537" s="2">
        <v>46311</v>
      </c>
      <c r="N5537" s="3" t="s">
        <v>4876</v>
      </c>
    </row>
    <row r="5538" spans="1:14" x14ac:dyDescent="0.25">
      <c r="A5538">
        <v>2026</v>
      </c>
      <c r="B5538" s="2">
        <v>46266</v>
      </c>
      <c r="C5538" s="2">
        <v>46295</v>
      </c>
      <c r="D5538" t="s">
        <v>44</v>
      </c>
      <c r="E5538" t="s">
        <v>257</v>
      </c>
      <c r="F5538" t="s">
        <v>3119</v>
      </c>
      <c r="G5538" t="s">
        <v>114</v>
      </c>
      <c r="H5538" t="s">
        <v>136</v>
      </c>
      <c r="I5538" t="s">
        <v>48</v>
      </c>
      <c r="J5538">
        <v>1821.92</v>
      </c>
      <c r="K5538" t="s">
        <v>54</v>
      </c>
      <c r="L5538" s="3" t="s">
        <v>4877</v>
      </c>
      <c r="M5538" s="2">
        <v>46311</v>
      </c>
      <c r="N5538" s="3" t="s">
        <v>4876</v>
      </c>
    </row>
    <row r="5539" spans="1:14" x14ac:dyDescent="0.25">
      <c r="A5539">
        <v>2026</v>
      </c>
      <c r="B5539" s="2">
        <v>46266</v>
      </c>
      <c r="C5539" s="2">
        <v>46295</v>
      </c>
      <c r="D5539" t="s">
        <v>44</v>
      </c>
      <c r="E5539" t="s">
        <v>257</v>
      </c>
      <c r="F5539" t="s">
        <v>3119</v>
      </c>
      <c r="G5539" t="s">
        <v>114</v>
      </c>
      <c r="H5539" t="s">
        <v>136</v>
      </c>
      <c r="I5539" t="s">
        <v>48</v>
      </c>
      <c r="J5539">
        <v>4841.3500000000004</v>
      </c>
      <c r="K5539" t="s">
        <v>50</v>
      </c>
      <c r="L5539" s="3" t="s">
        <v>4877</v>
      </c>
      <c r="M5539" s="2">
        <v>46311</v>
      </c>
      <c r="N5539" s="3" t="s">
        <v>4876</v>
      </c>
    </row>
    <row r="5540" spans="1:14" x14ac:dyDescent="0.25">
      <c r="A5540">
        <v>2026</v>
      </c>
      <c r="B5540" s="2">
        <v>46266</v>
      </c>
      <c r="C5540" s="2">
        <v>46295</v>
      </c>
      <c r="D5540" t="s">
        <v>44</v>
      </c>
      <c r="E5540" t="s">
        <v>59</v>
      </c>
      <c r="F5540" t="s">
        <v>1008</v>
      </c>
      <c r="G5540" t="s">
        <v>114</v>
      </c>
      <c r="H5540" t="s">
        <v>138</v>
      </c>
      <c r="I5540" t="s">
        <v>47</v>
      </c>
      <c r="J5540">
        <v>24941.18</v>
      </c>
      <c r="K5540" t="s">
        <v>50</v>
      </c>
      <c r="L5540" s="3" t="s">
        <v>4877</v>
      </c>
      <c r="M5540" s="2">
        <v>46311</v>
      </c>
      <c r="N5540" s="3" t="s">
        <v>4876</v>
      </c>
    </row>
    <row r="5541" spans="1:14" x14ac:dyDescent="0.25">
      <c r="A5541">
        <v>2026</v>
      </c>
      <c r="B5541" s="2">
        <v>46266</v>
      </c>
      <c r="C5541" s="2">
        <v>46295</v>
      </c>
      <c r="D5541" t="s">
        <v>43</v>
      </c>
      <c r="E5541" t="s">
        <v>66</v>
      </c>
      <c r="F5541" t="s">
        <v>217</v>
      </c>
      <c r="G5541" t="s">
        <v>114</v>
      </c>
      <c r="H5541" t="s">
        <v>138</v>
      </c>
      <c r="I5541" t="s">
        <v>48</v>
      </c>
      <c r="J5541">
        <v>37316.19</v>
      </c>
      <c r="K5541" t="s">
        <v>50</v>
      </c>
      <c r="L5541" s="3" t="s">
        <v>4877</v>
      </c>
      <c r="M5541" s="2">
        <v>46311</v>
      </c>
      <c r="N5541" s="3" t="s">
        <v>4876</v>
      </c>
    </row>
    <row r="5542" spans="1:14" x14ac:dyDescent="0.25">
      <c r="A5542">
        <v>2026</v>
      </c>
      <c r="B5542" s="2">
        <v>46266</v>
      </c>
      <c r="C5542" s="2">
        <v>46295</v>
      </c>
      <c r="D5542" t="s">
        <v>43</v>
      </c>
      <c r="E5542" t="s">
        <v>66</v>
      </c>
      <c r="F5542" t="s">
        <v>67</v>
      </c>
      <c r="G5542" t="s">
        <v>216</v>
      </c>
      <c r="H5542" t="s">
        <v>476</v>
      </c>
      <c r="I5542" t="s">
        <v>48</v>
      </c>
      <c r="J5542">
        <v>20214</v>
      </c>
      <c r="K5542" t="s">
        <v>50</v>
      </c>
      <c r="L5542" s="3" t="s">
        <v>4877</v>
      </c>
      <c r="M5542" s="2">
        <v>46311</v>
      </c>
      <c r="N5542" s="3" t="s">
        <v>4876</v>
      </c>
    </row>
    <row r="5543" spans="1:14" x14ac:dyDescent="0.25">
      <c r="A5543">
        <v>2026</v>
      </c>
      <c r="B5543" s="2">
        <v>46266</v>
      </c>
      <c r="C5543" s="2">
        <v>46295</v>
      </c>
      <c r="D5543" t="s">
        <v>43</v>
      </c>
      <c r="E5543" t="s">
        <v>66</v>
      </c>
      <c r="F5543" t="s">
        <v>368</v>
      </c>
      <c r="G5543" t="s">
        <v>216</v>
      </c>
      <c r="H5543" t="s">
        <v>1635</v>
      </c>
      <c r="I5543" t="s">
        <v>48</v>
      </c>
      <c r="J5543">
        <v>39034.629999999997</v>
      </c>
      <c r="K5543" t="s">
        <v>50</v>
      </c>
      <c r="L5543" s="3" t="s">
        <v>4877</v>
      </c>
      <c r="M5543" s="2">
        <v>46311</v>
      </c>
      <c r="N5543" s="3" t="s">
        <v>4876</v>
      </c>
    </row>
    <row r="5544" spans="1:14" x14ac:dyDescent="0.25">
      <c r="A5544">
        <v>2026</v>
      </c>
      <c r="B5544" s="2">
        <v>46266</v>
      </c>
      <c r="C5544" s="2">
        <v>46295</v>
      </c>
      <c r="D5544" t="s">
        <v>43</v>
      </c>
      <c r="E5544" t="s">
        <v>66</v>
      </c>
      <c r="F5544" t="s">
        <v>368</v>
      </c>
      <c r="G5544" t="s">
        <v>216</v>
      </c>
      <c r="H5544" t="s">
        <v>1635</v>
      </c>
      <c r="I5544" t="s">
        <v>48</v>
      </c>
      <c r="J5544">
        <v>14544.32</v>
      </c>
      <c r="K5544" t="s">
        <v>54</v>
      </c>
      <c r="L5544" s="3" t="s">
        <v>4877</v>
      </c>
      <c r="M5544" s="2">
        <v>46311</v>
      </c>
      <c r="N5544" s="3" t="s">
        <v>4876</v>
      </c>
    </row>
    <row r="5545" spans="1:14" x14ac:dyDescent="0.25">
      <c r="A5545">
        <v>2026</v>
      </c>
      <c r="B5545" s="2">
        <v>46266</v>
      </c>
      <c r="C5545" s="2">
        <v>46295</v>
      </c>
      <c r="D5545" t="s">
        <v>43</v>
      </c>
      <c r="E5545" t="s">
        <v>66</v>
      </c>
      <c r="F5545" t="s">
        <v>3120</v>
      </c>
      <c r="G5545" t="s">
        <v>216</v>
      </c>
      <c r="H5545" t="s">
        <v>95</v>
      </c>
      <c r="I5545" t="s">
        <v>48</v>
      </c>
      <c r="J5545">
        <v>30268.85</v>
      </c>
      <c r="K5545" t="s">
        <v>50</v>
      </c>
      <c r="L5545" s="3" t="s">
        <v>4877</v>
      </c>
      <c r="M5545" s="2">
        <v>46311</v>
      </c>
      <c r="N5545" s="3" t="s">
        <v>4876</v>
      </c>
    </row>
    <row r="5546" spans="1:14" x14ac:dyDescent="0.25">
      <c r="A5546">
        <v>2026</v>
      </c>
      <c r="B5546" s="2">
        <v>46266</v>
      </c>
      <c r="C5546" s="2">
        <v>46295</v>
      </c>
      <c r="D5546" t="s">
        <v>43</v>
      </c>
      <c r="E5546" t="s">
        <v>66</v>
      </c>
      <c r="F5546" t="s">
        <v>3121</v>
      </c>
      <c r="G5546" t="s">
        <v>216</v>
      </c>
      <c r="H5546" t="s">
        <v>104</v>
      </c>
      <c r="I5546" t="s">
        <v>48</v>
      </c>
      <c r="J5546">
        <v>48166</v>
      </c>
      <c r="K5546" t="s">
        <v>50</v>
      </c>
      <c r="L5546" s="3" t="s">
        <v>4877</v>
      </c>
      <c r="M5546" s="2">
        <v>46311</v>
      </c>
      <c r="N5546" s="3" t="s">
        <v>4876</v>
      </c>
    </row>
    <row r="5547" spans="1:14" x14ac:dyDescent="0.25">
      <c r="A5547">
        <v>2026</v>
      </c>
      <c r="B5547" s="2">
        <v>46266</v>
      </c>
      <c r="C5547" s="2">
        <v>46295</v>
      </c>
      <c r="D5547" t="s">
        <v>43</v>
      </c>
      <c r="E5547" t="s">
        <v>66</v>
      </c>
      <c r="F5547" t="s">
        <v>3122</v>
      </c>
      <c r="G5547" t="s">
        <v>216</v>
      </c>
      <c r="H5547" t="s">
        <v>868</v>
      </c>
      <c r="I5547" t="s">
        <v>48</v>
      </c>
      <c r="J5547">
        <v>30285</v>
      </c>
      <c r="K5547" t="s">
        <v>50</v>
      </c>
      <c r="L5547" s="3" t="s">
        <v>4877</v>
      </c>
      <c r="M5547" s="2">
        <v>46311</v>
      </c>
      <c r="N5547" s="3" t="s">
        <v>4876</v>
      </c>
    </row>
    <row r="5548" spans="1:14" x14ac:dyDescent="0.25">
      <c r="A5548">
        <v>2026</v>
      </c>
      <c r="B5548" s="2">
        <v>46266</v>
      </c>
      <c r="C5548" s="2">
        <v>46295</v>
      </c>
      <c r="D5548" t="s">
        <v>44</v>
      </c>
      <c r="E5548" t="s">
        <v>59</v>
      </c>
      <c r="F5548" t="s">
        <v>3123</v>
      </c>
      <c r="G5548" t="s">
        <v>216</v>
      </c>
      <c r="H5548" t="s">
        <v>585</v>
      </c>
      <c r="I5548" t="s">
        <v>47</v>
      </c>
      <c r="J5548">
        <v>31019.52</v>
      </c>
      <c r="K5548" t="s">
        <v>50</v>
      </c>
      <c r="L5548" s="3" t="s">
        <v>4877</v>
      </c>
      <c r="M5548" s="2">
        <v>46311</v>
      </c>
      <c r="N5548" s="3" t="s">
        <v>4876</v>
      </c>
    </row>
    <row r="5549" spans="1:14" x14ac:dyDescent="0.25">
      <c r="A5549">
        <v>2026</v>
      </c>
      <c r="B5549" s="2">
        <v>46266</v>
      </c>
      <c r="C5549" s="2">
        <v>46295</v>
      </c>
      <c r="D5549" t="s">
        <v>43</v>
      </c>
      <c r="E5549" t="s">
        <v>66</v>
      </c>
      <c r="F5549" t="s">
        <v>3124</v>
      </c>
      <c r="G5549" t="s">
        <v>216</v>
      </c>
      <c r="H5549" t="s">
        <v>941</v>
      </c>
      <c r="I5549" t="s">
        <v>48</v>
      </c>
      <c r="J5549">
        <v>30220.19</v>
      </c>
      <c r="K5549" t="s">
        <v>50</v>
      </c>
      <c r="L5549" s="3" t="s">
        <v>4877</v>
      </c>
      <c r="M5549" s="2">
        <v>46311</v>
      </c>
      <c r="N5549" s="3" t="s">
        <v>4876</v>
      </c>
    </row>
    <row r="5550" spans="1:14" x14ac:dyDescent="0.25">
      <c r="A5550">
        <v>2026</v>
      </c>
      <c r="B5550" s="2">
        <v>46266</v>
      </c>
      <c r="C5550" s="2">
        <v>46295</v>
      </c>
      <c r="D5550" t="s">
        <v>43</v>
      </c>
      <c r="E5550" t="s">
        <v>66</v>
      </c>
      <c r="F5550" t="s">
        <v>3125</v>
      </c>
      <c r="G5550" t="s">
        <v>216</v>
      </c>
      <c r="H5550" t="s">
        <v>474</v>
      </c>
      <c r="I5550" t="s">
        <v>47</v>
      </c>
      <c r="J5550">
        <v>23490.9</v>
      </c>
      <c r="K5550" t="s">
        <v>50</v>
      </c>
      <c r="L5550" s="3" t="s">
        <v>4877</v>
      </c>
      <c r="M5550" s="2">
        <v>46311</v>
      </c>
      <c r="N5550" s="3" t="s">
        <v>4876</v>
      </c>
    </row>
    <row r="5551" spans="1:14" x14ac:dyDescent="0.25">
      <c r="A5551">
        <v>2026</v>
      </c>
      <c r="B5551" s="2">
        <v>46266</v>
      </c>
      <c r="C5551" s="2">
        <v>46295</v>
      </c>
      <c r="D5551" t="s">
        <v>43</v>
      </c>
      <c r="E5551" t="s">
        <v>66</v>
      </c>
      <c r="F5551" t="s">
        <v>3126</v>
      </c>
      <c r="G5551" t="s">
        <v>216</v>
      </c>
      <c r="H5551" t="s">
        <v>299</v>
      </c>
      <c r="I5551" t="s">
        <v>47</v>
      </c>
      <c r="J5551">
        <v>47934.44</v>
      </c>
      <c r="K5551" t="s">
        <v>50</v>
      </c>
      <c r="L5551" s="3" t="s">
        <v>4877</v>
      </c>
      <c r="M5551" s="2">
        <v>46311</v>
      </c>
      <c r="N5551" s="3" t="s">
        <v>4876</v>
      </c>
    </row>
    <row r="5552" spans="1:14" x14ac:dyDescent="0.25">
      <c r="A5552">
        <v>2026</v>
      </c>
      <c r="B5552" s="2">
        <v>46266</v>
      </c>
      <c r="C5552" s="2">
        <v>46295</v>
      </c>
      <c r="D5552" t="s">
        <v>43</v>
      </c>
      <c r="E5552" t="s">
        <v>66</v>
      </c>
      <c r="F5552" t="s">
        <v>1141</v>
      </c>
      <c r="G5552" t="s">
        <v>216</v>
      </c>
      <c r="H5552" t="s">
        <v>299</v>
      </c>
      <c r="I5552" t="s">
        <v>47</v>
      </c>
      <c r="J5552">
        <v>31242.2</v>
      </c>
      <c r="K5552" t="s">
        <v>50</v>
      </c>
      <c r="L5552" s="3" t="s">
        <v>4877</v>
      </c>
      <c r="M5552" s="2">
        <v>46311</v>
      </c>
      <c r="N5552" s="3" t="s">
        <v>4876</v>
      </c>
    </row>
    <row r="5553" spans="1:14" x14ac:dyDescent="0.25">
      <c r="A5553">
        <v>2026</v>
      </c>
      <c r="B5553" s="2">
        <v>46266</v>
      </c>
      <c r="C5553" s="2">
        <v>46295</v>
      </c>
      <c r="D5553" t="s">
        <v>43</v>
      </c>
      <c r="E5553" t="s">
        <v>66</v>
      </c>
      <c r="F5553" t="s">
        <v>174</v>
      </c>
      <c r="G5553" t="s">
        <v>216</v>
      </c>
      <c r="H5553" t="s">
        <v>299</v>
      </c>
      <c r="I5553" t="s">
        <v>47</v>
      </c>
      <c r="J5553">
        <v>9861</v>
      </c>
      <c r="K5553" t="s">
        <v>50</v>
      </c>
      <c r="L5553" s="3" t="s">
        <v>4877</v>
      </c>
      <c r="M5553" s="2">
        <v>46311</v>
      </c>
      <c r="N5553" s="3" t="s">
        <v>4876</v>
      </c>
    </row>
    <row r="5554" spans="1:14" x14ac:dyDescent="0.25">
      <c r="A5554">
        <v>2026</v>
      </c>
      <c r="B5554" s="2">
        <v>46266</v>
      </c>
      <c r="C5554" s="2">
        <v>46295</v>
      </c>
      <c r="D5554" t="s">
        <v>44</v>
      </c>
      <c r="E5554" t="s">
        <v>59</v>
      </c>
      <c r="F5554" t="s">
        <v>220</v>
      </c>
      <c r="G5554" t="s">
        <v>216</v>
      </c>
      <c r="H5554" t="s">
        <v>62</v>
      </c>
      <c r="I5554" t="s">
        <v>48</v>
      </c>
      <c r="J5554">
        <v>2352.64</v>
      </c>
      <c r="K5554" t="s">
        <v>54</v>
      </c>
      <c r="L5554" s="3" t="s">
        <v>4877</v>
      </c>
      <c r="M5554" s="2">
        <v>46311</v>
      </c>
      <c r="N5554" s="3" t="s">
        <v>4876</v>
      </c>
    </row>
    <row r="5555" spans="1:14" x14ac:dyDescent="0.25">
      <c r="A5555">
        <v>2026</v>
      </c>
      <c r="B5555" s="2">
        <v>46266</v>
      </c>
      <c r="C5555" s="2">
        <v>46295</v>
      </c>
      <c r="D5555" t="s">
        <v>44</v>
      </c>
      <c r="E5555" t="s">
        <v>59</v>
      </c>
      <c r="F5555" t="s">
        <v>220</v>
      </c>
      <c r="G5555" t="s">
        <v>216</v>
      </c>
      <c r="H5555" t="s">
        <v>62</v>
      </c>
      <c r="I5555" t="s">
        <v>48</v>
      </c>
      <c r="J5555">
        <v>7733.85</v>
      </c>
      <c r="K5555" t="s">
        <v>50</v>
      </c>
      <c r="L5555" s="3" t="s">
        <v>4877</v>
      </c>
      <c r="M5555" s="2">
        <v>46311</v>
      </c>
      <c r="N5555" s="3" t="s">
        <v>4876</v>
      </c>
    </row>
    <row r="5556" spans="1:14" x14ac:dyDescent="0.25">
      <c r="A5556">
        <v>2026</v>
      </c>
      <c r="B5556" s="2">
        <v>46266</v>
      </c>
      <c r="C5556" s="2">
        <v>46295</v>
      </c>
      <c r="D5556" t="s">
        <v>43</v>
      </c>
      <c r="E5556" t="s">
        <v>66</v>
      </c>
      <c r="F5556" t="s">
        <v>2749</v>
      </c>
      <c r="G5556" t="s">
        <v>216</v>
      </c>
      <c r="H5556" t="s">
        <v>75</v>
      </c>
      <c r="I5556" t="s">
        <v>47</v>
      </c>
      <c r="J5556">
        <v>28101.360000000001</v>
      </c>
      <c r="K5556" t="s">
        <v>50</v>
      </c>
      <c r="L5556" s="3" t="s">
        <v>4877</v>
      </c>
      <c r="M5556" s="2">
        <v>46311</v>
      </c>
      <c r="N5556" s="3" t="s">
        <v>4876</v>
      </c>
    </row>
    <row r="5557" spans="1:14" x14ac:dyDescent="0.25">
      <c r="A5557">
        <v>2026</v>
      </c>
      <c r="B5557" s="2">
        <v>46266</v>
      </c>
      <c r="C5557" s="2">
        <v>46295</v>
      </c>
      <c r="D5557" t="s">
        <v>43</v>
      </c>
      <c r="E5557" t="s">
        <v>66</v>
      </c>
      <c r="F5557" t="s">
        <v>1718</v>
      </c>
      <c r="G5557" t="s">
        <v>216</v>
      </c>
      <c r="H5557" t="s">
        <v>58</v>
      </c>
      <c r="I5557" t="s">
        <v>48</v>
      </c>
      <c r="J5557">
        <v>30285</v>
      </c>
      <c r="K5557" t="s">
        <v>50</v>
      </c>
      <c r="L5557" s="3" t="s">
        <v>4877</v>
      </c>
      <c r="M5557" s="2">
        <v>46311</v>
      </c>
      <c r="N5557" s="3" t="s">
        <v>4876</v>
      </c>
    </row>
    <row r="5558" spans="1:14" x14ac:dyDescent="0.25">
      <c r="A5558">
        <v>2026</v>
      </c>
      <c r="B5558" s="2">
        <v>46266</v>
      </c>
      <c r="C5558" s="2">
        <v>46295</v>
      </c>
      <c r="D5558" t="s">
        <v>44</v>
      </c>
      <c r="E5558" t="s">
        <v>59</v>
      </c>
      <c r="F5558" t="s">
        <v>3127</v>
      </c>
      <c r="G5558" t="s">
        <v>216</v>
      </c>
      <c r="H5558" t="s">
        <v>58</v>
      </c>
      <c r="I5558" t="s">
        <v>48</v>
      </c>
      <c r="J5558">
        <v>8609.98</v>
      </c>
      <c r="K5558" t="s">
        <v>50</v>
      </c>
      <c r="L5558" s="3" t="s">
        <v>4877</v>
      </c>
      <c r="M5558" s="2">
        <v>46311</v>
      </c>
      <c r="N5558" s="3" t="s">
        <v>4876</v>
      </c>
    </row>
    <row r="5559" spans="1:14" x14ac:dyDescent="0.25">
      <c r="A5559">
        <v>2026</v>
      </c>
      <c r="B5559" s="2">
        <v>46266</v>
      </c>
      <c r="C5559" s="2">
        <v>46295</v>
      </c>
      <c r="D5559" t="s">
        <v>44</v>
      </c>
      <c r="E5559" t="s">
        <v>59</v>
      </c>
      <c r="F5559" t="s">
        <v>3127</v>
      </c>
      <c r="G5559" t="s">
        <v>216</v>
      </c>
      <c r="H5559" t="s">
        <v>58</v>
      </c>
      <c r="I5559" t="s">
        <v>48</v>
      </c>
      <c r="J5559">
        <v>2649.22</v>
      </c>
      <c r="K5559" t="s">
        <v>54</v>
      </c>
      <c r="L5559" s="3" t="s">
        <v>4877</v>
      </c>
      <c r="M5559" s="2">
        <v>46311</v>
      </c>
      <c r="N5559" s="3" t="s">
        <v>4876</v>
      </c>
    </row>
    <row r="5560" spans="1:14" x14ac:dyDescent="0.25">
      <c r="A5560">
        <v>2026</v>
      </c>
      <c r="B5560" s="2">
        <v>46266</v>
      </c>
      <c r="C5560" s="2">
        <v>46295</v>
      </c>
      <c r="D5560" t="s">
        <v>43</v>
      </c>
      <c r="E5560" t="s">
        <v>66</v>
      </c>
      <c r="F5560" t="s">
        <v>821</v>
      </c>
      <c r="G5560" t="s">
        <v>216</v>
      </c>
      <c r="H5560" t="s">
        <v>924</v>
      </c>
      <c r="I5560" t="s">
        <v>47</v>
      </c>
      <c r="J5560">
        <v>32441.43</v>
      </c>
      <c r="K5560" t="s">
        <v>50</v>
      </c>
      <c r="L5560" s="3" t="s">
        <v>4877</v>
      </c>
      <c r="M5560" s="2">
        <v>46311</v>
      </c>
      <c r="N5560" s="3" t="s">
        <v>4876</v>
      </c>
    </row>
    <row r="5561" spans="1:14" x14ac:dyDescent="0.25">
      <c r="A5561">
        <v>2026</v>
      </c>
      <c r="B5561" s="2">
        <v>46266</v>
      </c>
      <c r="C5561" s="2">
        <v>46295</v>
      </c>
      <c r="D5561" t="s">
        <v>43</v>
      </c>
      <c r="E5561" t="s">
        <v>66</v>
      </c>
      <c r="F5561" t="s">
        <v>3128</v>
      </c>
      <c r="G5561" t="s">
        <v>216</v>
      </c>
      <c r="H5561" t="s">
        <v>2964</v>
      </c>
      <c r="I5561" t="s">
        <v>48</v>
      </c>
      <c r="J5561">
        <v>11637.89</v>
      </c>
      <c r="K5561" t="s">
        <v>50</v>
      </c>
      <c r="L5561" s="3" t="s">
        <v>4877</v>
      </c>
      <c r="M5561" s="2">
        <v>46311</v>
      </c>
      <c r="N5561" s="3" t="s">
        <v>4876</v>
      </c>
    </row>
    <row r="5562" spans="1:14" x14ac:dyDescent="0.25">
      <c r="A5562">
        <v>2026</v>
      </c>
      <c r="B5562" s="2">
        <v>46266</v>
      </c>
      <c r="C5562" s="2">
        <v>46295</v>
      </c>
      <c r="D5562" t="s">
        <v>43</v>
      </c>
      <c r="E5562" t="s">
        <v>66</v>
      </c>
      <c r="F5562" t="s">
        <v>3128</v>
      </c>
      <c r="G5562" t="s">
        <v>216</v>
      </c>
      <c r="H5562" t="s">
        <v>2964</v>
      </c>
      <c r="I5562" t="s">
        <v>48</v>
      </c>
      <c r="J5562">
        <v>3088.51</v>
      </c>
      <c r="K5562" t="s">
        <v>54</v>
      </c>
      <c r="L5562" s="3" t="s">
        <v>4877</v>
      </c>
      <c r="M5562" s="2">
        <v>46311</v>
      </c>
      <c r="N5562" s="3" t="s">
        <v>4876</v>
      </c>
    </row>
    <row r="5563" spans="1:14" x14ac:dyDescent="0.25">
      <c r="A5563">
        <v>2026</v>
      </c>
      <c r="B5563" s="2">
        <v>46266</v>
      </c>
      <c r="C5563" s="2">
        <v>46295</v>
      </c>
      <c r="D5563" t="s">
        <v>44</v>
      </c>
      <c r="E5563" t="s">
        <v>59</v>
      </c>
      <c r="F5563" t="s">
        <v>3129</v>
      </c>
      <c r="G5563" t="s">
        <v>216</v>
      </c>
      <c r="H5563" t="s">
        <v>114</v>
      </c>
      <c r="I5563" t="s">
        <v>48</v>
      </c>
      <c r="J5563">
        <v>14968.41</v>
      </c>
      <c r="K5563" t="s">
        <v>50</v>
      </c>
      <c r="L5563" s="3" t="s">
        <v>4877</v>
      </c>
      <c r="M5563" s="2">
        <v>46311</v>
      </c>
      <c r="N5563" s="3" t="s">
        <v>4876</v>
      </c>
    </row>
    <row r="5564" spans="1:14" x14ac:dyDescent="0.25">
      <c r="A5564">
        <v>2026</v>
      </c>
      <c r="B5564" s="2">
        <v>46266</v>
      </c>
      <c r="C5564" s="2">
        <v>46295</v>
      </c>
      <c r="D5564" t="s">
        <v>43</v>
      </c>
      <c r="E5564" t="s">
        <v>66</v>
      </c>
      <c r="F5564" t="s">
        <v>854</v>
      </c>
      <c r="G5564" t="s">
        <v>216</v>
      </c>
      <c r="H5564" t="s">
        <v>216</v>
      </c>
      <c r="I5564" t="s">
        <v>47</v>
      </c>
      <c r="J5564">
        <v>23490.9</v>
      </c>
      <c r="K5564" t="s">
        <v>50</v>
      </c>
      <c r="L5564" s="3" t="s">
        <v>4877</v>
      </c>
      <c r="M5564" s="2">
        <v>46311</v>
      </c>
      <c r="N5564" s="3" t="s">
        <v>4876</v>
      </c>
    </row>
    <row r="5565" spans="1:14" x14ac:dyDescent="0.25">
      <c r="A5565">
        <v>2026</v>
      </c>
      <c r="B5565" s="2">
        <v>46266</v>
      </c>
      <c r="C5565" s="2">
        <v>46295</v>
      </c>
      <c r="D5565" t="s">
        <v>44</v>
      </c>
      <c r="E5565" t="s">
        <v>59</v>
      </c>
      <c r="F5565" t="s">
        <v>159</v>
      </c>
      <c r="G5565" t="s">
        <v>216</v>
      </c>
      <c r="H5565" t="s">
        <v>453</v>
      </c>
      <c r="I5565" t="s">
        <v>47</v>
      </c>
      <c r="J5565">
        <v>24804.06</v>
      </c>
      <c r="K5565" t="s">
        <v>50</v>
      </c>
      <c r="L5565" s="3" t="s">
        <v>4877</v>
      </c>
      <c r="M5565" s="2">
        <v>46311</v>
      </c>
      <c r="N5565" s="3" t="s">
        <v>4876</v>
      </c>
    </row>
    <row r="5566" spans="1:14" x14ac:dyDescent="0.25">
      <c r="A5566">
        <v>2026</v>
      </c>
      <c r="B5566" s="2">
        <v>46266</v>
      </c>
      <c r="C5566" s="2">
        <v>46295</v>
      </c>
      <c r="D5566" t="s">
        <v>44</v>
      </c>
      <c r="E5566" t="s">
        <v>55</v>
      </c>
      <c r="F5566" t="s">
        <v>3130</v>
      </c>
      <c r="G5566" t="s">
        <v>216</v>
      </c>
      <c r="H5566" t="s">
        <v>218</v>
      </c>
      <c r="I5566" t="s">
        <v>48</v>
      </c>
      <c r="J5566">
        <v>6787.71</v>
      </c>
      <c r="K5566" t="s">
        <v>50</v>
      </c>
      <c r="L5566" s="3" t="s">
        <v>4877</v>
      </c>
      <c r="M5566" s="2">
        <v>46311</v>
      </c>
      <c r="N5566" s="3" t="s">
        <v>4876</v>
      </c>
    </row>
    <row r="5567" spans="1:14" x14ac:dyDescent="0.25">
      <c r="A5567">
        <v>2026</v>
      </c>
      <c r="B5567" s="2">
        <v>46266</v>
      </c>
      <c r="C5567" s="2">
        <v>46295</v>
      </c>
      <c r="D5567" t="s">
        <v>43</v>
      </c>
      <c r="E5567" t="s">
        <v>66</v>
      </c>
      <c r="F5567" t="s">
        <v>3131</v>
      </c>
      <c r="G5567" t="s">
        <v>216</v>
      </c>
      <c r="H5567" t="s">
        <v>2424</v>
      </c>
      <c r="I5567" t="s">
        <v>48</v>
      </c>
      <c r="J5567">
        <v>68086.59</v>
      </c>
      <c r="K5567" t="s">
        <v>50</v>
      </c>
      <c r="L5567" s="3" t="s">
        <v>4877</v>
      </c>
      <c r="M5567" s="2">
        <v>46311</v>
      </c>
      <c r="N5567" s="3" t="s">
        <v>4876</v>
      </c>
    </row>
    <row r="5568" spans="1:14" x14ac:dyDescent="0.25">
      <c r="A5568">
        <v>2026</v>
      </c>
      <c r="B5568" s="2">
        <v>46266</v>
      </c>
      <c r="C5568" s="2">
        <v>46295</v>
      </c>
      <c r="D5568" t="s">
        <v>43</v>
      </c>
      <c r="E5568" t="s">
        <v>66</v>
      </c>
      <c r="F5568" t="s">
        <v>3132</v>
      </c>
      <c r="G5568" t="s">
        <v>216</v>
      </c>
      <c r="H5568" t="s">
        <v>385</v>
      </c>
      <c r="I5568" t="s">
        <v>48</v>
      </c>
      <c r="J5568">
        <v>17918.419999999998</v>
      </c>
      <c r="K5568" t="s">
        <v>50</v>
      </c>
      <c r="L5568" s="3" t="s">
        <v>4877</v>
      </c>
      <c r="M5568" s="2">
        <v>46311</v>
      </c>
      <c r="N5568" s="3" t="s">
        <v>4876</v>
      </c>
    </row>
    <row r="5569" spans="1:14" x14ac:dyDescent="0.25">
      <c r="A5569">
        <v>2026</v>
      </c>
      <c r="B5569" s="2">
        <v>46266</v>
      </c>
      <c r="C5569" s="2">
        <v>46295</v>
      </c>
      <c r="D5569" t="s">
        <v>43</v>
      </c>
      <c r="E5569" t="s">
        <v>66</v>
      </c>
      <c r="F5569" t="s">
        <v>3132</v>
      </c>
      <c r="G5569" t="s">
        <v>216</v>
      </c>
      <c r="H5569" t="s">
        <v>385</v>
      </c>
      <c r="I5569" t="s">
        <v>48</v>
      </c>
      <c r="J5569">
        <v>6554</v>
      </c>
      <c r="K5569" t="s">
        <v>54</v>
      </c>
      <c r="L5569" s="3" t="s">
        <v>4877</v>
      </c>
      <c r="M5569" s="2">
        <v>46311</v>
      </c>
      <c r="N5569" s="3" t="s">
        <v>4876</v>
      </c>
    </row>
    <row r="5570" spans="1:14" x14ac:dyDescent="0.25">
      <c r="A5570">
        <v>2026</v>
      </c>
      <c r="B5570" s="2">
        <v>46266</v>
      </c>
      <c r="C5570" s="2">
        <v>46295</v>
      </c>
      <c r="D5570" t="s">
        <v>43</v>
      </c>
      <c r="E5570" t="s">
        <v>66</v>
      </c>
      <c r="F5570" t="s">
        <v>2577</v>
      </c>
      <c r="G5570" t="s">
        <v>216</v>
      </c>
      <c r="H5570" t="s">
        <v>323</v>
      </c>
      <c r="I5570" t="s">
        <v>47</v>
      </c>
      <c r="J5570">
        <v>23028.32</v>
      </c>
      <c r="K5570" t="s">
        <v>50</v>
      </c>
      <c r="L5570" s="3" t="s">
        <v>4877</v>
      </c>
      <c r="M5570" s="2">
        <v>46311</v>
      </c>
      <c r="N5570" s="3" t="s">
        <v>4876</v>
      </c>
    </row>
    <row r="5571" spans="1:14" x14ac:dyDescent="0.25">
      <c r="A5571">
        <v>2026</v>
      </c>
      <c r="B5571" s="2">
        <v>46266</v>
      </c>
      <c r="C5571" s="2">
        <v>46295</v>
      </c>
      <c r="D5571" t="s">
        <v>43</v>
      </c>
      <c r="E5571" t="s">
        <v>66</v>
      </c>
      <c r="F5571" t="s">
        <v>2089</v>
      </c>
      <c r="G5571" t="s">
        <v>216</v>
      </c>
      <c r="H5571" t="s">
        <v>151</v>
      </c>
      <c r="I5571" t="s">
        <v>47</v>
      </c>
      <c r="J5571">
        <v>30124.42</v>
      </c>
      <c r="K5571" t="s">
        <v>50</v>
      </c>
      <c r="L5571" s="3" t="s">
        <v>4877</v>
      </c>
      <c r="M5571" s="2">
        <v>46311</v>
      </c>
      <c r="N5571" s="3" t="s">
        <v>4876</v>
      </c>
    </row>
    <row r="5572" spans="1:14" x14ac:dyDescent="0.25">
      <c r="A5572">
        <v>2026</v>
      </c>
      <c r="B5572" s="2">
        <v>46266</v>
      </c>
      <c r="C5572" s="2">
        <v>46295</v>
      </c>
      <c r="D5572" t="s">
        <v>43</v>
      </c>
      <c r="E5572" t="s">
        <v>66</v>
      </c>
      <c r="F5572" t="s">
        <v>581</v>
      </c>
      <c r="G5572" t="s">
        <v>216</v>
      </c>
      <c r="H5572" t="s">
        <v>230</v>
      </c>
      <c r="I5572" t="s">
        <v>47</v>
      </c>
      <c r="J5572">
        <v>25769.9</v>
      </c>
      <c r="K5572" t="s">
        <v>50</v>
      </c>
      <c r="L5572" s="3" t="s">
        <v>4877</v>
      </c>
      <c r="M5572" s="2">
        <v>46311</v>
      </c>
      <c r="N5572" s="3" t="s">
        <v>4876</v>
      </c>
    </row>
    <row r="5573" spans="1:14" x14ac:dyDescent="0.25">
      <c r="A5573">
        <v>2026</v>
      </c>
      <c r="B5573" s="2">
        <v>46266</v>
      </c>
      <c r="C5573" s="2">
        <v>46295</v>
      </c>
      <c r="D5573" t="s">
        <v>43</v>
      </c>
      <c r="E5573" t="s">
        <v>66</v>
      </c>
      <c r="F5573" t="s">
        <v>795</v>
      </c>
      <c r="G5573" t="s">
        <v>216</v>
      </c>
      <c r="H5573" t="s">
        <v>3102</v>
      </c>
      <c r="I5573" t="s">
        <v>47</v>
      </c>
      <c r="J5573">
        <v>30243.32</v>
      </c>
      <c r="K5573" t="s">
        <v>50</v>
      </c>
      <c r="L5573" s="3" t="s">
        <v>4877</v>
      </c>
      <c r="M5573" s="2">
        <v>46311</v>
      </c>
      <c r="N5573" s="3" t="s">
        <v>4876</v>
      </c>
    </row>
    <row r="5574" spans="1:14" x14ac:dyDescent="0.25">
      <c r="A5574">
        <v>2026</v>
      </c>
      <c r="B5574" s="2">
        <v>46266</v>
      </c>
      <c r="C5574" s="2">
        <v>46295</v>
      </c>
      <c r="D5574" t="s">
        <v>43</v>
      </c>
      <c r="E5574" t="s">
        <v>66</v>
      </c>
      <c r="F5574" t="s">
        <v>1333</v>
      </c>
      <c r="G5574" t="s">
        <v>216</v>
      </c>
      <c r="H5574" t="s">
        <v>2880</v>
      </c>
      <c r="I5574" t="s">
        <v>47</v>
      </c>
      <c r="J5574">
        <v>26253.87</v>
      </c>
      <c r="K5574" t="s">
        <v>50</v>
      </c>
      <c r="L5574" s="3" t="s">
        <v>4877</v>
      </c>
      <c r="M5574" s="2">
        <v>46311</v>
      </c>
      <c r="N5574" s="3" t="s">
        <v>4876</v>
      </c>
    </row>
    <row r="5575" spans="1:14" x14ac:dyDescent="0.25">
      <c r="A5575">
        <v>2026</v>
      </c>
      <c r="B5575" s="2">
        <v>46266</v>
      </c>
      <c r="C5575" s="2">
        <v>46295</v>
      </c>
      <c r="D5575" t="s">
        <v>44</v>
      </c>
      <c r="E5575" t="s">
        <v>745</v>
      </c>
      <c r="F5575" t="s">
        <v>697</v>
      </c>
      <c r="G5575" t="s">
        <v>216</v>
      </c>
      <c r="H5575" t="s">
        <v>3133</v>
      </c>
      <c r="I5575" t="s">
        <v>47</v>
      </c>
      <c r="J5575">
        <v>12421.23</v>
      </c>
      <c r="K5575" t="s">
        <v>50</v>
      </c>
      <c r="L5575" s="3" t="s">
        <v>4877</v>
      </c>
      <c r="M5575" s="2">
        <v>46311</v>
      </c>
      <c r="N5575" s="3" t="s">
        <v>4876</v>
      </c>
    </row>
    <row r="5576" spans="1:14" x14ac:dyDescent="0.25">
      <c r="A5576">
        <v>2026</v>
      </c>
      <c r="B5576" s="2">
        <v>46266</v>
      </c>
      <c r="C5576" s="2">
        <v>46295</v>
      </c>
      <c r="D5576" t="s">
        <v>44</v>
      </c>
      <c r="E5576" t="s">
        <v>96</v>
      </c>
      <c r="F5576" t="s">
        <v>3134</v>
      </c>
      <c r="G5576" t="s">
        <v>216</v>
      </c>
      <c r="H5576" t="s">
        <v>3135</v>
      </c>
      <c r="I5576" t="s">
        <v>48</v>
      </c>
      <c r="J5576">
        <v>32441.43</v>
      </c>
      <c r="K5576" t="s">
        <v>50</v>
      </c>
      <c r="L5576" s="3" t="s">
        <v>4877</v>
      </c>
      <c r="M5576" s="2">
        <v>46311</v>
      </c>
      <c r="N5576" s="3" t="s">
        <v>4876</v>
      </c>
    </row>
    <row r="5577" spans="1:14" x14ac:dyDescent="0.25">
      <c r="A5577">
        <v>2026</v>
      </c>
      <c r="B5577" s="2">
        <v>46266</v>
      </c>
      <c r="C5577" s="2">
        <v>46295</v>
      </c>
      <c r="D5577" t="s">
        <v>44</v>
      </c>
      <c r="E5577" t="s">
        <v>86</v>
      </c>
      <c r="F5577" t="s">
        <v>834</v>
      </c>
      <c r="G5577" t="s">
        <v>216</v>
      </c>
      <c r="H5577" t="s">
        <v>558</v>
      </c>
      <c r="I5577" t="s">
        <v>48</v>
      </c>
      <c r="J5577">
        <v>12238.19</v>
      </c>
      <c r="K5577" t="s">
        <v>50</v>
      </c>
      <c r="L5577" s="3" t="s">
        <v>4877</v>
      </c>
      <c r="M5577" s="2">
        <v>46311</v>
      </c>
      <c r="N5577" s="3" t="s">
        <v>4876</v>
      </c>
    </row>
    <row r="5578" spans="1:14" x14ac:dyDescent="0.25">
      <c r="A5578">
        <v>2026</v>
      </c>
      <c r="B5578" s="2">
        <v>46266</v>
      </c>
      <c r="C5578" s="2">
        <v>46295</v>
      </c>
      <c r="D5578" t="s">
        <v>43</v>
      </c>
      <c r="E5578" t="s">
        <v>66</v>
      </c>
      <c r="F5578" t="s">
        <v>847</v>
      </c>
      <c r="G5578" t="s">
        <v>216</v>
      </c>
      <c r="H5578" t="s">
        <v>558</v>
      </c>
      <c r="I5578" t="s">
        <v>48</v>
      </c>
      <c r="J5578">
        <v>25519.87</v>
      </c>
      <c r="K5578" t="s">
        <v>50</v>
      </c>
      <c r="L5578" s="3" t="s">
        <v>4877</v>
      </c>
      <c r="M5578" s="2">
        <v>46311</v>
      </c>
      <c r="N5578" s="3" t="s">
        <v>4876</v>
      </c>
    </row>
    <row r="5579" spans="1:14" x14ac:dyDescent="0.25">
      <c r="A5579">
        <v>2026</v>
      </c>
      <c r="B5579" s="2">
        <v>46266</v>
      </c>
      <c r="C5579" s="2">
        <v>46295</v>
      </c>
      <c r="D5579" t="s">
        <v>43</v>
      </c>
      <c r="E5579" t="s">
        <v>66</v>
      </c>
      <c r="F5579" t="s">
        <v>847</v>
      </c>
      <c r="G5579" t="s">
        <v>216</v>
      </c>
      <c r="H5579" t="s">
        <v>558</v>
      </c>
      <c r="I5579" t="s">
        <v>48</v>
      </c>
      <c r="J5579">
        <v>9508.7999999999993</v>
      </c>
      <c r="K5579" t="s">
        <v>54</v>
      </c>
      <c r="L5579" s="3" t="s">
        <v>4877</v>
      </c>
      <c r="M5579" s="2">
        <v>46311</v>
      </c>
      <c r="N5579" s="3" t="s">
        <v>4876</v>
      </c>
    </row>
    <row r="5580" spans="1:14" x14ac:dyDescent="0.25">
      <c r="A5580">
        <v>2026</v>
      </c>
      <c r="B5580" s="2">
        <v>46266</v>
      </c>
      <c r="C5580" s="2">
        <v>46295</v>
      </c>
      <c r="D5580" t="s">
        <v>43</v>
      </c>
      <c r="E5580" t="s">
        <v>66</v>
      </c>
      <c r="F5580" t="s">
        <v>523</v>
      </c>
      <c r="G5580" t="s">
        <v>216</v>
      </c>
      <c r="H5580" t="s">
        <v>3136</v>
      </c>
      <c r="I5580" t="s">
        <v>47</v>
      </c>
      <c r="J5580">
        <v>25769.9</v>
      </c>
      <c r="K5580" t="s">
        <v>50</v>
      </c>
      <c r="L5580" s="3" t="s">
        <v>4877</v>
      </c>
      <c r="M5580" s="2">
        <v>46311</v>
      </c>
      <c r="N5580" s="3" t="s">
        <v>4876</v>
      </c>
    </row>
    <row r="5581" spans="1:14" x14ac:dyDescent="0.25">
      <c r="A5581">
        <v>2026</v>
      </c>
      <c r="B5581" s="2">
        <v>46266</v>
      </c>
      <c r="C5581" s="2">
        <v>46295</v>
      </c>
      <c r="D5581" t="s">
        <v>43</v>
      </c>
      <c r="E5581" t="s">
        <v>66</v>
      </c>
      <c r="F5581" t="s">
        <v>586</v>
      </c>
      <c r="G5581" t="s">
        <v>216</v>
      </c>
      <c r="H5581" t="s">
        <v>500</v>
      </c>
      <c r="I5581" t="s">
        <v>47</v>
      </c>
      <c r="J5581">
        <v>40738.910000000003</v>
      </c>
      <c r="K5581" t="s">
        <v>50</v>
      </c>
      <c r="L5581" s="3" t="s">
        <v>4877</v>
      </c>
      <c r="M5581" s="2">
        <v>46311</v>
      </c>
      <c r="N5581" s="3" t="s">
        <v>4876</v>
      </c>
    </row>
    <row r="5582" spans="1:14" x14ac:dyDescent="0.25">
      <c r="A5582">
        <v>2026</v>
      </c>
      <c r="B5582" s="2">
        <v>46266</v>
      </c>
      <c r="C5582" s="2">
        <v>46295</v>
      </c>
      <c r="D5582" t="s">
        <v>43</v>
      </c>
      <c r="E5582" t="s">
        <v>66</v>
      </c>
      <c r="F5582" t="s">
        <v>3137</v>
      </c>
      <c r="G5582" t="s">
        <v>216</v>
      </c>
      <c r="H5582" t="s">
        <v>500</v>
      </c>
      <c r="I5582" t="s">
        <v>48</v>
      </c>
      <c r="J5582">
        <v>30243.32</v>
      </c>
      <c r="K5582" t="s">
        <v>50</v>
      </c>
      <c r="L5582" s="3" t="s">
        <v>4877</v>
      </c>
      <c r="M5582" s="2">
        <v>46311</v>
      </c>
      <c r="N5582" s="3" t="s">
        <v>4876</v>
      </c>
    </row>
    <row r="5583" spans="1:14" x14ac:dyDescent="0.25">
      <c r="A5583">
        <v>2026</v>
      </c>
      <c r="B5583" s="2">
        <v>46266</v>
      </c>
      <c r="C5583" s="2">
        <v>46295</v>
      </c>
      <c r="D5583" t="s">
        <v>43</v>
      </c>
      <c r="E5583" t="s">
        <v>66</v>
      </c>
      <c r="F5583" t="s">
        <v>1387</v>
      </c>
      <c r="G5583" t="s">
        <v>216</v>
      </c>
      <c r="H5583" t="s">
        <v>3138</v>
      </c>
      <c r="I5583" t="s">
        <v>48</v>
      </c>
      <c r="J5583">
        <v>28101.360000000001</v>
      </c>
      <c r="K5583" t="s">
        <v>50</v>
      </c>
      <c r="L5583" s="3" t="s">
        <v>4877</v>
      </c>
      <c r="M5583" s="2">
        <v>46311</v>
      </c>
      <c r="N5583" s="3" t="s">
        <v>4876</v>
      </c>
    </row>
    <row r="5584" spans="1:14" x14ac:dyDescent="0.25">
      <c r="A5584">
        <v>2026</v>
      </c>
      <c r="B5584" s="2">
        <v>46266</v>
      </c>
      <c r="C5584" s="2">
        <v>46295</v>
      </c>
      <c r="D5584" t="s">
        <v>44</v>
      </c>
      <c r="E5584" t="s">
        <v>96</v>
      </c>
      <c r="F5584" t="s">
        <v>3006</v>
      </c>
      <c r="G5584" t="s">
        <v>216</v>
      </c>
      <c r="H5584" t="s">
        <v>131</v>
      </c>
      <c r="I5584" t="s">
        <v>47</v>
      </c>
      <c r="J5584">
        <v>23376.240000000002</v>
      </c>
      <c r="K5584" t="s">
        <v>50</v>
      </c>
      <c r="L5584" s="3" t="s">
        <v>4877</v>
      </c>
      <c r="M5584" s="2">
        <v>46311</v>
      </c>
      <c r="N5584" s="3" t="s">
        <v>4876</v>
      </c>
    </row>
    <row r="5585" spans="1:14" x14ac:dyDescent="0.25">
      <c r="A5585">
        <v>2026</v>
      </c>
      <c r="B5585" s="2">
        <v>46266</v>
      </c>
      <c r="C5585" s="2">
        <v>46295</v>
      </c>
      <c r="D5585" t="s">
        <v>43</v>
      </c>
      <c r="E5585" t="s">
        <v>66</v>
      </c>
      <c r="F5585" t="s">
        <v>3139</v>
      </c>
      <c r="G5585" t="s">
        <v>216</v>
      </c>
      <c r="H5585" t="s">
        <v>264</v>
      </c>
      <c r="I5585" t="s">
        <v>48</v>
      </c>
      <c r="J5585">
        <v>6362.64</v>
      </c>
      <c r="K5585" t="s">
        <v>54</v>
      </c>
      <c r="L5585" s="3" t="s">
        <v>4877</v>
      </c>
      <c r="M5585" s="2">
        <v>46311</v>
      </c>
      <c r="N5585" s="3" t="s">
        <v>4876</v>
      </c>
    </row>
    <row r="5586" spans="1:14" x14ac:dyDescent="0.25">
      <c r="A5586">
        <v>2026</v>
      </c>
      <c r="B5586" s="2">
        <v>46266</v>
      </c>
      <c r="C5586" s="2">
        <v>46295</v>
      </c>
      <c r="D5586" t="s">
        <v>43</v>
      </c>
      <c r="E5586" t="s">
        <v>66</v>
      </c>
      <c r="F5586" t="s">
        <v>3139</v>
      </c>
      <c r="G5586" t="s">
        <v>216</v>
      </c>
      <c r="H5586" t="s">
        <v>264</v>
      </c>
      <c r="I5586" t="s">
        <v>48</v>
      </c>
      <c r="J5586">
        <v>17420.25</v>
      </c>
      <c r="K5586" t="s">
        <v>50</v>
      </c>
      <c r="L5586" s="3" t="s">
        <v>4877</v>
      </c>
      <c r="M5586" s="2">
        <v>46311</v>
      </c>
      <c r="N5586" s="3" t="s">
        <v>4876</v>
      </c>
    </row>
    <row r="5587" spans="1:14" x14ac:dyDescent="0.25">
      <c r="A5587">
        <v>2026</v>
      </c>
      <c r="B5587" s="2">
        <v>46266</v>
      </c>
      <c r="C5587" s="2">
        <v>46295</v>
      </c>
      <c r="D5587" t="s">
        <v>43</v>
      </c>
      <c r="E5587" t="s">
        <v>66</v>
      </c>
      <c r="F5587" t="s">
        <v>113</v>
      </c>
      <c r="G5587" t="s">
        <v>216</v>
      </c>
      <c r="H5587" t="s">
        <v>3140</v>
      </c>
      <c r="I5587" t="s">
        <v>48</v>
      </c>
      <c r="J5587">
        <v>9542.32</v>
      </c>
      <c r="K5587" t="s">
        <v>54</v>
      </c>
      <c r="L5587" s="3" t="s">
        <v>4877</v>
      </c>
      <c r="M5587" s="2">
        <v>46311</v>
      </c>
      <c r="N5587" s="3" t="s">
        <v>4876</v>
      </c>
    </row>
    <row r="5588" spans="1:14" x14ac:dyDescent="0.25">
      <c r="A5588">
        <v>2026</v>
      </c>
      <c r="B5588" s="2">
        <v>46266</v>
      </c>
      <c r="C5588" s="2">
        <v>46295</v>
      </c>
      <c r="D5588" t="s">
        <v>43</v>
      </c>
      <c r="E5588" t="s">
        <v>66</v>
      </c>
      <c r="F5588" t="s">
        <v>113</v>
      </c>
      <c r="G5588" t="s">
        <v>216</v>
      </c>
      <c r="H5588" t="s">
        <v>3140</v>
      </c>
      <c r="I5588" t="s">
        <v>48</v>
      </c>
      <c r="J5588">
        <v>25356.3</v>
      </c>
      <c r="K5588" t="s">
        <v>50</v>
      </c>
      <c r="L5588" s="3" t="s">
        <v>4877</v>
      </c>
      <c r="M5588" s="2">
        <v>46311</v>
      </c>
      <c r="N5588" s="3" t="s">
        <v>4876</v>
      </c>
    </row>
    <row r="5589" spans="1:14" x14ac:dyDescent="0.25">
      <c r="A5589">
        <v>2026</v>
      </c>
      <c r="B5589" s="2">
        <v>46266</v>
      </c>
      <c r="C5589" s="2">
        <v>46295</v>
      </c>
      <c r="D5589" t="s">
        <v>44</v>
      </c>
      <c r="E5589" t="s">
        <v>59</v>
      </c>
      <c r="F5589" t="s">
        <v>1664</v>
      </c>
      <c r="G5589" t="s">
        <v>216</v>
      </c>
      <c r="H5589" t="s">
        <v>3141</v>
      </c>
      <c r="I5589" t="s">
        <v>48</v>
      </c>
      <c r="J5589">
        <v>15455.75</v>
      </c>
      <c r="K5589" t="s">
        <v>50</v>
      </c>
      <c r="L5589" s="3" t="s">
        <v>4877</v>
      </c>
      <c r="M5589" s="2">
        <v>46311</v>
      </c>
      <c r="N5589" s="3" t="s">
        <v>4876</v>
      </c>
    </row>
    <row r="5590" spans="1:14" x14ac:dyDescent="0.25">
      <c r="A5590">
        <v>2026</v>
      </c>
      <c r="B5590" s="2">
        <v>46266</v>
      </c>
      <c r="C5590" s="2">
        <v>46295</v>
      </c>
      <c r="D5590" t="s">
        <v>43</v>
      </c>
      <c r="E5590" t="s">
        <v>66</v>
      </c>
      <c r="F5590" t="s">
        <v>3142</v>
      </c>
      <c r="G5590" t="s">
        <v>216</v>
      </c>
      <c r="H5590" t="s">
        <v>268</v>
      </c>
      <c r="I5590" t="s">
        <v>48</v>
      </c>
      <c r="J5590">
        <v>37968.6</v>
      </c>
      <c r="K5590" t="s">
        <v>50</v>
      </c>
      <c r="L5590" s="3" t="s">
        <v>4877</v>
      </c>
      <c r="M5590" s="2">
        <v>46311</v>
      </c>
      <c r="N5590" s="3" t="s">
        <v>4876</v>
      </c>
    </row>
    <row r="5591" spans="1:14" x14ac:dyDescent="0.25">
      <c r="A5591">
        <v>2026</v>
      </c>
      <c r="B5591" s="2">
        <v>46266</v>
      </c>
      <c r="C5591" s="2">
        <v>46295</v>
      </c>
      <c r="D5591" t="s">
        <v>44</v>
      </c>
      <c r="E5591" t="s">
        <v>59</v>
      </c>
      <c r="F5591" t="s">
        <v>3143</v>
      </c>
      <c r="G5591" t="s">
        <v>3144</v>
      </c>
      <c r="H5591" t="s">
        <v>1848</v>
      </c>
      <c r="I5591" t="s">
        <v>48</v>
      </c>
      <c r="J5591">
        <v>2603.7800000000002</v>
      </c>
      <c r="K5591" t="s">
        <v>54</v>
      </c>
      <c r="L5591" s="3" t="s">
        <v>4877</v>
      </c>
      <c r="M5591" s="2">
        <v>46311</v>
      </c>
      <c r="N5591" s="3" t="s">
        <v>4876</v>
      </c>
    </row>
    <row r="5592" spans="1:14" x14ac:dyDescent="0.25">
      <c r="A5592">
        <v>2026</v>
      </c>
      <c r="B5592" s="2">
        <v>46266</v>
      </c>
      <c r="C5592" s="2">
        <v>46295</v>
      </c>
      <c r="D5592" t="s">
        <v>44</v>
      </c>
      <c r="E5592" t="s">
        <v>59</v>
      </c>
      <c r="F5592" t="s">
        <v>3143</v>
      </c>
      <c r="G5592" t="s">
        <v>3144</v>
      </c>
      <c r="H5592" t="s">
        <v>1848</v>
      </c>
      <c r="I5592" t="s">
        <v>48</v>
      </c>
      <c r="J5592">
        <v>8462.18</v>
      </c>
      <c r="K5592" t="s">
        <v>50</v>
      </c>
      <c r="L5592" s="3" t="s">
        <v>4877</v>
      </c>
      <c r="M5592" s="2">
        <v>46311</v>
      </c>
      <c r="N5592" s="3" t="s">
        <v>4876</v>
      </c>
    </row>
    <row r="5593" spans="1:14" x14ac:dyDescent="0.25">
      <c r="A5593">
        <v>2026</v>
      </c>
      <c r="B5593" s="2">
        <v>46266</v>
      </c>
      <c r="C5593" s="2">
        <v>46295</v>
      </c>
      <c r="D5593" t="s">
        <v>44</v>
      </c>
      <c r="E5593" t="s">
        <v>59</v>
      </c>
      <c r="F5593" t="s">
        <v>208</v>
      </c>
      <c r="G5593" t="s">
        <v>3145</v>
      </c>
      <c r="H5593" t="s">
        <v>1264</v>
      </c>
      <c r="I5593" t="s">
        <v>47</v>
      </c>
      <c r="J5593">
        <v>23426.06</v>
      </c>
      <c r="K5593" t="s">
        <v>50</v>
      </c>
      <c r="L5593" s="3" t="s">
        <v>4877</v>
      </c>
      <c r="M5593" s="2">
        <v>46311</v>
      </c>
      <c r="N5593" s="3" t="s">
        <v>4876</v>
      </c>
    </row>
    <row r="5594" spans="1:14" x14ac:dyDescent="0.25">
      <c r="A5594">
        <v>2026</v>
      </c>
      <c r="B5594" s="2">
        <v>46266</v>
      </c>
      <c r="C5594" s="2">
        <v>46295</v>
      </c>
      <c r="D5594" t="s">
        <v>43</v>
      </c>
      <c r="E5594" t="s">
        <v>66</v>
      </c>
      <c r="F5594" t="s">
        <v>3146</v>
      </c>
      <c r="G5594" t="s">
        <v>2734</v>
      </c>
      <c r="H5594" t="s">
        <v>227</v>
      </c>
      <c r="I5594" t="s">
        <v>48</v>
      </c>
      <c r="J5594">
        <v>28101.360000000001</v>
      </c>
      <c r="K5594" t="s">
        <v>50</v>
      </c>
      <c r="L5594" s="3" t="s">
        <v>4877</v>
      </c>
      <c r="M5594" s="2">
        <v>46311</v>
      </c>
      <c r="N5594" s="3" t="s">
        <v>4876</v>
      </c>
    </row>
    <row r="5595" spans="1:14" x14ac:dyDescent="0.25">
      <c r="A5595">
        <v>2026</v>
      </c>
      <c r="B5595" s="2">
        <v>46266</v>
      </c>
      <c r="C5595" s="2">
        <v>46295</v>
      </c>
      <c r="D5595" t="s">
        <v>44</v>
      </c>
      <c r="E5595" t="s">
        <v>59</v>
      </c>
      <c r="F5595" t="s">
        <v>1324</v>
      </c>
      <c r="G5595" t="s">
        <v>3147</v>
      </c>
      <c r="H5595" t="s">
        <v>3148</v>
      </c>
      <c r="I5595" t="s">
        <v>48</v>
      </c>
      <c r="J5595">
        <v>35527.050000000003</v>
      </c>
      <c r="K5595" t="s">
        <v>50</v>
      </c>
      <c r="L5595" s="3" t="s">
        <v>4877</v>
      </c>
      <c r="M5595" s="2">
        <v>46311</v>
      </c>
      <c r="N5595" s="3" t="s">
        <v>4876</v>
      </c>
    </row>
    <row r="5596" spans="1:14" x14ac:dyDescent="0.25">
      <c r="A5596">
        <v>2026</v>
      </c>
      <c r="B5596" s="2">
        <v>46266</v>
      </c>
      <c r="C5596" s="2">
        <v>46295</v>
      </c>
      <c r="D5596" t="s">
        <v>44</v>
      </c>
      <c r="E5596" t="s">
        <v>59</v>
      </c>
      <c r="F5596" t="s">
        <v>3149</v>
      </c>
      <c r="G5596" t="s">
        <v>3150</v>
      </c>
      <c r="H5596" t="s">
        <v>3151</v>
      </c>
      <c r="I5596" t="s">
        <v>47</v>
      </c>
      <c r="J5596">
        <v>19967.27</v>
      </c>
      <c r="K5596" t="s">
        <v>50</v>
      </c>
      <c r="L5596" s="3" t="s">
        <v>4877</v>
      </c>
      <c r="M5596" s="2">
        <v>46311</v>
      </c>
      <c r="N5596" s="3" t="s">
        <v>4876</v>
      </c>
    </row>
    <row r="5597" spans="1:14" x14ac:dyDescent="0.25">
      <c r="A5597">
        <v>2026</v>
      </c>
      <c r="B5597" s="2">
        <v>46266</v>
      </c>
      <c r="C5597" s="2">
        <v>46295</v>
      </c>
      <c r="D5597" t="s">
        <v>43</v>
      </c>
      <c r="E5597" t="s">
        <v>66</v>
      </c>
      <c r="F5597" t="s">
        <v>3152</v>
      </c>
      <c r="G5597" t="s">
        <v>3153</v>
      </c>
      <c r="H5597" t="s">
        <v>3154</v>
      </c>
      <c r="I5597" t="s">
        <v>48</v>
      </c>
      <c r="J5597">
        <v>22487.4</v>
      </c>
      <c r="K5597" t="s">
        <v>50</v>
      </c>
      <c r="L5597" s="3" t="s">
        <v>4877</v>
      </c>
      <c r="M5597" s="2">
        <v>46311</v>
      </c>
      <c r="N5597" s="3" t="s">
        <v>4876</v>
      </c>
    </row>
    <row r="5598" spans="1:14" x14ac:dyDescent="0.25">
      <c r="A5598">
        <v>2026</v>
      </c>
      <c r="B5598" s="2">
        <v>46266</v>
      </c>
      <c r="C5598" s="2">
        <v>46295</v>
      </c>
      <c r="D5598" t="s">
        <v>44</v>
      </c>
      <c r="E5598" t="s">
        <v>86</v>
      </c>
      <c r="F5598" t="s">
        <v>426</v>
      </c>
      <c r="G5598" t="s">
        <v>3153</v>
      </c>
      <c r="H5598" t="s">
        <v>1678</v>
      </c>
      <c r="I5598" t="s">
        <v>48</v>
      </c>
      <c r="J5598">
        <v>2535.4</v>
      </c>
      <c r="K5598" t="s">
        <v>54</v>
      </c>
      <c r="L5598" s="3" t="s">
        <v>4877</v>
      </c>
      <c r="M5598" s="2">
        <v>46311</v>
      </c>
      <c r="N5598" s="3" t="s">
        <v>4876</v>
      </c>
    </row>
    <row r="5599" spans="1:14" x14ac:dyDescent="0.25">
      <c r="A5599">
        <v>2026</v>
      </c>
      <c r="B5599" s="2">
        <v>46266</v>
      </c>
      <c r="C5599" s="2">
        <v>46295</v>
      </c>
      <c r="D5599" t="s">
        <v>44</v>
      </c>
      <c r="E5599" t="s">
        <v>86</v>
      </c>
      <c r="F5599" t="s">
        <v>426</v>
      </c>
      <c r="G5599" t="s">
        <v>3153</v>
      </c>
      <c r="H5599" t="s">
        <v>1678</v>
      </c>
      <c r="I5599" t="s">
        <v>48</v>
      </c>
      <c r="J5599">
        <v>6195.48</v>
      </c>
      <c r="K5599" t="s">
        <v>50</v>
      </c>
      <c r="L5599" s="3" t="s">
        <v>4877</v>
      </c>
      <c r="M5599" s="2">
        <v>46311</v>
      </c>
      <c r="N5599" s="3" t="s">
        <v>4876</v>
      </c>
    </row>
    <row r="5600" spans="1:14" x14ac:dyDescent="0.25">
      <c r="A5600">
        <v>2026</v>
      </c>
      <c r="B5600" s="2">
        <v>46266</v>
      </c>
      <c r="C5600" s="2">
        <v>46295</v>
      </c>
      <c r="D5600" t="s">
        <v>43</v>
      </c>
      <c r="E5600" t="s">
        <v>66</v>
      </c>
      <c r="F5600" t="s">
        <v>321</v>
      </c>
      <c r="G5600" t="s">
        <v>935</v>
      </c>
      <c r="H5600" t="s">
        <v>421</v>
      </c>
      <c r="I5600" t="s">
        <v>47</v>
      </c>
      <c r="J5600">
        <v>25769.9</v>
      </c>
      <c r="K5600" t="s">
        <v>50</v>
      </c>
      <c r="L5600" s="3" t="s">
        <v>4877</v>
      </c>
      <c r="M5600" s="2">
        <v>46311</v>
      </c>
      <c r="N5600" s="3" t="s">
        <v>4876</v>
      </c>
    </row>
    <row r="5601" spans="1:14" x14ac:dyDescent="0.25">
      <c r="A5601">
        <v>2026</v>
      </c>
      <c r="B5601" s="2">
        <v>46266</v>
      </c>
      <c r="C5601" s="2">
        <v>46295</v>
      </c>
      <c r="D5601" t="s">
        <v>44</v>
      </c>
      <c r="E5601" t="s">
        <v>86</v>
      </c>
      <c r="F5601" t="s">
        <v>2734</v>
      </c>
      <c r="G5601" t="s">
        <v>935</v>
      </c>
      <c r="H5601" t="s">
        <v>987</v>
      </c>
      <c r="I5601" t="s">
        <v>48</v>
      </c>
      <c r="J5601">
        <v>8429.7000000000007</v>
      </c>
      <c r="K5601" t="s">
        <v>50</v>
      </c>
      <c r="L5601" s="3" t="s">
        <v>4877</v>
      </c>
      <c r="M5601" s="2">
        <v>46311</v>
      </c>
      <c r="N5601" s="3" t="s">
        <v>4876</v>
      </c>
    </row>
    <row r="5602" spans="1:14" x14ac:dyDescent="0.25">
      <c r="A5602">
        <v>2026</v>
      </c>
      <c r="B5602" s="2">
        <v>46266</v>
      </c>
      <c r="C5602" s="2">
        <v>46295</v>
      </c>
      <c r="D5602" t="s">
        <v>43</v>
      </c>
      <c r="E5602" t="s">
        <v>66</v>
      </c>
      <c r="F5602" t="s">
        <v>3155</v>
      </c>
      <c r="G5602" t="s">
        <v>935</v>
      </c>
      <c r="H5602" t="s">
        <v>578</v>
      </c>
      <c r="I5602" t="s">
        <v>48</v>
      </c>
      <c r="J5602">
        <v>20214</v>
      </c>
      <c r="K5602" t="s">
        <v>50</v>
      </c>
      <c r="L5602" s="3" t="s">
        <v>4877</v>
      </c>
      <c r="M5602" s="2">
        <v>46311</v>
      </c>
      <c r="N5602" s="3" t="s">
        <v>4876</v>
      </c>
    </row>
    <row r="5603" spans="1:14" x14ac:dyDescent="0.25">
      <c r="A5603">
        <v>2026</v>
      </c>
      <c r="B5603" s="2">
        <v>46266</v>
      </c>
      <c r="C5603" s="2">
        <v>46295</v>
      </c>
      <c r="D5603" t="s">
        <v>43</v>
      </c>
      <c r="E5603" t="s">
        <v>66</v>
      </c>
      <c r="F5603" t="s">
        <v>3156</v>
      </c>
      <c r="G5603" t="s">
        <v>935</v>
      </c>
      <c r="H5603" t="s">
        <v>1645</v>
      </c>
      <c r="I5603" t="s">
        <v>47</v>
      </c>
      <c r="J5603">
        <v>47934.44</v>
      </c>
      <c r="K5603" t="s">
        <v>50</v>
      </c>
      <c r="L5603" s="3" t="s">
        <v>4877</v>
      </c>
      <c r="M5603" s="2">
        <v>46311</v>
      </c>
      <c r="N5603" s="3" t="s">
        <v>4876</v>
      </c>
    </row>
    <row r="5604" spans="1:14" x14ac:dyDescent="0.25">
      <c r="A5604">
        <v>2026</v>
      </c>
      <c r="B5604" s="2">
        <v>46266</v>
      </c>
      <c r="C5604" s="2">
        <v>46295</v>
      </c>
      <c r="D5604" t="s">
        <v>43</v>
      </c>
      <c r="E5604" t="s">
        <v>66</v>
      </c>
      <c r="F5604" t="s">
        <v>3157</v>
      </c>
      <c r="G5604" t="s">
        <v>935</v>
      </c>
      <c r="H5604" t="s">
        <v>104</v>
      </c>
      <c r="I5604" t="s">
        <v>47</v>
      </c>
      <c r="J5604">
        <v>35611.019999999997</v>
      </c>
      <c r="K5604" t="s">
        <v>50</v>
      </c>
      <c r="L5604" s="3" t="s">
        <v>4877</v>
      </c>
      <c r="M5604" s="2">
        <v>46311</v>
      </c>
      <c r="N5604" s="3" t="s">
        <v>4876</v>
      </c>
    </row>
    <row r="5605" spans="1:14" x14ac:dyDescent="0.25">
      <c r="A5605">
        <v>2026</v>
      </c>
      <c r="B5605" s="2">
        <v>46266</v>
      </c>
      <c r="C5605" s="2">
        <v>46295</v>
      </c>
      <c r="D5605" t="s">
        <v>44</v>
      </c>
      <c r="E5605" t="s">
        <v>55</v>
      </c>
      <c r="F5605" t="s">
        <v>3157</v>
      </c>
      <c r="G5605" t="s">
        <v>935</v>
      </c>
      <c r="H5605" t="s">
        <v>104</v>
      </c>
      <c r="I5605" t="s">
        <v>47</v>
      </c>
      <c r="J5605">
        <v>20705.57</v>
      </c>
      <c r="K5605" t="s">
        <v>50</v>
      </c>
      <c r="L5605" s="3" t="s">
        <v>4877</v>
      </c>
      <c r="M5605" s="2">
        <v>46311</v>
      </c>
      <c r="N5605" s="3" t="s">
        <v>4876</v>
      </c>
    </row>
    <row r="5606" spans="1:14" x14ac:dyDescent="0.25">
      <c r="A5606">
        <v>2026</v>
      </c>
      <c r="B5606" s="2">
        <v>46266</v>
      </c>
      <c r="C5606" s="2">
        <v>46295</v>
      </c>
      <c r="D5606" t="s">
        <v>43</v>
      </c>
      <c r="E5606" t="s">
        <v>66</v>
      </c>
      <c r="F5606" t="s">
        <v>3157</v>
      </c>
      <c r="G5606" t="s">
        <v>935</v>
      </c>
      <c r="H5606" t="s">
        <v>104</v>
      </c>
      <c r="I5606" t="s">
        <v>47</v>
      </c>
      <c r="J5606">
        <v>12855.92</v>
      </c>
      <c r="K5606" t="s">
        <v>54</v>
      </c>
      <c r="L5606" s="3" t="s">
        <v>4877</v>
      </c>
      <c r="M5606" s="2">
        <v>46311</v>
      </c>
      <c r="N5606" s="3" t="s">
        <v>4876</v>
      </c>
    </row>
    <row r="5607" spans="1:14" x14ac:dyDescent="0.25">
      <c r="A5607">
        <v>2026</v>
      </c>
      <c r="B5607" s="2">
        <v>46266</v>
      </c>
      <c r="C5607" s="2">
        <v>46295</v>
      </c>
      <c r="D5607" t="s">
        <v>44</v>
      </c>
      <c r="E5607" t="s">
        <v>55</v>
      </c>
      <c r="F5607" t="s">
        <v>3157</v>
      </c>
      <c r="G5607" t="s">
        <v>935</v>
      </c>
      <c r="H5607" t="s">
        <v>104</v>
      </c>
      <c r="I5607" t="s">
        <v>47</v>
      </c>
      <c r="J5607">
        <v>7598.72</v>
      </c>
      <c r="K5607" t="s">
        <v>54</v>
      </c>
      <c r="L5607" s="3" t="s">
        <v>4877</v>
      </c>
      <c r="M5607" s="2">
        <v>46311</v>
      </c>
      <c r="N5607" s="3" t="s">
        <v>4876</v>
      </c>
    </row>
    <row r="5608" spans="1:14" x14ac:dyDescent="0.25">
      <c r="A5608">
        <v>2026</v>
      </c>
      <c r="B5608" s="2">
        <v>46266</v>
      </c>
      <c r="C5608" s="2">
        <v>46295</v>
      </c>
      <c r="D5608" t="s">
        <v>44</v>
      </c>
      <c r="E5608" t="s">
        <v>399</v>
      </c>
      <c r="F5608" t="s">
        <v>3158</v>
      </c>
      <c r="G5608" t="s">
        <v>935</v>
      </c>
      <c r="H5608" t="s">
        <v>58</v>
      </c>
      <c r="I5608" t="s">
        <v>47</v>
      </c>
      <c r="J5608">
        <v>5765.44</v>
      </c>
      <c r="K5608" t="s">
        <v>50</v>
      </c>
      <c r="L5608" s="3" t="s">
        <v>4877</v>
      </c>
      <c r="M5608" s="2">
        <v>46311</v>
      </c>
      <c r="N5608" s="3" t="s">
        <v>4876</v>
      </c>
    </row>
    <row r="5609" spans="1:14" x14ac:dyDescent="0.25">
      <c r="A5609">
        <v>2026</v>
      </c>
      <c r="B5609" s="2">
        <v>46266</v>
      </c>
      <c r="C5609" s="2">
        <v>46295</v>
      </c>
      <c r="D5609" t="s">
        <v>43</v>
      </c>
      <c r="E5609" t="s">
        <v>66</v>
      </c>
      <c r="F5609" t="s">
        <v>3159</v>
      </c>
      <c r="G5609" t="s">
        <v>935</v>
      </c>
      <c r="H5609" t="s">
        <v>58</v>
      </c>
      <c r="I5609" t="s">
        <v>48</v>
      </c>
      <c r="J5609">
        <v>31869.58</v>
      </c>
      <c r="K5609" t="s">
        <v>50</v>
      </c>
      <c r="L5609" s="3" t="s">
        <v>4877</v>
      </c>
      <c r="M5609" s="2">
        <v>46311</v>
      </c>
      <c r="N5609" s="3" t="s">
        <v>4876</v>
      </c>
    </row>
    <row r="5610" spans="1:14" x14ac:dyDescent="0.25">
      <c r="A5610">
        <v>2026</v>
      </c>
      <c r="B5610" s="2">
        <v>46266</v>
      </c>
      <c r="C5610" s="2">
        <v>46295</v>
      </c>
      <c r="D5610" t="s">
        <v>43</v>
      </c>
      <c r="E5610" t="s">
        <v>66</v>
      </c>
      <c r="F5610" t="s">
        <v>663</v>
      </c>
      <c r="G5610" t="s">
        <v>935</v>
      </c>
      <c r="H5610" t="s">
        <v>2063</v>
      </c>
      <c r="I5610" t="s">
        <v>47</v>
      </c>
      <c r="J5610">
        <v>36348.69</v>
      </c>
      <c r="K5610" t="s">
        <v>50</v>
      </c>
      <c r="L5610" s="3" t="s">
        <v>4877</v>
      </c>
      <c r="M5610" s="2">
        <v>46311</v>
      </c>
      <c r="N5610" s="3" t="s">
        <v>4876</v>
      </c>
    </row>
    <row r="5611" spans="1:14" x14ac:dyDescent="0.25">
      <c r="A5611">
        <v>2026</v>
      </c>
      <c r="B5611" s="2">
        <v>46266</v>
      </c>
      <c r="C5611" s="2">
        <v>46295</v>
      </c>
      <c r="D5611" t="s">
        <v>43</v>
      </c>
      <c r="E5611" t="s">
        <v>66</v>
      </c>
      <c r="F5611" t="s">
        <v>507</v>
      </c>
      <c r="G5611" t="s">
        <v>935</v>
      </c>
      <c r="H5611" t="s">
        <v>2063</v>
      </c>
      <c r="I5611" t="s">
        <v>48</v>
      </c>
      <c r="J5611">
        <v>53577.99</v>
      </c>
      <c r="K5611" t="s">
        <v>50</v>
      </c>
      <c r="L5611" s="3" t="s">
        <v>4877</v>
      </c>
      <c r="M5611" s="2">
        <v>46311</v>
      </c>
      <c r="N5611" s="3" t="s">
        <v>4876</v>
      </c>
    </row>
    <row r="5612" spans="1:14" x14ac:dyDescent="0.25">
      <c r="A5612">
        <v>2026</v>
      </c>
      <c r="B5612" s="2">
        <v>46266</v>
      </c>
      <c r="C5612" s="2">
        <v>46295</v>
      </c>
      <c r="D5612" t="s">
        <v>44</v>
      </c>
      <c r="E5612" t="s">
        <v>86</v>
      </c>
      <c r="F5612" t="s">
        <v>171</v>
      </c>
      <c r="G5612" t="s">
        <v>935</v>
      </c>
      <c r="H5612" t="s">
        <v>216</v>
      </c>
      <c r="I5612" t="s">
        <v>48</v>
      </c>
      <c r="J5612">
        <v>12557.12</v>
      </c>
      <c r="K5612" t="s">
        <v>50</v>
      </c>
      <c r="L5612" s="3" t="s">
        <v>4877</v>
      </c>
      <c r="M5612" s="2">
        <v>46311</v>
      </c>
      <c r="N5612" s="3" t="s">
        <v>4876</v>
      </c>
    </row>
    <row r="5613" spans="1:14" x14ac:dyDescent="0.25">
      <c r="A5613">
        <v>2026</v>
      </c>
      <c r="B5613" s="2">
        <v>46266</v>
      </c>
      <c r="C5613" s="2">
        <v>46295</v>
      </c>
      <c r="D5613" t="s">
        <v>43</v>
      </c>
      <c r="E5613" t="s">
        <v>66</v>
      </c>
      <c r="F5613" t="s">
        <v>417</v>
      </c>
      <c r="G5613" t="s">
        <v>935</v>
      </c>
      <c r="H5613" t="s">
        <v>3160</v>
      </c>
      <c r="I5613" t="s">
        <v>47</v>
      </c>
      <c r="J5613">
        <v>23132.84</v>
      </c>
      <c r="K5613" t="s">
        <v>50</v>
      </c>
      <c r="L5613" s="3" t="s">
        <v>4877</v>
      </c>
      <c r="M5613" s="2">
        <v>46311</v>
      </c>
      <c r="N5613" s="3" t="s">
        <v>4876</v>
      </c>
    </row>
    <row r="5614" spans="1:14" x14ac:dyDescent="0.25">
      <c r="A5614">
        <v>2026</v>
      </c>
      <c r="B5614" s="2">
        <v>46266</v>
      </c>
      <c r="C5614" s="2">
        <v>46295</v>
      </c>
      <c r="D5614" t="s">
        <v>44</v>
      </c>
      <c r="E5614" t="s">
        <v>59</v>
      </c>
      <c r="F5614" t="s">
        <v>1425</v>
      </c>
      <c r="G5614" t="s">
        <v>935</v>
      </c>
      <c r="H5614" t="s">
        <v>253</v>
      </c>
      <c r="I5614" t="s">
        <v>48</v>
      </c>
      <c r="J5614">
        <v>28682.62</v>
      </c>
      <c r="K5614" t="s">
        <v>50</v>
      </c>
      <c r="L5614" s="3" t="s">
        <v>4877</v>
      </c>
      <c r="M5614" s="2">
        <v>46311</v>
      </c>
      <c r="N5614" s="3" t="s">
        <v>4876</v>
      </c>
    </row>
    <row r="5615" spans="1:14" x14ac:dyDescent="0.25">
      <c r="A5615">
        <v>2026</v>
      </c>
      <c r="B5615" s="2">
        <v>46266</v>
      </c>
      <c r="C5615" s="2">
        <v>46295</v>
      </c>
      <c r="D5615" t="s">
        <v>43</v>
      </c>
      <c r="E5615" t="s">
        <v>66</v>
      </c>
      <c r="F5615" t="s">
        <v>3161</v>
      </c>
      <c r="G5615" t="s">
        <v>935</v>
      </c>
      <c r="H5615" t="s">
        <v>72</v>
      </c>
      <c r="I5615" t="s">
        <v>47</v>
      </c>
      <c r="J5615">
        <v>24017.77</v>
      </c>
      <c r="K5615" t="s">
        <v>50</v>
      </c>
      <c r="L5615" s="3" t="s">
        <v>4877</v>
      </c>
      <c r="M5615" s="2">
        <v>46311</v>
      </c>
      <c r="N5615" s="3" t="s">
        <v>4876</v>
      </c>
    </row>
    <row r="5616" spans="1:14" x14ac:dyDescent="0.25">
      <c r="A5616">
        <v>2026</v>
      </c>
      <c r="B5616" s="2">
        <v>46266</v>
      </c>
      <c r="C5616" s="2">
        <v>46295</v>
      </c>
      <c r="D5616" t="s">
        <v>44</v>
      </c>
      <c r="E5616" t="s">
        <v>96</v>
      </c>
      <c r="F5616" t="s">
        <v>81</v>
      </c>
      <c r="G5616" t="s">
        <v>3091</v>
      </c>
      <c r="H5616" t="s">
        <v>58</v>
      </c>
      <c r="I5616" t="s">
        <v>47</v>
      </c>
      <c r="J5616">
        <v>25769.9</v>
      </c>
      <c r="K5616" t="s">
        <v>50</v>
      </c>
      <c r="L5616" s="3" t="s">
        <v>4877</v>
      </c>
      <c r="M5616" s="2">
        <v>46311</v>
      </c>
      <c r="N5616" s="3" t="s">
        <v>4876</v>
      </c>
    </row>
    <row r="5617" spans="1:14" x14ac:dyDescent="0.25">
      <c r="A5617">
        <v>2026</v>
      </c>
      <c r="B5617" s="2">
        <v>46266</v>
      </c>
      <c r="C5617" s="2">
        <v>46295</v>
      </c>
      <c r="D5617" t="s">
        <v>44</v>
      </c>
      <c r="E5617" t="s">
        <v>59</v>
      </c>
      <c r="F5617" t="s">
        <v>135</v>
      </c>
      <c r="G5617" t="s">
        <v>3091</v>
      </c>
      <c r="H5617" t="s">
        <v>398</v>
      </c>
      <c r="I5617" t="s">
        <v>47</v>
      </c>
      <c r="J5617">
        <v>12240.11</v>
      </c>
      <c r="K5617" t="s">
        <v>54</v>
      </c>
      <c r="L5617" s="3" t="s">
        <v>4877</v>
      </c>
      <c r="M5617" s="2">
        <v>46311</v>
      </c>
      <c r="N5617" s="3" t="s">
        <v>4876</v>
      </c>
    </row>
    <row r="5618" spans="1:14" x14ac:dyDescent="0.25">
      <c r="A5618">
        <v>2026</v>
      </c>
      <c r="B5618" s="2">
        <v>46266</v>
      </c>
      <c r="C5618" s="2">
        <v>46295</v>
      </c>
      <c r="D5618" t="s">
        <v>44</v>
      </c>
      <c r="E5618" t="s">
        <v>59</v>
      </c>
      <c r="F5618" t="s">
        <v>135</v>
      </c>
      <c r="G5618" t="s">
        <v>3091</v>
      </c>
      <c r="H5618" t="s">
        <v>398</v>
      </c>
      <c r="I5618" t="s">
        <v>47</v>
      </c>
      <c r="J5618">
        <v>33126.44</v>
      </c>
      <c r="K5618" t="s">
        <v>50</v>
      </c>
      <c r="L5618" s="3" t="s">
        <v>4877</v>
      </c>
      <c r="M5618" s="2">
        <v>46311</v>
      </c>
      <c r="N5618" s="3" t="s">
        <v>4876</v>
      </c>
    </row>
    <row r="5619" spans="1:14" x14ac:dyDescent="0.25">
      <c r="A5619">
        <v>2026</v>
      </c>
      <c r="B5619" s="2">
        <v>46266</v>
      </c>
      <c r="C5619" s="2">
        <v>46295</v>
      </c>
      <c r="D5619" t="s">
        <v>44</v>
      </c>
      <c r="E5619" t="s">
        <v>59</v>
      </c>
      <c r="F5619" t="s">
        <v>172</v>
      </c>
      <c r="G5619" t="s">
        <v>3091</v>
      </c>
      <c r="H5619" t="s">
        <v>402</v>
      </c>
      <c r="I5619" t="s">
        <v>47</v>
      </c>
      <c r="J5619">
        <v>14392.7</v>
      </c>
      <c r="K5619" t="s">
        <v>50</v>
      </c>
      <c r="L5619" s="3" t="s">
        <v>4877</v>
      </c>
      <c r="M5619" s="2">
        <v>46311</v>
      </c>
      <c r="N5619" s="3" t="s">
        <v>4876</v>
      </c>
    </row>
    <row r="5620" spans="1:14" x14ac:dyDescent="0.25">
      <c r="A5620">
        <v>2026</v>
      </c>
      <c r="B5620" s="2">
        <v>46266</v>
      </c>
      <c r="C5620" s="2">
        <v>46295</v>
      </c>
      <c r="D5620" t="s">
        <v>44</v>
      </c>
      <c r="E5620" t="s">
        <v>279</v>
      </c>
      <c r="F5620" t="s">
        <v>295</v>
      </c>
      <c r="G5620" t="s">
        <v>3162</v>
      </c>
      <c r="H5620" t="s">
        <v>371</v>
      </c>
      <c r="I5620" t="s">
        <v>47</v>
      </c>
      <c r="J5620">
        <v>25769.9</v>
      </c>
      <c r="K5620" t="s">
        <v>50</v>
      </c>
      <c r="L5620" s="3" t="s">
        <v>4877</v>
      </c>
      <c r="M5620" s="2">
        <v>46311</v>
      </c>
      <c r="N5620" s="3" t="s">
        <v>4876</v>
      </c>
    </row>
    <row r="5621" spans="1:14" x14ac:dyDescent="0.25">
      <c r="A5621">
        <v>2026</v>
      </c>
      <c r="B5621" s="2">
        <v>46266</v>
      </c>
      <c r="C5621" s="2">
        <v>46295</v>
      </c>
      <c r="D5621" t="s">
        <v>43</v>
      </c>
      <c r="E5621" t="s">
        <v>66</v>
      </c>
      <c r="F5621" t="s">
        <v>3163</v>
      </c>
      <c r="G5621" t="s">
        <v>2514</v>
      </c>
      <c r="H5621" t="s">
        <v>992</v>
      </c>
      <c r="I5621" t="s">
        <v>48</v>
      </c>
      <c r="J5621">
        <v>53238.89</v>
      </c>
      <c r="K5621" t="s">
        <v>50</v>
      </c>
      <c r="L5621" s="3" t="s">
        <v>4877</v>
      </c>
      <c r="M5621" s="2">
        <v>46311</v>
      </c>
      <c r="N5621" s="3" t="s">
        <v>4876</v>
      </c>
    </row>
    <row r="5622" spans="1:14" x14ac:dyDescent="0.25">
      <c r="A5622">
        <v>2026</v>
      </c>
      <c r="B5622" s="2">
        <v>46266</v>
      </c>
      <c r="C5622" s="2">
        <v>46295</v>
      </c>
      <c r="D5622" t="s">
        <v>43</v>
      </c>
      <c r="E5622" t="s">
        <v>66</v>
      </c>
      <c r="F5622" t="s">
        <v>393</v>
      </c>
      <c r="G5622" t="s">
        <v>2514</v>
      </c>
      <c r="H5622" t="s">
        <v>2279</v>
      </c>
      <c r="I5622" t="s">
        <v>48</v>
      </c>
      <c r="J5622">
        <v>40140.160000000003</v>
      </c>
      <c r="K5622" t="s">
        <v>50</v>
      </c>
      <c r="L5622" s="3" t="s">
        <v>4877</v>
      </c>
      <c r="M5622" s="2">
        <v>46311</v>
      </c>
      <c r="N5622" s="3" t="s">
        <v>4876</v>
      </c>
    </row>
    <row r="5623" spans="1:14" x14ac:dyDescent="0.25">
      <c r="A5623">
        <v>2026</v>
      </c>
      <c r="B5623" s="2">
        <v>46266</v>
      </c>
      <c r="C5623" s="2">
        <v>46295</v>
      </c>
      <c r="D5623" t="s">
        <v>43</v>
      </c>
      <c r="E5623" t="s">
        <v>66</v>
      </c>
      <c r="F5623" t="s">
        <v>355</v>
      </c>
      <c r="G5623" t="s">
        <v>2514</v>
      </c>
      <c r="H5623" t="s">
        <v>2279</v>
      </c>
      <c r="I5623" t="s">
        <v>48</v>
      </c>
      <c r="J5623">
        <v>3538.87</v>
      </c>
      <c r="K5623" t="s">
        <v>54</v>
      </c>
      <c r="L5623" s="3" t="s">
        <v>4877</v>
      </c>
      <c r="M5623" s="2">
        <v>46311</v>
      </c>
      <c r="N5623" s="3" t="s">
        <v>4876</v>
      </c>
    </row>
    <row r="5624" spans="1:14" x14ac:dyDescent="0.25">
      <c r="A5624">
        <v>2026</v>
      </c>
      <c r="B5624" s="2">
        <v>46266</v>
      </c>
      <c r="C5624" s="2">
        <v>46295</v>
      </c>
      <c r="D5624" t="s">
        <v>43</v>
      </c>
      <c r="E5624" t="s">
        <v>66</v>
      </c>
      <c r="F5624" t="s">
        <v>355</v>
      </c>
      <c r="G5624" t="s">
        <v>2514</v>
      </c>
      <c r="H5624" t="s">
        <v>2279</v>
      </c>
      <c r="I5624" t="s">
        <v>48</v>
      </c>
      <c r="J5624">
        <v>11549.47</v>
      </c>
      <c r="K5624" t="s">
        <v>50</v>
      </c>
      <c r="L5624" s="3" t="s">
        <v>4877</v>
      </c>
      <c r="M5624" s="2">
        <v>46311</v>
      </c>
      <c r="N5624" s="3" t="s">
        <v>4876</v>
      </c>
    </row>
    <row r="5625" spans="1:14" x14ac:dyDescent="0.25">
      <c r="A5625">
        <v>2026</v>
      </c>
      <c r="B5625" s="2">
        <v>46266</v>
      </c>
      <c r="C5625" s="2">
        <v>46295</v>
      </c>
      <c r="D5625" t="s">
        <v>43</v>
      </c>
      <c r="E5625" t="s">
        <v>66</v>
      </c>
      <c r="F5625" t="s">
        <v>382</v>
      </c>
      <c r="G5625" t="s">
        <v>2514</v>
      </c>
      <c r="H5625" t="s">
        <v>2514</v>
      </c>
      <c r="I5625" t="s">
        <v>48</v>
      </c>
      <c r="J5625">
        <v>31039.8</v>
      </c>
      <c r="K5625" t="s">
        <v>50</v>
      </c>
      <c r="L5625" s="3" t="s">
        <v>4877</v>
      </c>
      <c r="M5625" s="2">
        <v>46311</v>
      </c>
      <c r="N5625" s="3" t="s">
        <v>4876</v>
      </c>
    </row>
    <row r="5626" spans="1:14" x14ac:dyDescent="0.25">
      <c r="A5626">
        <v>2026</v>
      </c>
      <c r="B5626" s="2">
        <v>46266</v>
      </c>
      <c r="C5626" s="2">
        <v>46295</v>
      </c>
      <c r="D5626" t="s">
        <v>43</v>
      </c>
      <c r="E5626" t="s">
        <v>66</v>
      </c>
      <c r="F5626" t="s">
        <v>2947</v>
      </c>
      <c r="G5626" t="s">
        <v>2514</v>
      </c>
      <c r="H5626" t="s">
        <v>2514</v>
      </c>
      <c r="I5626" t="s">
        <v>47</v>
      </c>
      <c r="J5626">
        <v>23490.9</v>
      </c>
      <c r="K5626" t="s">
        <v>50</v>
      </c>
      <c r="L5626" s="3" t="s">
        <v>4877</v>
      </c>
      <c r="M5626" s="2">
        <v>46311</v>
      </c>
      <c r="N5626" s="3" t="s">
        <v>4876</v>
      </c>
    </row>
    <row r="5627" spans="1:14" x14ac:dyDescent="0.25">
      <c r="A5627">
        <v>2026</v>
      </c>
      <c r="B5627" s="2">
        <v>46266</v>
      </c>
      <c r="C5627" s="2">
        <v>46295</v>
      </c>
      <c r="D5627" t="s">
        <v>43</v>
      </c>
      <c r="E5627" t="s">
        <v>66</v>
      </c>
      <c r="F5627" t="s">
        <v>733</v>
      </c>
      <c r="G5627" t="s">
        <v>2514</v>
      </c>
      <c r="H5627" t="s">
        <v>2514</v>
      </c>
      <c r="I5627" t="s">
        <v>47</v>
      </c>
      <c r="J5627">
        <v>24017.77</v>
      </c>
      <c r="K5627" t="s">
        <v>50</v>
      </c>
      <c r="L5627" s="3" t="s">
        <v>4877</v>
      </c>
      <c r="M5627" s="2">
        <v>46311</v>
      </c>
      <c r="N5627" s="3" t="s">
        <v>4876</v>
      </c>
    </row>
    <row r="5628" spans="1:14" x14ac:dyDescent="0.25">
      <c r="A5628">
        <v>2026</v>
      </c>
      <c r="B5628" s="2">
        <v>46266</v>
      </c>
      <c r="C5628" s="2">
        <v>46295</v>
      </c>
      <c r="D5628" t="s">
        <v>43</v>
      </c>
      <c r="E5628" t="s">
        <v>66</v>
      </c>
      <c r="F5628" t="s">
        <v>507</v>
      </c>
      <c r="G5628" t="s">
        <v>2514</v>
      </c>
      <c r="H5628" t="s">
        <v>909</v>
      </c>
      <c r="I5628" t="s">
        <v>48</v>
      </c>
      <c r="J5628">
        <v>22475.57</v>
      </c>
      <c r="K5628" t="s">
        <v>50</v>
      </c>
      <c r="L5628" s="3" t="s">
        <v>4877</v>
      </c>
      <c r="M5628" s="2">
        <v>46311</v>
      </c>
      <c r="N5628" s="3" t="s">
        <v>4876</v>
      </c>
    </row>
    <row r="5629" spans="1:14" x14ac:dyDescent="0.25">
      <c r="A5629">
        <v>2026</v>
      </c>
      <c r="B5629" s="2">
        <v>46266</v>
      </c>
      <c r="C5629" s="2">
        <v>46295</v>
      </c>
      <c r="D5629" t="s">
        <v>44</v>
      </c>
      <c r="E5629" t="s">
        <v>59</v>
      </c>
      <c r="F5629" t="s">
        <v>503</v>
      </c>
      <c r="G5629" t="s">
        <v>2514</v>
      </c>
      <c r="H5629" t="s">
        <v>3100</v>
      </c>
      <c r="I5629" t="s">
        <v>48</v>
      </c>
      <c r="J5629">
        <v>21432.89</v>
      </c>
      <c r="K5629" t="s">
        <v>50</v>
      </c>
      <c r="L5629" s="3" t="s">
        <v>4877</v>
      </c>
      <c r="M5629" s="2">
        <v>46311</v>
      </c>
      <c r="N5629" s="3" t="s">
        <v>4876</v>
      </c>
    </row>
    <row r="5630" spans="1:14" x14ac:dyDescent="0.25">
      <c r="A5630">
        <v>2026</v>
      </c>
      <c r="B5630" s="2">
        <v>46266</v>
      </c>
      <c r="C5630" s="2">
        <v>46295</v>
      </c>
      <c r="D5630" t="s">
        <v>43</v>
      </c>
      <c r="E5630" t="s">
        <v>66</v>
      </c>
      <c r="F5630" t="s">
        <v>3164</v>
      </c>
      <c r="G5630" t="s">
        <v>595</v>
      </c>
      <c r="H5630" t="s">
        <v>164</v>
      </c>
      <c r="I5630" t="s">
        <v>48</v>
      </c>
      <c r="J5630">
        <v>68086.59</v>
      </c>
      <c r="K5630" t="s">
        <v>50</v>
      </c>
      <c r="L5630" s="3" t="s">
        <v>4877</v>
      </c>
      <c r="M5630" s="2">
        <v>46311</v>
      </c>
      <c r="N5630" s="3" t="s">
        <v>4876</v>
      </c>
    </row>
    <row r="5631" spans="1:14" x14ac:dyDescent="0.25">
      <c r="A5631">
        <v>2026</v>
      </c>
      <c r="B5631" s="2">
        <v>46266</v>
      </c>
      <c r="C5631" s="2">
        <v>46295</v>
      </c>
      <c r="D5631" t="s">
        <v>44</v>
      </c>
      <c r="E5631" t="s">
        <v>59</v>
      </c>
      <c r="F5631" t="s">
        <v>733</v>
      </c>
      <c r="G5631" t="s">
        <v>595</v>
      </c>
      <c r="H5631" t="s">
        <v>58</v>
      </c>
      <c r="I5631" t="s">
        <v>47</v>
      </c>
      <c r="J5631">
        <v>22202.880000000001</v>
      </c>
      <c r="K5631" t="s">
        <v>50</v>
      </c>
      <c r="L5631" s="3" t="s">
        <v>4877</v>
      </c>
      <c r="M5631" s="2">
        <v>46311</v>
      </c>
      <c r="N5631" s="3" t="s">
        <v>4876</v>
      </c>
    </row>
    <row r="5632" spans="1:14" x14ac:dyDescent="0.25">
      <c r="A5632">
        <v>2026</v>
      </c>
      <c r="B5632" s="2">
        <v>46266</v>
      </c>
      <c r="C5632" s="2">
        <v>46295</v>
      </c>
      <c r="D5632" t="s">
        <v>43</v>
      </c>
      <c r="E5632" t="s">
        <v>66</v>
      </c>
      <c r="F5632" t="s">
        <v>507</v>
      </c>
      <c r="G5632" t="s">
        <v>595</v>
      </c>
      <c r="H5632" t="s">
        <v>673</v>
      </c>
      <c r="I5632" t="s">
        <v>48</v>
      </c>
      <c r="J5632">
        <v>37803.14</v>
      </c>
      <c r="K5632" t="s">
        <v>50</v>
      </c>
      <c r="L5632" s="3" t="s">
        <v>4877</v>
      </c>
      <c r="M5632" s="2">
        <v>46311</v>
      </c>
      <c r="N5632" s="3" t="s">
        <v>4876</v>
      </c>
    </row>
    <row r="5633" spans="1:14" x14ac:dyDescent="0.25">
      <c r="A5633">
        <v>2026</v>
      </c>
      <c r="B5633" s="2">
        <v>46266</v>
      </c>
      <c r="C5633" s="2">
        <v>46295</v>
      </c>
      <c r="D5633" t="s">
        <v>43</v>
      </c>
      <c r="E5633" t="s">
        <v>66</v>
      </c>
      <c r="F5633" t="s">
        <v>2958</v>
      </c>
      <c r="G5633" t="s">
        <v>595</v>
      </c>
      <c r="H5633" t="s">
        <v>224</v>
      </c>
      <c r="I5633" t="s">
        <v>48</v>
      </c>
      <c r="J5633">
        <v>53262.080000000002</v>
      </c>
      <c r="K5633" t="s">
        <v>50</v>
      </c>
      <c r="L5633" s="3" t="s">
        <v>4877</v>
      </c>
      <c r="M5633" s="2">
        <v>46311</v>
      </c>
      <c r="N5633" s="3" t="s">
        <v>4876</v>
      </c>
    </row>
    <row r="5634" spans="1:14" x14ac:dyDescent="0.25">
      <c r="A5634">
        <v>2026</v>
      </c>
      <c r="B5634" s="2">
        <v>46266</v>
      </c>
      <c r="C5634" s="2">
        <v>46295</v>
      </c>
      <c r="D5634" t="s">
        <v>43</v>
      </c>
      <c r="E5634" t="s">
        <v>66</v>
      </c>
      <c r="F5634" t="s">
        <v>531</v>
      </c>
      <c r="G5634" t="s">
        <v>595</v>
      </c>
      <c r="H5634" t="s">
        <v>1404</v>
      </c>
      <c r="I5634" t="s">
        <v>48</v>
      </c>
      <c r="J5634">
        <v>40140.160000000003</v>
      </c>
      <c r="K5634" t="s">
        <v>50</v>
      </c>
      <c r="L5634" s="3" t="s">
        <v>4877</v>
      </c>
      <c r="M5634" s="2">
        <v>46311</v>
      </c>
      <c r="N5634" s="3" t="s">
        <v>4876</v>
      </c>
    </row>
    <row r="5635" spans="1:14" x14ac:dyDescent="0.25">
      <c r="A5635">
        <v>2026</v>
      </c>
      <c r="B5635" s="2">
        <v>46266</v>
      </c>
      <c r="C5635" s="2">
        <v>46295</v>
      </c>
      <c r="D5635" t="s">
        <v>43</v>
      </c>
      <c r="E5635" t="s">
        <v>66</v>
      </c>
      <c r="F5635" t="s">
        <v>923</v>
      </c>
      <c r="G5635" t="s">
        <v>595</v>
      </c>
      <c r="H5635" t="s">
        <v>364</v>
      </c>
      <c r="I5635" t="s">
        <v>47</v>
      </c>
      <c r="J5635">
        <v>40140.160000000003</v>
      </c>
      <c r="K5635" t="s">
        <v>50</v>
      </c>
      <c r="L5635" s="3" t="s">
        <v>4877</v>
      </c>
      <c r="M5635" s="2">
        <v>46311</v>
      </c>
      <c r="N5635" s="3" t="s">
        <v>4876</v>
      </c>
    </row>
    <row r="5636" spans="1:14" x14ac:dyDescent="0.25">
      <c r="A5636">
        <v>2026</v>
      </c>
      <c r="B5636" s="2">
        <v>46266</v>
      </c>
      <c r="C5636" s="2">
        <v>46295</v>
      </c>
      <c r="D5636" t="s">
        <v>44</v>
      </c>
      <c r="E5636" t="s">
        <v>3165</v>
      </c>
      <c r="F5636" t="s">
        <v>3166</v>
      </c>
      <c r="G5636" t="s">
        <v>1650</v>
      </c>
      <c r="H5636" t="s">
        <v>58</v>
      </c>
      <c r="I5636" t="s">
        <v>48</v>
      </c>
      <c r="J5636">
        <v>7597.28</v>
      </c>
      <c r="K5636" t="s">
        <v>50</v>
      </c>
      <c r="L5636" s="3" t="s">
        <v>4877</v>
      </c>
      <c r="M5636" s="2">
        <v>46311</v>
      </c>
      <c r="N5636" s="3" t="s">
        <v>4876</v>
      </c>
    </row>
    <row r="5637" spans="1:14" x14ac:dyDescent="0.25">
      <c r="A5637">
        <v>2026</v>
      </c>
      <c r="B5637" s="2">
        <v>46266</v>
      </c>
      <c r="C5637" s="2">
        <v>46295</v>
      </c>
      <c r="D5637" t="s">
        <v>43</v>
      </c>
      <c r="E5637" t="s">
        <v>66</v>
      </c>
      <c r="F5637" t="s">
        <v>425</v>
      </c>
      <c r="G5637" t="s">
        <v>1650</v>
      </c>
      <c r="H5637" t="s">
        <v>1656</v>
      </c>
      <c r="I5637" t="s">
        <v>48</v>
      </c>
      <c r="J5637">
        <v>23153.26</v>
      </c>
      <c r="K5637" t="s">
        <v>50</v>
      </c>
      <c r="L5637" s="3" t="s">
        <v>4877</v>
      </c>
      <c r="M5637" s="2">
        <v>46311</v>
      </c>
      <c r="N5637" s="3" t="s">
        <v>4876</v>
      </c>
    </row>
    <row r="5638" spans="1:14" x14ac:dyDescent="0.25">
      <c r="A5638">
        <v>2026</v>
      </c>
      <c r="B5638" s="2">
        <v>46266</v>
      </c>
      <c r="C5638" s="2">
        <v>46295</v>
      </c>
      <c r="D5638" t="s">
        <v>44</v>
      </c>
      <c r="E5638" t="s">
        <v>3167</v>
      </c>
      <c r="F5638" t="s">
        <v>3168</v>
      </c>
      <c r="G5638" t="s">
        <v>1650</v>
      </c>
      <c r="H5638" t="s">
        <v>261</v>
      </c>
      <c r="I5638" t="s">
        <v>47</v>
      </c>
      <c r="J5638">
        <v>4675.25</v>
      </c>
      <c r="K5638" t="s">
        <v>50</v>
      </c>
      <c r="L5638" s="3" t="s">
        <v>4877</v>
      </c>
      <c r="M5638" s="2">
        <v>46311</v>
      </c>
      <c r="N5638" s="3" t="s">
        <v>4876</v>
      </c>
    </row>
    <row r="5639" spans="1:14" x14ac:dyDescent="0.25">
      <c r="A5639">
        <v>2026</v>
      </c>
      <c r="B5639" s="2">
        <v>46266</v>
      </c>
      <c r="C5639" s="2">
        <v>46295</v>
      </c>
      <c r="D5639" t="s">
        <v>43</v>
      </c>
      <c r="E5639" t="s">
        <v>66</v>
      </c>
      <c r="F5639" t="s">
        <v>405</v>
      </c>
      <c r="G5639" t="s">
        <v>714</v>
      </c>
      <c r="H5639" t="s">
        <v>349</v>
      </c>
      <c r="I5639" t="s">
        <v>48</v>
      </c>
      <c r="J5639">
        <v>47934.44</v>
      </c>
      <c r="K5639" t="s">
        <v>50</v>
      </c>
      <c r="L5639" s="3" t="s">
        <v>4877</v>
      </c>
      <c r="M5639" s="2">
        <v>46311</v>
      </c>
      <c r="N5639" s="3" t="s">
        <v>4876</v>
      </c>
    </row>
    <row r="5640" spans="1:14" x14ac:dyDescent="0.25">
      <c r="A5640">
        <v>2026</v>
      </c>
      <c r="B5640" s="2">
        <v>46266</v>
      </c>
      <c r="C5640" s="2">
        <v>46295</v>
      </c>
      <c r="D5640" t="s">
        <v>44</v>
      </c>
      <c r="E5640" t="s">
        <v>55</v>
      </c>
      <c r="F5640" t="s">
        <v>3169</v>
      </c>
      <c r="G5640" t="s">
        <v>714</v>
      </c>
      <c r="H5640" t="s">
        <v>58</v>
      </c>
      <c r="I5640" t="s">
        <v>47</v>
      </c>
      <c r="J5640">
        <v>40388.58</v>
      </c>
      <c r="K5640" t="s">
        <v>50</v>
      </c>
      <c r="L5640" s="3" t="s">
        <v>4877</v>
      </c>
      <c r="M5640" s="2">
        <v>46311</v>
      </c>
      <c r="N5640" s="3" t="s">
        <v>4876</v>
      </c>
    </row>
    <row r="5641" spans="1:14" x14ac:dyDescent="0.25">
      <c r="A5641">
        <v>2026</v>
      </c>
      <c r="B5641" s="2">
        <v>46266</v>
      </c>
      <c r="C5641" s="2">
        <v>46295</v>
      </c>
      <c r="D5641" t="s">
        <v>43</v>
      </c>
      <c r="E5641" t="s">
        <v>66</v>
      </c>
      <c r="F5641" t="s">
        <v>1125</v>
      </c>
      <c r="G5641" t="s">
        <v>714</v>
      </c>
      <c r="H5641" t="s">
        <v>2891</v>
      </c>
      <c r="I5641" t="s">
        <v>48</v>
      </c>
      <c r="J5641">
        <v>30492.01</v>
      </c>
      <c r="K5641" t="s">
        <v>50</v>
      </c>
      <c r="L5641" s="3" t="s">
        <v>4877</v>
      </c>
      <c r="M5641" s="2">
        <v>46311</v>
      </c>
      <c r="N5641" s="3" t="s">
        <v>4876</v>
      </c>
    </row>
    <row r="5642" spans="1:14" x14ac:dyDescent="0.25">
      <c r="A5642">
        <v>2026</v>
      </c>
      <c r="B5642" s="2">
        <v>46266</v>
      </c>
      <c r="C5642" s="2">
        <v>46295</v>
      </c>
      <c r="D5642" t="s">
        <v>43</v>
      </c>
      <c r="E5642" t="s">
        <v>66</v>
      </c>
      <c r="F5642" t="s">
        <v>1125</v>
      </c>
      <c r="G5642" t="s">
        <v>714</v>
      </c>
      <c r="H5642" t="s">
        <v>2891</v>
      </c>
      <c r="I5642" t="s">
        <v>48</v>
      </c>
      <c r="J5642">
        <v>11213.84</v>
      </c>
      <c r="K5642" t="s">
        <v>54</v>
      </c>
      <c r="L5642" s="3" t="s">
        <v>4877</v>
      </c>
      <c r="M5642" s="2">
        <v>46311</v>
      </c>
      <c r="N5642" s="3" t="s">
        <v>4876</v>
      </c>
    </row>
    <row r="5643" spans="1:14" x14ac:dyDescent="0.25">
      <c r="A5643">
        <v>2026</v>
      </c>
      <c r="B5643" s="2">
        <v>46266</v>
      </c>
      <c r="C5643" s="2">
        <v>46295</v>
      </c>
      <c r="D5643" t="s">
        <v>44</v>
      </c>
      <c r="E5643" t="s">
        <v>59</v>
      </c>
      <c r="F5643" t="s">
        <v>933</v>
      </c>
      <c r="G5643" t="s">
        <v>714</v>
      </c>
      <c r="H5643" t="s">
        <v>2891</v>
      </c>
      <c r="I5643" t="s">
        <v>47</v>
      </c>
      <c r="J5643">
        <v>34119.14</v>
      </c>
      <c r="K5643" t="s">
        <v>50</v>
      </c>
      <c r="L5643" s="3" t="s">
        <v>4877</v>
      </c>
      <c r="M5643" s="2">
        <v>46311</v>
      </c>
      <c r="N5643" s="3" t="s">
        <v>4876</v>
      </c>
    </row>
    <row r="5644" spans="1:14" x14ac:dyDescent="0.25">
      <c r="A5644">
        <v>2026</v>
      </c>
      <c r="B5644" s="2">
        <v>46266</v>
      </c>
      <c r="C5644" s="2">
        <v>46295</v>
      </c>
      <c r="D5644" t="s">
        <v>44</v>
      </c>
      <c r="E5644" t="s">
        <v>55</v>
      </c>
      <c r="F5644" t="s">
        <v>259</v>
      </c>
      <c r="G5644" t="s">
        <v>714</v>
      </c>
      <c r="H5644" t="s">
        <v>250</v>
      </c>
      <c r="I5644" t="s">
        <v>48</v>
      </c>
      <c r="J5644">
        <v>32441.43</v>
      </c>
      <c r="K5644" t="s">
        <v>50</v>
      </c>
      <c r="L5644" s="3" t="s">
        <v>4877</v>
      </c>
      <c r="M5644" s="2">
        <v>46311</v>
      </c>
      <c r="N5644" s="3" t="s">
        <v>4876</v>
      </c>
    </row>
    <row r="5645" spans="1:14" x14ac:dyDescent="0.25">
      <c r="A5645">
        <v>2026</v>
      </c>
      <c r="B5645" s="2">
        <v>46266</v>
      </c>
      <c r="C5645" s="2">
        <v>46295</v>
      </c>
      <c r="D5645" t="s">
        <v>44</v>
      </c>
      <c r="E5645" t="s">
        <v>155</v>
      </c>
      <c r="F5645" t="s">
        <v>1106</v>
      </c>
      <c r="G5645" t="s">
        <v>714</v>
      </c>
      <c r="H5645" t="s">
        <v>542</v>
      </c>
      <c r="I5645" t="s">
        <v>48</v>
      </c>
      <c r="J5645">
        <v>18547.97</v>
      </c>
      <c r="K5645" t="s">
        <v>50</v>
      </c>
      <c r="L5645" s="3" t="s">
        <v>4877</v>
      </c>
      <c r="M5645" s="2">
        <v>46311</v>
      </c>
      <c r="N5645" s="3" t="s">
        <v>4876</v>
      </c>
    </row>
    <row r="5646" spans="1:14" x14ac:dyDescent="0.25">
      <c r="A5646">
        <v>2026</v>
      </c>
      <c r="B5646" s="2">
        <v>46266</v>
      </c>
      <c r="C5646" s="2">
        <v>46295</v>
      </c>
      <c r="D5646" t="s">
        <v>44</v>
      </c>
      <c r="E5646" t="s">
        <v>212</v>
      </c>
      <c r="F5646" t="s">
        <v>3170</v>
      </c>
      <c r="G5646" t="s">
        <v>714</v>
      </c>
      <c r="H5646" t="s">
        <v>1656</v>
      </c>
      <c r="I5646" t="s">
        <v>48</v>
      </c>
      <c r="J5646">
        <v>25769.9</v>
      </c>
      <c r="K5646" t="s">
        <v>50</v>
      </c>
      <c r="L5646" s="3" t="s">
        <v>4877</v>
      </c>
      <c r="M5646" s="2">
        <v>46311</v>
      </c>
      <c r="N5646" s="3" t="s">
        <v>4876</v>
      </c>
    </row>
    <row r="5647" spans="1:14" x14ac:dyDescent="0.25">
      <c r="A5647">
        <v>2026</v>
      </c>
      <c r="B5647" s="2">
        <v>46266</v>
      </c>
      <c r="C5647" s="2">
        <v>46295</v>
      </c>
      <c r="D5647" t="s">
        <v>43</v>
      </c>
      <c r="E5647" t="s">
        <v>66</v>
      </c>
      <c r="F5647" t="s">
        <v>3171</v>
      </c>
      <c r="G5647" t="s">
        <v>714</v>
      </c>
      <c r="H5647" t="s">
        <v>2109</v>
      </c>
      <c r="I5647" t="s">
        <v>48</v>
      </c>
      <c r="J5647">
        <v>26764.83</v>
      </c>
      <c r="K5647" t="s">
        <v>50</v>
      </c>
      <c r="L5647" s="3" t="s">
        <v>4877</v>
      </c>
      <c r="M5647" s="2">
        <v>46311</v>
      </c>
      <c r="N5647" s="3" t="s">
        <v>4876</v>
      </c>
    </row>
    <row r="5648" spans="1:14" x14ac:dyDescent="0.25">
      <c r="A5648">
        <v>2026</v>
      </c>
      <c r="B5648" s="2">
        <v>46266</v>
      </c>
      <c r="C5648" s="2">
        <v>46295</v>
      </c>
      <c r="D5648" t="s">
        <v>43</v>
      </c>
      <c r="E5648" t="s">
        <v>66</v>
      </c>
      <c r="F5648" t="s">
        <v>3171</v>
      </c>
      <c r="G5648" t="s">
        <v>714</v>
      </c>
      <c r="H5648" t="s">
        <v>2109</v>
      </c>
      <c r="I5648" t="s">
        <v>48</v>
      </c>
      <c r="J5648">
        <v>9690.64</v>
      </c>
      <c r="K5648" t="s">
        <v>54</v>
      </c>
      <c r="L5648" s="3" t="s">
        <v>4877</v>
      </c>
      <c r="M5648" s="2">
        <v>46311</v>
      </c>
      <c r="N5648" s="3" t="s">
        <v>4876</v>
      </c>
    </row>
    <row r="5649" spans="1:14" x14ac:dyDescent="0.25">
      <c r="A5649">
        <v>2026</v>
      </c>
      <c r="B5649" s="2">
        <v>46266</v>
      </c>
      <c r="C5649" s="2">
        <v>46295</v>
      </c>
      <c r="D5649" t="s">
        <v>44</v>
      </c>
      <c r="E5649" t="s">
        <v>59</v>
      </c>
      <c r="F5649" t="s">
        <v>3172</v>
      </c>
      <c r="G5649" t="s">
        <v>714</v>
      </c>
      <c r="H5649" t="s">
        <v>122</v>
      </c>
      <c r="I5649" t="s">
        <v>47</v>
      </c>
      <c r="J5649">
        <v>23628.48</v>
      </c>
      <c r="K5649" t="s">
        <v>50</v>
      </c>
      <c r="L5649" s="3" t="s">
        <v>4877</v>
      </c>
      <c r="M5649" s="2">
        <v>46311</v>
      </c>
      <c r="N5649" s="3" t="s">
        <v>4876</v>
      </c>
    </row>
    <row r="5650" spans="1:14" x14ac:dyDescent="0.25">
      <c r="A5650">
        <v>2026</v>
      </c>
      <c r="B5650" s="2">
        <v>46266</v>
      </c>
      <c r="C5650" s="2">
        <v>46295</v>
      </c>
      <c r="D5650" t="s">
        <v>44</v>
      </c>
      <c r="E5650" t="s">
        <v>86</v>
      </c>
      <c r="F5650" t="s">
        <v>3173</v>
      </c>
      <c r="G5650" t="s">
        <v>714</v>
      </c>
      <c r="H5650" t="s">
        <v>162</v>
      </c>
      <c r="I5650" t="s">
        <v>48</v>
      </c>
      <c r="J5650">
        <v>6121.91</v>
      </c>
      <c r="K5650" t="s">
        <v>50</v>
      </c>
      <c r="L5650" s="3" t="s">
        <v>4877</v>
      </c>
      <c r="M5650" s="2">
        <v>46311</v>
      </c>
      <c r="N5650" s="3" t="s">
        <v>4876</v>
      </c>
    </row>
    <row r="5651" spans="1:14" x14ac:dyDescent="0.25">
      <c r="A5651">
        <v>2026</v>
      </c>
      <c r="B5651" s="2">
        <v>46266</v>
      </c>
      <c r="C5651" s="2">
        <v>46295</v>
      </c>
      <c r="D5651" t="s">
        <v>44</v>
      </c>
      <c r="E5651" t="s">
        <v>155</v>
      </c>
      <c r="F5651" t="s">
        <v>3174</v>
      </c>
      <c r="G5651" t="s">
        <v>714</v>
      </c>
      <c r="H5651" t="s">
        <v>124</v>
      </c>
      <c r="I5651" t="s">
        <v>48</v>
      </c>
      <c r="J5651">
        <v>8005.92</v>
      </c>
      <c r="K5651" t="s">
        <v>50</v>
      </c>
      <c r="L5651" s="3" t="s">
        <v>4877</v>
      </c>
      <c r="M5651" s="2">
        <v>46311</v>
      </c>
      <c r="N5651" s="3" t="s">
        <v>4876</v>
      </c>
    </row>
    <row r="5652" spans="1:14" x14ac:dyDescent="0.25">
      <c r="A5652">
        <v>2026</v>
      </c>
      <c r="B5652" s="2">
        <v>46266</v>
      </c>
      <c r="C5652" s="2">
        <v>46295</v>
      </c>
      <c r="D5652" t="s">
        <v>43</v>
      </c>
      <c r="E5652" t="s">
        <v>66</v>
      </c>
      <c r="F5652" t="s">
        <v>295</v>
      </c>
      <c r="G5652" t="s">
        <v>1341</v>
      </c>
      <c r="H5652" t="s">
        <v>161</v>
      </c>
      <c r="I5652" t="s">
        <v>47</v>
      </c>
      <c r="J5652">
        <v>47934.44</v>
      </c>
      <c r="K5652" t="s">
        <v>50</v>
      </c>
      <c r="L5652" s="3" t="s">
        <v>4877</v>
      </c>
      <c r="M5652" s="2">
        <v>46311</v>
      </c>
      <c r="N5652" s="3" t="s">
        <v>4876</v>
      </c>
    </row>
    <row r="5653" spans="1:14" x14ac:dyDescent="0.25">
      <c r="A5653">
        <v>2026</v>
      </c>
      <c r="B5653" s="2">
        <v>46266</v>
      </c>
      <c r="C5653" s="2">
        <v>46295</v>
      </c>
      <c r="D5653" t="s">
        <v>44</v>
      </c>
      <c r="E5653" t="s">
        <v>86</v>
      </c>
      <c r="F5653" t="s">
        <v>1690</v>
      </c>
      <c r="G5653" t="s">
        <v>1341</v>
      </c>
      <c r="H5653" t="s">
        <v>114</v>
      </c>
      <c r="I5653" t="s">
        <v>48</v>
      </c>
      <c r="J5653">
        <v>9945.18</v>
      </c>
      <c r="K5653" t="s">
        <v>50</v>
      </c>
      <c r="L5653" s="3" t="s">
        <v>4877</v>
      </c>
      <c r="M5653" s="2">
        <v>46311</v>
      </c>
      <c r="N5653" s="3" t="s">
        <v>4876</v>
      </c>
    </row>
    <row r="5654" spans="1:14" x14ac:dyDescent="0.25">
      <c r="A5654">
        <v>2026</v>
      </c>
      <c r="B5654" s="2">
        <v>46266</v>
      </c>
      <c r="C5654" s="2">
        <v>46295</v>
      </c>
      <c r="D5654" t="s">
        <v>43</v>
      </c>
      <c r="E5654" t="s">
        <v>66</v>
      </c>
      <c r="F5654" t="s">
        <v>1430</v>
      </c>
      <c r="G5654" t="s">
        <v>453</v>
      </c>
      <c r="H5654" t="s">
        <v>164</v>
      </c>
      <c r="I5654" t="s">
        <v>48</v>
      </c>
      <c r="J5654">
        <v>25769.9</v>
      </c>
      <c r="K5654" t="s">
        <v>50</v>
      </c>
      <c r="L5654" s="3" t="s">
        <v>4877</v>
      </c>
      <c r="M5654" s="2">
        <v>46311</v>
      </c>
      <c r="N5654" s="3" t="s">
        <v>4876</v>
      </c>
    </row>
    <row r="5655" spans="1:14" x14ac:dyDescent="0.25">
      <c r="A5655">
        <v>2026</v>
      </c>
      <c r="B5655" s="2">
        <v>46266</v>
      </c>
      <c r="C5655" s="2">
        <v>46295</v>
      </c>
      <c r="D5655" t="s">
        <v>43</v>
      </c>
      <c r="E5655" t="s">
        <v>66</v>
      </c>
      <c r="F5655" t="s">
        <v>3175</v>
      </c>
      <c r="G5655" t="s">
        <v>453</v>
      </c>
      <c r="H5655" t="s">
        <v>679</v>
      </c>
      <c r="I5655" t="s">
        <v>47</v>
      </c>
      <c r="J5655">
        <v>47934.44</v>
      </c>
      <c r="K5655" t="s">
        <v>50</v>
      </c>
      <c r="L5655" s="3" t="s">
        <v>4877</v>
      </c>
      <c r="M5655" s="2">
        <v>46311</v>
      </c>
      <c r="N5655" s="3" t="s">
        <v>4876</v>
      </c>
    </row>
    <row r="5656" spans="1:14" x14ac:dyDescent="0.25">
      <c r="A5656">
        <v>2026</v>
      </c>
      <c r="B5656" s="2">
        <v>46266</v>
      </c>
      <c r="C5656" s="2">
        <v>46295</v>
      </c>
      <c r="D5656" t="s">
        <v>43</v>
      </c>
      <c r="E5656" t="s">
        <v>66</v>
      </c>
      <c r="F5656" t="s">
        <v>1511</v>
      </c>
      <c r="G5656" t="s">
        <v>453</v>
      </c>
      <c r="H5656" t="s">
        <v>161</v>
      </c>
      <c r="I5656" t="s">
        <v>48</v>
      </c>
      <c r="J5656">
        <v>32441.43</v>
      </c>
      <c r="K5656" t="s">
        <v>50</v>
      </c>
      <c r="L5656" s="3" t="s">
        <v>4877</v>
      </c>
      <c r="M5656" s="2">
        <v>46311</v>
      </c>
      <c r="N5656" s="3" t="s">
        <v>4876</v>
      </c>
    </row>
    <row r="5657" spans="1:14" x14ac:dyDescent="0.25">
      <c r="A5657">
        <v>2026</v>
      </c>
      <c r="B5657" s="2">
        <v>46266</v>
      </c>
      <c r="C5657" s="2">
        <v>46295</v>
      </c>
      <c r="D5657" t="s">
        <v>43</v>
      </c>
      <c r="E5657" t="s">
        <v>66</v>
      </c>
      <c r="F5657" t="s">
        <v>3176</v>
      </c>
      <c r="G5657" t="s">
        <v>453</v>
      </c>
      <c r="H5657" t="s">
        <v>161</v>
      </c>
      <c r="I5657" t="s">
        <v>48</v>
      </c>
      <c r="J5657">
        <v>30285</v>
      </c>
      <c r="K5657" t="s">
        <v>50</v>
      </c>
      <c r="L5657" s="3" t="s">
        <v>4877</v>
      </c>
      <c r="M5657" s="2">
        <v>46311</v>
      </c>
      <c r="N5657" s="3" t="s">
        <v>4876</v>
      </c>
    </row>
    <row r="5658" spans="1:14" x14ac:dyDescent="0.25">
      <c r="A5658">
        <v>2026</v>
      </c>
      <c r="B5658" s="2">
        <v>46266</v>
      </c>
      <c r="C5658" s="2">
        <v>46295</v>
      </c>
      <c r="D5658" t="s">
        <v>44</v>
      </c>
      <c r="E5658" t="s">
        <v>59</v>
      </c>
      <c r="F5658" t="s">
        <v>238</v>
      </c>
      <c r="G5658" t="s">
        <v>453</v>
      </c>
      <c r="H5658" t="s">
        <v>1420</v>
      </c>
      <c r="I5658" t="s">
        <v>47</v>
      </c>
      <c r="J5658">
        <v>18038.93</v>
      </c>
      <c r="K5658" t="s">
        <v>50</v>
      </c>
      <c r="L5658" s="3" t="s">
        <v>4877</v>
      </c>
      <c r="M5658" s="2">
        <v>46311</v>
      </c>
      <c r="N5658" s="3" t="s">
        <v>4876</v>
      </c>
    </row>
    <row r="5659" spans="1:14" x14ac:dyDescent="0.25">
      <c r="A5659">
        <v>2026</v>
      </c>
      <c r="B5659" s="2">
        <v>46266</v>
      </c>
      <c r="C5659" s="2">
        <v>46295</v>
      </c>
      <c r="D5659" t="s">
        <v>43</v>
      </c>
      <c r="E5659" t="s">
        <v>66</v>
      </c>
      <c r="F5659" t="s">
        <v>586</v>
      </c>
      <c r="G5659" t="s">
        <v>453</v>
      </c>
      <c r="H5659" t="s">
        <v>2128</v>
      </c>
      <c r="I5659" t="s">
        <v>47</v>
      </c>
      <c r="J5659">
        <v>44561.96</v>
      </c>
      <c r="K5659" t="s">
        <v>50</v>
      </c>
      <c r="L5659" s="3" t="s">
        <v>4877</v>
      </c>
      <c r="M5659" s="2">
        <v>46311</v>
      </c>
      <c r="N5659" s="3" t="s">
        <v>4876</v>
      </c>
    </row>
    <row r="5660" spans="1:14" x14ac:dyDescent="0.25">
      <c r="A5660">
        <v>2026</v>
      </c>
      <c r="B5660" s="2">
        <v>46266</v>
      </c>
      <c r="C5660" s="2">
        <v>46295</v>
      </c>
      <c r="D5660" t="s">
        <v>43</v>
      </c>
      <c r="E5660" t="s">
        <v>66</v>
      </c>
      <c r="F5660" t="s">
        <v>3177</v>
      </c>
      <c r="G5660" t="s">
        <v>453</v>
      </c>
      <c r="H5660" t="s">
        <v>104</v>
      </c>
      <c r="I5660" t="s">
        <v>48</v>
      </c>
      <c r="J5660">
        <v>30210.81</v>
      </c>
      <c r="K5660" t="s">
        <v>50</v>
      </c>
      <c r="L5660" s="3" t="s">
        <v>4877</v>
      </c>
      <c r="M5660" s="2">
        <v>46311</v>
      </c>
      <c r="N5660" s="3" t="s">
        <v>4876</v>
      </c>
    </row>
    <row r="5661" spans="1:14" x14ac:dyDescent="0.25">
      <c r="A5661">
        <v>2026</v>
      </c>
      <c r="B5661" s="2">
        <v>46266</v>
      </c>
      <c r="C5661" s="2">
        <v>46295</v>
      </c>
      <c r="D5661" t="s">
        <v>44</v>
      </c>
      <c r="E5661" t="s">
        <v>86</v>
      </c>
      <c r="F5661" t="s">
        <v>834</v>
      </c>
      <c r="G5661" t="s">
        <v>453</v>
      </c>
      <c r="H5661" t="s">
        <v>104</v>
      </c>
      <c r="I5661" t="s">
        <v>48</v>
      </c>
      <c r="J5661">
        <v>4403.0200000000004</v>
      </c>
      <c r="K5661" t="s">
        <v>50</v>
      </c>
      <c r="L5661" s="3" t="s">
        <v>4877</v>
      </c>
      <c r="M5661" s="2">
        <v>46311</v>
      </c>
      <c r="N5661" s="3" t="s">
        <v>4876</v>
      </c>
    </row>
    <row r="5662" spans="1:14" x14ac:dyDescent="0.25">
      <c r="A5662">
        <v>2026</v>
      </c>
      <c r="B5662" s="2">
        <v>46266</v>
      </c>
      <c r="C5662" s="2">
        <v>46295</v>
      </c>
      <c r="D5662" t="s">
        <v>44</v>
      </c>
      <c r="E5662" t="s">
        <v>279</v>
      </c>
      <c r="F5662" t="s">
        <v>341</v>
      </c>
      <c r="G5662" t="s">
        <v>453</v>
      </c>
      <c r="H5662" t="s">
        <v>299</v>
      </c>
      <c r="I5662" t="s">
        <v>47</v>
      </c>
      <c r="J5662">
        <v>16860.82</v>
      </c>
      <c r="K5662" t="s">
        <v>50</v>
      </c>
      <c r="L5662" s="3" t="s">
        <v>4877</v>
      </c>
      <c r="M5662" s="2">
        <v>46311</v>
      </c>
      <c r="N5662" s="3" t="s">
        <v>4876</v>
      </c>
    </row>
    <row r="5663" spans="1:14" x14ac:dyDescent="0.25">
      <c r="A5663">
        <v>2026</v>
      </c>
      <c r="B5663" s="2">
        <v>46266</v>
      </c>
      <c r="C5663" s="2">
        <v>46295</v>
      </c>
      <c r="D5663" t="s">
        <v>43</v>
      </c>
      <c r="E5663" t="s">
        <v>66</v>
      </c>
      <c r="F5663" t="s">
        <v>923</v>
      </c>
      <c r="G5663" t="s">
        <v>453</v>
      </c>
      <c r="H5663" t="s">
        <v>109</v>
      </c>
      <c r="I5663" t="s">
        <v>47</v>
      </c>
      <c r="J5663">
        <v>36348.69</v>
      </c>
      <c r="K5663" t="s">
        <v>50</v>
      </c>
      <c r="L5663" s="3" t="s">
        <v>4877</v>
      </c>
      <c r="M5663" s="2">
        <v>46311</v>
      </c>
      <c r="N5663" s="3" t="s">
        <v>4876</v>
      </c>
    </row>
    <row r="5664" spans="1:14" x14ac:dyDescent="0.25">
      <c r="A5664">
        <v>2026</v>
      </c>
      <c r="B5664" s="2">
        <v>46266</v>
      </c>
      <c r="C5664" s="2">
        <v>46295</v>
      </c>
      <c r="D5664" t="s">
        <v>43</v>
      </c>
      <c r="E5664" t="s">
        <v>66</v>
      </c>
      <c r="F5664" t="s">
        <v>3178</v>
      </c>
      <c r="G5664" t="s">
        <v>453</v>
      </c>
      <c r="H5664" t="s">
        <v>3039</v>
      </c>
      <c r="I5664" t="s">
        <v>47</v>
      </c>
      <c r="J5664">
        <v>27560.07</v>
      </c>
      <c r="K5664" t="s">
        <v>50</v>
      </c>
      <c r="L5664" s="3" t="s">
        <v>4877</v>
      </c>
      <c r="M5664" s="2">
        <v>46311</v>
      </c>
      <c r="N5664" s="3" t="s">
        <v>4876</v>
      </c>
    </row>
    <row r="5665" spans="1:14" x14ac:dyDescent="0.25">
      <c r="A5665">
        <v>2026</v>
      </c>
      <c r="B5665" s="2">
        <v>46266</v>
      </c>
      <c r="C5665" s="2">
        <v>46295</v>
      </c>
      <c r="D5665" t="s">
        <v>43</v>
      </c>
      <c r="E5665" t="s">
        <v>66</v>
      </c>
      <c r="F5665" t="s">
        <v>3179</v>
      </c>
      <c r="G5665" t="s">
        <v>453</v>
      </c>
      <c r="H5665" t="s">
        <v>218</v>
      </c>
      <c r="I5665" t="s">
        <v>48</v>
      </c>
      <c r="J5665">
        <v>42698.12</v>
      </c>
      <c r="K5665" t="s">
        <v>50</v>
      </c>
      <c r="L5665" s="3" t="s">
        <v>4877</v>
      </c>
      <c r="M5665" s="2">
        <v>46311</v>
      </c>
      <c r="N5665" s="3" t="s">
        <v>4876</v>
      </c>
    </row>
    <row r="5666" spans="1:14" x14ac:dyDescent="0.25">
      <c r="A5666">
        <v>2026</v>
      </c>
      <c r="B5666" s="2">
        <v>46266</v>
      </c>
      <c r="C5666" s="2">
        <v>46295</v>
      </c>
      <c r="D5666" t="s">
        <v>43</v>
      </c>
      <c r="E5666" t="s">
        <v>66</v>
      </c>
      <c r="F5666" t="s">
        <v>884</v>
      </c>
      <c r="G5666" t="s">
        <v>453</v>
      </c>
      <c r="H5666" t="s">
        <v>218</v>
      </c>
      <c r="I5666" t="s">
        <v>48</v>
      </c>
      <c r="J5666">
        <v>24247.46</v>
      </c>
      <c r="K5666" t="s">
        <v>50</v>
      </c>
      <c r="L5666" s="3" t="s">
        <v>4877</v>
      </c>
      <c r="M5666" s="2">
        <v>46311</v>
      </c>
      <c r="N5666" s="3" t="s">
        <v>4876</v>
      </c>
    </row>
    <row r="5667" spans="1:14" x14ac:dyDescent="0.25">
      <c r="A5667">
        <v>2026</v>
      </c>
      <c r="B5667" s="2">
        <v>46266</v>
      </c>
      <c r="C5667" s="2">
        <v>46295</v>
      </c>
      <c r="D5667" t="s">
        <v>44</v>
      </c>
      <c r="E5667" t="s">
        <v>59</v>
      </c>
      <c r="F5667" t="s">
        <v>616</v>
      </c>
      <c r="G5667" t="s">
        <v>453</v>
      </c>
      <c r="H5667" t="s">
        <v>542</v>
      </c>
      <c r="I5667" t="s">
        <v>47</v>
      </c>
      <c r="J5667">
        <v>14094.54</v>
      </c>
      <c r="K5667" t="s">
        <v>50</v>
      </c>
      <c r="L5667" s="3" t="s">
        <v>4877</v>
      </c>
      <c r="M5667" s="2">
        <v>46311</v>
      </c>
      <c r="N5667" s="3" t="s">
        <v>4876</v>
      </c>
    </row>
    <row r="5668" spans="1:14" x14ac:dyDescent="0.25">
      <c r="A5668">
        <v>2026</v>
      </c>
      <c r="B5668" s="2">
        <v>46266</v>
      </c>
      <c r="C5668" s="2">
        <v>46295</v>
      </c>
      <c r="D5668" t="s">
        <v>43</v>
      </c>
      <c r="E5668" t="s">
        <v>66</v>
      </c>
      <c r="F5668" t="s">
        <v>510</v>
      </c>
      <c r="G5668" t="s">
        <v>453</v>
      </c>
      <c r="H5668" t="s">
        <v>402</v>
      </c>
      <c r="I5668" t="s">
        <v>48</v>
      </c>
      <c r="J5668">
        <v>30256.61</v>
      </c>
      <c r="K5668" t="s">
        <v>50</v>
      </c>
      <c r="L5668" s="3" t="s">
        <v>4877</v>
      </c>
      <c r="M5668" s="2">
        <v>46311</v>
      </c>
      <c r="N5668" s="3" t="s">
        <v>4876</v>
      </c>
    </row>
    <row r="5669" spans="1:14" x14ac:dyDescent="0.25">
      <c r="A5669">
        <v>2026</v>
      </c>
      <c r="B5669" s="2">
        <v>46266</v>
      </c>
      <c r="C5669" s="2">
        <v>46295</v>
      </c>
      <c r="D5669" t="s">
        <v>43</v>
      </c>
      <c r="E5669" t="s">
        <v>66</v>
      </c>
      <c r="F5669" t="s">
        <v>3180</v>
      </c>
      <c r="G5669" t="s">
        <v>453</v>
      </c>
      <c r="H5669" t="s">
        <v>125</v>
      </c>
      <c r="I5669" t="s">
        <v>48</v>
      </c>
      <c r="J5669">
        <v>34903.94</v>
      </c>
      <c r="K5669" t="s">
        <v>50</v>
      </c>
      <c r="L5669" s="3" t="s">
        <v>4877</v>
      </c>
      <c r="M5669" s="2">
        <v>46311</v>
      </c>
      <c r="N5669" s="3" t="s">
        <v>4876</v>
      </c>
    </row>
    <row r="5670" spans="1:14" x14ac:dyDescent="0.25">
      <c r="A5670">
        <v>2026</v>
      </c>
      <c r="B5670" s="2">
        <v>46266</v>
      </c>
      <c r="C5670" s="2">
        <v>46295</v>
      </c>
      <c r="D5670" t="s">
        <v>44</v>
      </c>
      <c r="E5670" t="s">
        <v>59</v>
      </c>
      <c r="F5670" t="s">
        <v>283</v>
      </c>
      <c r="G5670" t="s">
        <v>453</v>
      </c>
      <c r="H5670" t="s">
        <v>125</v>
      </c>
      <c r="I5670" t="s">
        <v>48</v>
      </c>
      <c r="J5670">
        <v>17563.349999999999</v>
      </c>
      <c r="K5670" t="s">
        <v>50</v>
      </c>
      <c r="L5670" s="3" t="s">
        <v>4877</v>
      </c>
      <c r="M5670" s="2">
        <v>46311</v>
      </c>
      <c r="N5670" s="3" t="s">
        <v>4876</v>
      </c>
    </row>
    <row r="5671" spans="1:14" x14ac:dyDescent="0.25">
      <c r="A5671">
        <v>2026</v>
      </c>
      <c r="B5671" s="2">
        <v>46266</v>
      </c>
      <c r="C5671" s="2">
        <v>46295</v>
      </c>
      <c r="D5671" t="s">
        <v>43</v>
      </c>
      <c r="E5671" t="s">
        <v>66</v>
      </c>
      <c r="F5671" t="s">
        <v>342</v>
      </c>
      <c r="G5671" t="s">
        <v>453</v>
      </c>
      <c r="H5671" t="s">
        <v>3181</v>
      </c>
      <c r="I5671" t="s">
        <v>48</v>
      </c>
      <c r="J5671">
        <v>30256.61</v>
      </c>
      <c r="K5671" t="s">
        <v>50</v>
      </c>
      <c r="L5671" s="3" t="s">
        <v>4877</v>
      </c>
      <c r="M5671" s="2">
        <v>46311</v>
      </c>
      <c r="N5671" s="3" t="s">
        <v>4876</v>
      </c>
    </row>
    <row r="5672" spans="1:14" x14ac:dyDescent="0.25">
      <c r="A5672">
        <v>2026</v>
      </c>
      <c r="B5672" s="2">
        <v>46266</v>
      </c>
      <c r="C5672" s="2">
        <v>46295</v>
      </c>
      <c r="D5672" t="s">
        <v>43</v>
      </c>
      <c r="E5672" t="s">
        <v>66</v>
      </c>
      <c r="F5672" t="s">
        <v>403</v>
      </c>
      <c r="G5672" t="s">
        <v>453</v>
      </c>
      <c r="H5672" t="s">
        <v>72</v>
      </c>
      <c r="I5672" t="s">
        <v>48</v>
      </c>
      <c r="J5672">
        <v>68061.179999999993</v>
      </c>
      <c r="K5672" t="s">
        <v>50</v>
      </c>
      <c r="L5672" s="3" t="s">
        <v>4877</v>
      </c>
      <c r="M5672" s="2">
        <v>46311</v>
      </c>
      <c r="N5672" s="3" t="s">
        <v>4876</v>
      </c>
    </row>
    <row r="5673" spans="1:14" x14ac:dyDescent="0.25">
      <c r="A5673">
        <v>2026</v>
      </c>
      <c r="B5673" s="2">
        <v>46266</v>
      </c>
      <c r="C5673" s="2">
        <v>46295</v>
      </c>
      <c r="D5673" t="s">
        <v>44</v>
      </c>
      <c r="E5673" t="s">
        <v>59</v>
      </c>
      <c r="F5673" t="s">
        <v>1831</v>
      </c>
      <c r="G5673" t="s">
        <v>453</v>
      </c>
      <c r="H5673" t="s">
        <v>500</v>
      </c>
      <c r="I5673" t="s">
        <v>47</v>
      </c>
      <c r="J5673">
        <v>22316.36</v>
      </c>
      <c r="K5673" t="s">
        <v>50</v>
      </c>
      <c r="L5673" s="3" t="s">
        <v>4877</v>
      </c>
      <c r="M5673" s="2">
        <v>46311</v>
      </c>
      <c r="N5673" s="3" t="s">
        <v>4876</v>
      </c>
    </row>
    <row r="5674" spans="1:14" x14ac:dyDescent="0.25">
      <c r="A5674">
        <v>2026</v>
      </c>
      <c r="B5674" s="2">
        <v>46266</v>
      </c>
      <c r="C5674" s="2">
        <v>46295</v>
      </c>
      <c r="D5674" t="s">
        <v>44</v>
      </c>
      <c r="E5674" t="s">
        <v>279</v>
      </c>
      <c r="F5674" t="s">
        <v>310</v>
      </c>
      <c r="G5674" t="s">
        <v>453</v>
      </c>
      <c r="H5674" t="s">
        <v>691</v>
      </c>
      <c r="I5674" t="s">
        <v>47</v>
      </c>
      <c r="J5674">
        <v>13507.27</v>
      </c>
      <c r="K5674" t="s">
        <v>50</v>
      </c>
      <c r="L5674" s="3" t="s">
        <v>4877</v>
      </c>
      <c r="M5674" s="2">
        <v>46311</v>
      </c>
      <c r="N5674" s="3" t="s">
        <v>4876</v>
      </c>
    </row>
    <row r="5675" spans="1:14" x14ac:dyDescent="0.25">
      <c r="A5675">
        <v>2026</v>
      </c>
      <c r="B5675" s="2">
        <v>46266</v>
      </c>
      <c r="C5675" s="2">
        <v>46295</v>
      </c>
      <c r="D5675" t="s">
        <v>44</v>
      </c>
      <c r="E5675" t="s">
        <v>59</v>
      </c>
      <c r="F5675" t="s">
        <v>1550</v>
      </c>
      <c r="G5675" t="s">
        <v>453</v>
      </c>
      <c r="H5675" t="s">
        <v>514</v>
      </c>
      <c r="I5675" t="s">
        <v>47</v>
      </c>
      <c r="J5675">
        <v>10127.4</v>
      </c>
      <c r="K5675" t="s">
        <v>50</v>
      </c>
      <c r="L5675" s="3" t="s">
        <v>4877</v>
      </c>
      <c r="M5675" s="2">
        <v>46311</v>
      </c>
      <c r="N5675" s="3" t="s">
        <v>4876</v>
      </c>
    </row>
    <row r="5676" spans="1:14" x14ac:dyDescent="0.25">
      <c r="A5676">
        <v>2026</v>
      </c>
      <c r="B5676" s="2">
        <v>46266</v>
      </c>
      <c r="C5676" s="2">
        <v>46295</v>
      </c>
      <c r="D5676" t="s">
        <v>43</v>
      </c>
      <c r="E5676" t="s">
        <v>66</v>
      </c>
      <c r="F5676" t="s">
        <v>3182</v>
      </c>
      <c r="G5676" t="s">
        <v>3183</v>
      </c>
      <c r="H5676" t="s">
        <v>3184</v>
      </c>
      <c r="I5676" t="s">
        <v>48</v>
      </c>
      <c r="J5676">
        <v>22542.98</v>
      </c>
      <c r="K5676" t="s">
        <v>50</v>
      </c>
      <c r="L5676" s="3" t="s">
        <v>4877</v>
      </c>
      <c r="M5676" s="2">
        <v>46311</v>
      </c>
      <c r="N5676" s="3" t="s">
        <v>4876</v>
      </c>
    </row>
    <row r="5677" spans="1:14" x14ac:dyDescent="0.25">
      <c r="A5677">
        <v>2026</v>
      </c>
      <c r="B5677" s="2">
        <v>46266</v>
      </c>
      <c r="C5677" s="2">
        <v>46295</v>
      </c>
      <c r="D5677" t="s">
        <v>43</v>
      </c>
      <c r="E5677" t="s">
        <v>66</v>
      </c>
      <c r="F5677" t="s">
        <v>3182</v>
      </c>
      <c r="G5677" t="s">
        <v>3183</v>
      </c>
      <c r="H5677" t="s">
        <v>3184</v>
      </c>
      <c r="I5677" t="s">
        <v>48</v>
      </c>
      <c r="J5677">
        <v>8269.2800000000007</v>
      </c>
      <c r="K5677" t="s">
        <v>54</v>
      </c>
      <c r="L5677" s="3" t="s">
        <v>4877</v>
      </c>
      <c r="M5677" s="2">
        <v>46311</v>
      </c>
      <c r="N5677" s="3" t="s">
        <v>4876</v>
      </c>
    </row>
    <row r="5678" spans="1:14" x14ac:dyDescent="0.25">
      <c r="A5678">
        <v>2026</v>
      </c>
      <c r="B5678" s="2">
        <v>46266</v>
      </c>
      <c r="C5678" s="2">
        <v>46295</v>
      </c>
      <c r="D5678" t="s">
        <v>44</v>
      </c>
      <c r="E5678" t="s">
        <v>55</v>
      </c>
      <c r="F5678" t="s">
        <v>3182</v>
      </c>
      <c r="G5678" t="s">
        <v>3183</v>
      </c>
      <c r="H5678" t="s">
        <v>3184</v>
      </c>
      <c r="I5678" t="s">
        <v>48</v>
      </c>
      <c r="J5678">
        <v>15057.36</v>
      </c>
      <c r="K5678" t="s">
        <v>54</v>
      </c>
      <c r="L5678" s="3" t="s">
        <v>4877</v>
      </c>
      <c r="M5678" s="2">
        <v>46311</v>
      </c>
      <c r="N5678" s="3" t="s">
        <v>4876</v>
      </c>
    </row>
    <row r="5679" spans="1:14" x14ac:dyDescent="0.25">
      <c r="A5679">
        <v>2026</v>
      </c>
      <c r="B5679" s="2">
        <v>46266</v>
      </c>
      <c r="C5679" s="2">
        <v>46295</v>
      </c>
      <c r="D5679" t="s">
        <v>44</v>
      </c>
      <c r="E5679" t="s">
        <v>55</v>
      </c>
      <c r="F5679" t="s">
        <v>3182</v>
      </c>
      <c r="G5679" t="s">
        <v>3183</v>
      </c>
      <c r="H5679" t="s">
        <v>3184</v>
      </c>
      <c r="I5679" t="s">
        <v>48</v>
      </c>
      <c r="J5679">
        <v>41523.86</v>
      </c>
      <c r="K5679" t="s">
        <v>50</v>
      </c>
      <c r="L5679" s="3" t="s">
        <v>4877</v>
      </c>
      <c r="M5679" s="2">
        <v>46311</v>
      </c>
      <c r="N5679" s="3" t="s">
        <v>4876</v>
      </c>
    </row>
    <row r="5680" spans="1:14" x14ac:dyDescent="0.25">
      <c r="A5680">
        <v>2026</v>
      </c>
      <c r="B5680" s="2">
        <v>46266</v>
      </c>
      <c r="C5680" s="2">
        <v>46295</v>
      </c>
      <c r="D5680" t="s">
        <v>43</v>
      </c>
      <c r="E5680" t="s">
        <v>66</v>
      </c>
      <c r="F5680" t="s">
        <v>1793</v>
      </c>
      <c r="G5680" t="s">
        <v>2936</v>
      </c>
      <c r="H5680" t="s">
        <v>2551</v>
      </c>
      <c r="I5680" t="s">
        <v>48</v>
      </c>
      <c r="J5680">
        <v>30268.85</v>
      </c>
      <c r="K5680" t="s">
        <v>50</v>
      </c>
      <c r="L5680" s="3" t="s">
        <v>4877</v>
      </c>
      <c r="M5680" s="2">
        <v>46311</v>
      </c>
      <c r="N5680" s="3" t="s">
        <v>4876</v>
      </c>
    </row>
    <row r="5681" spans="1:14" x14ac:dyDescent="0.25">
      <c r="A5681">
        <v>2026</v>
      </c>
      <c r="B5681" s="2">
        <v>46266</v>
      </c>
      <c r="C5681" s="2">
        <v>46295</v>
      </c>
      <c r="D5681" t="s">
        <v>44</v>
      </c>
      <c r="E5681" t="s">
        <v>59</v>
      </c>
      <c r="F5681" t="s">
        <v>523</v>
      </c>
      <c r="G5681" t="s">
        <v>2936</v>
      </c>
      <c r="H5681" t="s">
        <v>1224</v>
      </c>
      <c r="I5681" t="s">
        <v>47</v>
      </c>
      <c r="J5681">
        <v>21904.42</v>
      </c>
      <c r="K5681" t="s">
        <v>50</v>
      </c>
      <c r="L5681" s="3" t="s">
        <v>4877</v>
      </c>
      <c r="M5681" s="2">
        <v>46311</v>
      </c>
      <c r="N5681" s="3" t="s">
        <v>4876</v>
      </c>
    </row>
    <row r="5682" spans="1:14" x14ac:dyDescent="0.25">
      <c r="A5682">
        <v>2026</v>
      </c>
      <c r="B5682" s="2">
        <v>46266</v>
      </c>
      <c r="C5682" s="2">
        <v>46295</v>
      </c>
      <c r="D5682" t="s">
        <v>43</v>
      </c>
      <c r="E5682" t="s">
        <v>66</v>
      </c>
      <c r="F5682" t="s">
        <v>1962</v>
      </c>
      <c r="G5682" t="s">
        <v>275</v>
      </c>
      <c r="H5682" t="s">
        <v>411</v>
      </c>
      <c r="I5682" t="s">
        <v>48</v>
      </c>
      <c r="J5682">
        <v>36957.61</v>
      </c>
      <c r="K5682" t="s">
        <v>50</v>
      </c>
      <c r="L5682" s="3" t="s">
        <v>4877</v>
      </c>
      <c r="M5682" s="2">
        <v>46311</v>
      </c>
      <c r="N5682" s="3" t="s">
        <v>4876</v>
      </c>
    </row>
    <row r="5683" spans="1:14" x14ac:dyDescent="0.25">
      <c r="A5683">
        <v>2026</v>
      </c>
      <c r="B5683" s="2">
        <v>46266</v>
      </c>
      <c r="C5683" s="2">
        <v>46295</v>
      </c>
      <c r="D5683" t="s">
        <v>43</v>
      </c>
      <c r="E5683" t="s">
        <v>66</v>
      </c>
      <c r="F5683" t="s">
        <v>1962</v>
      </c>
      <c r="G5683" t="s">
        <v>275</v>
      </c>
      <c r="H5683" t="s">
        <v>411</v>
      </c>
      <c r="I5683" t="s">
        <v>48</v>
      </c>
      <c r="J5683">
        <v>13525.44</v>
      </c>
      <c r="K5683" t="s">
        <v>54</v>
      </c>
      <c r="L5683" s="3" t="s">
        <v>4877</v>
      </c>
      <c r="M5683" s="2">
        <v>46311</v>
      </c>
      <c r="N5683" s="3" t="s">
        <v>4876</v>
      </c>
    </row>
    <row r="5684" spans="1:14" x14ac:dyDescent="0.25">
      <c r="A5684">
        <v>2026</v>
      </c>
      <c r="B5684" s="2">
        <v>46266</v>
      </c>
      <c r="C5684" s="2">
        <v>46295</v>
      </c>
      <c r="D5684" t="s">
        <v>44</v>
      </c>
      <c r="E5684" t="s">
        <v>55</v>
      </c>
      <c r="F5684" t="s">
        <v>3185</v>
      </c>
      <c r="G5684" t="s">
        <v>275</v>
      </c>
      <c r="H5684" t="s">
        <v>840</v>
      </c>
      <c r="I5684" t="s">
        <v>48</v>
      </c>
      <c r="J5684">
        <v>40140.160000000003</v>
      </c>
      <c r="K5684" t="s">
        <v>50</v>
      </c>
      <c r="L5684" s="3" t="s">
        <v>4877</v>
      </c>
      <c r="M5684" s="2">
        <v>46311</v>
      </c>
      <c r="N5684" s="3" t="s">
        <v>4876</v>
      </c>
    </row>
    <row r="5685" spans="1:14" x14ac:dyDescent="0.25">
      <c r="A5685">
        <v>2026</v>
      </c>
      <c r="B5685" s="2">
        <v>46266</v>
      </c>
      <c r="C5685" s="2">
        <v>46295</v>
      </c>
      <c r="D5685" t="s">
        <v>43</v>
      </c>
      <c r="E5685" t="s">
        <v>66</v>
      </c>
      <c r="F5685" t="s">
        <v>3186</v>
      </c>
      <c r="G5685" t="s">
        <v>275</v>
      </c>
      <c r="H5685" t="s">
        <v>1500</v>
      </c>
      <c r="I5685" t="s">
        <v>48</v>
      </c>
      <c r="J5685">
        <v>47934.44</v>
      </c>
      <c r="K5685" t="s">
        <v>50</v>
      </c>
      <c r="L5685" s="3" t="s">
        <v>4877</v>
      </c>
      <c r="M5685" s="2">
        <v>46311</v>
      </c>
      <c r="N5685" s="3" t="s">
        <v>4876</v>
      </c>
    </row>
    <row r="5686" spans="1:14" x14ac:dyDescent="0.25">
      <c r="A5686">
        <v>2026</v>
      </c>
      <c r="B5686" s="2">
        <v>46266</v>
      </c>
      <c r="C5686" s="2">
        <v>46295</v>
      </c>
      <c r="D5686" t="s">
        <v>44</v>
      </c>
      <c r="E5686" t="s">
        <v>279</v>
      </c>
      <c r="F5686" t="s">
        <v>554</v>
      </c>
      <c r="G5686" t="s">
        <v>275</v>
      </c>
      <c r="H5686" t="s">
        <v>2008</v>
      </c>
      <c r="I5686" t="s">
        <v>47</v>
      </c>
      <c r="J5686">
        <v>15856.36</v>
      </c>
      <c r="K5686" t="s">
        <v>50</v>
      </c>
      <c r="L5686" s="3" t="s">
        <v>4877</v>
      </c>
      <c r="M5686" s="2">
        <v>46311</v>
      </c>
      <c r="N5686" s="3" t="s">
        <v>4876</v>
      </c>
    </row>
    <row r="5687" spans="1:14" x14ac:dyDescent="0.25">
      <c r="A5687">
        <v>2026</v>
      </c>
      <c r="B5687" s="2">
        <v>46266</v>
      </c>
      <c r="C5687" s="2">
        <v>46295</v>
      </c>
      <c r="D5687" t="s">
        <v>43</v>
      </c>
      <c r="E5687" t="s">
        <v>66</v>
      </c>
      <c r="F5687" t="s">
        <v>1269</v>
      </c>
      <c r="G5687" t="s">
        <v>275</v>
      </c>
      <c r="H5687" t="s">
        <v>926</v>
      </c>
      <c r="I5687" t="s">
        <v>48</v>
      </c>
      <c r="J5687">
        <v>38243.480000000003</v>
      </c>
      <c r="K5687" t="s">
        <v>50</v>
      </c>
      <c r="L5687" s="3" t="s">
        <v>4877</v>
      </c>
      <c r="M5687" s="2">
        <v>46311</v>
      </c>
      <c r="N5687" s="3" t="s">
        <v>4876</v>
      </c>
    </row>
    <row r="5688" spans="1:14" x14ac:dyDescent="0.25">
      <c r="A5688">
        <v>2026</v>
      </c>
      <c r="B5688" s="2">
        <v>46266</v>
      </c>
      <c r="C5688" s="2">
        <v>46295</v>
      </c>
      <c r="D5688" t="s">
        <v>43</v>
      </c>
      <c r="E5688" t="s">
        <v>66</v>
      </c>
      <c r="F5688" t="s">
        <v>132</v>
      </c>
      <c r="G5688" t="s">
        <v>275</v>
      </c>
      <c r="H5688" t="s">
        <v>209</v>
      </c>
      <c r="I5688" t="s">
        <v>48</v>
      </c>
      <c r="J5688">
        <v>34903.94</v>
      </c>
      <c r="K5688" t="s">
        <v>50</v>
      </c>
      <c r="L5688" s="3" t="s">
        <v>4877</v>
      </c>
      <c r="M5688" s="2">
        <v>46311</v>
      </c>
      <c r="N5688" s="3" t="s">
        <v>4876</v>
      </c>
    </row>
    <row r="5689" spans="1:14" x14ac:dyDescent="0.25">
      <c r="A5689">
        <v>2026</v>
      </c>
      <c r="B5689" s="2">
        <v>46266</v>
      </c>
      <c r="C5689" s="2">
        <v>46295</v>
      </c>
      <c r="D5689" t="s">
        <v>43</v>
      </c>
      <c r="E5689" t="s">
        <v>66</v>
      </c>
      <c r="F5689" t="s">
        <v>2677</v>
      </c>
      <c r="G5689" t="s">
        <v>275</v>
      </c>
      <c r="H5689" t="s">
        <v>534</v>
      </c>
      <c r="I5689" t="s">
        <v>48</v>
      </c>
      <c r="J5689">
        <v>47934.44</v>
      </c>
      <c r="K5689" t="s">
        <v>50</v>
      </c>
      <c r="L5689" s="3" t="s">
        <v>4877</v>
      </c>
      <c r="M5689" s="2">
        <v>46311</v>
      </c>
      <c r="N5689" s="3" t="s">
        <v>4876</v>
      </c>
    </row>
    <row r="5690" spans="1:14" x14ac:dyDescent="0.25">
      <c r="A5690">
        <v>2026</v>
      </c>
      <c r="B5690" s="2">
        <v>46266</v>
      </c>
      <c r="C5690" s="2">
        <v>46295</v>
      </c>
      <c r="D5690" t="s">
        <v>43</v>
      </c>
      <c r="E5690" t="s">
        <v>66</v>
      </c>
      <c r="F5690" t="s">
        <v>2533</v>
      </c>
      <c r="G5690" t="s">
        <v>275</v>
      </c>
      <c r="H5690" t="s">
        <v>453</v>
      </c>
      <c r="I5690" t="s">
        <v>47</v>
      </c>
      <c r="J5690">
        <v>24721</v>
      </c>
      <c r="K5690" t="s">
        <v>50</v>
      </c>
      <c r="L5690" s="3" t="s">
        <v>4877</v>
      </c>
      <c r="M5690" s="2">
        <v>46311</v>
      </c>
      <c r="N5690" s="3" t="s">
        <v>4876</v>
      </c>
    </row>
    <row r="5691" spans="1:14" x14ac:dyDescent="0.25">
      <c r="A5691">
        <v>2026</v>
      </c>
      <c r="B5691" s="2">
        <v>46266</v>
      </c>
      <c r="C5691" s="2">
        <v>46295</v>
      </c>
      <c r="D5691" t="s">
        <v>43</v>
      </c>
      <c r="E5691" t="s">
        <v>66</v>
      </c>
      <c r="F5691" t="s">
        <v>3187</v>
      </c>
      <c r="G5691" t="s">
        <v>275</v>
      </c>
      <c r="H5691" t="s">
        <v>275</v>
      </c>
      <c r="I5691" t="s">
        <v>48</v>
      </c>
      <c r="J5691">
        <v>40140.160000000003</v>
      </c>
      <c r="K5691" t="s">
        <v>50</v>
      </c>
      <c r="L5691" s="3" t="s">
        <v>4877</v>
      </c>
      <c r="M5691" s="2">
        <v>46311</v>
      </c>
      <c r="N5691" s="3" t="s">
        <v>4876</v>
      </c>
    </row>
    <row r="5692" spans="1:14" x14ac:dyDescent="0.25">
      <c r="A5692">
        <v>2026</v>
      </c>
      <c r="B5692" s="2">
        <v>46266</v>
      </c>
      <c r="C5692" s="2">
        <v>46295</v>
      </c>
      <c r="D5692" t="s">
        <v>43</v>
      </c>
      <c r="E5692" t="s">
        <v>66</v>
      </c>
      <c r="F5692" t="s">
        <v>537</v>
      </c>
      <c r="G5692" t="s">
        <v>275</v>
      </c>
      <c r="H5692" t="s">
        <v>218</v>
      </c>
      <c r="I5692" t="s">
        <v>48</v>
      </c>
      <c r="J5692">
        <v>47934.44</v>
      </c>
      <c r="K5692" t="s">
        <v>50</v>
      </c>
      <c r="L5692" s="3" t="s">
        <v>4877</v>
      </c>
      <c r="M5692" s="2">
        <v>46311</v>
      </c>
      <c r="N5692" s="3" t="s">
        <v>4876</v>
      </c>
    </row>
    <row r="5693" spans="1:14" x14ac:dyDescent="0.25">
      <c r="A5693">
        <v>2026</v>
      </c>
      <c r="B5693" s="2">
        <v>46266</v>
      </c>
      <c r="C5693" s="2">
        <v>46295</v>
      </c>
      <c r="D5693" t="s">
        <v>43</v>
      </c>
      <c r="E5693" t="s">
        <v>66</v>
      </c>
      <c r="F5693" t="s">
        <v>384</v>
      </c>
      <c r="G5693" t="s">
        <v>275</v>
      </c>
      <c r="H5693" t="s">
        <v>218</v>
      </c>
      <c r="I5693" t="s">
        <v>48</v>
      </c>
      <c r="J5693">
        <v>22548.54</v>
      </c>
      <c r="K5693" t="s">
        <v>50</v>
      </c>
      <c r="L5693" s="3" t="s">
        <v>4877</v>
      </c>
      <c r="M5693" s="2">
        <v>46311</v>
      </c>
      <c r="N5693" s="3" t="s">
        <v>4876</v>
      </c>
    </row>
    <row r="5694" spans="1:14" x14ac:dyDescent="0.25">
      <c r="A5694">
        <v>2026</v>
      </c>
      <c r="B5694" s="2">
        <v>46266</v>
      </c>
      <c r="C5694" s="2">
        <v>46295</v>
      </c>
      <c r="D5694" t="s">
        <v>44</v>
      </c>
      <c r="E5694" t="s">
        <v>55</v>
      </c>
      <c r="F5694" t="s">
        <v>862</v>
      </c>
      <c r="G5694" t="s">
        <v>275</v>
      </c>
      <c r="H5694" t="s">
        <v>385</v>
      </c>
      <c r="I5694" t="s">
        <v>48</v>
      </c>
      <c r="J5694">
        <v>37968.6</v>
      </c>
      <c r="K5694" t="s">
        <v>50</v>
      </c>
      <c r="L5694" s="3" t="s">
        <v>4877</v>
      </c>
      <c r="M5694" s="2">
        <v>46311</v>
      </c>
      <c r="N5694" s="3" t="s">
        <v>4876</v>
      </c>
    </row>
    <row r="5695" spans="1:14" x14ac:dyDescent="0.25">
      <c r="A5695">
        <v>2026</v>
      </c>
      <c r="B5695" s="2">
        <v>46266</v>
      </c>
      <c r="C5695" s="2">
        <v>46295</v>
      </c>
      <c r="D5695" t="s">
        <v>43</v>
      </c>
      <c r="E5695" t="s">
        <v>66</v>
      </c>
      <c r="F5695" t="s">
        <v>443</v>
      </c>
      <c r="G5695" t="s">
        <v>275</v>
      </c>
      <c r="H5695" t="s">
        <v>230</v>
      </c>
      <c r="I5695" t="s">
        <v>47</v>
      </c>
      <c r="J5695">
        <v>26626.52</v>
      </c>
      <c r="K5695" t="s">
        <v>50</v>
      </c>
      <c r="L5695" s="3" t="s">
        <v>4877</v>
      </c>
      <c r="M5695" s="2">
        <v>46311</v>
      </c>
      <c r="N5695" s="3" t="s">
        <v>4876</v>
      </c>
    </row>
    <row r="5696" spans="1:14" x14ac:dyDescent="0.25">
      <c r="A5696">
        <v>2026</v>
      </c>
      <c r="B5696" s="2">
        <v>46266</v>
      </c>
      <c r="C5696" s="2">
        <v>46295</v>
      </c>
      <c r="D5696" t="s">
        <v>43</v>
      </c>
      <c r="E5696" t="s">
        <v>66</v>
      </c>
      <c r="F5696" t="s">
        <v>443</v>
      </c>
      <c r="G5696" t="s">
        <v>275</v>
      </c>
      <c r="H5696" t="s">
        <v>230</v>
      </c>
      <c r="I5696" t="s">
        <v>47</v>
      </c>
      <c r="J5696">
        <v>9711.92</v>
      </c>
      <c r="K5696" t="s">
        <v>54</v>
      </c>
      <c r="L5696" s="3" t="s">
        <v>4877</v>
      </c>
      <c r="M5696" s="2">
        <v>46311</v>
      </c>
      <c r="N5696" s="3" t="s">
        <v>4876</v>
      </c>
    </row>
    <row r="5697" spans="1:14" x14ac:dyDescent="0.25">
      <c r="A5697">
        <v>2026</v>
      </c>
      <c r="B5697" s="2">
        <v>46266</v>
      </c>
      <c r="C5697" s="2">
        <v>46295</v>
      </c>
      <c r="D5697" t="s">
        <v>44</v>
      </c>
      <c r="E5697" t="s">
        <v>279</v>
      </c>
      <c r="F5697" t="s">
        <v>2168</v>
      </c>
      <c r="G5697" t="s">
        <v>275</v>
      </c>
      <c r="H5697" t="s">
        <v>3188</v>
      </c>
      <c r="I5697" t="s">
        <v>48</v>
      </c>
      <c r="J5697">
        <v>9871.98</v>
      </c>
      <c r="K5697" t="s">
        <v>50</v>
      </c>
      <c r="L5697" s="3" t="s">
        <v>4877</v>
      </c>
      <c r="M5697" s="2">
        <v>46311</v>
      </c>
      <c r="N5697" s="3" t="s">
        <v>4876</v>
      </c>
    </row>
    <row r="5698" spans="1:14" x14ac:dyDescent="0.25">
      <c r="A5698">
        <v>2026</v>
      </c>
      <c r="B5698" s="2">
        <v>46266</v>
      </c>
      <c r="C5698" s="2">
        <v>46295</v>
      </c>
      <c r="D5698" t="s">
        <v>43</v>
      </c>
      <c r="E5698" t="s">
        <v>66</v>
      </c>
      <c r="F5698" t="s">
        <v>3189</v>
      </c>
      <c r="G5698" t="s">
        <v>275</v>
      </c>
      <c r="H5698" t="s">
        <v>3190</v>
      </c>
      <c r="I5698" t="s">
        <v>48</v>
      </c>
      <c r="J5698">
        <v>34903.94</v>
      </c>
      <c r="K5698" t="s">
        <v>50</v>
      </c>
      <c r="L5698" s="3" t="s">
        <v>4877</v>
      </c>
      <c r="M5698" s="2">
        <v>46311</v>
      </c>
      <c r="N5698" s="3" t="s">
        <v>4876</v>
      </c>
    </row>
    <row r="5699" spans="1:14" x14ac:dyDescent="0.25">
      <c r="A5699">
        <v>2026</v>
      </c>
      <c r="B5699" s="2">
        <v>46266</v>
      </c>
      <c r="C5699" s="2">
        <v>46295</v>
      </c>
      <c r="D5699" t="s">
        <v>43</v>
      </c>
      <c r="E5699" t="s">
        <v>66</v>
      </c>
      <c r="F5699" t="s">
        <v>2250</v>
      </c>
      <c r="G5699" t="s">
        <v>275</v>
      </c>
      <c r="H5699" t="s">
        <v>556</v>
      </c>
      <c r="I5699" t="s">
        <v>47</v>
      </c>
      <c r="J5699">
        <v>41217.800000000003</v>
      </c>
      <c r="K5699" t="s">
        <v>50</v>
      </c>
      <c r="L5699" s="3" t="s">
        <v>4877</v>
      </c>
      <c r="M5699" s="2">
        <v>46311</v>
      </c>
      <c r="N5699" s="3" t="s">
        <v>4876</v>
      </c>
    </row>
    <row r="5700" spans="1:14" x14ac:dyDescent="0.25">
      <c r="A5700">
        <v>2026</v>
      </c>
      <c r="B5700" s="2">
        <v>46266</v>
      </c>
      <c r="C5700" s="2">
        <v>46295</v>
      </c>
      <c r="D5700" t="s">
        <v>44</v>
      </c>
      <c r="E5700" t="s">
        <v>59</v>
      </c>
      <c r="F5700" t="s">
        <v>639</v>
      </c>
      <c r="G5700" t="s">
        <v>275</v>
      </c>
      <c r="H5700" t="s">
        <v>125</v>
      </c>
      <c r="I5700" t="s">
        <v>47</v>
      </c>
      <c r="J5700">
        <v>464.78</v>
      </c>
      <c r="K5700" t="s">
        <v>54</v>
      </c>
      <c r="L5700" s="3" t="s">
        <v>4877</v>
      </c>
      <c r="M5700" s="2">
        <v>46311</v>
      </c>
      <c r="N5700" s="3" t="s">
        <v>4876</v>
      </c>
    </row>
    <row r="5701" spans="1:14" x14ac:dyDescent="0.25">
      <c r="A5701">
        <v>2026</v>
      </c>
      <c r="B5701" s="2">
        <v>46266</v>
      </c>
      <c r="C5701" s="2">
        <v>46295</v>
      </c>
      <c r="D5701" t="s">
        <v>44</v>
      </c>
      <c r="E5701" t="s">
        <v>59</v>
      </c>
      <c r="F5701" t="s">
        <v>639</v>
      </c>
      <c r="G5701" t="s">
        <v>275</v>
      </c>
      <c r="H5701" t="s">
        <v>125</v>
      </c>
      <c r="I5701" t="s">
        <v>47</v>
      </c>
      <c r="J5701">
        <v>1234.92</v>
      </c>
      <c r="K5701" t="s">
        <v>50</v>
      </c>
      <c r="L5701" s="3" t="s">
        <v>4877</v>
      </c>
      <c r="M5701" s="2">
        <v>46311</v>
      </c>
      <c r="N5701" s="3" t="s">
        <v>4876</v>
      </c>
    </row>
    <row r="5702" spans="1:14" x14ac:dyDescent="0.25">
      <c r="A5702">
        <v>2026</v>
      </c>
      <c r="B5702" s="2">
        <v>46266</v>
      </c>
      <c r="C5702" s="2">
        <v>46295</v>
      </c>
      <c r="D5702" t="s">
        <v>43</v>
      </c>
      <c r="E5702" t="s">
        <v>66</v>
      </c>
      <c r="F5702" t="s">
        <v>548</v>
      </c>
      <c r="G5702" t="s">
        <v>275</v>
      </c>
      <c r="H5702" t="s">
        <v>125</v>
      </c>
      <c r="I5702" t="s">
        <v>47</v>
      </c>
      <c r="J5702">
        <v>38162.449999999997</v>
      </c>
      <c r="K5702" t="s">
        <v>50</v>
      </c>
      <c r="L5702" s="3" t="s">
        <v>4877</v>
      </c>
      <c r="M5702" s="2">
        <v>46311</v>
      </c>
      <c r="N5702" s="3" t="s">
        <v>4876</v>
      </c>
    </row>
    <row r="5703" spans="1:14" x14ac:dyDescent="0.25">
      <c r="A5703">
        <v>2026</v>
      </c>
      <c r="B5703" s="2">
        <v>46266</v>
      </c>
      <c r="C5703" s="2">
        <v>46295</v>
      </c>
      <c r="D5703" t="s">
        <v>43</v>
      </c>
      <c r="E5703" t="s">
        <v>66</v>
      </c>
      <c r="F5703" t="s">
        <v>548</v>
      </c>
      <c r="G5703" t="s">
        <v>275</v>
      </c>
      <c r="H5703" t="s">
        <v>125</v>
      </c>
      <c r="I5703" t="s">
        <v>47</v>
      </c>
      <c r="J5703">
        <v>11608.96</v>
      </c>
      <c r="K5703" t="s">
        <v>54</v>
      </c>
      <c r="L5703" s="3" t="s">
        <v>4877</v>
      </c>
      <c r="M5703" s="2">
        <v>46311</v>
      </c>
      <c r="N5703" s="3" t="s">
        <v>4876</v>
      </c>
    </row>
    <row r="5704" spans="1:14" x14ac:dyDescent="0.25">
      <c r="A5704">
        <v>2026</v>
      </c>
      <c r="B5704" s="2">
        <v>46266</v>
      </c>
      <c r="C5704" s="2">
        <v>46295</v>
      </c>
      <c r="D5704" t="s">
        <v>43</v>
      </c>
      <c r="E5704" t="s">
        <v>66</v>
      </c>
      <c r="F5704" t="s">
        <v>355</v>
      </c>
      <c r="G5704" t="s">
        <v>275</v>
      </c>
      <c r="H5704" t="s">
        <v>131</v>
      </c>
      <c r="I5704" t="s">
        <v>48</v>
      </c>
      <c r="J5704">
        <v>47934.44</v>
      </c>
      <c r="K5704" t="s">
        <v>50</v>
      </c>
      <c r="L5704" s="3" t="s">
        <v>4877</v>
      </c>
      <c r="M5704" s="2">
        <v>46311</v>
      </c>
      <c r="N5704" s="3" t="s">
        <v>4876</v>
      </c>
    </row>
    <row r="5705" spans="1:14" x14ac:dyDescent="0.25">
      <c r="A5705">
        <v>2026</v>
      </c>
      <c r="B5705" s="2">
        <v>46266</v>
      </c>
      <c r="C5705" s="2">
        <v>46295</v>
      </c>
      <c r="D5705" t="s">
        <v>44</v>
      </c>
      <c r="E5705" t="s">
        <v>55</v>
      </c>
      <c r="F5705" t="s">
        <v>310</v>
      </c>
      <c r="G5705" t="s">
        <v>275</v>
      </c>
      <c r="H5705" t="s">
        <v>1602</v>
      </c>
      <c r="I5705" t="s">
        <v>47</v>
      </c>
      <c r="J5705">
        <v>17522.400000000001</v>
      </c>
      <c r="K5705" t="s">
        <v>54</v>
      </c>
      <c r="L5705" s="3" t="s">
        <v>4877</v>
      </c>
      <c r="M5705" s="2">
        <v>46311</v>
      </c>
      <c r="N5705" s="3" t="s">
        <v>4876</v>
      </c>
    </row>
    <row r="5706" spans="1:14" x14ac:dyDescent="0.25">
      <c r="A5706">
        <v>2026</v>
      </c>
      <c r="B5706" s="2">
        <v>46266</v>
      </c>
      <c r="C5706" s="2">
        <v>46295</v>
      </c>
      <c r="D5706" t="s">
        <v>44</v>
      </c>
      <c r="E5706" t="s">
        <v>55</v>
      </c>
      <c r="F5706" t="s">
        <v>310</v>
      </c>
      <c r="G5706" t="s">
        <v>275</v>
      </c>
      <c r="H5706" t="s">
        <v>1602</v>
      </c>
      <c r="I5706" t="s">
        <v>47</v>
      </c>
      <c r="J5706">
        <v>48134.81</v>
      </c>
      <c r="K5706" t="s">
        <v>50</v>
      </c>
      <c r="L5706" s="3" t="s">
        <v>4877</v>
      </c>
      <c r="M5706" s="2">
        <v>46311</v>
      </c>
      <c r="N5706" s="3" t="s">
        <v>4876</v>
      </c>
    </row>
    <row r="5707" spans="1:14" x14ac:dyDescent="0.25">
      <c r="A5707">
        <v>2026</v>
      </c>
      <c r="B5707" s="2">
        <v>46266</v>
      </c>
      <c r="C5707" s="2">
        <v>46295</v>
      </c>
      <c r="D5707" t="s">
        <v>43</v>
      </c>
      <c r="E5707" t="s">
        <v>66</v>
      </c>
      <c r="F5707" t="s">
        <v>3191</v>
      </c>
      <c r="G5707" t="s">
        <v>3192</v>
      </c>
      <c r="H5707" t="s">
        <v>542</v>
      </c>
      <c r="I5707" t="s">
        <v>47</v>
      </c>
      <c r="J5707">
        <v>23490.9</v>
      </c>
      <c r="K5707" t="s">
        <v>50</v>
      </c>
      <c r="L5707" s="3" t="s">
        <v>4877</v>
      </c>
      <c r="M5707" s="2">
        <v>46311</v>
      </c>
      <c r="N5707" s="3" t="s">
        <v>4876</v>
      </c>
    </row>
    <row r="5708" spans="1:14" x14ac:dyDescent="0.25">
      <c r="A5708">
        <v>2026</v>
      </c>
      <c r="B5708" s="2">
        <v>46266</v>
      </c>
      <c r="C5708" s="2">
        <v>46295</v>
      </c>
      <c r="D5708" t="s">
        <v>44</v>
      </c>
      <c r="E5708" t="s">
        <v>96</v>
      </c>
      <c r="F5708" t="s">
        <v>1322</v>
      </c>
      <c r="G5708" t="s">
        <v>1214</v>
      </c>
      <c r="H5708" t="s">
        <v>164</v>
      </c>
      <c r="I5708" t="s">
        <v>47</v>
      </c>
      <c r="J5708">
        <v>23490.9</v>
      </c>
      <c r="K5708" t="s">
        <v>50</v>
      </c>
      <c r="L5708" s="3" t="s">
        <v>4877</v>
      </c>
      <c r="M5708" s="2">
        <v>46311</v>
      </c>
      <c r="N5708" s="3" t="s">
        <v>4876</v>
      </c>
    </row>
    <row r="5709" spans="1:14" x14ac:dyDescent="0.25">
      <c r="A5709">
        <v>2026</v>
      </c>
      <c r="B5709" s="2">
        <v>46266</v>
      </c>
      <c r="C5709" s="2">
        <v>46295</v>
      </c>
      <c r="D5709" t="s">
        <v>43</v>
      </c>
      <c r="E5709" t="s">
        <v>66</v>
      </c>
      <c r="F5709" t="s">
        <v>1455</v>
      </c>
      <c r="G5709" t="s">
        <v>1214</v>
      </c>
      <c r="H5709" t="s">
        <v>164</v>
      </c>
      <c r="I5709" t="s">
        <v>48</v>
      </c>
      <c r="J5709">
        <v>47934.44</v>
      </c>
      <c r="K5709" t="s">
        <v>50</v>
      </c>
      <c r="L5709" s="3" t="s">
        <v>4877</v>
      </c>
      <c r="M5709" s="2">
        <v>46311</v>
      </c>
      <c r="N5709" s="3" t="s">
        <v>4876</v>
      </c>
    </row>
    <row r="5710" spans="1:14" x14ac:dyDescent="0.25">
      <c r="A5710">
        <v>2026</v>
      </c>
      <c r="B5710" s="2">
        <v>46266</v>
      </c>
      <c r="C5710" s="2">
        <v>46295</v>
      </c>
      <c r="D5710" t="s">
        <v>43</v>
      </c>
      <c r="E5710" t="s">
        <v>66</v>
      </c>
      <c r="F5710" t="s">
        <v>3193</v>
      </c>
      <c r="G5710" t="s">
        <v>1214</v>
      </c>
      <c r="H5710" t="s">
        <v>2255</v>
      </c>
      <c r="I5710" t="s">
        <v>48</v>
      </c>
      <c r="J5710">
        <v>30282.71</v>
      </c>
      <c r="K5710" t="s">
        <v>50</v>
      </c>
      <c r="L5710" s="3" t="s">
        <v>4877</v>
      </c>
      <c r="M5710" s="2">
        <v>46311</v>
      </c>
      <c r="N5710" s="3" t="s">
        <v>4876</v>
      </c>
    </row>
    <row r="5711" spans="1:14" x14ac:dyDescent="0.25">
      <c r="A5711">
        <v>2026</v>
      </c>
      <c r="B5711" s="2">
        <v>46266</v>
      </c>
      <c r="C5711" s="2">
        <v>46295</v>
      </c>
      <c r="D5711" t="s">
        <v>44</v>
      </c>
      <c r="E5711" t="s">
        <v>59</v>
      </c>
      <c r="F5711" t="s">
        <v>529</v>
      </c>
      <c r="G5711" t="s">
        <v>673</v>
      </c>
      <c r="H5711" t="s">
        <v>98</v>
      </c>
      <c r="I5711" t="s">
        <v>47</v>
      </c>
      <c r="J5711">
        <v>25194</v>
      </c>
      <c r="K5711" t="s">
        <v>50</v>
      </c>
      <c r="L5711" s="3" t="s">
        <v>4877</v>
      </c>
      <c r="M5711" s="2">
        <v>46311</v>
      </c>
      <c r="N5711" s="3" t="s">
        <v>4876</v>
      </c>
    </row>
    <row r="5712" spans="1:14" x14ac:dyDescent="0.25">
      <c r="A5712">
        <v>2026</v>
      </c>
      <c r="B5712" s="2">
        <v>46266</v>
      </c>
      <c r="C5712" s="2">
        <v>46295</v>
      </c>
      <c r="D5712" t="s">
        <v>43</v>
      </c>
      <c r="E5712" t="s">
        <v>66</v>
      </c>
      <c r="F5712" t="s">
        <v>521</v>
      </c>
      <c r="G5712" t="s">
        <v>673</v>
      </c>
      <c r="H5712" t="s">
        <v>147</v>
      </c>
      <c r="I5712" t="s">
        <v>48</v>
      </c>
      <c r="J5712">
        <v>23028.32</v>
      </c>
      <c r="K5712" t="s">
        <v>50</v>
      </c>
      <c r="L5712" s="3" t="s">
        <v>4877</v>
      </c>
      <c r="M5712" s="2">
        <v>46311</v>
      </c>
      <c r="N5712" s="3" t="s">
        <v>4876</v>
      </c>
    </row>
    <row r="5713" spans="1:14" x14ac:dyDescent="0.25">
      <c r="A5713">
        <v>2026</v>
      </c>
      <c r="B5713" s="2">
        <v>46266</v>
      </c>
      <c r="C5713" s="2">
        <v>46295</v>
      </c>
      <c r="D5713" t="s">
        <v>44</v>
      </c>
      <c r="E5713" t="s">
        <v>279</v>
      </c>
      <c r="F5713" t="s">
        <v>1197</v>
      </c>
      <c r="G5713" t="s">
        <v>640</v>
      </c>
      <c r="H5713" t="s">
        <v>390</v>
      </c>
      <c r="I5713" t="s">
        <v>47</v>
      </c>
      <c r="J5713">
        <v>10519.31</v>
      </c>
      <c r="K5713" t="s">
        <v>50</v>
      </c>
      <c r="L5713" s="3" t="s">
        <v>4877</v>
      </c>
      <c r="M5713" s="2">
        <v>46311</v>
      </c>
      <c r="N5713" s="3" t="s">
        <v>4876</v>
      </c>
    </row>
    <row r="5714" spans="1:14" x14ac:dyDescent="0.25">
      <c r="A5714">
        <v>2026</v>
      </c>
      <c r="B5714" s="2">
        <v>46266</v>
      </c>
      <c r="C5714" s="2">
        <v>46295</v>
      </c>
      <c r="D5714" t="s">
        <v>44</v>
      </c>
      <c r="E5714" t="s">
        <v>155</v>
      </c>
      <c r="F5714" t="s">
        <v>1051</v>
      </c>
      <c r="G5714" t="s">
        <v>640</v>
      </c>
      <c r="H5714" t="s">
        <v>421</v>
      </c>
      <c r="I5714" t="s">
        <v>48</v>
      </c>
      <c r="J5714">
        <v>17443.29</v>
      </c>
      <c r="K5714" t="s">
        <v>50</v>
      </c>
      <c r="L5714" s="3" t="s">
        <v>4877</v>
      </c>
      <c r="M5714" s="2">
        <v>46311</v>
      </c>
      <c r="N5714" s="3" t="s">
        <v>4876</v>
      </c>
    </row>
    <row r="5715" spans="1:14" x14ac:dyDescent="0.25">
      <c r="A5715">
        <v>2026</v>
      </c>
      <c r="B5715" s="2">
        <v>46266</v>
      </c>
      <c r="C5715" s="2">
        <v>46295</v>
      </c>
      <c r="D5715" t="s">
        <v>44</v>
      </c>
      <c r="E5715" t="s">
        <v>59</v>
      </c>
      <c r="F5715" t="s">
        <v>159</v>
      </c>
      <c r="G5715" t="s">
        <v>640</v>
      </c>
      <c r="H5715" t="s">
        <v>170</v>
      </c>
      <c r="I5715" t="s">
        <v>47</v>
      </c>
      <c r="J5715">
        <v>9740.1</v>
      </c>
      <c r="K5715" t="s">
        <v>50</v>
      </c>
      <c r="L5715" s="3" t="s">
        <v>4877</v>
      </c>
      <c r="M5715" s="2">
        <v>46311</v>
      </c>
      <c r="N5715" s="3" t="s">
        <v>4876</v>
      </c>
    </row>
    <row r="5716" spans="1:14" x14ac:dyDescent="0.25">
      <c r="A5716">
        <v>2026</v>
      </c>
      <c r="B5716" s="2">
        <v>46266</v>
      </c>
      <c r="C5716" s="2">
        <v>46295</v>
      </c>
      <c r="D5716" t="s">
        <v>44</v>
      </c>
      <c r="E5716" t="s">
        <v>59</v>
      </c>
      <c r="F5716" t="s">
        <v>3194</v>
      </c>
      <c r="G5716" t="s">
        <v>640</v>
      </c>
      <c r="H5716" t="s">
        <v>678</v>
      </c>
      <c r="I5716" t="s">
        <v>47</v>
      </c>
      <c r="J5716">
        <v>18968.419999999998</v>
      </c>
      <c r="K5716" t="s">
        <v>50</v>
      </c>
      <c r="L5716" s="3" t="s">
        <v>4877</v>
      </c>
      <c r="M5716" s="2">
        <v>46311</v>
      </c>
      <c r="N5716" s="3" t="s">
        <v>4876</v>
      </c>
    </row>
    <row r="5717" spans="1:14" x14ac:dyDescent="0.25">
      <c r="A5717">
        <v>2026</v>
      </c>
      <c r="B5717" s="2">
        <v>46266</v>
      </c>
      <c r="C5717" s="2">
        <v>46295</v>
      </c>
      <c r="D5717" t="s">
        <v>43</v>
      </c>
      <c r="E5717" t="s">
        <v>66</v>
      </c>
      <c r="F5717" t="s">
        <v>3195</v>
      </c>
      <c r="G5717" t="s">
        <v>640</v>
      </c>
      <c r="H5717" t="s">
        <v>3196</v>
      </c>
      <c r="I5717" t="s">
        <v>48</v>
      </c>
      <c r="J5717">
        <v>89030.87</v>
      </c>
      <c r="K5717" t="s">
        <v>50</v>
      </c>
      <c r="L5717" s="3" t="s">
        <v>4877</v>
      </c>
      <c r="M5717" s="2">
        <v>46311</v>
      </c>
      <c r="N5717" s="3" t="s">
        <v>4876</v>
      </c>
    </row>
    <row r="5718" spans="1:14" x14ac:dyDescent="0.25">
      <c r="A5718">
        <v>2026</v>
      </c>
      <c r="B5718" s="2">
        <v>46266</v>
      </c>
      <c r="C5718" s="2">
        <v>46295</v>
      </c>
      <c r="D5718" t="s">
        <v>43</v>
      </c>
      <c r="E5718" t="s">
        <v>66</v>
      </c>
      <c r="F5718" t="s">
        <v>3195</v>
      </c>
      <c r="G5718" t="s">
        <v>640</v>
      </c>
      <c r="H5718" t="s">
        <v>3196</v>
      </c>
      <c r="I5718" t="s">
        <v>48</v>
      </c>
      <c r="J5718">
        <v>23969.89</v>
      </c>
      <c r="K5718" t="s">
        <v>54</v>
      </c>
      <c r="L5718" s="3" t="s">
        <v>4877</v>
      </c>
      <c r="M5718" s="2">
        <v>46311</v>
      </c>
      <c r="N5718" s="3" t="s">
        <v>4876</v>
      </c>
    </row>
    <row r="5719" spans="1:14" x14ac:dyDescent="0.25">
      <c r="A5719">
        <v>2026</v>
      </c>
      <c r="B5719" s="2">
        <v>46266</v>
      </c>
      <c r="C5719" s="2">
        <v>46295</v>
      </c>
      <c r="D5719" t="s">
        <v>43</v>
      </c>
      <c r="E5719" t="s">
        <v>66</v>
      </c>
      <c r="F5719" t="s">
        <v>1162</v>
      </c>
      <c r="G5719" t="s">
        <v>640</v>
      </c>
      <c r="H5719" t="s">
        <v>161</v>
      </c>
      <c r="I5719" t="s">
        <v>48</v>
      </c>
      <c r="J5719">
        <v>37968.6</v>
      </c>
      <c r="K5719" t="s">
        <v>50</v>
      </c>
      <c r="L5719" s="3" t="s">
        <v>4877</v>
      </c>
      <c r="M5719" s="2">
        <v>46311</v>
      </c>
      <c r="N5719" s="3" t="s">
        <v>4876</v>
      </c>
    </row>
    <row r="5720" spans="1:14" x14ac:dyDescent="0.25">
      <c r="A5720">
        <v>2026</v>
      </c>
      <c r="B5720" s="2">
        <v>46266</v>
      </c>
      <c r="C5720" s="2">
        <v>46295</v>
      </c>
      <c r="D5720" t="s">
        <v>43</v>
      </c>
      <c r="E5720" t="s">
        <v>66</v>
      </c>
      <c r="F5720" t="s">
        <v>3197</v>
      </c>
      <c r="G5720" t="s">
        <v>640</v>
      </c>
      <c r="H5720" t="s">
        <v>293</v>
      </c>
      <c r="I5720" t="s">
        <v>48</v>
      </c>
      <c r="J5720">
        <v>22507.05</v>
      </c>
      <c r="K5720" t="s">
        <v>50</v>
      </c>
      <c r="L5720" s="3" t="s">
        <v>4877</v>
      </c>
      <c r="M5720" s="2">
        <v>46311</v>
      </c>
      <c r="N5720" s="3" t="s">
        <v>4876</v>
      </c>
    </row>
    <row r="5721" spans="1:14" x14ac:dyDescent="0.25">
      <c r="A5721">
        <v>2026</v>
      </c>
      <c r="B5721" s="2">
        <v>46266</v>
      </c>
      <c r="C5721" s="2">
        <v>46295</v>
      </c>
      <c r="D5721" t="s">
        <v>43</v>
      </c>
      <c r="E5721" t="s">
        <v>66</v>
      </c>
      <c r="F5721" t="s">
        <v>2261</v>
      </c>
      <c r="G5721" t="s">
        <v>640</v>
      </c>
      <c r="H5721" t="s">
        <v>98</v>
      </c>
      <c r="I5721" t="s">
        <v>48</v>
      </c>
      <c r="J5721">
        <v>32441.43</v>
      </c>
      <c r="K5721" t="s">
        <v>50</v>
      </c>
      <c r="L5721" s="3" t="s">
        <v>4877</v>
      </c>
      <c r="M5721" s="2">
        <v>46311</v>
      </c>
      <c r="N5721" s="3" t="s">
        <v>4876</v>
      </c>
    </row>
    <row r="5722" spans="1:14" x14ac:dyDescent="0.25">
      <c r="A5722">
        <v>2026</v>
      </c>
      <c r="B5722" s="2">
        <v>46266</v>
      </c>
      <c r="C5722" s="2">
        <v>46295</v>
      </c>
      <c r="D5722" t="s">
        <v>43</v>
      </c>
      <c r="E5722" t="s">
        <v>66</v>
      </c>
      <c r="F5722" t="s">
        <v>1288</v>
      </c>
      <c r="G5722" t="s">
        <v>640</v>
      </c>
      <c r="H5722" t="s">
        <v>62</v>
      </c>
      <c r="I5722" t="s">
        <v>48</v>
      </c>
      <c r="J5722">
        <v>30220.19</v>
      </c>
      <c r="K5722" t="s">
        <v>50</v>
      </c>
      <c r="L5722" s="3" t="s">
        <v>4877</v>
      </c>
      <c r="M5722" s="2">
        <v>46311</v>
      </c>
      <c r="N5722" s="3" t="s">
        <v>4876</v>
      </c>
    </row>
    <row r="5723" spans="1:14" x14ac:dyDescent="0.25">
      <c r="A5723">
        <v>2026</v>
      </c>
      <c r="B5723" s="2">
        <v>46266</v>
      </c>
      <c r="C5723" s="2">
        <v>46295</v>
      </c>
      <c r="D5723" t="s">
        <v>43</v>
      </c>
      <c r="E5723" t="s">
        <v>66</v>
      </c>
      <c r="F5723" t="s">
        <v>854</v>
      </c>
      <c r="G5723" t="s">
        <v>640</v>
      </c>
      <c r="H5723" t="s">
        <v>453</v>
      </c>
      <c r="I5723" t="s">
        <v>47</v>
      </c>
      <c r="J5723">
        <v>24135.3</v>
      </c>
      <c r="K5723" t="s">
        <v>50</v>
      </c>
      <c r="L5723" s="3" t="s">
        <v>4877</v>
      </c>
      <c r="M5723" s="2">
        <v>46311</v>
      </c>
      <c r="N5723" s="3" t="s">
        <v>4876</v>
      </c>
    </row>
    <row r="5724" spans="1:14" x14ac:dyDescent="0.25">
      <c r="A5724">
        <v>2026</v>
      </c>
      <c r="B5724" s="2">
        <v>46266</v>
      </c>
      <c r="C5724" s="2">
        <v>46295</v>
      </c>
      <c r="D5724" t="s">
        <v>43</v>
      </c>
      <c r="E5724" t="s">
        <v>66</v>
      </c>
      <c r="F5724" t="s">
        <v>3198</v>
      </c>
      <c r="G5724" t="s">
        <v>640</v>
      </c>
      <c r="H5724" t="s">
        <v>3199</v>
      </c>
      <c r="I5724" t="s">
        <v>48</v>
      </c>
      <c r="J5724">
        <v>12275.6</v>
      </c>
      <c r="K5724" t="s">
        <v>54</v>
      </c>
      <c r="L5724" s="3" t="s">
        <v>4877</v>
      </c>
      <c r="M5724" s="2">
        <v>46311</v>
      </c>
      <c r="N5724" s="3" t="s">
        <v>4876</v>
      </c>
    </row>
    <row r="5725" spans="1:14" x14ac:dyDescent="0.25">
      <c r="A5725">
        <v>2026</v>
      </c>
      <c r="B5725" s="2">
        <v>46266</v>
      </c>
      <c r="C5725" s="2">
        <v>46295</v>
      </c>
      <c r="D5725" t="s">
        <v>43</v>
      </c>
      <c r="E5725" t="s">
        <v>66</v>
      </c>
      <c r="F5725" t="s">
        <v>3198</v>
      </c>
      <c r="G5725" t="s">
        <v>640</v>
      </c>
      <c r="H5725" t="s">
        <v>3199</v>
      </c>
      <c r="I5725" t="s">
        <v>48</v>
      </c>
      <c r="J5725">
        <v>32619.43</v>
      </c>
      <c r="K5725" t="s">
        <v>50</v>
      </c>
      <c r="L5725" s="3" t="s">
        <v>4877</v>
      </c>
      <c r="M5725" s="2">
        <v>46311</v>
      </c>
      <c r="N5725" s="3" t="s">
        <v>4876</v>
      </c>
    </row>
    <row r="5726" spans="1:14" x14ac:dyDescent="0.25">
      <c r="A5726">
        <v>2026</v>
      </c>
      <c r="B5726" s="2">
        <v>46266</v>
      </c>
      <c r="C5726" s="2">
        <v>46295</v>
      </c>
      <c r="D5726" t="s">
        <v>44</v>
      </c>
      <c r="E5726" t="s">
        <v>59</v>
      </c>
      <c r="F5726" t="s">
        <v>267</v>
      </c>
      <c r="G5726" t="s">
        <v>640</v>
      </c>
      <c r="H5726" t="s">
        <v>1264</v>
      </c>
      <c r="I5726" t="s">
        <v>47</v>
      </c>
      <c r="J5726">
        <v>31538.52</v>
      </c>
      <c r="K5726" t="s">
        <v>54</v>
      </c>
      <c r="L5726" s="3" t="s">
        <v>4877</v>
      </c>
      <c r="M5726" s="2">
        <v>46311</v>
      </c>
      <c r="N5726" s="3" t="s">
        <v>4876</v>
      </c>
    </row>
    <row r="5727" spans="1:14" x14ac:dyDescent="0.25">
      <c r="A5727">
        <v>2026</v>
      </c>
      <c r="B5727" s="2">
        <v>46266</v>
      </c>
      <c r="C5727" s="2">
        <v>46295</v>
      </c>
      <c r="D5727" t="s">
        <v>44</v>
      </c>
      <c r="E5727" t="s">
        <v>59</v>
      </c>
      <c r="F5727" t="s">
        <v>267</v>
      </c>
      <c r="G5727" t="s">
        <v>640</v>
      </c>
      <c r="H5727" t="s">
        <v>1264</v>
      </c>
      <c r="I5727" t="s">
        <v>47</v>
      </c>
      <c r="J5727">
        <v>84644.160000000003</v>
      </c>
      <c r="K5727" t="s">
        <v>50</v>
      </c>
      <c r="L5727" s="3" t="s">
        <v>4877</v>
      </c>
      <c r="M5727" s="2">
        <v>46311</v>
      </c>
      <c r="N5727" s="3" t="s">
        <v>4876</v>
      </c>
    </row>
    <row r="5728" spans="1:14" x14ac:dyDescent="0.25">
      <c r="A5728">
        <v>2026</v>
      </c>
      <c r="B5728" s="2">
        <v>46266</v>
      </c>
      <c r="C5728" s="2">
        <v>46295</v>
      </c>
      <c r="D5728" t="s">
        <v>43</v>
      </c>
      <c r="E5728" t="s">
        <v>66</v>
      </c>
      <c r="F5728" t="s">
        <v>1101</v>
      </c>
      <c r="G5728" t="s">
        <v>640</v>
      </c>
      <c r="H5728" t="s">
        <v>1264</v>
      </c>
      <c r="I5728" t="s">
        <v>47</v>
      </c>
      <c r="J5728">
        <v>27163.52</v>
      </c>
      <c r="K5728" t="s">
        <v>54</v>
      </c>
      <c r="L5728" s="3" t="s">
        <v>4877</v>
      </c>
      <c r="M5728" s="2">
        <v>46311</v>
      </c>
      <c r="N5728" s="3" t="s">
        <v>4876</v>
      </c>
    </row>
    <row r="5729" spans="1:14" x14ac:dyDescent="0.25">
      <c r="A5729">
        <v>2026</v>
      </c>
      <c r="B5729" s="2">
        <v>46266</v>
      </c>
      <c r="C5729" s="2">
        <v>46295</v>
      </c>
      <c r="D5729" t="s">
        <v>43</v>
      </c>
      <c r="E5729" t="s">
        <v>66</v>
      </c>
      <c r="F5729" t="s">
        <v>1101</v>
      </c>
      <c r="G5729" t="s">
        <v>640</v>
      </c>
      <c r="H5729" t="s">
        <v>1264</v>
      </c>
      <c r="I5729" t="s">
        <v>47</v>
      </c>
      <c r="J5729">
        <v>72180.55</v>
      </c>
      <c r="K5729" t="s">
        <v>50</v>
      </c>
      <c r="L5729" s="3" t="s">
        <v>4877</v>
      </c>
      <c r="M5729" s="2">
        <v>46311</v>
      </c>
      <c r="N5729" s="3" t="s">
        <v>4876</v>
      </c>
    </row>
    <row r="5730" spans="1:14" x14ac:dyDescent="0.25">
      <c r="A5730">
        <v>2026</v>
      </c>
      <c r="B5730" s="2">
        <v>46266</v>
      </c>
      <c r="C5730" s="2">
        <v>46295</v>
      </c>
      <c r="D5730" t="s">
        <v>43</v>
      </c>
      <c r="E5730" t="s">
        <v>66</v>
      </c>
      <c r="F5730" t="s">
        <v>815</v>
      </c>
      <c r="G5730" t="s">
        <v>640</v>
      </c>
      <c r="H5730" t="s">
        <v>218</v>
      </c>
      <c r="I5730" t="s">
        <v>47</v>
      </c>
      <c r="J5730">
        <v>40965.96</v>
      </c>
      <c r="K5730" t="s">
        <v>50</v>
      </c>
      <c r="L5730" s="3" t="s">
        <v>4877</v>
      </c>
      <c r="M5730" s="2">
        <v>46311</v>
      </c>
      <c r="N5730" s="3" t="s">
        <v>4876</v>
      </c>
    </row>
    <row r="5731" spans="1:14" x14ac:dyDescent="0.25">
      <c r="A5731">
        <v>2026</v>
      </c>
      <c r="B5731" s="2">
        <v>46266</v>
      </c>
      <c r="C5731" s="2">
        <v>46295</v>
      </c>
      <c r="D5731" t="s">
        <v>43</v>
      </c>
      <c r="E5731" t="s">
        <v>66</v>
      </c>
      <c r="F5731" t="s">
        <v>569</v>
      </c>
      <c r="G5731" t="s">
        <v>640</v>
      </c>
      <c r="H5731" t="s">
        <v>1194</v>
      </c>
      <c r="I5731" t="s">
        <v>47</v>
      </c>
      <c r="J5731">
        <v>27695.4</v>
      </c>
      <c r="K5731" t="s">
        <v>50</v>
      </c>
      <c r="L5731" s="3" t="s">
        <v>4877</v>
      </c>
      <c r="M5731" s="2">
        <v>46311</v>
      </c>
      <c r="N5731" s="3" t="s">
        <v>4876</v>
      </c>
    </row>
    <row r="5732" spans="1:14" x14ac:dyDescent="0.25">
      <c r="A5732">
        <v>2026</v>
      </c>
      <c r="B5732" s="2">
        <v>46266</v>
      </c>
      <c r="C5732" s="2">
        <v>46295</v>
      </c>
      <c r="D5732" t="s">
        <v>43</v>
      </c>
      <c r="E5732" t="s">
        <v>66</v>
      </c>
      <c r="F5732" t="s">
        <v>1105</v>
      </c>
      <c r="G5732" t="s">
        <v>640</v>
      </c>
      <c r="H5732" t="s">
        <v>544</v>
      </c>
      <c r="I5732" t="s">
        <v>48</v>
      </c>
      <c r="J5732">
        <v>47934.44</v>
      </c>
      <c r="K5732" t="s">
        <v>50</v>
      </c>
      <c r="L5732" s="3" t="s">
        <v>4877</v>
      </c>
      <c r="M5732" s="2">
        <v>46311</v>
      </c>
      <c r="N5732" s="3" t="s">
        <v>4876</v>
      </c>
    </row>
    <row r="5733" spans="1:14" x14ac:dyDescent="0.25">
      <c r="A5733">
        <v>2026</v>
      </c>
      <c r="B5733" s="2">
        <v>46266</v>
      </c>
      <c r="C5733" s="2">
        <v>46295</v>
      </c>
      <c r="D5733" t="s">
        <v>43</v>
      </c>
      <c r="E5733" t="s">
        <v>66</v>
      </c>
      <c r="F5733" t="s">
        <v>237</v>
      </c>
      <c r="G5733" t="s">
        <v>640</v>
      </c>
      <c r="H5733" t="s">
        <v>3200</v>
      </c>
      <c r="I5733" t="s">
        <v>48</v>
      </c>
      <c r="J5733">
        <v>44561.96</v>
      </c>
      <c r="K5733" t="s">
        <v>50</v>
      </c>
      <c r="L5733" s="3" t="s">
        <v>4877</v>
      </c>
      <c r="M5733" s="2">
        <v>46311</v>
      </c>
      <c r="N5733" s="3" t="s">
        <v>4876</v>
      </c>
    </row>
    <row r="5734" spans="1:14" x14ac:dyDescent="0.25">
      <c r="A5734">
        <v>2026</v>
      </c>
      <c r="B5734" s="2">
        <v>46266</v>
      </c>
      <c r="C5734" s="2">
        <v>46295</v>
      </c>
      <c r="D5734" t="s">
        <v>43</v>
      </c>
      <c r="E5734" t="s">
        <v>66</v>
      </c>
      <c r="F5734" t="s">
        <v>1261</v>
      </c>
      <c r="G5734" t="s">
        <v>640</v>
      </c>
      <c r="H5734" t="s">
        <v>82</v>
      </c>
      <c r="I5734" t="s">
        <v>47</v>
      </c>
      <c r="J5734">
        <v>27560.07</v>
      </c>
      <c r="K5734" t="s">
        <v>50</v>
      </c>
      <c r="L5734" s="3" t="s">
        <v>4877</v>
      </c>
      <c r="M5734" s="2">
        <v>46311</v>
      </c>
      <c r="N5734" s="3" t="s">
        <v>4876</v>
      </c>
    </row>
    <row r="5735" spans="1:14" x14ac:dyDescent="0.25">
      <c r="A5735">
        <v>2026</v>
      </c>
      <c r="B5735" s="2">
        <v>46266</v>
      </c>
      <c r="C5735" s="2">
        <v>46295</v>
      </c>
      <c r="D5735" t="s">
        <v>43</v>
      </c>
      <c r="E5735" t="s">
        <v>66</v>
      </c>
      <c r="F5735" t="s">
        <v>1620</v>
      </c>
      <c r="G5735" t="s">
        <v>640</v>
      </c>
      <c r="H5735" t="s">
        <v>82</v>
      </c>
      <c r="I5735" t="s">
        <v>48</v>
      </c>
      <c r="J5735">
        <v>3333.12</v>
      </c>
      <c r="K5735" t="s">
        <v>54</v>
      </c>
      <c r="L5735" s="3" t="s">
        <v>4877</v>
      </c>
      <c r="M5735" s="2">
        <v>46311</v>
      </c>
      <c r="N5735" s="3" t="s">
        <v>4876</v>
      </c>
    </row>
    <row r="5736" spans="1:14" x14ac:dyDescent="0.25">
      <c r="A5736">
        <v>2026</v>
      </c>
      <c r="B5736" s="2">
        <v>46266</v>
      </c>
      <c r="C5736" s="2">
        <v>46295</v>
      </c>
      <c r="D5736" t="s">
        <v>43</v>
      </c>
      <c r="E5736" t="s">
        <v>66</v>
      </c>
      <c r="F5736" t="s">
        <v>1620</v>
      </c>
      <c r="G5736" t="s">
        <v>640</v>
      </c>
      <c r="H5736" t="s">
        <v>82</v>
      </c>
      <c r="I5736" t="s">
        <v>48</v>
      </c>
      <c r="J5736">
        <v>17713.810000000001</v>
      </c>
      <c r="K5736" t="s">
        <v>50</v>
      </c>
      <c r="L5736" s="3" t="s">
        <v>4877</v>
      </c>
      <c r="M5736" s="2">
        <v>46311</v>
      </c>
      <c r="N5736" s="3" t="s">
        <v>4876</v>
      </c>
    </row>
    <row r="5737" spans="1:14" x14ac:dyDescent="0.25">
      <c r="A5737">
        <v>2026</v>
      </c>
      <c r="B5737" s="2">
        <v>46266</v>
      </c>
      <c r="C5737" s="2">
        <v>46295</v>
      </c>
      <c r="D5737" t="s">
        <v>44</v>
      </c>
      <c r="E5737" t="s">
        <v>86</v>
      </c>
      <c r="F5737" t="s">
        <v>119</v>
      </c>
      <c r="G5737" t="s">
        <v>640</v>
      </c>
      <c r="H5737" t="s">
        <v>162</v>
      </c>
      <c r="I5737" t="s">
        <v>48</v>
      </c>
      <c r="J5737">
        <v>16038.12</v>
      </c>
      <c r="K5737" t="s">
        <v>50</v>
      </c>
      <c r="L5737" s="3" t="s">
        <v>4877</v>
      </c>
      <c r="M5737" s="2">
        <v>46311</v>
      </c>
      <c r="N5737" s="3" t="s">
        <v>4876</v>
      </c>
    </row>
    <row r="5738" spans="1:14" x14ac:dyDescent="0.25">
      <c r="A5738">
        <v>2026</v>
      </c>
      <c r="B5738" s="2">
        <v>46266</v>
      </c>
      <c r="C5738" s="2">
        <v>46295</v>
      </c>
      <c r="D5738" t="s">
        <v>43</v>
      </c>
      <c r="E5738" t="s">
        <v>66</v>
      </c>
      <c r="F5738" t="s">
        <v>847</v>
      </c>
      <c r="G5738" t="s">
        <v>640</v>
      </c>
      <c r="H5738" t="s">
        <v>404</v>
      </c>
      <c r="I5738" t="s">
        <v>48</v>
      </c>
      <c r="J5738">
        <v>9104.16</v>
      </c>
      <c r="K5738" t="s">
        <v>54</v>
      </c>
      <c r="L5738" s="3" t="s">
        <v>4877</v>
      </c>
      <c r="M5738" s="2">
        <v>46311</v>
      </c>
      <c r="N5738" s="3" t="s">
        <v>4876</v>
      </c>
    </row>
    <row r="5739" spans="1:14" x14ac:dyDescent="0.25">
      <c r="A5739">
        <v>2026</v>
      </c>
      <c r="B5739" s="2">
        <v>46266</v>
      </c>
      <c r="C5739" s="2">
        <v>46295</v>
      </c>
      <c r="D5739" t="s">
        <v>43</v>
      </c>
      <c r="E5739" t="s">
        <v>66</v>
      </c>
      <c r="F5739" t="s">
        <v>847</v>
      </c>
      <c r="G5739" t="s">
        <v>640</v>
      </c>
      <c r="H5739" t="s">
        <v>404</v>
      </c>
      <c r="I5739" t="s">
        <v>48</v>
      </c>
      <c r="J5739">
        <v>24192.11</v>
      </c>
      <c r="K5739" t="s">
        <v>50</v>
      </c>
      <c r="L5739" s="3" t="s">
        <v>4877</v>
      </c>
      <c r="M5739" s="2">
        <v>46311</v>
      </c>
      <c r="N5739" s="3" t="s">
        <v>4876</v>
      </c>
    </row>
    <row r="5740" spans="1:14" x14ac:dyDescent="0.25">
      <c r="A5740">
        <v>2026</v>
      </c>
      <c r="B5740" s="2">
        <v>46266</v>
      </c>
      <c r="C5740" s="2">
        <v>46295</v>
      </c>
      <c r="D5740" t="s">
        <v>43</v>
      </c>
      <c r="E5740" t="s">
        <v>66</v>
      </c>
      <c r="F5740" t="s">
        <v>3201</v>
      </c>
      <c r="G5740" t="s">
        <v>640</v>
      </c>
      <c r="H5740" t="s">
        <v>404</v>
      </c>
      <c r="I5740" t="s">
        <v>48</v>
      </c>
      <c r="J5740">
        <v>41898.879999999997</v>
      </c>
      <c r="K5740" t="s">
        <v>50</v>
      </c>
      <c r="L5740" s="3" t="s">
        <v>4877</v>
      </c>
      <c r="M5740" s="2">
        <v>46311</v>
      </c>
      <c r="N5740" s="3" t="s">
        <v>4876</v>
      </c>
    </row>
    <row r="5741" spans="1:14" x14ac:dyDescent="0.25">
      <c r="A5741">
        <v>2026</v>
      </c>
      <c r="B5741" s="2">
        <v>46266</v>
      </c>
      <c r="C5741" s="2">
        <v>46295</v>
      </c>
      <c r="D5741" t="s">
        <v>43</v>
      </c>
      <c r="E5741" t="s">
        <v>66</v>
      </c>
      <c r="F5741" t="s">
        <v>3201</v>
      </c>
      <c r="G5741" t="s">
        <v>640</v>
      </c>
      <c r="H5741" t="s">
        <v>404</v>
      </c>
      <c r="I5741" t="s">
        <v>48</v>
      </c>
      <c r="J5741">
        <v>15767.76</v>
      </c>
      <c r="K5741" t="s">
        <v>54</v>
      </c>
      <c r="L5741" s="3" t="s">
        <v>4877</v>
      </c>
      <c r="M5741" s="2">
        <v>46311</v>
      </c>
      <c r="N5741" s="3" t="s">
        <v>4876</v>
      </c>
    </row>
    <row r="5742" spans="1:14" x14ac:dyDescent="0.25">
      <c r="A5742">
        <v>2026</v>
      </c>
      <c r="B5742" s="2">
        <v>46266</v>
      </c>
      <c r="C5742" s="2">
        <v>46295</v>
      </c>
      <c r="D5742" t="s">
        <v>43</v>
      </c>
      <c r="E5742" t="s">
        <v>66</v>
      </c>
      <c r="F5742" t="s">
        <v>2871</v>
      </c>
      <c r="G5742" t="s">
        <v>640</v>
      </c>
      <c r="H5742" t="s">
        <v>125</v>
      </c>
      <c r="I5742" t="s">
        <v>47</v>
      </c>
      <c r="J5742">
        <v>31665.32</v>
      </c>
      <c r="K5742" t="s">
        <v>50</v>
      </c>
      <c r="L5742" s="3" t="s">
        <v>4877</v>
      </c>
      <c r="M5742" s="2">
        <v>46311</v>
      </c>
      <c r="N5742" s="3" t="s">
        <v>4876</v>
      </c>
    </row>
    <row r="5743" spans="1:14" x14ac:dyDescent="0.25">
      <c r="A5743">
        <v>2026</v>
      </c>
      <c r="B5743" s="2">
        <v>46266</v>
      </c>
      <c r="C5743" s="2">
        <v>46295</v>
      </c>
      <c r="D5743" t="s">
        <v>43</v>
      </c>
      <c r="E5743" t="s">
        <v>66</v>
      </c>
      <c r="F5743" t="s">
        <v>911</v>
      </c>
      <c r="G5743" t="s">
        <v>640</v>
      </c>
      <c r="H5743" t="s">
        <v>125</v>
      </c>
      <c r="I5743" t="s">
        <v>48</v>
      </c>
      <c r="J5743">
        <v>47934.44</v>
      </c>
      <c r="K5743" t="s">
        <v>50</v>
      </c>
      <c r="L5743" s="3" t="s">
        <v>4877</v>
      </c>
      <c r="M5743" s="2">
        <v>46311</v>
      </c>
      <c r="N5743" s="3" t="s">
        <v>4876</v>
      </c>
    </row>
    <row r="5744" spans="1:14" x14ac:dyDescent="0.25">
      <c r="A5744">
        <v>2026</v>
      </c>
      <c r="B5744" s="2">
        <v>46266</v>
      </c>
      <c r="C5744" s="2">
        <v>46295</v>
      </c>
      <c r="D5744" t="s">
        <v>43</v>
      </c>
      <c r="E5744" t="s">
        <v>66</v>
      </c>
      <c r="F5744" t="s">
        <v>3202</v>
      </c>
      <c r="G5744" t="s">
        <v>640</v>
      </c>
      <c r="H5744" t="s">
        <v>125</v>
      </c>
      <c r="I5744" t="s">
        <v>48</v>
      </c>
      <c r="J5744">
        <v>31039.8</v>
      </c>
      <c r="K5744" t="s">
        <v>50</v>
      </c>
      <c r="L5744" s="3" t="s">
        <v>4877</v>
      </c>
      <c r="M5744" s="2">
        <v>46311</v>
      </c>
      <c r="N5744" s="3" t="s">
        <v>4876</v>
      </c>
    </row>
    <row r="5745" spans="1:14" x14ac:dyDescent="0.25">
      <c r="A5745">
        <v>2026</v>
      </c>
      <c r="B5745" s="2">
        <v>46266</v>
      </c>
      <c r="C5745" s="2">
        <v>46295</v>
      </c>
      <c r="D5745" t="s">
        <v>44</v>
      </c>
      <c r="E5745" t="s">
        <v>59</v>
      </c>
      <c r="F5745" t="s">
        <v>3203</v>
      </c>
      <c r="G5745" t="s">
        <v>640</v>
      </c>
      <c r="H5745" t="s">
        <v>500</v>
      </c>
      <c r="I5745" t="s">
        <v>47</v>
      </c>
      <c r="J5745">
        <v>19292.05</v>
      </c>
      <c r="K5745" t="s">
        <v>50</v>
      </c>
      <c r="L5745" s="3" t="s">
        <v>4877</v>
      </c>
      <c r="M5745" s="2">
        <v>46311</v>
      </c>
      <c r="N5745" s="3" t="s">
        <v>4876</v>
      </c>
    </row>
    <row r="5746" spans="1:14" x14ac:dyDescent="0.25">
      <c r="A5746">
        <v>2026</v>
      </c>
      <c r="B5746" s="2">
        <v>46266</v>
      </c>
      <c r="C5746" s="2">
        <v>46295</v>
      </c>
      <c r="D5746" t="s">
        <v>44</v>
      </c>
      <c r="E5746" t="s">
        <v>279</v>
      </c>
      <c r="F5746" t="s">
        <v>3204</v>
      </c>
      <c r="G5746" t="s">
        <v>640</v>
      </c>
      <c r="H5746" t="s">
        <v>337</v>
      </c>
      <c r="I5746" t="s">
        <v>48</v>
      </c>
      <c r="J5746">
        <v>11982.57</v>
      </c>
      <c r="K5746" t="s">
        <v>50</v>
      </c>
      <c r="L5746" s="3" t="s">
        <v>4877</v>
      </c>
      <c r="M5746" s="2">
        <v>46311</v>
      </c>
      <c r="N5746" s="3" t="s">
        <v>4876</v>
      </c>
    </row>
    <row r="5747" spans="1:14" x14ac:dyDescent="0.25">
      <c r="A5747">
        <v>2026</v>
      </c>
      <c r="B5747" s="2">
        <v>46266</v>
      </c>
      <c r="C5747" s="2">
        <v>46295</v>
      </c>
      <c r="D5747" t="s">
        <v>44</v>
      </c>
      <c r="E5747" t="s">
        <v>279</v>
      </c>
      <c r="F5747" t="s">
        <v>3204</v>
      </c>
      <c r="G5747" t="s">
        <v>640</v>
      </c>
      <c r="H5747" t="s">
        <v>337</v>
      </c>
      <c r="I5747" t="s">
        <v>48</v>
      </c>
      <c r="J5747">
        <v>4509.42</v>
      </c>
      <c r="K5747" t="s">
        <v>54</v>
      </c>
      <c r="L5747" s="3" t="s">
        <v>4877</v>
      </c>
      <c r="M5747" s="2">
        <v>46311</v>
      </c>
      <c r="N5747" s="3" t="s">
        <v>4876</v>
      </c>
    </row>
    <row r="5748" spans="1:14" x14ac:dyDescent="0.25">
      <c r="A5748">
        <v>2026</v>
      </c>
      <c r="B5748" s="2">
        <v>46266</v>
      </c>
      <c r="C5748" s="2">
        <v>46295</v>
      </c>
      <c r="D5748" t="s">
        <v>43</v>
      </c>
      <c r="E5748" t="s">
        <v>66</v>
      </c>
      <c r="F5748" t="s">
        <v>3205</v>
      </c>
      <c r="G5748" t="s">
        <v>3206</v>
      </c>
      <c r="H5748" t="s">
        <v>3206</v>
      </c>
      <c r="I5748" t="s">
        <v>48</v>
      </c>
      <c r="J5748">
        <v>32441.43</v>
      </c>
      <c r="K5748" t="s">
        <v>50</v>
      </c>
      <c r="L5748" s="3" t="s">
        <v>4877</v>
      </c>
      <c r="M5748" s="2">
        <v>46311</v>
      </c>
      <c r="N5748" s="3" t="s">
        <v>4876</v>
      </c>
    </row>
    <row r="5749" spans="1:14" x14ac:dyDescent="0.25">
      <c r="A5749">
        <v>2026</v>
      </c>
      <c r="B5749" s="2">
        <v>46266</v>
      </c>
      <c r="C5749" s="2">
        <v>46295</v>
      </c>
      <c r="D5749" t="s">
        <v>44</v>
      </c>
      <c r="E5749" t="s">
        <v>86</v>
      </c>
      <c r="F5749" t="s">
        <v>1794</v>
      </c>
      <c r="G5749" t="s">
        <v>3207</v>
      </c>
      <c r="H5749" t="s">
        <v>164</v>
      </c>
      <c r="I5749" t="s">
        <v>48</v>
      </c>
      <c r="J5749">
        <v>14339.43</v>
      </c>
      <c r="K5749" t="s">
        <v>50</v>
      </c>
      <c r="L5749" s="3" t="s">
        <v>4877</v>
      </c>
      <c r="M5749" s="2">
        <v>46311</v>
      </c>
      <c r="N5749" s="3" t="s">
        <v>4876</v>
      </c>
    </row>
    <row r="5750" spans="1:14" x14ac:dyDescent="0.25">
      <c r="A5750">
        <v>2026</v>
      </c>
      <c r="B5750" s="2">
        <v>46266</v>
      </c>
      <c r="C5750" s="2">
        <v>46295</v>
      </c>
      <c r="D5750" t="s">
        <v>43</v>
      </c>
      <c r="E5750" t="s">
        <v>66</v>
      </c>
      <c r="F5750" t="s">
        <v>1794</v>
      </c>
      <c r="G5750" t="s">
        <v>3207</v>
      </c>
      <c r="H5750" t="s">
        <v>164</v>
      </c>
      <c r="I5750" t="s">
        <v>48</v>
      </c>
      <c r="J5750">
        <v>30285</v>
      </c>
      <c r="K5750" t="s">
        <v>50</v>
      </c>
      <c r="L5750" s="3" t="s">
        <v>4877</v>
      </c>
      <c r="M5750" s="2">
        <v>46311</v>
      </c>
      <c r="N5750" s="3" t="s">
        <v>4876</v>
      </c>
    </row>
    <row r="5751" spans="1:14" x14ac:dyDescent="0.25">
      <c r="A5751">
        <v>2026</v>
      </c>
      <c r="B5751" s="2">
        <v>46266</v>
      </c>
      <c r="C5751" s="2">
        <v>46295</v>
      </c>
      <c r="D5751" t="s">
        <v>43</v>
      </c>
      <c r="E5751" t="s">
        <v>66</v>
      </c>
      <c r="F5751" t="s">
        <v>239</v>
      </c>
      <c r="G5751" t="s">
        <v>3208</v>
      </c>
      <c r="H5751" t="s">
        <v>62</v>
      </c>
      <c r="I5751" t="s">
        <v>47</v>
      </c>
      <c r="J5751">
        <v>34903.94</v>
      </c>
      <c r="K5751" t="s">
        <v>50</v>
      </c>
      <c r="L5751" s="3" t="s">
        <v>4877</v>
      </c>
      <c r="M5751" s="2">
        <v>46311</v>
      </c>
      <c r="N5751" s="3" t="s">
        <v>4876</v>
      </c>
    </row>
    <row r="5752" spans="1:14" x14ac:dyDescent="0.25">
      <c r="A5752">
        <v>2026</v>
      </c>
      <c r="B5752" s="2">
        <v>46266</v>
      </c>
      <c r="C5752" s="2">
        <v>46295</v>
      </c>
      <c r="D5752" t="s">
        <v>43</v>
      </c>
      <c r="E5752" t="s">
        <v>66</v>
      </c>
      <c r="F5752" t="s">
        <v>995</v>
      </c>
      <c r="G5752" t="s">
        <v>3208</v>
      </c>
      <c r="H5752" t="s">
        <v>968</v>
      </c>
      <c r="I5752" t="s">
        <v>48</v>
      </c>
      <c r="J5752">
        <v>28101.360000000001</v>
      </c>
      <c r="K5752" t="s">
        <v>50</v>
      </c>
      <c r="L5752" s="3" t="s">
        <v>4877</v>
      </c>
      <c r="M5752" s="2">
        <v>46311</v>
      </c>
      <c r="N5752" s="3" t="s">
        <v>4876</v>
      </c>
    </row>
    <row r="5753" spans="1:14" x14ac:dyDescent="0.25">
      <c r="A5753">
        <v>2026</v>
      </c>
      <c r="B5753" s="2">
        <v>46266</v>
      </c>
      <c r="C5753" s="2">
        <v>46295</v>
      </c>
      <c r="D5753" t="s">
        <v>43</v>
      </c>
      <c r="E5753" t="s">
        <v>66</v>
      </c>
      <c r="F5753" t="s">
        <v>2090</v>
      </c>
      <c r="G5753" t="s">
        <v>3209</v>
      </c>
      <c r="H5753" t="s">
        <v>844</v>
      </c>
      <c r="I5753" t="s">
        <v>47</v>
      </c>
      <c r="J5753">
        <v>47934.44</v>
      </c>
      <c r="K5753" t="s">
        <v>50</v>
      </c>
      <c r="L5753" s="3" t="s">
        <v>4877</v>
      </c>
      <c r="M5753" s="2">
        <v>46311</v>
      </c>
      <c r="N5753" s="3" t="s">
        <v>4876</v>
      </c>
    </row>
    <row r="5754" spans="1:14" x14ac:dyDescent="0.25">
      <c r="A5754">
        <v>2026</v>
      </c>
      <c r="B5754" s="2">
        <v>46266</v>
      </c>
      <c r="C5754" s="2">
        <v>46295</v>
      </c>
      <c r="D5754" t="s">
        <v>44</v>
      </c>
      <c r="E5754" t="s">
        <v>851</v>
      </c>
      <c r="F5754" t="s">
        <v>152</v>
      </c>
      <c r="G5754" t="s">
        <v>3209</v>
      </c>
      <c r="H5754" t="s">
        <v>158</v>
      </c>
      <c r="I5754" t="s">
        <v>47</v>
      </c>
      <c r="J5754">
        <v>17225.04</v>
      </c>
      <c r="K5754" t="s">
        <v>50</v>
      </c>
      <c r="L5754" s="3" t="s">
        <v>4877</v>
      </c>
      <c r="M5754" s="2">
        <v>46311</v>
      </c>
      <c r="N5754" s="3" t="s">
        <v>4876</v>
      </c>
    </row>
    <row r="5755" spans="1:14" x14ac:dyDescent="0.25">
      <c r="A5755">
        <v>2026</v>
      </c>
      <c r="B5755" s="2">
        <v>46266</v>
      </c>
      <c r="C5755" s="2">
        <v>46295</v>
      </c>
      <c r="D5755" t="s">
        <v>43</v>
      </c>
      <c r="E5755" t="s">
        <v>66</v>
      </c>
      <c r="F5755" t="s">
        <v>3210</v>
      </c>
      <c r="G5755" t="s">
        <v>3211</v>
      </c>
      <c r="H5755" t="s">
        <v>122</v>
      </c>
      <c r="I5755" t="s">
        <v>48</v>
      </c>
      <c r="J5755">
        <v>47934.44</v>
      </c>
      <c r="K5755" t="s">
        <v>50</v>
      </c>
      <c r="L5755" s="3" t="s">
        <v>4877</v>
      </c>
      <c r="M5755" s="2">
        <v>46311</v>
      </c>
      <c r="N5755" s="3" t="s">
        <v>4876</v>
      </c>
    </row>
    <row r="5756" spans="1:14" x14ac:dyDescent="0.25">
      <c r="A5756">
        <v>2026</v>
      </c>
      <c r="B5756" s="2">
        <v>46266</v>
      </c>
      <c r="C5756" s="2">
        <v>46295</v>
      </c>
      <c r="D5756" t="s">
        <v>43</v>
      </c>
      <c r="E5756" t="s">
        <v>66</v>
      </c>
      <c r="F5756" t="s">
        <v>259</v>
      </c>
      <c r="G5756" t="s">
        <v>313</v>
      </c>
      <c r="H5756" t="s">
        <v>180</v>
      </c>
      <c r="I5756" t="s">
        <v>47</v>
      </c>
      <c r="J5756">
        <v>24648.2</v>
      </c>
      <c r="K5756" t="s">
        <v>50</v>
      </c>
      <c r="L5756" s="3" t="s">
        <v>4877</v>
      </c>
      <c r="M5756" s="2">
        <v>46311</v>
      </c>
      <c r="N5756" s="3" t="s">
        <v>4876</v>
      </c>
    </row>
    <row r="5757" spans="1:14" x14ac:dyDescent="0.25">
      <c r="A5757">
        <v>2026</v>
      </c>
      <c r="B5757" s="2">
        <v>46266</v>
      </c>
      <c r="C5757" s="2">
        <v>46295</v>
      </c>
      <c r="D5757" t="s">
        <v>43</v>
      </c>
      <c r="E5757" t="s">
        <v>66</v>
      </c>
      <c r="F5757" t="s">
        <v>1728</v>
      </c>
      <c r="G5757" t="s">
        <v>313</v>
      </c>
      <c r="H5757" t="s">
        <v>926</v>
      </c>
      <c r="I5757" t="s">
        <v>48</v>
      </c>
      <c r="J5757">
        <v>19665.68</v>
      </c>
      <c r="K5757" t="s">
        <v>54</v>
      </c>
      <c r="L5757" s="3" t="s">
        <v>4877</v>
      </c>
      <c r="M5757" s="2">
        <v>46311</v>
      </c>
      <c r="N5757" s="3" t="s">
        <v>4876</v>
      </c>
    </row>
    <row r="5758" spans="1:14" x14ac:dyDescent="0.25">
      <c r="A5758">
        <v>2026</v>
      </c>
      <c r="B5758" s="2">
        <v>46266</v>
      </c>
      <c r="C5758" s="2">
        <v>46295</v>
      </c>
      <c r="D5758" t="s">
        <v>43</v>
      </c>
      <c r="E5758" t="s">
        <v>66</v>
      </c>
      <c r="F5758" t="s">
        <v>1728</v>
      </c>
      <c r="G5758" t="s">
        <v>313</v>
      </c>
      <c r="H5758" t="s">
        <v>926</v>
      </c>
      <c r="I5758" t="s">
        <v>48</v>
      </c>
      <c r="J5758">
        <v>53210.75</v>
      </c>
      <c r="K5758" t="s">
        <v>50</v>
      </c>
      <c r="L5758" s="3" t="s">
        <v>4877</v>
      </c>
      <c r="M5758" s="2">
        <v>46311</v>
      </c>
      <c r="N5758" s="3" t="s">
        <v>4876</v>
      </c>
    </row>
    <row r="5759" spans="1:14" x14ac:dyDescent="0.25">
      <c r="A5759">
        <v>2026</v>
      </c>
      <c r="B5759" s="2">
        <v>46266</v>
      </c>
      <c r="C5759" s="2">
        <v>46295</v>
      </c>
      <c r="D5759" t="s">
        <v>43</v>
      </c>
      <c r="E5759" t="s">
        <v>66</v>
      </c>
      <c r="F5759" t="s">
        <v>3212</v>
      </c>
      <c r="G5759" t="s">
        <v>3213</v>
      </c>
      <c r="H5759" t="s">
        <v>974</v>
      </c>
      <c r="I5759" t="s">
        <v>48</v>
      </c>
      <c r="J5759">
        <v>48023.58</v>
      </c>
      <c r="K5759" t="s">
        <v>50</v>
      </c>
      <c r="L5759" s="3" t="s">
        <v>4877</v>
      </c>
      <c r="M5759" s="2">
        <v>46311</v>
      </c>
      <c r="N5759" s="3" t="s">
        <v>4876</v>
      </c>
    </row>
    <row r="5760" spans="1:14" x14ac:dyDescent="0.25">
      <c r="A5760">
        <v>2026</v>
      </c>
      <c r="B5760" s="2">
        <v>46266</v>
      </c>
      <c r="C5760" s="2">
        <v>46295</v>
      </c>
      <c r="D5760" t="s">
        <v>43</v>
      </c>
      <c r="E5760" t="s">
        <v>66</v>
      </c>
      <c r="F5760" t="s">
        <v>2385</v>
      </c>
      <c r="G5760" t="s">
        <v>3214</v>
      </c>
      <c r="H5760" t="s">
        <v>62</v>
      </c>
      <c r="I5760" t="s">
        <v>48</v>
      </c>
      <c r="J5760">
        <v>41745.980000000003</v>
      </c>
      <c r="K5760" t="s">
        <v>50</v>
      </c>
      <c r="L5760" s="3" t="s">
        <v>4877</v>
      </c>
      <c r="M5760" s="2">
        <v>46311</v>
      </c>
      <c r="N5760" s="3" t="s">
        <v>4876</v>
      </c>
    </row>
    <row r="5761" spans="1:14" x14ac:dyDescent="0.25">
      <c r="A5761">
        <v>2026</v>
      </c>
      <c r="B5761" s="2">
        <v>46266</v>
      </c>
      <c r="C5761" s="2">
        <v>46295</v>
      </c>
      <c r="D5761" t="s">
        <v>43</v>
      </c>
      <c r="E5761" t="s">
        <v>66</v>
      </c>
      <c r="F5761" t="s">
        <v>3215</v>
      </c>
      <c r="G5761" t="s">
        <v>3216</v>
      </c>
      <c r="H5761" t="s">
        <v>800</v>
      </c>
      <c r="I5761" t="s">
        <v>47</v>
      </c>
      <c r="J5761">
        <v>31665.32</v>
      </c>
      <c r="K5761" t="s">
        <v>50</v>
      </c>
      <c r="L5761" s="3" t="s">
        <v>4877</v>
      </c>
      <c r="M5761" s="2">
        <v>46311</v>
      </c>
      <c r="N5761" s="3" t="s">
        <v>4876</v>
      </c>
    </row>
    <row r="5762" spans="1:14" x14ac:dyDescent="0.25">
      <c r="A5762">
        <v>2026</v>
      </c>
      <c r="B5762" s="2">
        <v>46266</v>
      </c>
      <c r="C5762" s="2">
        <v>46295</v>
      </c>
      <c r="D5762" t="s">
        <v>44</v>
      </c>
      <c r="E5762" t="s">
        <v>59</v>
      </c>
      <c r="F5762" t="s">
        <v>353</v>
      </c>
      <c r="G5762" t="s">
        <v>1012</v>
      </c>
      <c r="H5762" t="s">
        <v>923</v>
      </c>
      <c r="I5762" t="s">
        <v>47</v>
      </c>
      <c r="J5762">
        <v>12089.87</v>
      </c>
      <c r="K5762" t="s">
        <v>50</v>
      </c>
      <c r="L5762" s="3" t="s">
        <v>4877</v>
      </c>
      <c r="M5762" s="2">
        <v>46311</v>
      </c>
      <c r="N5762" s="3" t="s">
        <v>4876</v>
      </c>
    </row>
    <row r="5763" spans="1:14" x14ac:dyDescent="0.25">
      <c r="A5763">
        <v>2026</v>
      </c>
      <c r="B5763" s="2">
        <v>46266</v>
      </c>
      <c r="C5763" s="2">
        <v>46295</v>
      </c>
      <c r="D5763" t="s">
        <v>43</v>
      </c>
      <c r="E5763" t="s">
        <v>66</v>
      </c>
      <c r="F5763" t="s">
        <v>1219</v>
      </c>
      <c r="G5763" t="s">
        <v>1012</v>
      </c>
      <c r="H5763" t="s">
        <v>154</v>
      </c>
      <c r="I5763" t="s">
        <v>48</v>
      </c>
      <c r="J5763">
        <v>25215.17</v>
      </c>
      <c r="K5763" t="s">
        <v>50</v>
      </c>
      <c r="L5763" s="3" t="s">
        <v>4877</v>
      </c>
      <c r="M5763" s="2">
        <v>46311</v>
      </c>
      <c r="N5763" s="3" t="s">
        <v>4876</v>
      </c>
    </row>
    <row r="5764" spans="1:14" x14ac:dyDescent="0.25">
      <c r="A5764">
        <v>2026</v>
      </c>
      <c r="B5764" s="2">
        <v>46266</v>
      </c>
      <c r="C5764" s="2">
        <v>46295</v>
      </c>
      <c r="D5764" t="s">
        <v>43</v>
      </c>
      <c r="E5764" t="s">
        <v>66</v>
      </c>
      <c r="F5764" t="s">
        <v>1324</v>
      </c>
      <c r="G5764" t="s">
        <v>1012</v>
      </c>
      <c r="H5764" t="s">
        <v>58</v>
      </c>
      <c r="I5764" t="s">
        <v>48</v>
      </c>
      <c r="J5764">
        <v>38439.75</v>
      </c>
      <c r="K5764" t="s">
        <v>50</v>
      </c>
      <c r="L5764" s="3" t="s">
        <v>4877</v>
      </c>
      <c r="M5764" s="2">
        <v>46311</v>
      </c>
      <c r="N5764" s="3" t="s">
        <v>4876</v>
      </c>
    </row>
    <row r="5765" spans="1:14" x14ac:dyDescent="0.25">
      <c r="A5765">
        <v>2026</v>
      </c>
      <c r="B5765" s="2">
        <v>46266</v>
      </c>
      <c r="C5765" s="2">
        <v>46295</v>
      </c>
      <c r="D5765" t="s">
        <v>43</v>
      </c>
      <c r="E5765" t="s">
        <v>66</v>
      </c>
      <c r="F5765" t="s">
        <v>342</v>
      </c>
      <c r="G5765" t="s">
        <v>1012</v>
      </c>
      <c r="H5765" t="s">
        <v>209</v>
      </c>
      <c r="I5765" t="s">
        <v>48</v>
      </c>
      <c r="J5765">
        <v>40140.160000000003</v>
      </c>
      <c r="K5765" t="s">
        <v>50</v>
      </c>
      <c r="L5765" s="3" t="s">
        <v>4877</v>
      </c>
      <c r="M5765" s="2">
        <v>46311</v>
      </c>
      <c r="N5765" s="3" t="s">
        <v>4876</v>
      </c>
    </row>
    <row r="5766" spans="1:14" x14ac:dyDescent="0.25">
      <c r="A5766">
        <v>2026</v>
      </c>
      <c r="B5766" s="2">
        <v>46266</v>
      </c>
      <c r="C5766" s="2">
        <v>46295</v>
      </c>
      <c r="D5766" t="s">
        <v>43</v>
      </c>
      <c r="E5766" t="s">
        <v>66</v>
      </c>
      <c r="F5766" t="s">
        <v>357</v>
      </c>
      <c r="G5766" t="s">
        <v>1012</v>
      </c>
      <c r="H5766" t="s">
        <v>323</v>
      </c>
      <c r="I5766" t="s">
        <v>47</v>
      </c>
      <c r="J5766">
        <v>32441.43</v>
      </c>
      <c r="K5766" t="s">
        <v>50</v>
      </c>
      <c r="L5766" s="3" t="s">
        <v>4877</v>
      </c>
      <c r="M5766" s="2">
        <v>46311</v>
      </c>
      <c r="N5766" s="3" t="s">
        <v>4876</v>
      </c>
    </row>
    <row r="5767" spans="1:14" x14ac:dyDescent="0.25">
      <c r="A5767">
        <v>2026</v>
      </c>
      <c r="B5767" s="2">
        <v>46266</v>
      </c>
      <c r="C5767" s="2">
        <v>46295</v>
      </c>
      <c r="D5767" t="s">
        <v>44</v>
      </c>
      <c r="E5767" t="s">
        <v>155</v>
      </c>
      <c r="F5767" t="s">
        <v>609</v>
      </c>
      <c r="G5767" t="s">
        <v>3199</v>
      </c>
      <c r="H5767" t="s">
        <v>218</v>
      </c>
      <c r="I5767" t="s">
        <v>48</v>
      </c>
      <c r="J5767">
        <v>21033.59</v>
      </c>
      <c r="K5767" t="s">
        <v>50</v>
      </c>
      <c r="L5767" s="3" t="s">
        <v>4877</v>
      </c>
      <c r="M5767" s="2">
        <v>46311</v>
      </c>
      <c r="N5767" s="3" t="s">
        <v>4876</v>
      </c>
    </row>
    <row r="5768" spans="1:14" x14ac:dyDescent="0.25">
      <c r="A5768">
        <v>2026</v>
      </c>
      <c r="B5768" s="2">
        <v>46266</v>
      </c>
      <c r="C5768" s="2">
        <v>46295</v>
      </c>
      <c r="D5768" t="s">
        <v>43</v>
      </c>
      <c r="E5768" t="s">
        <v>66</v>
      </c>
      <c r="F5768" t="s">
        <v>171</v>
      </c>
      <c r="G5768" t="s">
        <v>3199</v>
      </c>
      <c r="H5768" t="s">
        <v>388</v>
      </c>
      <c r="I5768" t="s">
        <v>48</v>
      </c>
      <c r="J5768">
        <v>6362.64</v>
      </c>
      <c r="K5768" t="s">
        <v>54</v>
      </c>
      <c r="L5768" s="3" t="s">
        <v>4877</v>
      </c>
      <c r="M5768" s="2">
        <v>46311</v>
      </c>
      <c r="N5768" s="3" t="s">
        <v>4876</v>
      </c>
    </row>
    <row r="5769" spans="1:14" x14ac:dyDescent="0.25">
      <c r="A5769">
        <v>2026</v>
      </c>
      <c r="B5769" s="2">
        <v>46266</v>
      </c>
      <c r="C5769" s="2">
        <v>46295</v>
      </c>
      <c r="D5769" t="s">
        <v>43</v>
      </c>
      <c r="E5769" t="s">
        <v>66</v>
      </c>
      <c r="F5769" t="s">
        <v>171</v>
      </c>
      <c r="G5769" t="s">
        <v>3199</v>
      </c>
      <c r="H5769" t="s">
        <v>388</v>
      </c>
      <c r="I5769" t="s">
        <v>48</v>
      </c>
      <c r="J5769">
        <v>17420.25</v>
      </c>
      <c r="K5769" t="s">
        <v>50</v>
      </c>
      <c r="L5769" s="3" t="s">
        <v>4877</v>
      </c>
      <c r="M5769" s="2">
        <v>46311</v>
      </c>
      <c r="N5769" s="3" t="s">
        <v>4876</v>
      </c>
    </row>
    <row r="5770" spans="1:14" x14ac:dyDescent="0.25">
      <c r="A5770">
        <v>2026</v>
      </c>
      <c r="B5770" s="2">
        <v>46266</v>
      </c>
      <c r="C5770" s="2">
        <v>46295</v>
      </c>
      <c r="D5770" t="s">
        <v>43</v>
      </c>
      <c r="E5770" t="s">
        <v>66</v>
      </c>
      <c r="F5770" t="s">
        <v>119</v>
      </c>
      <c r="G5770" t="s">
        <v>996</v>
      </c>
      <c r="H5770" t="s">
        <v>173</v>
      </c>
      <c r="I5770" t="s">
        <v>48</v>
      </c>
      <c r="J5770">
        <v>30235.78</v>
      </c>
      <c r="K5770" t="s">
        <v>50</v>
      </c>
      <c r="L5770" s="3" t="s">
        <v>4877</v>
      </c>
      <c r="M5770" s="2">
        <v>46311</v>
      </c>
      <c r="N5770" s="3" t="s">
        <v>4876</v>
      </c>
    </row>
    <row r="5771" spans="1:14" x14ac:dyDescent="0.25">
      <c r="A5771">
        <v>2026</v>
      </c>
      <c r="B5771" s="2">
        <v>46266</v>
      </c>
      <c r="C5771" s="2">
        <v>46295</v>
      </c>
      <c r="D5771" t="s">
        <v>43</v>
      </c>
      <c r="E5771" t="s">
        <v>66</v>
      </c>
      <c r="F5771" t="s">
        <v>2145</v>
      </c>
      <c r="G5771" t="s">
        <v>996</v>
      </c>
      <c r="H5771" t="s">
        <v>889</v>
      </c>
      <c r="I5771" t="s">
        <v>48</v>
      </c>
      <c r="J5771">
        <v>53992</v>
      </c>
      <c r="K5771" t="s">
        <v>50</v>
      </c>
      <c r="L5771" s="3" t="s">
        <v>4877</v>
      </c>
      <c r="M5771" s="2">
        <v>46311</v>
      </c>
      <c r="N5771" s="3" t="s">
        <v>4876</v>
      </c>
    </row>
    <row r="5772" spans="1:14" x14ac:dyDescent="0.25">
      <c r="A5772">
        <v>2026</v>
      </c>
      <c r="B5772" s="2">
        <v>46266</v>
      </c>
      <c r="C5772" s="2">
        <v>46295</v>
      </c>
      <c r="D5772" t="s">
        <v>43</v>
      </c>
      <c r="E5772" t="s">
        <v>66</v>
      </c>
      <c r="F5772" t="s">
        <v>638</v>
      </c>
      <c r="G5772" t="s">
        <v>996</v>
      </c>
      <c r="H5772" t="s">
        <v>889</v>
      </c>
      <c r="I5772" t="s">
        <v>48</v>
      </c>
      <c r="J5772">
        <v>30838.15</v>
      </c>
      <c r="K5772" t="s">
        <v>50</v>
      </c>
      <c r="L5772" s="3" t="s">
        <v>4877</v>
      </c>
      <c r="M5772" s="2">
        <v>46311</v>
      </c>
      <c r="N5772" s="3" t="s">
        <v>4876</v>
      </c>
    </row>
    <row r="5773" spans="1:14" x14ac:dyDescent="0.25">
      <c r="A5773">
        <v>2026</v>
      </c>
      <c r="B5773" s="2">
        <v>46266</v>
      </c>
      <c r="C5773" s="2">
        <v>46295</v>
      </c>
      <c r="D5773" t="s">
        <v>43</v>
      </c>
      <c r="E5773" t="s">
        <v>66</v>
      </c>
      <c r="F5773" t="s">
        <v>3217</v>
      </c>
      <c r="G5773" t="s">
        <v>3218</v>
      </c>
      <c r="H5773" t="s">
        <v>72</v>
      </c>
      <c r="I5773" t="s">
        <v>48</v>
      </c>
      <c r="J5773">
        <v>37968.6</v>
      </c>
      <c r="K5773" t="s">
        <v>50</v>
      </c>
      <c r="L5773" s="3" t="s">
        <v>4877</v>
      </c>
      <c r="M5773" s="2">
        <v>46311</v>
      </c>
      <c r="N5773" s="3" t="s">
        <v>4876</v>
      </c>
    </row>
    <row r="5774" spans="1:14" x14ac:dyDescent="0.25">
      <c r="A5774">
        <v>2026</v>
      </c>
      <c r="B5774" s="2">
        <v>46266</v>
      </c>
      <c r="C5774" s="2">
        <v>46295</v>
      </c>
      <c r="D5774" t="s">
        <v>43</v>
      </c>
      <c r="E5774" t="s">
        <v>66</v>
      </c>
      <c r="F5774" t="s">
        <v>406</v>
      </c>
      <c r="G5774" t="s">
        <v>3219</v>
      </c>
      <c r="H5774" t="s">
        <v>125</v>
      </c>
      <c r="I5774" t="s">
        <v>48</v>
      </c>
      <c r="J5774">
        <v>30285</v>
      </c>
      <c r="K5774" t="s">
        <v>50</v>
      </c>
      <c r="L5774" s="3" t="s">
        <v>4877</v>
      </c>
      <c r="M5774" s="2">
        <v>46311</v>
      </c>
      <c r="N5774" s="3" t="s">
        <v>4876</v>
      </c>
    </row>
    <row r="5775" spans="1:14" x14ac:dyDescent="0.25">
      <c r="A5775">
        <v>2026</v>
      </c>
      <c r="B5775" s="2">
        <v>46266</v>
      </c>
      <c r="C5775" s="2">
        <v>46295</v>
      </c>
      <c r="D5775" t="s">
        <v>44</v>
      </c>
      <c r="E5775" t="s">
        <v>59</v>
      </c>
      <c r="F5775" t="s">
        <v>202</v>
      </c>
      <c r="G5775" t="s">
        <v>3220</v>
      </c>
      <c r="H5775" t="s">
        <v>62</v>
      </c>
      <c r="I5775" t="s">
        <v>47</v>
      </c>
      <c r="J5775">
        <v>23426.06</v>
      </c>
      <c r="K5775" t="s">
        <v>50</v>
      </c>
      <c r="L5775" s="3" t="s">
        <v>4877</v>
      </c>
      <c r="M5775" s="2">
        <v>46311</v>
      </c>
      <c r="N5775" s="3" t="s">
        <v>4876</v>
      </c>
    </row>
    <row r="5776" spans="1:14" x14ac:dyDescent="0.25">
      <c r="A5776">
        <v>2026</v>
      </c>
      <c r="B5776" s="2">
        <v>46266</v>
      </c>
      <c r="C5776" s="2">
        <v>46295</v>
      </c>
      <c r="D5776" t="s">
        <v>44</v>
      </c>
      <c r="E5776" t="s">
        <v>96</v>
      </c>
      <c r="F5776" t="s">
        <v>410</v>
      </c>
      <c r="G5776" t="s">
        <v>909</v>
      </c>
      <c r="H5776" t="s">
        <v>2117</v>
      </c>
      <c r="I5776" t="s">
        <v>47</v>
      </c>
      <c r="J5776">
        <v>25769.9</v>
      </c>
      <c r="K5776" t="s">
        <v>50</v>
      </c>
      <c r="L5776" s="3" t="s">
        <v>4877</v>
      </c>
      <c r="M5776" s="2">
        <v>46311</v>
      </c>
      <c r="N5776" s="3" t="s">
        <v>4876</v>
      </c>
    </row>
    <row r="5777" spans="1:14" x14ac:dyDescent="0.25">
      <c r="A5777">
        <v>2026</v>
      </c>
      <c r="B5777" s="2">
        <v>46266</v>
      </c>
      <c r="C5777" s="2">
        <v>46295</v>
      </c>
      <c r="D5777" t="s">
        <v>44</v>
      </c>
      <c r="E5777" t="s">
        <v>59</v>
      </c>
      <c r="F5777" t="s">
        <v>1621</v>
      </c>
      <c r="G5777" t="s">
        <v>909</v>
      </c>
      <c r="H5777" t="s">
        <v>3221</v>
      </c>
      <c r="I5777" t="s">
        <v>47</v>
      </c>
      <c r="J5777">
        <v>18101.48</v>
      </c>
      <c r="K5777" t="s">
        <v>50</v>
      </c>
      <c r="L5777" s="3" t="s">
        <v>4877</v>
      </c>
      <c r="M5777" s="2">
        <v>46311</v>
      </c>
      <c r="N5777" s="3" t="s">
        <v>4876</v>
      </c>
    </row>
    <row r="5778" spans="1:14" x14ac:dyDescent="0.25">
      <c r="A5778">
        <v>2026</v>
      </c>
      <c r="B5778" s="2">
        <v>46266</v>
      </c>
      <c r="C5778" s="2">
        <v>46295</v>
      </c>
      <c r="D5778" t="s">
        <v>43</v>
      </c>
      <c r="E5778" t="s">
        <v>66</v>
      </c>
      <c r="F5778" t="s">
        <v>529</v>
      </c>
      <c r="G5778" t="s">
        <v>3222</v>
      </c>
      <c r="H5778" t="s">
        <v>1645</v>
      </c>
      <c r="I5778" t="s">
        <v>47</v>
      </c>
      <c r="J5778">
        <v>49723.07</v>
      </c>
      <c r="K5778" t="s">
        <v>50</v>
      </c>
      <c r="L5778" s="3" t="s">
        <v>4877</v>
      </c>
      <c r="M5778" s="2">
        <v>46311</v>
      </c>
      <c r="N5778" s="3" t="s">
        <v>4876</v>
      </c>
    </row>
    <row r="5779" spans="1:14" x14ac:dyDescent="0.25">
      <c r="A5779">
        <v>2026</v>
      </c>
      <c r="B5779" s="2">
        <v>46266</v>
      </c>
      <c r="C5779" s="2">
        <v>46295</v>
      </c>
      <c r="D5779" t="s">
        <v>43</v>
      </c>
      <c r="E5779" t="s">
        <v>66</v>
      </c>
      <c r="F5779" t="s">
        <v>529</v>
      </c>
      <c r="G5779" t="s">
        <v>3222</v>
      </c>
      <c r="H5779" t="s">
        <v>1645</v>
      </c>
      <c r="I5779" t="s">
        <v>47</v>
      </c>
      <c r="J5779">
        <v>3396.61</v>
      </c>
      <c r="K5779" t="s">
        <v>54</v>
      </c>
      <c r="L5779" s="3" t="s">
        <v>4877</v>
      </c>
      <c r="M5779" s="2">
        <v>46311</v>
      </c>
      <c r="N5779" s="3" t="s">
        <v>4876</v>
      </c>
    </row>
    <row r="5780" spans="1:14" x14ac:dyDescent="0.25">
      <c r="A5780">
        <v>2026</v>
      </c>
      <c r="B5780" s="2">
        <v>46266</v>
      </c>
      <c r="C5780" s="2">
        <v>46295</v>
      </c>
      <c r="D5780" t="s">
        <v>43</v>
      </c>
      <c r="E5780" t="s">
        <v>66</v>
      </c>
      <c r="F5780" t="s">
        <v>913</v>
      </c>
      <c r="G5780" t="s">
        <v>1019</v>
      </c>
      <c r="H5780" t="s">
        <v>580</v>
      </c>
      <c r="I5780" t="s">
        <v>47</v>
      </c>
      <c r="J5780">
        <v>27560.07</v>
      </c>
      <c r="K5780" t="s">
        <v>50</v>
      </c>
      <c r="L5780" s="3" t="s">
        <v>4877</v>
      </c>
      <c r="M5780" s="2">
        <v>46311</v>
      </c>
      <c r="N5780" s="3" t="s">
        <v>4876</v>
      </c>
    </row>
    <row r="5781" spans="1:14" x14ac:dyDescent="0.25">
      <c r="A5781">
        <v>2026</v>
      </c>
      <c r="B5781" s="2">
        <v>46266</v>
      </c>
      <c r="C5781" s="2">
        <v>46295</v>
      </c>
      <c r="D5781" t="s">
        <v>43</v>
      </c>
      <c r="E5781" t="s">
        <v>66</v>
      </c>
      <c r="F5781" t="s">
        <v>204</v>
      </c>
      <c r="G5781" t="s">
        <v>1019</v>
      </c>
      <c r="H5781" t="s">
        <v>209</v>
      </c>
      <c r="I5781" t="s">
        <v>47</v>
      </c>
      <c r="J5781">
        <v>23177.4</v>
      </c>
      <c r="K5781" t="s">
        <v>50</v>
      </c>
      <c r="L5781" s="3" t="s">
        <v>4877</v>
      </c>
      <c r="M5781" s="2">
        <v>46311</v>
      </c>
      <c r="N5781" s="3" t="s">
        <v>4876</v>
      </c>
    </row>
    <row r="5782" spans="1:14" x14ac:dyDescent="0.25">
      <c r="A5782">
        <v>2026</v>
      </c>
      <c r="B5782" s="2">
        <v>46266</v>
      </c>
      <c r="C5782" s="2">
        <v>46295</v>
      </c>
      <c r="D5782" t="s">
        <v>44</v>
      </c>
      <c r="E5782" t="s">
        <v>244</v>
      </c>
      <c r="F5782" t="s">
        <v>1051</v>
      </c>
      <c r="G5782" t="s">
        <v>1019</v>
      </c>
      <c r="H5782" t="s">
        <v>558</v>
      </c>
      <c r="I5782" t="s">
        <v>48</v>
      </c>
      <c r="J5782">
        <v>12166.26</v>
      </c>
      <c r="K5782" t="s">
        <v>50</v>
      </c>
      <c r="L5782" s="3" t="s">
        <v>4877</v>
      </c>
      <c r="M5782" s="2">
        <v>46311</v>
      </c>
      <c r="N5782" s="3" t="s">
        <v>4876</v>
      </c>
    </row>
    <row r="5783" spans="1:14" x14ac:dyDescent="0.25">
      <c r="A5783">
        <v>2026</v>
      </c>
      <c r="B5783" s="2">
        <v>46266</v>
      </c>
      <c r="C5783" s="2">
        <v>46295</v>
      </c>
      <c r="D5783" t="s">
        <v>43</v>
      </c>
      <c r="E5783" t="s">
        <v>66</v>
      </c>
      <c r="F5783" t="s">
        <v>2478</v>
      </c>
      <c r="G5783" t="s">
        <v>3223</v>
      </c>
      <c r="H5783" t="s">
        <v>72</v>
      </c>
      <c r="I5783" t="s">
        <v>48</v>
      </c>
      <c r="J5783">
        <v>2737.52</v>
      </c>
      <c r="K5783" t="s">
        <v>54</v>
      </c>
      <c r="L5783" s="3" t="s">
        <v>4877</v>
      </c>
      <c r="M5783" s="2">
        <v>46311</v>
      </c>
      <c r="N5783" s="3" t="s">
        <v>4876</v>
      </c>
    </row>
    <row r="5784" spans="1:14" x14ac:dyDescent="0.25">
      <c r="A5784">
        <v>2026</v>
      </c>
      <c r="B5784" s="2">
        <v>46266</v>
      </c>
      <c r="C5784" s="2">
        <v>46295</v>
      </c>
      <c r="D5784" t="s">
        <v>43</v>
      </c>
      <c r="E5784" t="s">
        <v>66</v>
      </c>
      <c r="F5784" t="s">
        <v>2478</v>
      </c>
      <c r="G5784" t="s">
        <v>3223</v>
      </c>
      <c r="H5784" t="s">
        <v>72</v>
      </c>
      <c r="I5784" t="s">
        <v>48</v>
      </c>
      <c r="J5784">
        <v>9103.4699999999993</v>
      </c>
      <c r="K5784" t="s">
        <v>50</v>
      </c>
      <c r="L5784" s="3" t="s">
        <v>4877</v>
      </c>
      <c r="M5784" s="2">
        <v>46311</v>
      </c>
      <c r="N5784" s="3" t="s">
        <v>4876</v>
      </c>
    </row>
    <row r="5785" spans="1:14" x14ac:dyDescent="0.25">
      <c r="A5785">
        <v>2026</v>
      </c>
      <c r="B5785" s="2">
        <v>46266</v>
      </c>
      <c r="C5785" s="2">
        <v>46295</v>
      </c>
      <c r="D5785" t="s">
        <v>44</v>
      </c>
      <c r="E5785" t="s">
        <v>279</v>
      </c>
      <c r="F5785" t="s">
        <v>3224</v>
      </c>
      <c r="G5785" t="s">
        <v>3225</v>
      </c>
      <c r="H5785" t="s">
        <v>3226</v>
      </c>
      <c r="I5785" t="s">
        <v>47</v>
      </c>
      <c r="J5785">
        <v>10362.74</v>
      </c>
      <c r="K5785" t="s">
        <v>50</v>
      </c>
      <c r="L5785" s="3" t="s">
        <v>4877</v>
      </c>
      <c r="M5785" s="2">
        <v>46311</v>
      </c>
      <c r="N5785" s="3" t="s">
        <v>4876</v>
      </c>
    </row>
    <row r="5786" spans="1:14" x14ac:dyDescent="0.25">
      <c r="A5786">
        <v>2026</v>
      </c>
      <c r="B5786" s="2">
        <v>46266</v>
      </c>
      <c r="C5786" s="2">
        <v>46295</v>
      </c>
      <c r="D5786" t="s">
        <v>43</v>
      </c>
      <c r="E5786" t="s">
        <v>66</v>
      </c>
      <c r="F5786" t="s">
        <v>3227</v>
      </c>
      <c r="G5786" t="s">
        <v>2423</v>
      </c>
      <c r="H5786" t="s">
        <v>659</v>
      </c>
      <c r="I5786" t="s">
        <v>47</v>
      </c>
      <c r="J5786">
        <v>27560.07</v>
      </c>
      <c r="K5786" t="s">
        <v>50</v>
      </c>
      <c r="L5786" s="3" t="s">
        <v>4877</v>
      </c>
      <c r="M5786" s="2">
        <v>46311</v>
      </c>
      <c r="N5786" s="3" t="s">
        <v>4876</v>
      </c>
    </row>
    <row r="5787" spans="1:14" x14ac:dyDescent="0.25">
      <c r="A5787">
        <v>2026</v>
      </c>
      <c r="B5787" s="2">
        <v>46266</v>
      </c>
      <c r="C5787" s="2">
        <v>46295</v>
      </c>
      <c r="D5787" t="s">
        <v>44</v>
      </c>
      <c r="E5787" t="s">
        <v>96</v>
      </c>
      <c r="F5787" t="s">
        <v>204</v>
      </c>
      <c r="G5787" t="s">
        <v>2423</v>
      </c>
      <c r="H5787" t="s">
        <v>104</v>
      </c>
      <c r="I5787" t="s">
        <v>47</v>
      </c>
      <c r="J5787">
        <v>23376.240000000002</v>
      </c>
      <c r="K5787" t="s">
        <v>50</v>
      </c>
      <c r="L5787" s="3" t="s">
        <v>4877</v>
      </c>
      <c r="M5787" s="2">
        <v>46311</v>
      </c>
      <c r="N5787" s="3" t="s">
        <v>4876</v>
      </c>
    </row>
    <row r="5788" spans="1:14" x14ac:dyDescent="0.25">
      <c r="A5788">
        <v>2026</v>
      </c>
      <c r="B5788" s="2">
        <v>46266</v>
      </c>
      <c r="C5788" s="2">
        <v>46295</v>
      </c>
      <c r="D5788" t="s">
        <v>43</v>
      </c>
      <c r="E5788" t="s">
        <v>66</v>
      </c>
      <c r="F5788" t="s">
        <v>252</v>
      </c>
      <c r="G5788" t="s">
        <v>2423</v>
      </c>
      <c r="H5788" t="s">
        <v>474</v>
      </c>
      <c r="I5788" t="s">
        <v>47</v>
      </c>
      <c r="J5788">
        <v>40407.300000000003</v>
      </c>
      <c r="K5788" t="s">
        <v>50</v>
      </c>
      <c r="L5788" s="3" t="s">
        <v>4877</v>
      </c>
      <c r="M5788" s="2">
        <v>46311</v>
      </c>
      <c r="N5788" s="3" t="s">
        <v>4876</v>
      </c>
    </row>
    <row r="5789" spans="1:14" x14ac:dyDescent="0.25">
      <c r="A5789">
        <v>2026</v>
      </c>
      <c r="B5789" s="2">
        <v>46266</v>
      </c>
      <c r="C5789" s="2">
        <v>46295</v>
      </c>
      <c r="D5789" t="s">
        <v>44</v>
      </c>
      <c r="E5789" t="s">
        <v>279</v>
      </c>
      <c r="F5789" t="s">
        <v>1322</v>
      </c>
      <c r="G5789" t="s">
        <v>2423</v>
      </c>
      <c r="H5789" t="s">
        <v>62</v>
      </c>
      <c r="I5789" t="s">
        <v>47</v>
      </c>
      <c r="J5789">
        <v>16106.19</v>
      </c>
      <c r="K5789" t="s">
        <v>50</v>
      </c>
      <c r="L5789" s="3" t="s">
        <v>4877</v>
      </c>
      <c r="M5789" s="2">
        <v>46311</v>
      </c>
      <c r="N5789" s="3" t="s">
        <v>4876</v>
      </c>
    </row>
    <row r="5790" spans="1:14" x14ac:dyDescent="0.25">
      <c r="A5790">
        <v>2026</v>
      </c>
      <c r="B5790" s="2">
        <v>46266</v>
      </c>
      <c r="C5790" s="2">
        <v>46295</v>
      </c>
      <c r="D5790" t="s">
        <v>43</v>
      </c>
      <c r="E5790" t="s">
        <v>66</v>
      </c>
      <c r="F5790" t="s">
        <v>283</v>
      </c>
      <c r="G5790" t="s">
        <v>2423</v>
      </c>
      <c r="H5790" t="s">
        <v>58</v>
      </c>
      <c r="I5790" t="s">
        <v>48</v>
      </c>
      <c r="J5790">
        <v>30285</v>
      </c>
      <c r="K5790" t="s">
        <v>50</v>
      </c>
      <c r="L5790" s="3" t="s">
        <v>4877</v>
      </c>
      <c r="M5790" s="2">
        <v>46311</v>
      </c>
      <c r="N5790" s="3" t="s">
        <v>4876</v>
      </c>
    </row>
    <row r="5791" spans="1:14" x14ac:dyDescent="0.25">
      <c r="A5791">
        <v>2026</v>
      </c>
      <c r="B5791" s="2">
        <v>46266</v>
      </c>
      <c r="C5791" s="2">
        <v>46295</v>
      </c>
      <c r="D5791" t="s">
        <v>44</v>
      </c>
      <c r="E5791" t="s">
        <v>59</v>
      </c>
      <c r="F5791" t="s">
        <v>554</v>
      </c>
      <c r="G5791" t="s">
        <v>2423</v>
      </c>
      <c r="H5791" t="s">
        <v>3228</v>
      </c>
      <c r="I5791" t="s">
        <v>47</v>
      </c>
      <c r="J5791">
        <v>29197.29</v>
      </c>
      <c r="K5791" t="s">
        <v>50</v>
      </c>
      <c r="L5791" s="3" t="s">
        <v>4877</v>
      </c>
      <c r="M5791" s="2">
        <v>46311</v>
      </c>
      <c r="N5791" s="3" t="s">
        <v>4876</v>
      </c>
    </row>
    <row r="5792" spans="1:14" x14ac:dyDescent="0.25">
      <c r="A5792">
        <v>2026</v>
      </c>
      <c r="B5792" s="2">
        <v>46266</v>
      </c>
      <c r="C5792" s="2">
        <v>46295</v>
      </c>
      <c r="D5792" t="s">
        <v>43</v>
      </c>
      <c r="E5792" t="s">
        <v>66</v>
      </c>
      <c r="F5792" t="s">
        <v>3229</v>
      </c>
      <c r="G5792" t="s">
        <v>2423</v>
      </c>
      <c r="H5792" t="s">
        <v>1404</v>
      </c>
      <c r="I5792" t="s">
        <v>48</v>
      </c>
      <c r="J5792">
        <v>10107.44</v>
      </c>
      <c r="K5792" t="s">
        <v>54</v>
      </c>
      <c r="L5792" s="3" t="s">
        <v>4877</v>
      </c>
      <c r="M5792" s="2">
        <v>46311</v>
      </c>
      <c r="N5792" s="3" t="s">
        <v>4876</v>
      </c>
    </row>
    <row r="5793" spans="1:14" x14ac:dyDescent="0.25">
      <c r="A5793">
        <v>2026</v>
      </c>
      <c r="B5793" s="2">
        <v>46266</v>
      </c>
      <c r="C5793" s="2">
        <v>46295</v>
      </c>
      <c r="D5793" t="s">
        <v>43</v>
      </c>
      <c r="E5793" t="s">
        <v>66</v>
      </c>
      <c r="F5793" t="s">
        <v>3229</v>
      </c>
      <c r="G5793" t="s">
        <v>2423</v>
      </c>
      <c r="H5793" t="s">
        <v>1404</v>
      </c>
      <c r="I5793" t="s">
        <v>48</v>
      </c>
      <c r="J5793">
        <v>27612.16</v>
      </c>
      <c r="K5793" t="s">
        <v>50</v>
      </c>
      <c r="L5793" s="3" t="s">
        <v>4877</v>
      </c>
      <c r="M5793" s="2">
        <v>46311</v>
      </c>
      <c r="N5793" s="3" t="s">
        <v>4876</v>
      </c>
    </row>
    <row r="5794" spans="1:14" x14ac:dyDescent="0.25">
      <c r="A5794">
        <v>2026</v>
      </c>
      <c r="B5794" s="2">
        <v>46266</v>
      </c>
      <c r="C5794" s="2">
        <v>46295</v>
      </c>
      <c r="D5794" t="s">
        <v>43</v>
      </c>
      <c r="E5794" t="s">
        <v>66</v>
      </c>
      <c r="F5794" t="s">
        <v>3230</v>
      </c>
      <c r="G5794" t="s">
        <v>2423</v>
      </c>
      <c r="H5794" t="s">
        <v>1404</v>
      </c>
      <c r="I5794" t="s">
        <v>48</v>
      </c>
      <c r="J5794">
        <v>17945.11</v>
      </c>
      <c r="K5794" t="s">
        <v>50</v>
      </c>
      <c r="L5794" s="3" t="s">
        <v>4877</v>
      </c>
      <c r="M5794" s="2">
        <v>46311</v>
      </c>
      <c r="N5794" s="3" t="s">
        <v>4876</v>
      </c>
    </row>
    <row r="5795" spans="1:14" x14ac:dyDescent="0.25">
      <c r="A5795">
        <v>2026</v>
      </c>
      <c r="B5795" s="2">
        <v>46266</v>
      </c>
      <c r="C5795" s="2">
        <v>46295</v>
      </c>
      <c r="D5795" t="s">
        <v>43</v>
      </c>
      <c r="E5795" t="s">
        <v>66</v>
      </c>
      <c r="F5795" t="s">
        <v>3230</v>
      </c>
      <c r="G5795" t="s">
        <v>2423</v>
      </c>
      <c r="H5795" t="s">
        <v>1404</v>
      </c>
      <c r="I5795" t="s">
        <v>48</v>
      </c>
      <c r="J5795">
        <v>6553.28</v>
      </c>
      <c r="K5795" t="s">
        <v>54</v>
      </c>
      <c r="L5795" s="3" t="s">
        <v>4877</v>
      </c>
      <c r="M5795" s="2">
        <v>46311</v>
      </c>
      <c r="N5795" s="3" t="s">
        <v>4876</v>
      </c>
    </row>
    <row r="5796" spans="1:14" x14ac:dyDescent="0.25">
      <c r="A5796">
        <v>2026</v>
      </c>
      <c r="B5796" s="2">
        <v>46266</v>
      </c>
      <c r="C5796" s="2">
        <v>46295</v>
      </c>
      <c r="D5796" t="s">
        <v>44</v>
      </c>
      <c r="E5796" t="s">
        <v>86</v>
      </c>
      <c r="F5796" t="s">
        <v>507</v>
      </c>
      <c r="G5796" t="s">
        <v>2423</v>
      </c>
      <c r="H5796" t="s">
        <v>147</v>
      </c>
      <c r="I5796" t="s">
        <v>48</v>
      </c>
      <c r="J5796">
        <v>2680.9</v>
      </c>
      <c r="K5796" t="s">
        <v>50</v>
      </c>
      <c r="L5796" s="3" t="s">
        <v>4877</v>
      </c>
      <c r="M5796" s="2">
        <v>46311</v>
      </c>
      <c r="N5796" s="3" t="s">
        <v>4876</v>
      </c>
    </row>
    <row r="5797" spans="1:14" x14ac:dyDescent="0.25">
      <c r="A5797">
        <v>2026</v>
      </c>
      <c r="B5797" s="2">
        <v>46266</v>
      </c>
      <c r="C5797" s="2">
        <v>46295</v>
      </c>
      <c r="D5797" t="s">
        <v>44</v>
      </c>
      <c r="E5797" t="s">
        <v>155</v>
      </c>
      <c r="F5797" t="s">
        <v>3231</v>
      </c>
      <c r="G5797" t="s">
        <v>3232</v>
      </c>
      <c r="H5797" t="s">
        <v>1267</v>
      </c>
      <c r="I5797" t="s">
        <v>48</v>
      </c>
      <c r="J5797">
        <v>24135.3</v>
      </c>
      <c r="K5797" t="s">
        <v>50</v>
      </c>
      <c r="L5797" s="3" t="s">
        <v>4877</v>
      </c>
      <c r="M5797" s="2">
        <v>46311</v>
      </c>
      <c r="N5797" s="3" t="s">
        <v>4876</v>
      </c>
    </row>
    <row r="5798" spans="1:14" x14ac:dyDescent="0.25">
      <c r="A5798">
        <v>2026</v>
      </c>
      <c r="B5798" s="2">
        <v>46266</v>
      </c>
      <c r="C5798" s="2">
        <v>46295</v>
      </c>
      <c r="D5798" t="s">
        <v>44</v>
      </c>
      <c r="E5798" t="s">
        <v>59</v>
      </c>
      <c r="F5798" t="s">
        <v>519</v>
      </c>
      <c r="G5798" t="s">
        <v>3232</v>
      </c>
      <c r="H5798" t="s">
        <v>340</v>
      </c>
      <c r="I5798" t="s">
        <v>48</v>
      </c>
      <c r="J5798">
        <v>26121.33</v>
      </c>
      <c r="K5798" t="s">
        <v>50</v>
      </c>
      <c r="L5798" s="3" t="s">
        <v>4877</v>
      </c>
      <c r="M5798" s="2">
        <v>46311</v>
      </c>
      <c r="N5798" s="3" t="s">
        <v>4876</v>
      </c>
    </row>
    <row r="5799" spans="1:14" x14ac:dyDescent="0.25">
      <c r="A5799">
        <v>2026</v>
      </c>
      <c r="B5799" s="2">
        <v>46266</v>
      </c>
      <c r="C5799" s="2">
        <v>46295</v>
      </c>
      <c r="D5799" t="s">
        <v>44</v>
      </c>
      <c r="E5799" t="s">
        <v>59</v>
      </c>
      <c r="F5799" t="s">
        <v>519</v>
      </c>
      <c r="G5799" t="s">
        <v>3232</v>
      </c>
      <c r="H5799" t="s">
        <v>340</v>
      </c>
      <c r="I5799" t="s">
        <v>48</v>
      </c>
      <c r="J5799">
        <v>13060.67</v>
      </c>
      <c r="K5799" t="s">
        <v>54</v>
      </c>
      <c r="L5799" s="3" t="s">
        <v>4877</v>
      </c>
      <c r="M5799" s="2">
        <v>46311</v>
      </c>
      <c r="N5799" s="3" t="s">
        <v>4876</v>
      </c>
    </row>
    <row r="5800" spans="1:14" x14ac:dyDescent="0.25">
      <c r="A5800">
        <v>2026</v>
      </c>
      <c r="B5800" s="2">
        <v>46266</v>
      </c>
      <c r="C5800" s="2">
        <v>46295</v>
      </c>
      <c r="D5800" t="s">
        <v>43</v>
      </c>
      <c r="E5800" t="s">
        <v>66</v>
      </c>
      <c r="F5800" t="s">
        <v>152</v>
      </c>
      <c r="G5800" t="s">
        <v>3233</v>
      </c>
      <c r="H5800" t="s">
        <v>446</v>
      </c>
      <c r="I5800" t="s">
        <v>47</v>
      </c>
      <c r="J5800">
        <v>37316.19</v>
      </c>
      <c r="K5800" t="s">
        <v>50</v>
      </c>
      <c r="L5800" s="3" t="s">
        <v>4877</v>
      </c>
      <c r="M5800" s="2">
        <v>46311</v>
      </c>
      <c r="N5800" s="3" t="s">
        <v>4876</v>
      </c>
    </row>
    <row r="5801" spans="1:14" x14ac:dyDescent="0.25">
      <c r="A5801">
        <v>2026</v>
      </c>
      <c r="B5801" s="2">
        <v>46266</v>
      </c>
      <c r="C5801" s="2">
        <v>46295</v>
      </c>
      <c r="D5801" t="s">
        <v>43</v>
      </c>
      <c r="E5801" t="s">
        <v>66</v>
      </c>
      <c r="F5801" t="s">
        <v>1663</v>
      </c>
      <c r="G5801" t="s">
        <v>3233</v>
      </c>
      <c r="H5801" t="s">
        <v>114</v>
      </c>
      <c r="I5801" t="s">
        <v>47</v>
      </c>
      <c r="J5801">
        <v>34903.94</v>
      </c>
      <c r="K5801" t="s">
        <v>50</v>
      </c>
      <c r="L5801" s="3" t="s">
        <v>4877</v>
      </c>
      <c r="M5801" s="2">
        <v>46311</v>
      </c>
      <c r="N5801" s="3" t="s">
        <v>4876</v>
      </c>
    </row>
    <row r="5802" spans="1:14" x14ac:dyDescent="0.25">
      <c r="A5802">
        <v>2026</v>
      </c>
      <c r="B5802" s="2">
        <v>46266</v>
      </c>
      <c r="C5802" s="2">
        <v>46295</v>
      </c>
      <c r="D5802" t="s">
        <v>44</v>
      </c>
      <c r="E5802" t="s">
        <v>59</v>
      </c>
      <c r="F5802" t="s">
        <v>3234</v>
      </c>
      <c r="G5802" t="s">
        <v>3233</v>
      </c>
      <c r="H5802" t="s">
        <v>3235</v>
      </c>
      <c r="I5802" t="s">
        <v>47</v>
      </c>
      <c r="J5802">
        <v>4310.7</v>
      </c>
      <c r="K5802" t="s">
        <v>54</v>
      </c>
      <c r="L5802" s="3" t="s">
        <v>4877</v>
      </c>
      <c r="M5802" s="2">
        <v>46311</v>
      </c>
      <c r="N5802" s="3" t="s">
        <v>4876</v>
      </c>
    </row>
    <row r="5803" spans="1:14" x14ac:dyDescent="0.25">
      <c r="A5803">
        <v>2026</v>
      </c>
      <c r="B5803" s="2">
        <v>46266</v>
      </c>
      <c r="C5803" s="2">
        <v>46295</v>
      </c>
      <c r="D5803" t="s">
        <v>44</v>
      </c>
      <c r="E5803" t="s">
        <v>59</v>
      </c>
      <c r="F5803" t="s">
        <v>3234</v>
      </c>
      <c r="G5803" t="s">
        <v>3233</v>
      </c>
      <c r="H5803" t="s">
        <v>3235</v>
      </c>
      <c r="I5803" t="s">
        <v>47</v>
      </c>
      <c r="J5803">
        <v>11635.92</v>
      </c>
      <c r="K5803" t="s">
        <v>50</v>
      </c>
      <c r="L5803" s="3" t="s">
        <v>4877</v>
      </c>
      <c r="M5803" s="2">
        <v>46311</v>
      </c>
      <c r="N5803" s="3" t="s">
        <v>4876</v>
      </c>
    </row>
    <row r="5804" spans="1:14" x14ac:dyDescent="0.25">
      <c r="A5804">
        <v>2026</v>
      </c>
      <c r="B5804" s="2">
        <v>46266</v>
      </c>
      <c r="C5804" s="2">
        <v>46295</v>
      </c>
      <c r="D5804" t="s">
        <v>43</v>
      </c>
      <c r="E5804" t="s">
        <v>66</v>
      </c>
      <c r="F5804" t="s">
        <v>107</v>
      </c>
      <c r="G5804" t="s">
        <v>1264</v>
      </c>
      <c r="H5804" t="s">
        <v>164</v>
      </c>
      <c r="I5804" t="s">
        <v>47</v>
      </c>
      <c r="J5804">
        <v>40140.160000000003</v>
      </c>
      <c r="K5804" t="s">
        <v>50</v>
      </c>
      <c r="L5804" s="3" t="s">
        <v>4877</v>
      </c>
      <c r="M5804" s="2">
        <v>46311</v>
      </c>
      <c r="N5804" s="3" t="s">
        <v>4876</v>
      </c>
    </row>
    <row r="5805" spans="1:14" x14ac:dyDescent="0.25">
      <c r="A5805">
        <v>2026</v>
      </c>
      <c r="B5805" s="2">
        <v>46266</v>
      </c>
      <c r="C5805" s="2">
        <v>46295</v>
      </c>
      <c r="D5805" t="s">
        <v>43</v>
      </c>
      <c r="E5805" t="s">
        <v>66</v>
      </c>
      <c r="F5805" t="s">
        <v>1463</v>
      </c>
      <c r="G5805" t="s">
        <v>1264</v>
      </c>
      <c r="H5805" t="s">
        <v>164</v>
      </c>
      <c r="I5805" t="s">
        <v>47</v>
      </c>
      <c r="J5805">
        <v>34903.94</v>
      </c>
      <c r="K5805" t="s">
        <v>50</v>
      </c>
      <c r="L5805" s="3" t="s">
        <v>4877</v>
      </c>
      <c r="M5805" s="2">
        <v>46311</v>
      </c>
      <c r="N5805" s="3" t="s">
        <v>4876</v>
      </c>
    </row>
    <row r="5806" spans="1:14" x14ac:dyDescent="0.25">
      <c r="A5806">
        <v>2026</v>
      </c>
      <c r="B5806" s="2">
        <v>46266</v>
      </c>
      <c r="C5806" s="2">
        <v>46295</v>
      </c>
      <c r="D5806" t="s">
        <v>43</v>
      </c>
      <c r="E5806" t="s">
        <v>66</v>
      </c>
      <c r="F5806" t="s">
        <v>1463</v>
      </c>
      <c r="G5806" t="s">
        <v>1264</v>
      </c>
      <c r="H5806" t="s">
        <v>164</v>
      </c>
      <c r="I5806" t="s">
        <v>47</v>
      </c>
      <c r="J5806">
        <v>40398.300000000003</v>
      </c>
      <c r="K5806" t="s">
        <v>50</v>
      </c>
      <c r="L5806" s="3" t="s">
        <v>4877</v>
      </c>
      <c r="M5806" s="2">
        <v>46311</v>
      </c>
      <c r="N5806" s="3" t="s">
        <v>4876</v>
      </c>
    </row>
    <row r="5807" spans="1:14" x14ac:dyDescent="0.25">
      <c r="A5807">
        <v>2026</v>
      </c>
      <c r="B5807" s="2">
        <v>46266</v>
      </c>
      <c r="C5807" s="2">
        <v>46295</v>
      </c>
      <c r="D5807" t="s">
        <v>43</v>
      </c>
      <c r="E5807" t="s">
        <v>66</v>
      </c>
      <c r="F5807" t="s">
        <v>2151</v>
      </c>
      <c r="G5807" t="s">
        <v>1264</v>
      </c>
      <c r="H5807" t="s">
        <v>1352</v>
      </c>
      <c r="I5807" t="s">
        <v>48</v>
      </c>
      <c r="J5807">
        <v>30285</v>
      </c>
      <c r="K5807" t="s">
        <v>50</v>
      </c>
      <c r="L5807" s="3" t="s">
        <v>4877</v>
      </c>
      <c r="M5807" s="2">
        <v>46311</v>
      </c>
      <c r="N5807" s="3" t="s">
        <v>4876</v>
      </c>
    </row>
    <row r="5808" spans="1:14" x14ac:dyDescent="0.25">
      <c r="A5808">
        <v>2026</v>
      </c>
      <c r="B5808" s="2">
        <v>46266</v>
      </c>
      <c r="C5808" s="2">
        <v>46295</v>
      </c>
      <c r="D5808" t="s">
        <v>44</v>
      </c>
      <c r="E5808" t="s">
        <v>55</v>
      </c>
      <c r="F5808" t="s">
        <v>1060</v>
      </c>
      <c r="G5808" t="s">
        <v>1264</v>
      </c>
      <c r="H5808" t="s">
        <v>524</v>
      </c>
      <c r="I5808" t="s">
        <v>47</v>
      </c>
      <c r="J5808">
        <v>48376.31</v>
      </c>
      <c r="K5808" t="s">
        <v>50</v>
      </c>
      <c r="L5808" s="3" t="s">
        <v>4877</v>
      </c>
      <c r="M5808" s="2">
        <v>46311</v>
      </c>
      <c r="N5808" s="3" t="s">
        <v>4876</v>
      </c>
    </row>
    <row r="5809" spans="1:14" x14ac:dyDescent="0.25">
      <c r="A5809">
        <v>2026</v>
      </c>
      <c r="B5809" s="2">
        <v>46266</v>
      </c>
      <c r="C5809" s="2">
        <v>46295</v>
      </c>
      <c r="D5809" t="s">
        <v>44</v>
      </c>
      <c r="E5809" t="s">
        <v>55</v>
      </c>
      <c r="F5809" t="s">
        <v>1060</v>
      </c>
      <c r="G5809" t="s">
        <v>1264</v>
      </c>
      <c r="H5809" t="s">
        <v>524</v>
      </c>
      <c r="I5809" t="s">
        <v>47</v>
      </c>
      <c r="J5809">
        <v>18025.04</v>
      </c>
      <c r="K5809" t="s">
        <v>54</v>
      </c>
      <c r="L5809" s="3" t="s">
        <v>4877</v>
      </c>
      <c r="M5809" s="2">
        <v>46311</v>
      </c>
      <c r="N5809" s="3" t="s">
        <v>4876</v>
      </c>
    </row>
    <row r="5810" spans="1:14" x14ac:dyDescent="0.25">
      <c r="A5810">
        <v>2026</v>
      </c>
      <c r="B5810" s="2">
        <v>46266</v>
      </c>
      <c r="C5810" s="2">
        <v>46295</v>
      </c>
      <c r="D5810" t="s">
        <v>44</v>
      </c>
      <c r="E5810" t="s">
        <v>59</v>
      </c>
      <c r="F5810" t="s">
        <v>548</v>
      </c>
      <c r="G5810" t="s">
        <v>1264</v>
      </c>
      <c r="H5810" t="s">
        <v>446</v>
      </c>
      <c r="I5810" t="s">
        <v>47</v>
      </c>
      <c r="J5810">
        <v>16409.259999999998</v>
      </c>
      <c r="K5810" t="s">
        <v>50</v>
      </c>
      <c r="L5810" s="3" t="s">
        <v>4877</v>
      </c>
      <c r="M5810" s="2">
        <v>46311</v>
      </c>
      <c r="N5810" s="3" t="s">
        <v>4876</v>
      </c>
    </row>
    <row r="5811" spans="1:14" x14ac:dyDescent="0.25">
      <c r="A5811">
        <v>2026</v>
      </c>
      <c r="B5811" s="2">
        <v>46266</v>
      </c>
      <c r="C5811" s="2">
        <v>46295</v>
      </c>
      <c r="D5811" t="s">
        <v>43</v>
      </c>
      <c r="E5811" t="s">
        <v>66</v>
      </c>
      <c r="F5811" t="s">
        <v>2018</v>
      </c>
      <c r="G5811" t="s">
        <v>1264</v>
      </c>
      <c r="H5811" t="s">
        <v>293</v>
      </c>
      <c r="I5811" t="s">
        <v>48</v>
      </c>
      <c r="J5811">
        <v>30282.71</v>
      </c>
      <c r="K5811" t="s">
        <v>50</v>
      </c>
      <c r="L5811" s="3" t="s">
        <v>4877</v>
      </c>
      <c r="M5811" s="2">
        <v>46311</v>
      </c>
      <c r="N5811" s="3" t="s">
        <v>4876</v>
      </c>
    </row>
    <row r="5812" spans="1:14" x14ac:dyDescent="0.25">
      <c r="A5812">
        <v>2026</v>
      </c>
      <c r="B5812" s="2">
        <v>46266</v>
      </c>
      <c r="C5812" s="2">
        <v>46295</v>
      </c>
      <c r="D5812" t="s">
        <v>43</v>
      </c>
      <c r="E5812" t="s">
        <v>66</v>
      </c>
      <c r="F5812" t="s">
        <v>152</v>
      </c>
      <c r="G5812" t="s">
        <v>1264</v>
      </c>
      <c r="H5812" t="s">
        <v>293</v>
      </c>
      <c r="I5812" t="s">
        <v>47</v>
      </c>
      <c r="J5812">
        <v>20214.41</v>
      </c>
      <c r="K5812" t="s">
        <v>50</v>
      </c>
      <c r="L5812" s="3" t="s">
        <v>4877</v>
      </c>
      <c r="M5812" s="2">
        <v>46311</v>
      </c>
      <c r="N5812" s="3" t="s">
        <v>4876</v>
      </c>
    </row>
    <row r="5813" spans="1:14" x14ac:dyDescent="0.25">
      <c r="A5813">
        <v>2026</v>
      </c>
      <c r="B5813" s="2">
        <v>46266</v>
      </c>
      <c r="C5813" s="2">
        <v>46295</v>
      </c>
      <c r="D5813" t="s">
        <v>43</v>
      </c>
      <c r="E5813" t="s">
        <v>66</v>
      </c>
      <c r="F5813" t="s">
        <v>3236</v>
      </c>
      <c r="G5813" t="s">
        <v>1264</v>
      </c>
      <c r="H5813" t="s">
        <v>293</v>
      </c>
      <c r="I5813" t="s">
        <v>47</v>
      </c>
      <c r="J5813">
        <v>25769.9</v>
      </c>
      <c r="K5813" t="s">
        <v>50</v>
      </c>
      <c r="L5813" s="3" t="s">
        <v>4877</v>
      </c>
      <c r="M5813" s="2">
        <v>46311</v>
      </c>
      <c r="N5813" s="3" t="s">
        <v>4876</v>
      </c>
    </row>
    <row r="5814" spans="1:14" x14ac:dyDescent="0.25">
      <c r="A5814">
        <v>2026</v>
      </c>
      <c r="B5814" s="2">
        <v>46266</v>
      </c>
      <c r="C5814" s="2">
        <v>46295</v>
      </c>
      <c r="D5814" t="s">
        <v>43</v>
      </c>
      <c r="E5814" t="s">
        <v>66</v>
      </c>
      <c r="F5814" t="s">
        <v>326</v>
      </c>
      <c r="G5814" t="s">
        <v>1264</v>
      </c>
      <c r="H5814" t="s">
        <v>293</v>
      </c>
      <c r="I5814" t="s">
        <v>48</v>
      </c>
      <c r="J5814">
        <v>30282.71</v>
      </c>
      <c r="K5814" t="s">
        <v>50</v>
      </c>
      <c r="L5814" s="3" t="s">
        <v>4877</v>
      </c>
      <c r="M5814" s="2">
        <v>46311</v>
      </c>
      <c r="N5814" s="3" t="s">
        <v>4876</v>
      </c>
    </row>
    <row r="5815" spans="1:14" x14ac:dyDescent="0.25">
      <c r="A5815">
        <v>2026</v>
      </c>
      <c r="B5815" s="2">
        <v>46266</v>
      </c>
      <c r="C5815" s="2">
        <v>46295</v>
      </c>
      <c r="D5815" t="s">
        <v>43</v>
      </c>
      <c r="E5815" t="s">
        <v>66</v>
      </c>
      <c r="F5815" t="s">
        <v>2557</v>
      </c>
      <c r="G5815" t="s">
        <v>1264</v>
      </c>
      <c r="H5815" t="s">
        <v>293</v>
      </c>
      <c r="I5815" t="s">
        <v>48</v>
      </c>
      <c r="J5815">
        <v>32441.43</v>
      </c>
      <c r="K5815" t="s">
        <v>50</v>
      </c>
      <c r="L5815" s="3" t="s">
        <v>4877</v>
      </c>
      <c r="M5815" s="2">
        <v>46311</v>
      </c>
      <c r="N5815" s="3" t="s">
        <v>4876</v>
      </c>
    </row>
    <row r="5816" spans="1:14" x14ac:dyDescent="0.25">
      <c r="A5816">
        <v>2026</v>
      </c>
      <c r="B5816" s="2">
        <v>46266</v>
      </c>
      <c r="C5816" s="2">
        <v>46295</v>
      </c>
      <c r="D5816" t="s">
        <v>44</v>
      </c>
      <c r="E5816" t="s">
        <v>59</v>
      </c>
      <c r="F5816" t="s">
        <v>256</v>
      </c>
      <c r="G5816" t="s">
        <v>1264</v>
      </c>
      <c r="H5816" t="s">
        <v>2015</v>
      </c>
      <c r="I5816" t="s">
        <v>47</v>
      </c>
      <c r="J5816">
        <v>20722.689999999999</v>
      </c>
      <c r="K5816" t="s">
        <v>50</v>
      </c>
      <c r="L5816" s="3" t="s">
        <v>4877</v>
      </c>
      <c r="M5816" s="2">
        <v>46311</v>
      </c>
      <c r="N5816" s="3" t="s">
        <v>4876</v>
      </c>
    </row>
    <row r="5817" spans="1:14" x14ac:dyDescent="0.25">
      <c r="A5817">
        <v>2026</v>
      </c>
      <c r="B5817" s="2">
        <v>46266</v>
      </c>
      <c r="C5817" s="2">
        <v>46295</v>
      </c>
      <c r="D5817" t="s">
        <v>43</v>
      </c>
      <c r="E5817" t="s">
        <v>66</v>
      </c>
      <c r="F5817" t="s">
        <v>320</v>
      </c>
      <c r="G5817" t="s">
        <v>1264</v>
      </c>
      <c r="H5817" t="s">
        <v>98</v>
      </c>
      <c r="I5817" t="s">
        <v>47</v>
      </c>
      <c r="J5817">
        <v>30285</v>
      </c>
      <c r="K5817" t="s">
        <v>50</v>
      </c>
      <c r="L5817" s="3" t="s">
        <v>4877</v>
      </c>
      <c r="M5817" s="2">
        <v>46311</v>
      </c>
      <c r="N5817" s="3" t="s">
        <v>4876</v>
      </c>
    </row>
    <row r="5818" spans="1:14" x14ac:dyDescent="0.25">
      <c r="A5818">
        <v>2026</v>
      </c>
      <c r="B5818" s="2">
        <v>46266</v>
      </c>
      <c r="C5818" s="2">
        <v>46295</v>
      </c>
      <c r="D5818" t="s">
        <v>43</v>
      </c>
      <c r="E5818" t="s">
        <v>66</v>
      </c>
      <c r="F5818" t="s">
        <v>2039</v>
      </c>
      <c r="G5818" t="s">
        <v>1264</v>
      </c>
      <c r="H5818" t="s">
        <v>299</v>
      </c>
      <c r="I5818" t="s">
        <v>47</v>
      </c>
      <c r="J5818">
        <v>40140.160000000003</v>
      </c>
      <c r="K5818" t="s">
        <v>50</v>
      </c>
      <c r="L5818" s="3" t="s">
        <v>4877</v>
      </c>
      <c r="M5818" s="2">
        <v>46311</v>
      </c>
      <c r="N5818" s="3" t="s">
        <v>4876</v>
      </c>
    </row>
    <row r="5819" spans="1:14" x14ac:dyDescent="0.25">
      <c r="A5819">
        <v>2026</v>
      </c>
      <c r="B5819" s="2">
        <v>46266</v>
      </c>
      <c r="C5819" s="2">
        <v>46295</v>
      </c>
      <c r="D5819" t="s">
        <v>44</v>
      </c>
      <c r="E5819" t="s">
        <v>55</v>
      </c>
      <c r="F5819" t="s">
        <v>3237</v>
      </c>
      <c r="G5819" t="s">
        <v>1264</v>
      </c>
      <c r="H5819" t="s">
        <v>62</v>
      </c>
      <c r="I5819" t="s">
        <v>48</v>
      </c>
      <c r="J5819">
        <v>13817</v>
      </c>
      <c r="K5819" t="s">
        <v>50</v>
      </c>
      <c r="L5819" s="3" t="s">
        <v>4877</v>
      </c>
      <c r="M5819" s="2">
        <v>46311</v>
      </c>
      <c r="N5819" s="3" t="s">
        <v>4876</v>
      </c>
    </row>
    <row r="5820" spans="1:14" x14ac:dyDescent="0.25">
      <c r="A5820">
        <v>2026</v>
      </c>
      <c r="B5820" s="2">
        <v>46266</v>
      </c>
      <c r="C5820" s="2">
        <v>46295</v>
      </c>
      <c r="D5820" t="s">
        <v>43</v>
      </c>
      <c r="E5820" t="s">
        <v>66</v>
      </c>
      <c r="F5820" t="s">
        <v>263</v>
      </c>
      <c r="G5820" t="s">
        <v>1264</v>
      </c>
      <c r="H5820" t="s">
        <v>62</v>
      </c>
      <c r="I5820" t="s">
        <v>47</v>
      </c>
      <c r="J5820">
        <v>47934.44</v>
      </c>
      <c r="K5820" t="s">
        <v>50</v>
      </c>
      <c r="L5820" s="3" t="s">
        <v>4877</v>
      </c>
      <c r="M5820" s="2">
        <v>46311</v>
      </c>
      <c r="N5820" s="3" t="s">
        <v>4876</v>
      </c>
    </row>
    <row r="5821" spans="1:14" x14ac:dyDescent="0.25">
      <c r="A5821">
        <v>2026</v>
      </c>
      <c r="B5821" s="2">
        <v>46266</v>
      </c>
      <c r="C5821" s="2">
        <v>46295</v>
      </c>
      <c r="D5821" t="s">
        <v>43</v>
      </c>
      <c r="E5821" t="s">
        <v>66</v>
      </c>
      <c r="F5821" t="s">
        <v>113</v>
      </c>
      <c r="G5821" t="s">
        <v>1264</v>
      </c>
      <c r="H5821" t="s">
        <v>62</v>
      </c>
      <c r="I5821" t="s">
        <v>48</v>
      </c>
      <c r="J5821">
        <v>28635.39</v>
      </c>
      <c r="K5821" t="s">
        <v>50</v>
      </c>
      <c r="L5821" s="3" t="s">
        <v>4877</v>
      </c>
      <c r="M5821" s="2">
        <v>46311</v>
      </c>
      <c r="N5821" s="3" t="s">
        <v>4876</v>
      </c>
    </row>
    <row r="5822" spans="1:14" x14ac:dyDescent="0.25">
      <c r="A5822">
        <v>2026</v>
      </c>
      <c r="B5822" s="2">
        <v>46266</v>
      </c>
      <c r="C5822" s="2">
        <v>46295</v>
      </c>
      <c r="D5822" t="s">
        <v>44</v>
      </c>
      <c r="E5822" t="s">
        <v>55</v>
      </c>
      <c r="F5822" t="s">
        <v>1279</v>
      </c>
      <c r="G5822" t="s">
        <v>1264</v>
      </c>
      <c r="H5822" t="s">
        <v>58</v>
      </c>
      <c r="I5822" t="s">
        <v>48</v>
      </c>
      <c r="J5822">
        <v>25291.22</v>
      </c>
      <c r="K5822" t="s">
        <v>50</v>
      </c>
      <c r="L5822" s="3" t="s">
        <v>4877</v>
      </c>
      <c r="M5822" s="2">
        <v>46311</v>
      </c>
      <c r="N5822" s="3" t="s">
        <v>4876</v>
      </c>
    </row>
    <row r="5823" spans="1:14" x14ac:dyDescent="0.25">
      <c r="A5823">
        <v>2026</v>
      </c>
      <c r="B5823" s="2">
        <v>46266</v>
      </c>
      <c r="C5823" s="2">
        <v>46295</v>
      </c>
      <c r="D5823" t="s">
        <v>43</v>
      </c>
      <c r="E5823" t="s">
        <v>66</v>
      </c>
      <c r="F5823" t="s">
        <v>1962</v>
      </c>
      <c r="G5823" t="s">
        <v>1264</v>
      </c>
      <c r="H5823" t="s">
        <v>58</v>
      </c>
      <c r="I5823" t="s">
        <v>48</v>
      </c>
      <c r="J5823">
        <v>10950.48</v>
      </c>
      <c r="K5823" t="s">
        <v>54</v>
      </c>
      <c r="L5823" s="3" t="s">
        <v>4877</v>
      </c>
      <c r="M5823" s="2">
        <v>46311</v>
      </c>
      <c r="N5823" s="3" t="s">
        <v>4876</v>
      </c>
    </row>
    <row r="5824" spans="1:14" x14ac:dyDescent="0.25">
      <c r="A5824">
        <v>2026</v>
      </c>
      <c r="B5824" s="2">
        <v>46266</v>
      </c>
      <c r="C5824" s="2">
        <v>46295</v>
      </c>
      <c r="D5824" t="s">
        <v>43</v>
      </c>
      <c r="E5824" t="s">
        <v>66</v>
      </c>
      <c r="F5824" t="s">
        <v>1962</v>
      </c>
      <c r="G5824" t="s">
        <v>1264</v>
      </c>
      <c r="H5824" t="s">
        <v>58</v>
      </c>
      <c r="I5824" t="s">
        <v>48</v>
      </c>
      <c r="J5824">
        <v>29936.880000000001</v>
      </c>
      <c r="K5824" t="s">
        <v>50</v>
      </c>
      <c r="L5824" s="3" t="s">
        <v>4877</v>
      </c>
      <c r="M5824" s="2">
        <v>46311</v>
      </c>
      <c r="N5824" s="3" t="s">
        <v>4876</v>
      </c>
    </row>
    <row r="5825" spans="1:14" x14ac:dyDescent="0.25">
      <c r="A5825">
        <v>2026</v>
      </c>
      <c r="B5825" s="2">
        <v>46266</v>
      </c>
      <c r="C5825" s="2">
        <v>46295</v>
      </c>
      <c r="D5825" t="s">
        <v>44</v>
      </c>
      <c r="E5825" t="s">
        <v>86</v>
      </c>
      <c r="F5825" t="s">
        <v>384</v>
      </c>
      <c r="G5825" t="s">
        <v>1264</v>
      </c>
      <c r="H5825" t="s">
        <v>58</v>
      </c>
      <c r="I5825" t="s">
        <v>48</v>
      </c>
      <c r="J5825">
        <v>6352.23</v>
      </c>
      <c r="K5825" t="s">
        <v>50</v>
      </c>
      <c r="L5825" s="3" t="s">
        <v>4877</v>
      </c>
      <c r="M5825" s="2">
        <v>46311</v>
      </c>
      <c r="N5825" s="3" t="s">
        <v>4876</v>
      </c>
    </row>
    <row r="5826" spans="1:14" x14ac:dyDescent="0.25">
      <c r="A5826">
        <v>2026</v>
      </c>
      <c r="B5826" s="2">
        <v>46266</v>
      </c>
      <c r="C5826" s="2">
        <v>46295</v>
      </c>
      <c r="D5826" t="s">
        <v>43</v>
      </c>
      <c r="E5826" t="s">
        <v>66</v>
      </c>
      <c r="F5826" t="s">
        <v>384</v>
      </c>
      <c r="G5826" t="s">
        <v>1264</v>
      </c>
      <c r="H5826" t="s">
        <v>58</v>
      </c>
      <c r="I5826" t="s">
        <v>48</v>
      </c>
      <c r="J5826">
        <v>44226.52</v>
      </c>
      <c r="K5826" t="s">
        <v>50</v>
      </c>
      <c r="L5826" s="3" t="s">
        <v>4877</v>
      </c>
      <c r="M5826" s="2">
        <v>46311</v>
      </c>
      <c r="N5826" s="3" t="s">
        <v>4876</v>
      </c>
    </row>
    <row r="5827" spans="1:14" x14ac:dyDescent="0.25">
      <c r="A5827">
        <v>2026</v>
      </c>
      <c r="B5827" s="2">
        <v>46266</v>
      </c>
      <c r="C5827" s="2">
        <v>46295</v>
      </c>
      <c r="D5827" t="s">
        <v>43</v>
      </c>
      <c r="E5827" t="s">
        <v>66</v>
      </c>
      <c r="F5827" t="s">
        <v>384</v>
      </c>
      <c r="G5827" t="s">
        <v>1264</v>
      </c>
      <c r="H5827" t="s">
        <v>58</v>
      </c>
      <c r="I5827" t="s">
        <v>48</v>
      </c>
      <c r="J5827">
        <v>16101.36</v>
      </c>
      <c r="K5827" t="s">
        <v>54</v>
      </c>
      <c r="L5827" s="3" t="s">
        <v>4877</v>
      </c>
      <c r="M5827" s="2">
        <v>46311</v>
      </c>
      <c r="N5827" s="3" t="s">
        <v>4876</v>
      </c>
    </row>
    <row r="5828" spans="1:14" x14ac:dyDescent="0.25">
      <c r="A5828">
        <v>2026</v>
      </c>
      <c r="B5828" s="2">
        <v>46266</v>
      </c>
      <c r="C5828" s="2">
        <v>46295</v>
      </c>
      <c r="D5828" t="s">
        <v>43</v>
      </c>
      <c r="E5828" t="s">
        <v>66</v>
      </c>
      <c r="F5828" t="s">
        <v>132</v>
      </c>
      <c r="G5828" t="s">
        <v>1264</v>
      </c>
      <c r="H5828" t="s">
        <v>58</v>
      </c>
      <c r="I5828" t="s">
        <v>48</v>
      </c>
      <c r="J5828">
        <v>30285</v>
      </c>
      <c r="K5828" t="s">
        <v>50</v>
      </c>
      <c r="L5828" s="3" t="s">
        <v>4877</v>
      </c>
      <c r="M5828" s="2">
        <v>46311</v>
      </c>
      <c r="N5828" s="3" t="s">
        <v>4876</v>
      </c>
    </row>
    <row r="5829" spans="1:14" x14ac:dyDescent="0.25">
      <c r="A5829">
        <v>2026</v>
      </c>
      <c r="B5829" s="2">
        <v>46266</v>
      </c>
      <c r="C5829" s="2">
        <v>46295</v>
      </c>
      <c r="D5829" t="s">
        <v>43</v>
      </c>
      <c r="E5829" t="s">
        <v>66</v>
      </c>
      <c r="F5829" t="s">
        <v>357</v>
      </c>
      <c r="G5829" t="s">
        <v>1264</v>
      </c>
      <c r="H5829" t="s">
        <v>2912</v>
      </c>
      <c r="I5829" t="s">
        <v>47</v>
      </c>
      <c r="J5829">
        <v>3706.4</v>
      </c>
      <c r="K5829" t="s">
        <v>54</v>
      </c>
      <c r="L5829" s="3" t="s">
        <v>4877</v>
      </c>
      <c r="M5829" s="2">
        <v>46311</v>
      </c>
      <c r="N5829" s="3" t="s">
        <v>4876</v>
      </c>
    </row>
    <row r="5830" spans="1:14" x14ac:dyDescent="0.25">
      <c r="A5830">
        <v>2026</v>
      </c>
      <c r="B5830" s="2">
        <v>46266</v>
      </c>
      <c r="C5830" s="2">
        <v>46295</v>
      </c>
      <c r="D5830" t="s">
        <v>43</v>
      </c>
      <c r="E5830" t="s">
        <v>66</v>
      </c>
      <c r="F5830" t="s">
        <v>357</v>
      </c>
      <c r="G5830" t="s">
        <v>1264</v>
      </c>
      <c r="H5830" t="s">
        <v>2912</v>
      </c>
      <c r="I5830" t="s">
        <v>47</v>
      </c>
      <c r="J5830">
        <v>12045.76</v>
      </c>
      <c r="K5830" t="s">
        <v>50</v>
      </c>
      <c r="L5830" s="3" t="s">
        <v>4877</v>
      </c>
      <c r="M5830" s="2">
        <v>46311</v>
      </c>
      <c r="N5830" s="3" t="s">
        <v>4876</v>
      </c>
    </row>
    <row r="5831" spans="1:14" x14ac:dyDescent="0.25">
      <c r="A5831">
        <v>2026</v>
      </c>
      <c r="B5831" s="2">
        <v>46266</v>
      </c>
      <c r="C5831" s="2">
        <v>46295</v>
      </c>
      <c r="D5831" t="s">
        <v>43</v>
      </c>
      <c r="E5831" t="s">
        <v>66</v>
      </c>
      <c r="F5831" t="s">
        <v>3238</v>
      </c>
      <c r="G5831" t="s">
        <v>1264</v>
      </c>
      <c r="H5831" t="s">
        <v>2593</v>
      </c>
      <c r="I5831" t="s">
        <v>48</v>
      </c>
      <c r="J5831">
        <v>40420.71</v>
      </c>
      <c r="K5831" t="s">
        <v>50</v>
      </c>
      <c r="L5831" s="3" t="s">
        <v>4877</v>
      </c>
      <c r="M5831" s="2">
        <v>46311</v>
      </c>
      <c r="N5831" s="3" t="s">
        <v>4876</v>
      </c>
    </row>
    <row r="5832" spans="1:14" x14ac:dyDescent="0.25">
      <c r="A5832">
        <v>2026</v>
      </c>
      <c r="B5832" s="2">
        <v>46266</v>
      </c>
      <c r="C5832" s="2">
        <v>46295</v>
      </c>
      <c r="D5832" t="s">
        <v>43</v>
      </c>
      <c r="E5832" t="s">
        <v>66</v>
      </c>
      <c r="F5832" t="s">
        <v>135</v>
      </c>
      <c r="G5832" t="s">
        <v>1264</v>
      </c>
      <c r="H5832" t="s">
        <v>875</v>
      </c>
      <c r="I5832" t="s">
        <v>47</v>
      </c>
      <c r="J5832">
        <v>47934.44</v>
      </c>
      <c r="K5832" t="s">
        <v>50</v>
      </c>
      <c r="L5832" s="3" t="s">
        <v>4877</v>
      </c>
      <c r="M5832" s="2">
        <v>46311</v>
      </c>
      <c r="N5832" s="3" t="s">
        <v>4876</v>
      </c>
    </row>
    <row r="5833" spans="1:14" x14ac:dyDescent="0.25">
      <c r="A5833">
        <v>2026</v>
      </c>
      <c r="B5833" s="2">
        <v>46266</v>
      </c>
      <c r="C5833" s="2">
        <v>46295</v>
      </c>
      <c r="D5833" t="s">
        <v>43</v>
      </c>
      <c r="E5833" t="s">
        <v>66</v>
      </c>
      <c r="F5833" t="s">
        <v>115</v>
      </c>
      <c r="G5833" t="s">
        <v>1264</v>
      </c>
      <c r="H5833" t="s">
        <v>114</v>
      </c>
      <c r="I5833" t="s">
        <v>47</v>
      </c>
      <c r="J5833">
        <v>26966.799999999999</v>
      </c>
      <c r="K5833" t="s">
        <v>50</v>
      </c>
      <c r="L5833" s="3" t="s">
        <v>4877</v>
      </c>
      <c r="M5833" s="2">
        <v>46311</v>
      </c>
      <c r="N5833" s="3" t="s">
        <v>4876</v>
      </c>
    </row>
    <row r="5834" spans="1:14" x14ac:dyDescent="0.25">
      <c r="A5834">
        <v>2026</v>
      </c>
      <c r="B5834" s="2">
        <v>46266</v>
      </c>
      <c r="C5834" s="2">
        <v>46295</v>
      </c>
      <c r="D5834" t="s">
        <v>44</v>
      </c>
      <c r="E5834" t="s">
        <v>86</v>
      </c>
      <c r="F5834" t="s">
        <v>289</v>
      </c>
      <c r="G5834" t="s">
        <v>1264</v>
      </c>
      <c r="H5834" t="s">
        <v>114</v>
      </c>
      <c r="I5834" t="s">
        <v>48</v>
      </c>
      <c r="J5834">
        <v>10259.120000000001</v>
      </c>
      <c r="K5834" t="s">
        <v>50</v>
      </c>
      <c r="L5834" s="3" t="s">
        <v>4877</v>
      </c>
      <c r="M5834" s="2">
        <v>46311</v>
      </c>
      <c r="N5834" s="3" t="s">
        <v>4876</v>
      </c>
    </row>
    <row r="5835" spans="1:14" x14ac:dyDescent="0.25">
      <c r="A5835">
        <v>2026</v>
      </c>
      <c r="B5835" s="2">
        <v>46266</v>
      </c>
      <c r="C5835" s="2">
        <v>46295</v>
      </c>
      <c r="D5835" t="s">
        <v>44</v>
      </c>
      <c r="E5835" t="s">
        <v>86</v>
      </c>
      <c r="F5835" t="s">
        <v>2819</v>
      </c>
      <c r="G5835" t="s">
        <v>1264</v>
      </c>
      <c r="H5835" t="s">
        <v>536</v>
      </c>
      <c r="I5835" t="s">
        <v>48</v>
      </c>
      <c r="J5835">
        <v>54492.32</v>
      </c>
      <c r="K5835" t="s">
        <v>50</v>
      </c>
      <c r="L5835" s="3" t="s">
        <v>4877</v>
      </c>
      <c r="M5835" s="2">
        <v>46311</v>
      </c>
      <c r="N5835" s="3" t="s">
        <v>4876</v>
      </c>
    </row>
    <row r="5836" spans="1:14" x14ac:dyDescent="0.25">
      <c r="A5836">
        <v>2026</v>
      </c>
      <c r="B5836" s="2">
        <v>46266</v>
      </c>
      <c r="C5836" s="2">
        <v>46295</v>
      </c>
      <c r="D5836" t="s">
        <v>43</v>
      </c>
      <c r="E5836" t="s">
        <v>66</v>
      </c>
      <c r="F5836" t="s">
        <v>217</v>
      </c>
      <c r="G5836" t="s">
        <v>1264</v>
      </c>
      <c r="H5836" t="s">
        <v>3239</v>
      </c>
      <c r="I5836" t="s">
        <v>48</v>
      </c>
      <c r="J5836">
        <v>25596.65</v>
      </c>
      <c r="K5836" t="s">
        <v>50</v>
      </c>
      <c r="L5836" s="3" t="s">
        <v>4877</v>
      </c>
      <c r="M5836" s="2">
        <v>46311</v>
      </c>
      <c r="N5836" s="3" t="s">
        <v>4876</v>
      </c>
    </row>
    <row r="5837" spans="1:14" x14ac:dyDescent="0.25">
      <c r="A5837">
        <v>2026</v>
      </c>
      <c r="B5837" s="2">
        <v>46266</v>
      </c>
      <c r="C5837" s="2">
        <v>46295</v>
      </c>
      <c r="D5837" t="s">
        <v>43</v>
      </c>
      <c r="E5837" t="s">
        <v>66</v>
      </c>
      <c r="F5837" t="s">
        <v>326</v>
      </c>
      <c r="G5837" t="s">
        <v>1264</v>
      </c>
      <c r="H5837" t="s">
        <v>3239</v>
      </c>
      <c r="I5837" t="s">
        <v>48</v>
      </c>
      <c r="J5837">
        <v>19054.22</v>
      </c>
      <c r="K5837" t="s">
        <v>50</v>
      </c>
      <c r="L5837" s="3" t="s">
        <v>4877</v>
      </c>
      <c r="M5837" s="2">
        <v>46311</v>
      </c>
      <c r="N5837" s="3" t="s">
        <v>4876</v>
      </c>
    </row>
    <row r="5838" spans="1:14" x14ac:dyDescent="0.25">
      <c r="A5838">
        <v>2026</v>
      </c>
      <c r="B5838" s="2">
        <v>46266</v>
      </c>
      <c r="C5838" s="2">
        <v>46295</v>
      </c>
      <c r="D5838" t="s">
        <v>44</v>
      </c>
      <c r="E5838" t="s">
        <v>1413</v>
      </c>
      <c r="F5838" t="s">
        <v>3240</v>
      </c>
      <c r="G5838" t="s">
        <v>1264</v>
      </c>
      <c r="H5838" t="s">
        <v>116</v>
      </c>
      <c r="I5838" t="s">
        <v>47</v>
      </c>
      <c r="J5838">
        <v>3471.37</v>
      </c>
      <c r="K5838" t="s">
        <v>50</v>
      </c>
      <c r="L5838" s="3" t="s">
        <v>4877</v>
      </c>
      <c r="M5838" s="2">
        <v>46311</v>
      </c>
      <c r="N5838" s="3" t="s">
        <v>4876</v>
      </c>
    </row>
    <row r="5839" spans="1:14" x14ac:dyDescent="0.25">
      <c r="A5839">
        <v>2026</v>
      </c>
      <c r="B5839" s="2">
        <v>46266</v>
      </c>
      <c r="C5839" s="2">
        <v>46295</v>
      </c>
      <c r="D5839" t="s">
        <v>43</v>
      </c>
      <c r="E5839" t="s">
        <v>66</v>
      </c>
      <c r="F5839" t="s">
        <v>1218</v>
      </c>
      <c r="G5839" t="s">
        <v>1264</v>
      </c>
      <c r="H5839" t="s">
        <v>82</v>
      </c>
      <c r="I5839" t="s">
        <v>48</v>
      </c>
      <c r="J5839">
        <v>17420.25</v>
      </c>
      <c r="K5839" t="s">
        <v>50</v>
      </c>
      <c r="L5839" s="3" t="s">
        <v>4877</v>
      </c>
      <c r="M5839" s="2">
        <v>46311</v>
      </c>
      <c r="N5839" s="3" t="s">
        <v>4876</v>
      </c>
    </row>
    <row r="5840" spans="1:14" x14ac:dyDescent="0.25">
      <c r="A5840">
        <v>2026</v>
      </c>
      <c r="B5840" s="2">
        <v>46266</v>
      </c>
      <c r="C5840" s="2">
        <v>46295</v>
      </c>
      <c r="D5840" t="s">
        <v>43</v>
      </c>
      <c r="E5840" t="s">
        <v>66</v>
      </c>
      <c r="F5840" t="s">
        <v>1218</v>
      </c>
      <c r="G5840" t="s">
        <v>1264</v>
      </c>
      <c r="H5840" t="s">
        <v>82</v>
      </c>
      <c r="I5840" t="s">
        <v>48</v>
      </c>
      <c r="J5840">
        <v>6362.64</v>
      </c>
      <c r="K5840" t="s">
        <v>54</v>
      </c>
      <c r="L5840" s="3" t="s">
        <v>4877</v>
      </c>
      <c r="M5840" s="2">
        <v>46311</v>
      </c>
      <c r="N5840" s="3" t="s">
        <v>4876</v>
      </c>
    </row>
    <row r="5841" spans="1:14" x14ac:dyDescent="0.25">
      <c r="A5841">
        <v>2026</v>
      </c>
      <c r="B5841" s="2">
        <v>46266</v>
      </c>
      <c r="C5841" s="2">
        <v>46295</v>
      </c>
      <c r="D5841" t="s">
        <v>43</v>
      </c>
      <c r="E5841" t="s">
        <v>66</v>
      </c>
      <c r="F5841" t="s">
        <v>320</v>
      </c>
      <c r="G5841" t="s">
        <v>1264</v>
      </c>
      <c r="H5841" t="s">
        <v>72</v>
      </c>
      <c r="I5841" t="s">
        <v>47</v>
      </c>
      <c r="J5841">
        <v>36348.69</v>
      </c>
      <c r="K5841" t="s">
        <v>50</v>
      </c>
      <c r="L5841" s="3" t="s">
        <v>4877</v>
      </c>
      <c r="M5841" s="2">
        <v>46311</v>
      </c>
      <c r="N5841" s="3" t="s">
        <v>4876</v>
      </c>
    </row>
    <row r="5842" spans="1:14" x14ac:dyDescent="0.25">
      <c r="A5842">
        <v>2026</v>
      </c>
      <c r="B5842" s="2">
        <v>46266</v>
      </c>
      <c r="C5842" s="2">
        <v>46295</v>
      </c>
      <c r="D5842" t="s">
        <v>43</v>
      </c>
      <c r="E5842" t="s">
        <v>66</v>
      </c>
      <c r="F5842" t="s">
        <v>2557</v>
      </c>
      <c r="G5842" t="s">
        <v>1264</v>
      </c>
      <c r="H5842" t="s">
        <v>2384</v>
      </c>
      <c r="I5842" t="s">
        <v>48</v>
      </c>
      <c r="J5842">
        <v>40435.69</v>
      </c>
      <c r="K5842" t="s">
        <v>50</v>
      </c>
      <c r="L5842" s="3" t="s">
        <v>4877</v>
      </c>
      <c r="M5842" s="2">
        <v>46311</v>
      </c>
      <c r="N5842" s="3" t="s">
        <v>4876</v>
      </c>
    </row>
    <row r="5843" spans="1:14" x14ac:dyDescent="0.25">
      <c r="A5843">
        <v>2026</v>
      </c>
      <c r="B5843" s="2">
        <v>46266</v>
      </c>
      <c r="C5843" s="2">
        <v>46295</v>
      </c>
      <c r="D5843" t="s">
        <v>44</v>
      </c>
      <c r="E5843" t="s">
        <v>86</v>
      </c>
      <c r="F5843" t="s">
        <v>3241</v>
      </c>
      <c r="G5843" t="s">
        <v>1264</v>
      </c>
      <c r="H5843" t="s">
        <v>131</v>
      </c>
      <c r="I5843" t="s">
        <v>47</v>
      </c>
      <c r="J5843">
        <v>5807.19</v>
      </c>
      <c r="K5843" t="s">
        <v>50</v>
      </c>
      <c r="L5843" s="3" t="s">
        <v>4877</v>
      </c>
      <c r="M5843" s="2">
        <v>46311</v>
      </c>
      <c r="N5843" s="3" t="s">
        <v>4876</v>
      </c>
    </row>
    <row r="5844" spans="1:14" x14ac:dyDescent="0.25">
      <c r="A5844">
        <v>2026</v>
      </c>
      <c r="B5844" s="2">
        <v>46266</v>
      </c>
      <c r="C5844" s="2">
        <v>46295</v>
      </c>
      <c r="D5844" t="s">
        <v>43</v>
      </c>
      <c r="E5844" t="s">
        <v>66</v>
      </c>
      <c r="F5844" t="s">
        <v>3242</v>
      </c>
      <c r="G5844" t="s">
        <v>1264</v>
      </c>
      <c r="H5844" t="s">
        <v>514</v>
      </c>
      <c r="I5844" t="s">
        <v>47</v>
      </c>
      <c r="J5844">
        <v>22507.05</v>
      </c>
      <c r="K5844" t="s">
        <v>50</v>
      </c>
      <c r="L5844" s="3" t="s">
        <v>4877</v>
      </c>
      <c r="M5844" s="2">
        <v>46311</v>
      </c>
      <c r="N5844" s="3" t="s">
        <v>4876</v>
      </c>
    </row>
    <row r="5845" spans="1:14" x14ac:dyDescent="0.25">
      <c r="A5845">
        <v>2026</v>
      </c>
      <c r="B5845" s="2">
        <v>46266</v>
      </c>
      <c r="C5845" s="2">
        <v>46295</v>
      </c>
      <c r="D5845" t="s">
        <v>44</v>
      </c>
      <c r="E5845" t="s">
        <v>279</v>
      </c>
      <c r="F5845" t="s">
        <v>1894</v>
      </c>
      <c r="G5845" t="s">
        <v>1264</v>
      </c>
      <c r="H5845" t="s">
        <v>337</v>
      </c>
      <c r="I5845" t="s">
        <v>48</v>
      </c>
      <c r="J5845">
        <v>10519.31</v>
      </c>
      <c r="K5845" t="s">
        <v>50</v>
      </c>
      <c r="L5845" s="3" t="s">
        <v>4877</v>
      </c>
      <c r="M5845" s="2">
        <v>46311</v>
      </c>
      <c r="N5845" s="3" t="s">
        <v>4876</v>
      </c>
    </row>
    <row r="5846" spans="1:14" x14ac:dyDescent="0.25">
      <c r="A5846">
        <v>2026</v>
      </c>
      <c r="B5846" s="2">
        <v>46266</v>
      </c>
      <c r="C5846" s="2">
        <v>46295</v>
      </c>
      <c r="D5846" t="s">
        <v>44</v>
      </c>
      <c r="E5846" t="s">
        <v>59</v>
      </c>
      <c r="F5846" t="s">
        <v>3243</v>
      </c>
      <c r="G5846" t="s">
        <v>1264</v>
      </c>
      <c r="H5846" t="s">
        <v>1699</v>
      </c>
      <c r="I5846" t="s">
        <v>47</v>
      </c>
      <c r="J5846">
        <v>17842.79</v>
      </c>
      <c r="K5846" t="s">
        <v>50</v>
      </c>
      <c r="L5846" s="3" t="s">
        <v>4877</v>
      </c>
      <c r="M5846" s="2">
        <v>46311</v>
      </c>
      <c r="N5846" s="3" t="s">
        <v>4876</v>
      </c>
    </row>
    <row r="5847" spans="1:14" x14ac:dyDescent="0.25">
      <c r="A5847">
        <v>2026</v>
      </c>
      <c r="B5847" s="2">
        <v>46266</v>
      </c>
      <c r="C5847" s="2">
        <v>46295</v>
      </c>
      <c r="D5847" t="s">
        <v>43</v>
      </c>
      <c r="E5847" t="s">
        <v>66</v>
      </c>
      <c r="F5847" t="s">
        <v>3244</v>
      </c>
      <c r="G5847" t="s">
        <v>2344</v>
      </c>
      <c r="H5847" t="s">
        <v>2134</v>
      </c>
      <c r="I5847" t="s">
        <v>48</v>
      </c>
      <c r="J5847">
        <v>41682.379999999997</v>
      </c>
      <c r="K5847" t="s">
        <v>50</v>
      </c>
      <c r="L5847" s="3" t="s">
        <v>4877</v>
      </c>
      <c r="M5847" s="2">
        <v>46311</v>
      </c>
      <c r="N5847" s="3" t="s">
        <v>4876</v>
      </c>
    </row>
    <row r="5848" spans="1:14" x14ac:dyDescent="0.25">
      <c r="A5848">
        <v>2026</v>
      </c>
      <c r="B5848" s="2">
        <v>46266</v>
      </c>
      <c r="C5848" s="2">
        <v>46295</v>
      </c>
      <c r="D5848" t="s">
        <v>44</v>
      </c>
      <c r="E5848" t="s">
        <v>86</v>
      </c>
      <c r="F5848" t="s">
        <v>3245</v>
      </c>
      <c r="G5848" t="s">
        <v>1363</v>
      </c>
      <c r="H5848" t="s">
        <v>62</v>
      </c>
      <c r="I5848" t="s">
        <v>47</v>
      </c>
      <c r="J5848">
        <v>12497.75</v>
      </c>
      <c r="K5848" t="s">
        <v>50</v>
      </c>
      <c r="L5848" s="3" t="s">
        <v>4877</v>
      </c>
      <c r="M5848" s="2">
        <v>46311</v>
      </c>
      <c r="N5848" s="3" t="s">
        <v>4876</v>
      </c>
    </row>
    <row r="5849" spans="1:14" x14ac:dyDescent="0.25">
      <c r="A5849">
        <v>2026</v>
      </c>
      <c r="B5849" s="2">
        <v>46266</v>
      </c>
      <c r="C5849" s="2">
        <v>46295</v>
      </c>
      <c r="D5849" t="s">
        <v>43</v>
      </c>
      <c r="E5849" t="s">
        <v>66</v>
      </c>
      <c r="F5849" t="s">
        <v>3245</v>
      </c>
      <c r="G5849" t="s">
        <v>1363</v>
      </c>
      <c r="H5849" t="s">
        <v>62</v>
      </c>
      <c r="I5849" t="s">
        <v>47</v>
      </c>
      <c r="J5849">
        <v>24678.2</v>
      </c>
      <c r="K5849" t="s">
        <v>50</v>
      </c>
      <c r="L5849" s="3" t="s">
        <v>4877</v>
      </c>
      <c r="M5849" s="2">
        <v>46311</v>
      </c>
      <c r="N5849" s="3" t="s">
        <v>4876</v>
      </c>
    </row>
    <row r="5850" spans="1:14" x14ac:dyDescent="0.25">
      <c r="A5850">
        <v>2026</v>
      </c>
      <c r="B5850" s="2">
        <v>46266</v>
      </c>
      <c r="C5850" s="2">
        <v>46295</v>
      </c>
      <c r="D5850" t="s">
        <v>44</v>
      </c>
      <c r="E5850" t="s">
        <v>86</v>
      </c>
      <c r="F5850" t="s">
        <v>3246</v>
      </c>
      <c r="G5850" t="s">
        <v>1363</v>
      </c>
      <c r="H5850" t="s">
        <v>953</v>
      </c>
      <c r="I5850" t="s">
        <v>48</v>
      </c>
      <c r="J5850">
        <v>9180.85</v>
      </c>
      <c r="K5850" t="s">
        <v>50</v>
      </c>
      <c r="L5850" s="3" t="s">
        <v>4877</v>
      </c>
      <c r="M5850" s="2">
        <v>46311</v>
      </c>
      <c r="N5850" s="3" t="s">
        <v>4876</v>
      </c>
    </row>
    <row r="5851" spans="1:14" x14ac:dyDescent="0.25">
      <c r="A5851">
        <v>2026</v>
      </c>
      <c r="B5851" s="2">
        <v>46266</v>
      </c>
      <c r="C5851" s="2">
        <v>46295</v>
      </c>
      <c r="D5851" t="s">
        <v>44</v>
      </c>
      <c r="E5851" t="s">
        <v>59</v>
      </c>
      <c r="F5851" t="s">
        <v>586</v>
      </c>
      <c r="G5851" t="s">
        <v>2637</v>
      </c>
      <c r="H5851" t="s">
        <v>62</v>
      </c>
      <c r="I5851" t="s">
        <v>47</v>
      </c>
      <c r="J5851">
        <v>34119.14</v>
      </c>
      <c r="K5851" t="s">
        <v>50</v>
      </c>
      <c r="L5851" s="3" t="s">
        <v>4877</v>
      </c>
      <c r="M5851" s="2">
        <v>46311</v>
      </c>
      <c r="N5851" s="3" t="s">
        <v>4876</v>
      </c>
    </row>
    <row r="5852" spans="1:14" x14ac:dyDescent="0.25">
      <c r="A5852">
        <v>2026</v>
      </c>
      <c r="B5852" s="2">
        <v>46266</v>
      </c>
      <c r="C5852" s="2">
        <v>46295</v>
      </c>
      <c r="D5852" t="s">
        <v>44</v>
      </c>
      <c r="E5852" t="s">
        <v>212</v>
      </c>
      <c r="F5852" t="s">
        <v>3247</v>
      </c>
      <c r="G5852" t="s">
        <v>2637</v>
      </c>
      <c r="H5852" t="s">
        <v>58</v>
      </c>
      <c r="I5852" t="s">
        <v>48</v>
      </c>
      <c r="J5852">
        <v>37968.6</v>
      </c>
      <c r="K5852" t="s">
        <v>50</v>
      </c>
      <c r="L5852" s="3" t="s">
        <v>4877</v>
      </c>
      <c r="M5852" s="2">
        <v>46311</v>
      </c>
      <c r="N5852" s="3" t="s">
        <v>4876</v>
      </c>
    </row>
    <row r="5853" spans="1:14" x14ac:dyDescent="0.25">
      <c r="A5853">
        <v>2026</v>
      </c>
      <c r="B5853" s="2">
        <v>46266</v>
      </c>
      <c r="C5853" s="2">
        <v>46295</v>
      </c>
      <c r="D5853" t="s">
        <v>43</v>
      </c>
      <c r="E5853" t="s">
        <v>66</v>
      </c>
      <c r="F5853" t="s">
        <v>204</v>
      </c>
      <c r="G5853" t="s">
        <v>2637</v>
      </c>
      <c r="H5853" t="s">
        <v>249</v>
      </c>
      <c r="I5853" t="s">
        <v>47</v>
      </c>
      <c r="J5853">
        <v>39256</v>
      </c>
      <c r="K5853" t="s">
        <v>50</v>
      </c>
      <c r="L5853" s="3" t="s">
        <v>4877</v>
      </c>
      <c r="M5853" s="2">
        <v>46311</v>
      </c>
      <c r="N5853" s="3" t="s">
        <v>4876</v>
      </c>
    </row>
    <row r="5854" spans="1:14" x14ac:dyDescent="0.25">
      <c r="A5854">
        <v>2026</v>
      </c>
      <c r="B5854" s="2">
        <v>46266</v>
      </c>
      <c r="C5854" s="2">
        <v>46295</v>
      </c>
      <c r="D5854" t="s">
        <v>44</v>
      </c>
      <c r="E5854" t="s">
        <v>59</v>
      </c>
      <c r="F5854" t="s">
        <v>176</v>
      </c>
      <c r="G5854" t="s">
        <v>3248</v>
      </c>
      <c r="H5854" t="s">
        <v>3249</v>
      </c>
      <c r="I5854" t="s">
        <v>48</v>
      </c>
      <c r="J5854">
        <v>31718.76</v>
      </c>
      <c r="K5854" t="s">
        <v>50</v>
      </c>
      <c r="L5854" s="3" t="s">
        <v>4877</v>
      </c>
      <c r="M5854" s="2">
        <v>46311</v>
      </c>
      <c r="N5854" s="3" t="s">
        <v>4876</v>
      </c>
    </row>
    <row r="5855" spans="1:14" x14ac:dyDescent="0.25">
      <c r="A5855">
        <v>2026</v>
      </c>
      <c r="B5855" s="2">
        <v>46266</v>
      </c>
      <c r="C5855" s="2">
        <v>46295</v>
      </c>
      <c r="D5855" t="s">
        <v>43</v>
      </c>
      <c r="E5855" t="s">
        <v>66</v>
      </c>
      <c r="F5855" t="s">
        <v>479</v>
      </c>
      <c r="G5855" t="s">
        <v>195</v>
      </c>
      <c r="H5855" t="s">
        <v>1796</v>
      </c>
      <c r="I5855" t="s">
        <v>48</v>
      </c>
      <c r="J5855">
        <v>30268.85</v>
      </c>
      <c r="K5855" t="s">
        <v>50</v>
      </c>
      <c r="L5855" s="3" t="s">
        <v>4877</v>
      </c>
      <c r="M5855" s="2">
        <v>46311</v>
      </c>
      <c r="N5855" s="3" t="s">
        <v>4876</v>
      </c>
    </row>
    <row r="5856" spans="1:14" x14ac:dyDescent="0.25">
      <c r="A5856">
        <v>2026</v>
      </c>
      <c r="B5856" s="2">
        <v>46266</v>
      </c>
      <c r="C5856" s="2">
        <v>46295</v>
      </c>
      <c r="D5856" t="s">
        <v>43</v>
      </c>
      <c r="E5856" t="s">
        <v>66</v>
      </c>
      <c r="F5856" t="s">
        <v>927</v>
      </c>
      <c r="G5856" t="s">
        <v>2345</v>
      </c>
      <c r="H5856" t="s">
        <v>381</v>
      </c>
      <c r="I5856" t="s">
        <v>47</v>
      </c>
      <c r="J5856">
        <v>23500.75</v>
      </c>
      <c r="K5856" t="s">
        <v>50</v>
      </c>
      <c r="L5856" s="3" t="s">
        <v>4877</v>
      </c>
      <c r="M5856" s="2">
        <v>46311</v>
      </c>
      <c r="N5856" s="3" t="s">
        <v>4876</v>
      </c>
    </row>
    <row r="5857" spans="1:14" x14ac:dyDescent="0.25">
      <c r="A5857">
        <v>2026</v>
      </c>
      <c r="B5857" s="2">
        <v>46266</v>
      </c>
      <c r="C5857" s="2">
        <v>46295</v>
      </c>
      <c r="D5857" t="s">
        <v>43</v>
      </c>
      <c r="E5857" t="s">
        <v>66</v>
      </c>
      <c r="F5857" t="s">
        <v>872</v>
      </c>
      <c r="G5857" t="s">
        <v>218</v>
      </c>
      <c r="H5857" t="s">
        <v>164</v>
      </c>
      <c r="I5857" t="s">
        <v>48</v>
      </c>
      <c r="J5857">
        <v>34903.94</v>
      </c>
      <c r="K5857" t="s">
        <v>50</v>
      </c>
      <c r="L5857" s="3" t="s">
        <v>4877</v>
      </c>
      <c r="M5857" s="2">
        <v>46311</v>
      </c>
      <c r="N5857" s="3" t="s">
        <v>4876</v>
      </c>
    </row>
    <row r="5858" spans="1:14" x14ac:dyDescent="0.25">
      <c r="A5858">
        <v>2026</v>
      </c>
      <c r="B5858" s="2">
        <v>46266</v>
      </c>
      <c r="C5858" s="2">
        <v>46295</v>
      </c>
      <c r="D5858" t="s">
        <v>43</v>
      </c>
      <c r="E5858" t="s">
        <v>66</v>
      </c>
      <c r="F5858" t="s">
        <v>410</v>
      </c>
      <c r="G5858" t="s">
        <v>218</v>
      </c>
      <c r="H5858" t="s">
        <v>272</v>
      </c>
      <c r="I5858" t="s">
        <v>47</v>
      </c>
      <c r="J5858">
        <v>28101</v>
      </c>
      <c r="K5858" t="s">
        <v>50</v>
      </c>
      <c r="L5858" s="3" t="s">
        <v>4877</v>
      </c>
      <c r="M5858" s="2">
        <v>46311</v>
      </c>
      <c r="N5858" s="3" t="s">
        <v>4876</v>
      </c>
    </row>
    <row r="5859" spans="1:14" x14ac:dyDescent="0.25">
      <c r="A5859">
        <v>2026</v>
      </c>
      <c r="B5859" s="2">
        <v>46266</v>
      </c>
      <c r="C5859" s="2">
        <v>46295</v>
      </c>
      <c r="D5859" t="s">
        <v>43</v>
      </c>
      <c r="E5859" t="s">
        <v>66</v>
      </c>
      <c r="F5859" t="s">
        <v>892</v>
      </c>
      <c r="G5859" t="s">
        <v>218</v>
      </c>
      <c r="H5859" t="s">
        <v>420</v>
      </c>
      <c r="I5859" t="s">
        <v>48</v>
      </c>
      <c r="J5859">
        <v>30282.71</v>
      </c>
      <c r="K5859" t="s">
        <v>50</v>
      </c>
      <c r="L5859" s="3" t="s">
        <v>4877</v>
      </c>
      <c r="M5859" s="2">
        <v>46311</v>
      </c>
      <c r="N5859" s="3" t="s">
        <v>4876</v>
      </c>
    </row>
    <row r="5860" spans="1:14" x14ac:dyDescent="0.25">
      <c r="A5860">
        <v>2026</v>
      </c>
      <c r="B5860" s="2">
        <v>46266</v>
      </c>
      <c r="C5860" s="2">
        <v>46295</v>
      </c>
      <c r="D5860" t="s">
        <v>43</v>
      </c>
      <c r="E5860" t="s">
        <v>66</v>
      </c>
      <c r="F5860" t="s">
        <v>697</v>
      </c>
      <c r="G5860" t="s">
        <v>218</v>
      </c>
      <c r="H5860" t="s">
        <v>444</v>
      </c>
      <c r="I5860" t="s">
        <v>47</v>
      </c>
      <c r="J5860">
        <v>32441.43</v>
      </c>
      <c r="K5860" t="s">
        <v>50</v>
      </c>
      <c r="L5860" s="3" t="s">
        <v>4877</v>
      </c>
      <c r="M5860" s="2">
        <v>46311</v>
      </c>
      <c r="N5860" s="3" t="s">
        <v>4876</v>
      </c>
    </row>
    <row r="5861" spans="1:14" x14ac:dyDescent="0.25">
      <c r="A5861">
        <v>2026</v>
      </c>
      <c r="B5861" s="2">
        <v>46266</v>
      </c>
      <c r="C5861" s="2">
        <v>46295</v>
      </c>
      <c r="D5861" t="s">
        <v>44</v>
      </c>
      <c r="E5861" t="s">
        <v>59</v>
      </c>
      <c r="F5861" t="s">
        <v>3250</v>
      </c>
      <c r="G5861" t="s">
        <v>218</v>
      </c>
      <c r="H5861" t="s">
        <v>444</v>
      </c>
      <c r="I5861" t="s">
        <v>47</v>
      </c>
      <c r="J5861">
        <v>4970.8500000000004</v>
      </c>
      <c r="K5861" t="s">
        <v>54</v>
      </c>
      <c r="L5861" s="3" t="s">
        <v>4877</v>
      </c>
      <c r="M5861" s="2">
        <v>46311</v>
      </c>
      <c r="N5861" s="3" t="s">
        <v>4876</v>
      </c>
    </row>
    <row r="5862" spans="1:14" x14ac:dyDescent="0.25">
      <c r="A5862">
        <v>2026</v>
      </c>
      <c r="B5862" s="2">
        <v>46266</v>
      </c>
      <c r="C5862" s="2">
        <v>46295</v>
      </c>
      <c r="D5862" t="s">
        <v>44</v>
      </c>
      <c r="E5862" t="s">
        <v>59</v>
      </c>
      <c r="F5862" t="s">
        <v>3250</v>
      </c>
      <c r="G5862" t="s">
        <v>218</v>
      </c>
      <c r="H5862" t="s">
        <v>444</v>
      </c>
      <c r="I5862" t="s">
        <v>47</v>
      </c>
      <c r="J5862">
        <v>13208.8</v>
      </c>
      <c r="K5862" t="s">
        <v>50</v>
      </c>
      <c r="L5862" s="3" t="s">
        <v>4877</v>
      </c>
      <c r="M5862" s="2">
        <v>46311</v>
      </c>
      <c r="N5862" s="3" t="s">
        <v>4876</v>
      </c>
    </row>
    <row r="5863" spans="1:14" x14ac:dyDescent="0.25">
      <c r="A5863">
        <v>2026</v>
      </c>
      <c r="B5863" s="2">
        <v>46266</v>
      </c>
      <c r="C5863" s="2">
        <v>46295</v>
      </c>
      <c r="D5863" t="s">
        <v>43</v>
      </c>
      <c r="E5863" t="s">
        <v>66</v>
      </c>
      <c r="F5863" t="s">
        <v>382</v>
      </c>
      <c r="G5863" t="s">
        <v>218</v>
      </c>
      <c r="H5863" t="s">
        <v>168</v>
      </c>
      <c r="I5863" t="s">
        <v>48</v>
      </c>
      <c r="J5863">
        <v>40140.160000000003</v>
      </c>
      <c r="K5863" t="s">
        <v>50</v>
      </c>
      <c r="L5863" s="3" t="s">
        <v>4877</v>
      </c>
      <c r="M5863" s="2">
        <v>46311</v>
      </c>
      <c r="N5863" s="3" t="s">
        <v>4876</v>
      </c>
    </row>
    <row r="5864" spans="1:14" x14ac:dyDescent="0.25">
      <c r="A5864">
        <v>2026</v>
      </c>
      <c r="B5864" s="2">
        <v>46266</v>
      </c>
      <c r="C5864" s="2">
        <v>46295</v>
      </c>
      <c r="D5864" t="s">
        <v>43</v>
      </c>
      <c r="E5864" t="s">
        <v>66</v>
      </c>
      <c r="F5864" t="s">
        <v>3251</v>
      </c>
      <c r="G5864" t="s">
        <v>218</v>
      </c>
      <c r="H5864" t="s">
        <v>168</v>
      </c>
      <c r="I5864" t="s">
        <v>47</v>
      </c>
      <c r="J5864">
        <v>27560.07</v>
      </c>
      <c r="K5864" t="s">
        <v>50</v>
      </c>
      <c r="L5864" s="3" t="s">
        <v>4877</v>
      </c>
      <c r="M5864" s="2">
        <v>46311</v>
      </c>
      <c r="N5864" s="3" t="s">
        <v>4876</v>
      </c>
    </row>
    <row r="5865" spans="1:14" x14ac:dyDescent="0.25">
      <c r="A5865">
        <v>2026</v>
      </c>
      <c r="B5865" s="2">
        <v>46266</v>
      </c>
      <c r="C5865" s="2">
        <v>46295</v>
      </c>
      <c r="D5865" t="s">
        <v>44</v>
      </c>
      <c r="E5865" t="s">
        <v>86</v>
      </c>
      <c r="F5865" t="s">
        <v>132</v>
      </c>
      <c r="G5865" t="s">
        <v>218</v>
      </c>
      <c r="H5865" t="s">
        <v>685</v>
      </c>
      <c r="I5865" t="s">
        <v>48</v>
      </c>
      <c r="J5865">
        <v>4928.49</v>
      </c>
      <c r="K5865" t="s">
        <v>50</v>
      </c>
      <c r="L5865" s="3" t="s">
        <v>4877</v>
      </c>
      <c r="M5865" s="2">
        <v>46311</v>
      </c>
      <c r="N5865" s="3" t="s">
        <v>4876</v>
      </c>
    </row>
    <row r="5866" spans="1:14" x14ac:dyDescent="0.25">
      <c r="A5866">
        <v>2026</v>
      </c>
      <c r="B5866" s="2">
        <v>46266</v>
      </c>
      <c r="C5866" s="2">
        <v>46295</v>
      </c>
      <c r="D5866" t="s">
        <v>43</v>
      </c>
      <c r="E5866" t="s">
        <v>66</v>
      </c>
      <c r="F5866" t="s">
        <v>355</v>
      </c>
      <c r="G5866" t="s">
        <v>218</v>
      </c>
      <c r="H5866" t="s">
        <v>678</v>
      </c>
      <c r="I5866" t="s">
        <v>48</v>
      </c>
      <c r="J5866">
        <v>32441.43</v>
      </c>
      <c r="K5866" t="s">
        <v>50</v>
      </c>
      <c r="L5866" s="3" t="s">
        <v>4877</v>
      </c>
      <c r="M5866" s="2">
        <v>46311</v>
      </c>
      <c r="N5866" s="3" t="s">
        <v>4876</v>
      </c>
    </row>
    <row r="5867" spans="1:14" x14ac:dyDescent="0.25">
      <c r="A5867">
        <v>2026</v>
      </c>
      <c r="B5867" s="2">
        <v>46266</v>
      </c>
      <c r="C5867" s="2">
        <v>46295</v>
      </c>
      <c r="D5867" t="s">
        <v>43</v>
      </c>
      <c r="E5867" t="s">
        <v>66</v>
      </c>
      <c r="F5867" t="s">
        <v>1702</v>
      </c>
      <c r="G5867" t="s">
        <v>218</v>
      </c>
      <c r="H5867" t="s">
        <v>900</v>
      </c>
      <c r="I5867" t="s">
        <v>47</v>
      </c>
      <c r="J5867">
        <v>18563.09</v>
      </c>
      <c r="K5867" t="s">
        <v>50</v>
      </c>
      <c r="L5867" s="3" t="s">
        <v>4877</v>
      </c>
      <c r="M5867" s="2">
        <v>46311</v>
      </c>
      <c r="N5867" s="3" t="s">
        <v>4876</v>
      </c>
    </row>
    <row r="5868" spans="1:14" x14ac:dyDescent="0.25">
      <c r="A5868">
        <v>2026</v>
      </c>
      <c r="B5868" s="2">
        <v>46266</v>
      </c>
      <c r="C5868" s="2">
        <v>46295</v>
      </c>
      <c r="D5868" t="s">
        <v>43</v>
      </c>
      <c r="E5868" t="s">
        <v>66</v>
      </c>
      <c r="F5868" t="s">
        <v>1492</v>
      </c>
      <c r="G5868" t="s">
        <v>218</v>
      </c>
      <c r="H5868" t="s">
        <v>208</v>
      </c>
      <c r="I5868" t="s">
        <v>47</v>
      </c>
      <c r="J5868">
        <v>27560.07</v>
      </c>
      <c r="K5868" t="s">
        <v>50</v>
      </c>
      <c r="L5868" s="3" t="s">
        <v>4877</v>
      </c>
      <c r="M5868" s="2">
        <v>46311</v>
      </c>
      <c r="N5868" s="3" t="s">
        <v>4876</v>
      </c>
    </row>
    <row r="5869" spans="1:14" x14ac:dyDescent="0.25">
      <c r="A5869">
        <v>2026</v>
      </c>
      <c r="B5869" s="2">
        <v>46266</v>
      </c>
      <c r="C5869" s="2">
        <v>46295</v>
      </c>
      <c r="D5869" t="s">
        <v>43</v>
      </c>
      <c r="E5869" t="s">
        <v>66</v>
      </c>
      <c r="F5869" t="s">
        <v>386</v>
      </c>
      <c r="G5869" t="s">
        <v>218</v>
      </c>
      <c r="H5869" t="s">
        <v>518</v>
      </c>
      <c r="I5869" t="s">
        <v>48</v>
      </c>
      <c r="J5869">
        <v>31039.8</v>
      </c>
      <c r="K5869" t="s">
        <v>50</v>
      </c>
      <c r="L5869" s="3" t="s">
        <v>4877</v>
      </c>
      <c r="M5869" s="2">
        <v>46311</v>
      </c>
      <c r="N5869" s="3" t="s">
        <v>4876</v>
      </c>
    </row>
    <row r="5870" spans="1:14" x14ac:dyDescent="0.25">
      <c r="A5870">
        <v>2026</v>
      </c>
      <c r="B5870" s="2">
        <v>46266</v>
      </c>
      <c r="C5870" s="2">
        <v>46295</v>
      </c>
      <c r="D5870" t="s">
        <v>43</v>
      </c>
      <c r="E5870" t="s">
        <v>66</v>
      </c>
      <c r="F5870" t="s">
        <v>1526</v>
      </c>
      <c r="G5870" t="s">
        <v>218</v>
      </c>
      <c r="H5870" t="s">
        <v>518</v>
      </c>
      <c r="I5870" t="s">
        <v>47</v>
      </c>
      <c r="J5870">
        <v>31665.32</v>
      </c>
      <c r="K5870" t="s">
        <v>50</v>
      </c>
      <c r="L5870" s="3" t="s">
        <v>4877</v>
      </c>
      <c r="M5870" s="2">
        <v>46311</v>
      </c>
      <c r="N5870" s="3" t="s">
        <v>4876</v>
      </c>
    </row>
    <row r="5871" spans="1:14" x14ac:dyDescent="0.25">
      <c r="A5871">
        <v>2026</v>
      </c>
      <c r="B5871" s="2">
        <v>46266</v>
      </c>
      <c r="C5871" s="2">
        <v>46295</v>
      </c>
      <c r="D5871" t="s">
        <v>44</v>
      </c>
      <c r="E5871" t="s">
        <v>59</v>
      </c>
      <c r="F5871" t="s">
        <v>205</v>
      </c>
      <c r="G5871" t="s">
        <v>218</v>
      </c>
      <c r="H5871" t="s">
        <v>91</v>
      </c>
      <c r="I5871" t="s">
        <v>48</v>
      </c>
      <c r="J5871">
        <v>19012.14</v>
      </c>
      <c r="K5871" t="s">
        <v>50</v>
      </c>
      <c r="L5871" s="3" t="s">
        <v>4877</v>
      </c>
      <c r="M5871" s="2">
        <v>46311</v>
      </c>
      <c r="N5871" s="3" t="s">
        <v>4876</v>
      </c>
    </row>
    <row r="5872" spans="1:14" x14ac:dyDescent="0.25">
      <c r="A5872">
        <v>2026</v>
      </c>
      <c r="B5872" s="2">
        <v>46266</v>
      </c>
      <c r="C5872" s="2">
        <v>46295</v>
      </c>
      <c r="D5872" t="s">
        <v>43</v>
      </c>
      <c r="E5872" t="s">
        <v>66</v>
      </c>
      <c r="F5872" t="s">
        <v>533</v>
      </c>
      <c r="G5872" t="s">
        <v>218</v>
      </c>
      <c r="H5872" t="s">
        <v>826</v>
      </c>
      <c r="I5872" t="s">
        <v>48</v>
      </c>
      <c r="J5872">
        <v>48134.82</v>
      </c>
      <c r="K5872" t="s">
        <v>50</v>
      </c>
      <c r="L5872" s="3" t="s">
        <v>4877</v>
      </c>
      <c r="M5872" s="2">
        <v>46311</v>
      </c>
      <c r="N5872" s="3" t="s">
        <v>4876</v>
      </c>
    </row>
    <row r="5873" spans="1:14" x14ac:dyDescent="0.25">
      <c r="A5873">
        <v>2026</v>
      </c>
      <c r="B5873" s="2">
        <v>46266</v>
      </c>
      <c r="C5873" s="2">
        <v>46295</v>
      </c>
      <c r="D5873" t="s">
        <v>43</v>
      </c>
      <c r="E5873" t="s">
        <v>66</v>
      </c>
      <c r="F5873" t="s">
        <v>533</v>
      </c>
      <c r="G5873" t="s">
        <v>218</v>
      </c>
      <c r="H5873" t="s">
        <v>826</v>
      </c>
      <c r="I5873" t="s">
        <v>48</v>
      </c>
      <c r="J5873">
        <v>17522.400000000001</v>
      </c>
      <c r="K5873" t="s">
        <v>54</v>
      </c>
      <c r="L5873" s="3" t="s">
        <v>4877</v>
      </c>
      <c r="M5873" s="2">
        <v>46311</v>
      </c>
      <c r="N5873" s="3" t="s">
        <v>4876</v>
      </c>
    </row>
    <row r="5874" spans="1:14" x14ac:dyDescent="0.25">
      <c r="A5874">
        <v>2026</v>
      </c>
      <c r="B5874" s="2">
        <v>46266</v>
      </c>
      <c r="C5874" s="2">
        <v>46295</v>
      </c>
      <c r="D5874" t="s">
        <v>43</v>
      </c>
      <c r="E5874" t="s">
        <v>66</v>
      </c>
      <c r="F5874" t="s">
        <v>195</v>
      </c>
      <c r="G5874" t="s">
        <v>218</v>
      </c>
      <c r="H5874" t="s">
        <v>848</v>
      </c>
      <c r="I5874" t="s">
        <v>47</v>
      </c>
      <c r="J5874">
        <v>27560.07</v>
      </c>
      <c r="K5874" t="s">
        <v>50</v>
      </c>
      <c r="L5874" s="3" t="s">
        <v>4877</v>
      </c>
      <c r="M5874" s="2">
        <v>46311</v>
      </c>
      <c r="N5874" s="3" t="s">
        <v>4876</v>
      </c>
    </row>
    <row r="5875" spans="1:14" x14ac:dyDescent="0.25">
      <c r="A5875">
        <v>2026</v>
      </c>
      <c r="B5875" s="2">
        <v>46266</v>
      </c>
      <c r="C5875" s="2">
        <v>46295</v>
      </c>
      <c r="D5875" t="s">
        <v>44</v>
      </c>
      <c r="E5875" t="s">
        <v>59</v>
      </c>
      <c r="F5875" t="s">
        <v>274</v>
      </c>
      <c r="G5875" t="s">
        <v>218</v>
      </c>
      <c r="H5875" t="s">
        <v>827</v>
      </c>
      <c r="I5875" t="s">
        <v>47</v>
      </c>
      <c r="J5875">
        <v>30374.880000000001</v>
      </c>
      <c r="K5875" t="s">
        <v>50</v>
      </c>
      <c r="L5875" s="3" t="s">
        <v>4877</v>
      </c>
      <c r="M5875" s="2">
        <v>46311</v>
      </c>
      <c r="N5875" s="3" t="s">
        <v>4876</v>
      </c>
    </row>
    <row r="5876" spans="1:14" x14ac:dyDescent="0.25">
      <c r="A5876">
        <v>2026</v>
      </c>
      <c r="B5876" s="2">
        <v>46266</v>
      </c>
      <c r="C5876" s="2">
        <v>46295</v>
      </c>
      <c r="D5876" t="s">
        <v>44</v>
      </c>
      <c r="E5876" t="s">
        <v>279</v>
      </c>
      <c r="F5876" t="s">
        <v>152</v>
      </c>
      <c r="G5876" t="s">
        <v>218</v>
      </c>
      <c r="H5876" t="s">
        <v>956</v>
      </c>
      <c r="I5876" t="s">
        <v>47</v>
      </c>
      <c r="J5876">
        <v>14025.74</v>
      </c>
      <c r="K5876" t="s">
        <v>50</v>
      </c>
      <c r="L5876" s="3" t="s">
        <v>4877</v>
      </c>
      <c r="M5876" s="2">
        <v>46311</v>
      </c>
      <c r="N5876" s="3" t="s">
        <v>4876</v>
      </c>
    </row>
    <row r="5877" spans="1:14" x14ac:dyDescent="0.25">
      <c r="A5877">
        <v>2026</v>
      </c>
      <c r="B5877" s="2">
        <v>46266</v>
      </c>
      <c r="C5877" s="2">
        <v>46295</v>
      </c>
      <c r="D5877" t="s">
        <v>43</v>
      </c>
      <c r="E5877" t="s">
        <v>66</v>
      </c>
      <c r="F5877" t="s">
        <v>107</v>
      </c>
      <c r="G5877" t="s">
        <v>218</v>
      </c>
      <c r="H5877" t="s">
        <v>1005</v>
      </c>
      <c r="I5877" t="s">
        <v>47</v>
      </c>
      <c r="J5877">
        <v>40752.769999999997</v>
      </c>
      <c r="K5877" t="s">
        <v>50</v>
      </c>
      <c r="L5877" s="3" t="s">
        <v>4877</v>
      </c>
      <c r="M5877" s="2">
        <v>46311</v>
      </c>
      <c r="N5877" s="3" t="s">
        <v>4876</v>
      </c>
    </row>
    <row r="5878" spans="1:14" x14ac:dyDescent="0.25">
      <c r="A5878">
        <v>2026</v>
      </c>
      <c r="B5878" s="2">
        <v>46266</v>
      </c>
      <c r="C5878" s="2">
        <v>46295</v>
      </c>
      <c r="D5878" t="s">
        <v>44</v>
      </c>
      <c r="E5878" t="s">
        <v>59</v>
      </c>
      <c r="F5878" t="s">
        <v>3252</v>
      </c>
      <c r="G5878" t="s">
        <v>218</v>
      </c>
      <c r="H5878" t="s">
        <v>478</v>
      </c>
      <c r="I5878" t="s">
        <v>47</v>
      </c>
      <c r="J5878">
        <v>32273.31</v>
      </c>
      <c r="K5878" t="s">
        <v>50</v>
      </c>
      <c r="L5878" s="3" t="s">
        <v>4877</v>
      </c>
      <c r="M5878" s="2">
        <v>46311</v>
      </c>
      <c r="N5878" s="3" t="s">
        <v>4876</v>
      </c>
    </row>
    <row r="5879" spans="1:14" x14ac:dyDescent="0.25">
      <c r="A5879">
        <v>2026</v>
      </c>
      <c r="B5879" s="2">
        <v>46266</v>
      </c>
      <c r="C5879" s="2">
        <v>46295</v>
      </c>
      <c r="D5879" t="s">
        <v>44</v>
      </c>
      <c r="E5879" t="s">
        <v>55</v>
      </c>
      <c r="F5879" t="s">
        <v>721</v>
      </c>
      <c r="G5879" t="s">
        <v>218</v>
      </c>
      <c r="H5879" t="s">
        <v>1054</v>
      </c>
      <c r="I5879" t="s">
        <v>48</v>
      </c>
      <c r="J5879">
        <v>47934.44</v>
      </c>
      <c r="K5879" t="s">
        <v>50</v>
      </c>
      <c r="L5879" s="3" t="s">
        <v>4877</v>
      </c>
      <c r="M5879" s="2">
        <v>46311</v>
      </c>
      <c r="N5879" s="3" t="s">
        <v>4876</v>
      </c>
    </row>
    <row r="5880" spans="1:14" x14ac:dyDescent="0.25">
      <c r="A5880">
        <v>2026</v>
      </c>
      <c r="B5880" s="2">
        <v>46266</v>
      </c>
      <c r="C5880" s="2">
        <v>46295</v>
      </c>
      <c r="D5880" t="s">
        <v>43</v>
      </c>
      <c r="E5880" t="s">
        <v>66</v>
      </c>
      <c r="F5880" t="s">
        <v>1277</v>
      </c>
      <c r="G5880" t="s">
        <v>218</v>
      </c>
      <c r="H5880" t="s">
        <v>3253</v>
      </c>
      <c r="I5880" t="s">
        <v>47</v>
      </c>
      <c r="J5880">
        <v>44561.96</v>
      </c>
      <c r="K5880" t="s">
        <v>50</v>
      </c>
      <c r="L5880" s="3" t="s">
        <v>4877</v>
      </c>
      <c r="M5880" s="2">
        <v>46311</v>
      </c>
      <c r="N5880" s="3" t="s">
        <v>4876</v>
      </c>
    </row>
    <row r="5881" spans="1:14" x14ac:dyDescent="0.25">
      <c r="A5881">
        <v>2026</v>
      </c>
      <c r="B5881" s="2">
        <v>46266</v>
      </c>
      <c r="C5881" s="2">
        <v>46295</v>
      </c>
      <c r="D5881" t="s">
        <v>43</v>
      </c>
      <c r="E5881" t="s">
        <v>66</v>
      </c>
      <c r="F5881" t="s">
        <v>3254</v>
      </c>
      <c r="G5881" t="s">
        <v>218</v>
      </c>
      <c r="H5881" t="s">
        <v>3255</v>
      </c>
      <c r="I5881" t="s">
        <v>48</v>
      </c>
      <c r="J5881">
        <v>47934.44</v>
      </c>
      <c r="K5881" t="s">
        <v>50</v>
      </c>
      <c r="L5881" s="3" t="s">
        <v>4877</v>
      </c>
      <c r="M5881" s="2">
        <v>46311</v>
      </c>
      <c r="N5881" s="3" t="s">
        <v>4876</v>
      </c>
    </row>
    <row r="5882" spans="1:14" x14ac:dyDescent="0.25">
      <c r="A5882">
        <v>2026</v>
      </c>
      <c r="B5882" s="2">
        <v>46266</v>
      </c>
      <c r="C5882" s="2">
        <v>46295</v>
      </c>
      <c r="D5882" t="s">
        <v>44</v>
      </c>
      <c r="E5882" t="s">
        <v>764</v>
      </c>
      <c r="F5882" t="s">
        <v>3256</v>
      </c>
      <c r="G5882" t="s">
        <v>218</v>
      </c>
      <c r="H5882" t="s">
        <v>2674</v>
      </c>
      <c r="I5882" t="s">
        <v>48</v>
      </c>
      <c r="J5882">
        <v>9467.3799999999992</v>
      </c>
      <c r="K5882" t="s">
        <v>50</v>
      </c>
      <c r="L5882" s="3" t="s">
        <v>4877</v>
      </c>
      <c r="M5882" s="2">
        <v>46311</v>
      </c>
      <c r="N5882" s="3" t="s">
        <v>4876</v>
      </c>
    </row>
    <row r="5883" spans="1:14" x14ac:dyDescent="0.25">
      <c r="A5883">
        <v>2026</v>
      </c>
      <c r="B5883" s="2">
        <v>46266</v>
      </c>
      <c r="C5883" s="2">
        <v>46295</v>
      </c>
      <c r="D5883" t="s">
        <v>43</v>
      </c>
      <c r="E5883" t="s">
        <v>66</v>
      </c>
      <c r="F5883" t="s">
        <v>532</v>
      </c>
      <c r="G5883" t="s">
        <v>218</v>
      </c>
      <c r="H5883" t="s">
        <v>177</v>
      </c>
      <c r="I5883" t="s">
        <v>48</v>
      </c>
      <c r="J5883">
        <v>30220.19</v>
      </c>
      <c r="K5883" t="s">
        <v>50</v>
      </c>
      <c r="L5883" s="3" t="s">
        <v>4877</v>
      </c>
      <c r="M5883" s="2">
        <v>46311</v>
      </c>
      <c r="N5883" s="3" t="s">
        <v>4876</v>
      </c>
    </row>
    <row r="5884" spans="1:14" x14ac:dyDescent="0.25">
      <c r="A5884">
        <v>2026</v>
      </c>
      <c r="B5884" s="2">
        <v>46266</v>
      </c>
      <c r="C5884" s="2">
        <v>46295</v>
      </c>
      <c r="D5884" t="s">
        <v>43</v>
      </c>
      <c r="E5884" t="s">
        <v>66</v>
      </c>
      <c r="F5884" t="s">
        <v>3257</v>
      </c>
      <c r="G5884" t="s">
        <v>218</v>
      </c>
      <c r="H5884" t="s">
        <v>1683</v>
      </c>
      <c r="I5884" t="s">
        <v>48</v>
      </c>
      <c r="J5884">
        <v>45198.2</v>
      </c>
      <c r="K5884" t="s">
        <v>50</v>
      </c>
      <c r="L5884" s="3" t="s">
        <v>4877</v>
      </c>
      <c r="M5884" s="2">
        <v>46311</v>
      </c>
      <c r="N5884" s="3" t="s">
        <v>4876</v>
      </c>
    </row>
    <row r="5885" spans="1:14" x14ac:dyDescent="0.25">
      <c r="A5885">
        <v>2026</v>
      </c>
      <c r="B5885" s="2">
        <v>46266</v>
      </c>
      <c r="C5885" s="2">
        <v>46295</v>
      </c>
      <c r="D5885" t="s">
        <v>43</v>
      </c>
      <c r="E5885" t="s">
        <v>66</v>
      </c>
      <c r="F5885" t="s">
        <v>3257</v>
      </c>
      <c r="G5885" t="s">
        <v>218</v>
      </c>
      <c r="H5885" t="s">
        <v>1683</v>
      </c>
      <c r="I5885" t="s">
        <v>48</v>
      </c>
      <c r="J5885">
        <v>16428.400000000001</v>
      </c>
      <c r="K5885" t="s">
        <v>54</v>
      </c>
      <c r="L5885" s="3" t="s">
        <v>4877</v>
      </c>
      <c r="M5885" s="2">
        <v>46311</v>
      </c>
      <c r="N5885" s="3" t="s">
        <v>4876</v>
      </c>
    </row>
    <row r="5886" spans="1:14" x14ac:dyDescent="0.25">
      <c r="A5886">
        <v>2026</v>
      </c>
      <c r="B5886" s="2">
        <v>46266</v>
      </c>
      <c r="C5886" s="2">
        <v>46295</v>
      </c>
      <c r="D5886" t="s">
        <v>43</v>
      </c>
      <c r="E5886" t="s">
        <v>66</v>
      </c>
      <c r="F5886" t="s">
        <v>113</v>
      </c>
      <c r="G5886" t="s">
        <v>218</v>
      </c>
      <c r="H5886" t="s">
        <v>179</v>
      </c>
      <c r="I5886" t="s">
        <v>48</v>
      </c>
      <c r="J5886">
        <v>31039.8</v>
      </c>
      <c r="K5886" t="s">
        <v>50</v>
      </c>
      <c r="L5886" s="3" t="s">
        <v>4877</v>
      </c>
      <c r="M5886" s="2">
        <v>46311</v>
      </c>
      <c r="N5886" s="3" t="s">
        <v>4876</v>
      </c>
    </row>
    <row r="5887" spans="1:14" x14ac:dyDescent="0.25">
      <c r="A5887">
        <v>2026</v>
      </c>
      <c r="B5887" s="2">
        <v>46266</v>
      </c>
      <c r="C5887" s="2">
        <v>46295</v>
      </c>
      <c r="D5887" t="s">
        <v>43</v>
      </c>
      <c r="E5887" t="s">
        <v>66</v>
      </c>
      <c r="F5887" t="s">
        <v>782</v>
      </c>
      <c r="G5887" t="s">
        <v>218</v>
      </c>
      <c r="H5887" t="s">
        <v>1124</v>
      </c>
      <c r="I5887" t="s">
        <v>47</v>
      </c>
      <c r="J5887">
        <v>24017.77</v>
      </c>
      <c r="K5887" t="s">
        <v>50</v>
      </c>
      <c r="L5887" s="3" t="s">
        <v>4877</v>
      </c>
      <c r="M5887" s="2">
        <v>46311</v>
      </c>
      <c r="N5887" s="3" t="s">
        <v>4876</v>
      </c>
    </row>
    <row r="5888" spans="1:14" x14ac:dyDescent="0.25">
      <c r="A5888">
        <v>2026</v>
      </c>
      <c r="B5888" s="2">
        <v>46266</v>
      </c>
      <c r="C5888" s="2">
        <v>46295</v>
      </c>
      <c r="D5888" t="s">
        <v>43</v>
      </c>
      <c r="E5888" t="s">
        <v>66</v>
      </c>
      <c r="F5888" t="s">
        <v>1415</v>
      </c>
      <c r="G5888" t="s">
        <v>218</v>
      </c>
      <c r="H5888" t="s">
        <v>809</v>
      </c>
      <c r="I5888" t="s">
        <v>48</v>
      </c>
      <c r="J5888">
        <v>17632.04</v>
      </c>
      <c r="K5888" t="s">
        <v>50</v>
      </c>
      <c r="L5888" s="3" t="s">
        <v>4877</v>
      </c>
      <c r="M5888" s="2">
        <v>46311</v>
      </c>
      <c r="N5888" s="3" t="s">
        <v>4876</v>
      </c>
    </row>
    <row r="5889" spans="1:14" x14ac:dyDescent="0.25">
      <c r="A5889">
        <v>2026</v>
      </c>
      <c r="B5889" s="2">
        <v>46266</v>
      </c>
      <c r="C5889" s="2">
        <v>46295</v>
      </c>
      <c r="D5889" t="s">
        <v>43</v>
      </c>
      <c r="E5889" t="s">
        <v>66</v>
      </c>
      <c r="F5889" t="s">
        <v>1415</v>
      </c>
      <c r="G5889" t="s">
        <v>218</v>
      </c>
      <c r="H5889" t="s">
        <v>809</v>
      </c>
      <c r="I5889" t="s">
        <v>48</v>
      </c>
      <c r="J5889">
        <v>6635.44</v>
      </c>
      <c r="K5889" t="s">
        <v>54</v>
      </c>
      <c r="L5889" s="3" t="s">
        <v>4877</v>
      </c>
      <c r="M5889" s="2">
        <v>46311</v>
      </c>
      <c r="N5889" s="3" t="s">
        <v>4876</v>
      </c>
    </row>
    <row r="5890" spans="1:14" x14ac:dyDescent="0.25">
      <c r="A5890">
        <v>2026</v>
      </c>
      <c r="B5890" s="2">
        <v>46266</v>
      </c>
      <c r="C5890" s="2">
        <v>46295</v>
      </c>
      <c r="D5890" t="s">
        <v>44</v>
      </c>
      <c r="E5890" t="s">
        <v>96</v>
      </c>
      <c r="F5890" t="s">
        <v>3258</v>
      </c>
      <c r="G5890" t="s">
        <v>218</v>
      </c>
      <c r="H5890" t="s">
        <v>1186</v>
      </c>
      <c r="I5890" t="s">
        <v>47</v>
      </c>
      <c r="J5890">
        <v>36348.69</v>
      </c>
      <c r="K5890" t="s">
        <v>50</v>
      </c>
      <c r="L5890" s="3" t="s">
        <v>4877</v>
      </c>
      <c r="M5890" s="2">
        <v>46311</v>
      </c>
      <c r="N5890" s="3" t="s">
        <v>4876</v>
      </c>
    </row>
    <row r="5891" spans="1:14" x14ac:dyDescent="0.25">
      <c r="A5891">
        <v>2026</v>
      </c>
      <c r="B5891" s="2">
        <v>46266</v>
      </c>
      <c r="C5891" s="2">
        <v>46295</v>
      </c>
      <c r="D5891" t="s">
        <v>43</v>
      </c>
      <c r="E5891" t="s">
        <v>66</v>
      </c>
      <c r="F5891" t="s">
        <v>382</v>
      </c>
      <c r="G5891" t="s">
        <v>218</v>
      </c>
      <c r="H5891" t="s">
        <v>381</v>
      </c>
      <c r="I5891" t="s">
        <v>48</v>
      </c>
      <c r="J5891">
        <v>47934.44</v>
      </c>
      <c r="K5891" t="s">
        <v>50</v>
      </c>
      <c r="L5891" s="3" t="s">
        <v>4877</v>
      </c>
      <c r="M5891" s="2">
        <v>46311</v>
      </c>
      <c r="N5891" s="3" t="s">
        <v>4876</v>
      </c>
    </row>
    <row r="5892" spans="1:14" x14ac:dyDescent="0.25">
      <c r="A5892">
        <v>2026</v>
      </c>
      <c r="B5892" s="2">
        <v>46266</v>
      </c>
      <c r="C5892" s="2">
        <v>46295</v>
      </c>
      <c r="D5892" t="s">
        <v>43</v>
      </c>
      <c r="E5892" t="s">
        <v>66</v>
      </c>
      <c r="F5892" t="s">
        <v>137</v>
      </c>
      <c r="G5892" t="s">
        <v>218</v>
      </c>
      <c r="H5892" t="s">
        <v>381</v>
      </c>
      <c r="I5892" t="s">
        <v>48</v>
      </c>
      <c r="J5892">
        <v>67256.56</v>
      </c>
      <c r="K5892" t="s">
        <v>50</v>
      </c>
      <c r="L5892" s="3" t="s">
        <v>4877</v>
      </c>
      <c r="M5892" s="2">
        <v>46311</v>
      </c>
      <c r="N5892" s="3" t="s">
        <v>4876</v>
      </c>
    </row>
    <row r="5893" spans="1:14" x14ac:dyDescent="0.25">
      <c r="A5893">
        <v>2026</v>
      </c>
      <c r="B5893" s="2">
        <v>46266</v>
      </c>
      <c r="C5893" s="2">
        <v>46295</v>
      </c>
      <c r="D5893" t="s">
        <v>43</v>
      </c>
      <c r="E5893" t="s">
        <v>66</v>
      </c>
      <c r="F5893" t="s">
        <v>137</v>
      </c>
      <c r="G5893" t="s">
        <v>218</v>
      </c>
      <c r="H5893" t="s">
        <v>381</v>
      </c>
      <c r="I5893" t="s">
        <v>48</v>
      </c>
      <c r="J5893">
        <v>24269.119999999999</v>
      </c>
      <c r="K5893" t="s">
        <v>54</v>
      </c>
      <c r="L5893" s="3" t="s">
        <v>4877</v>
      </c>
      <c r="M5893" s="2">
        <v>46311</v>
      </c>
      <c r="N5893" s="3" t="s">
        <v>4876</v>
      </c>
    </row>
    <row r="5894" spans="1:14" x14ac:dyDescent="0.25">
      <c r="A5894">
        <v>2026</v>
      </c>
      <c r="B5894" s="2">
        <v>46266</v>
      </c>
      <c r="C5894" s="2">
        <v>46295</v>
      </c>
      <c r="D5894" t="s">
        <v>43</v>
      </c>
      <c r="E5894" t="s">
        <v>66</v>
      </c>
      <c r="F5894" t="s">
        <v>3259</v>
      </c>
      <c r="G5894" t="s">
        <v>218</v>
      </c>
      <c r="H5894" t="s">
        <v>1301</v>
      </c>
      <c r="I5894" t="s">
        <v>47</v>
      </c>
      <c r="J5894">
        <v>28101.360000000001</v>
      </c>
      <c r="K5894" t="s">
        <v>50</v>
      </c>
      <c r="L5894" s="3" t="s">
        <v>4877</v>
      </c>
      <c r="M5894" s="2">
        <v>46311</v>
      </c>
      <c r="N5894" s="3" t="s">
        <v>4876</v>
      </c>
    </row>
    <row r="5895" spans="1:14" x14ac:dyDescent="0.25">
      <c r="A5895">
        <v>2026</v>
      </c>
      <c r="B5895" s="2">
        <v>46266</v>
      </c>
      <c r="C5895" s="2">
        <v>46295</v>
      </c>
      <c r="D5895" t="s">
        <v>43</v>
      </c>
      <c r="E5895" t="s">
        <v>66</v>
      </c>
      <c r="F5895" t="s">
        <v>176</v>
      </c>
      <c r="G5895" t="s">
        <v>218</v>
      </c>
      <c r="H5895" t="s">
        <v>3260</v>
      </c>
      <c r="I5895" t="s">
        <v>48</v>
      </c>
      <c r="J5895">
        <v>27250.63</v>
      </c>
      <c r="K5895" t="s">
        <v>50</v>
      </c>
      <c r="L5895" s="3" t="s">
        <v>4877</v>
      </c>
      <c r="M5895" s="2">
        <v>46311</v>
      </c>
      <c r="N5895" s="3" t="s">
        <v>4876</v>
      </c>
    </row>
    <row r="5896" spans="1:14" x14ac:dyDescent="0.25">
      <c r="A5896">
        <v>2026</v>
      </c>
      <c r="B5896" s="2">
        <v>46266</v>
      </c>
      <c r="C5896" s="2">
        <v>46295</v>
      </c>
      <c r="D5896" t="s">
        <v>43</v>
      </c>
      <c r="E5896" t="s">
        <v>66</v>
      </c>
      <c r="F5896" t="s">
        <v>159</v>
      </c>
      <c r="G5896" t="s">
        <v>218</v>
      </c>
      <c r="H5896" t="s">
        <v>161</v>
      </c>
      <c r="I5896" t="s">
        <v>47</v>
      </c>
      <c r="J5896">
        <v>30574.1</v>
      </c>
      <c r="K5896" t="s">
        <v>50</v>
      </c>
      <c r="L5896" s="3" t="s">
        <v>4877</v>
      </c>
      <c r="M5896" s="2">
        <v>46311</v>
      </c>
      <c r="N5896" s="3" t="s">
        <v>4876</v>
      </c>
    </row>
    <row r="5897" spans="1:14" x14ac:dyDescent="0.25">
      <c r="A5897">
        <v>2026</v>
      </c>
      <c r="B5897" s="2">
        <v>46266</v>
      </c>
      <c r="C5897" s="2">
        <v>46295</v>
      </c>
      <c r="D5897" t="s">
        <v>44</v>
      </c>
      <c r="E5897" t="s">
        <v>59</v>
      </c>
      <c r="F5897" t="s">
        <v>717</v>
      </c>
      <c r="G5897" t="s">
        <v>218</v>
      </c>
      <c r="H5897" t="s">
        <v>161</v>
      </c>
      <c r="I5897" t="s">
        <v>47</v>
      </c>
      <c r="J5897">
        <v>45349.2</v>
      </c>
      <c r="K5897" t="s">
        <v>50</v>
      </c>
      <c r="L5897" s="3" t="s">
        <v>4877</v>
      </c>
      <c r="M5897" s="2">
        <v>46311</v>
      </c>
      <c r="N5897" s="3" t="s">
        <v>4876</v>
      </c>
    </row>
    <row r="5898" spans="1:14" x14ac:dyDescent="0.25">
      <c r="A5898">
        <v>2026</v>
      </c>
      <c r="B5898" s="2">
        <v>46266</v>
      </c>
      <c r="C5898" s="2">
        <v>46295</v>
      </c>
      <c r="D5898" t="s">
        <v>44</v>
      </c>
      <c r="E5898" t="s">
        <v>96</v>
      </c>
      <c r="F5898" t="s">
        <v>545</v>
      </c>
      <c r="G5898" t="s">
        <v>218</v>
      </c>
      <c r="H5898" t="s">
        <v>161</v>
      </c>
      <c r="I5898" t="s">
        <v>47</v>
      </c>
      <c r="J5898">
        <v>23376.240000000002</v>
      </c>
      <c r="K5898" t="s">
        <v>50</v>
      </c>
      <c r="L5898" s="3" t="s">
        <v>4877</v>
      </c>
      <c r="M5898" s="2">
        <v>46311</v>
      </c>
      <c r="N5898" s="3" t="s">
        <v>4876</v>
      </c>
    </row>
    <row r="5899" spans="1:14" x14ac:dyDescent="0.25">
      <c r="A5899">
        <v>2026</v>
      </c>
      <c r="B5899" s="2">
        <v>46266</v>
      </c>
      <c r="C5899" s="2">
        <v>46295</v>
      </c>
      <c r="D5899" t="s">
        <v>43</v>
      </c>
      <c r="E5899" t="s">
        <v>66</v>
      </c>
      <c r="F5899" t="s">
        <v>60</v>
      </c>
      <c r="G5899" t="s">
        <v>218</v>
      </c>
      <c r="H5899" t="s">
        <v>161</v>
      </c>
      <c r="I5899" t="s">
        <v>47</v>
      </c>
      <c r="J5899">
        <v>28101.360000000001</v>
      </c>
      <c r="K5899" t="s">
        <v>50</v>
      </c>
      <c r="L5899" s="3" t="s">
        <v>4877</v>
      </c>
      <c r="M5899" s="2">
        <v>46311</v>
      </c>
      <c r="N5899" s="3" t="s">
        <v>4876</v>
      </c>
    </row>
    <row r="5900" spans="1:14" x14ac:dyDescent="0.25">
      <c r="A5900">
        <v>2026</v>
      </c>
      <c r="B5900" s="2">
        <v>46266</v>
      </c>
      <c r="C5900" s="2">
        <v>46295</v>
      </c>
      <c r="D5900" t="s">
        <v>43</v>
      </c>
      <c r="E5900" t="s">
        <v>66</v>
      </c>
      <c r="F5900" t="s">
        <v>135</v>
      </c>
      <c r="G5900" t="s">
        <v>218</v>
      </c>
      <c r="H5900" t="s">
        <v>161</v>
      </c>
      <c r="I5900" t="s">
        <v>47</v>
      </c>
      <c r="J5900">
        <v>4173.8900000000003</v>
      </c>
      <c r="K5900" t="s">
        <v>54</v>
      </c>
      <c r="L5900" s="3" t="s">
        <v>4877</v>
      </c>
      <c r="M5900" s="2">
        <v>46311</v>
      </c>
      <c r="N5900" s="3" t="s">
        <v>4876</v>
      </c>
    </row>
    <row r="5901" spans="1:14" x14ac:dyDescent="0.25">
      <c r="A5901">
        <v>2026</v>
      </c>
      <c r="B5901" s="2">
        <v>46266</v>
      </c>
      <c r="C5901" s="2">
        <v>46295</v>
      </c>
      <c r="D5901" t="s">
        <v>43</v>
      </c>
      <c r="E5901" t="s">
        <v>66</v>
      </c>
      <c r="F5901" t="s">
        <v>135</v>
      </c>
      <c r="G5901" t="s">
        <v>218</v>
      </c>
      <c r="H5901" t="s">
        <v>161</v>
      </c>
      <c r="I5901" t="s">
        <v>47</v>
      </c>
      <c r="J5901">
        <v>15502.92</v>
      </c>
      <c r="K5901" t="s">
        <v>50</v>
      </c>
      <c r="L5901" s="3" t="s">
        <v>4877</v>
      </c>
      <c r="M5901" s="2">
        <v>46311</v>
      </c>
      <c r="N5901" s="3" t="s">
        <v>4876</v>
      </c>
    </row>
    <row r="5902" spans="1:14" x14ac:dyDescent="0.25">
      <c r="A5902">
        <v>2026</v>
      </c>
      <c r="B5902" s="2">
        <v>46266</v>
      </c>
      <c r="C5902" s="2">
        <v>46295</v>
      </c>
      <c r="D5902" t="s">
        <v>43</v>
      </c>
      <c r="E5902" t="s">
        <v>66</v>
      </c>
      <c r="F5902" t="s">
        <v>417</v>
      </c>
      <c r="G5902" t="s">
        <v>218</v>
      </c>
      <c r="H5902" t="s">
        <v>977</v>
      </c>
      <c r="I5902" t="s">
        <v>47</v>
      </c>
      <c r="J5902">
        <v>40140.160000000003</v>
      </c>
      <c r="K5902" t="s">
        <v>50</v>
      </c>
      <c r="L5902" s="3" t="s">
        <v>4877</v>
      </c>
      <c r="M5902" s="2">
        <v>46311</v>
      </c>
      <c r="N5902" s="3" t="s">
        <v>4876</v>
      </c>
    </row>
    <row r="5903" spans="1:14" x14ac:dyDescent="0.25">
      <c r="A5903">
        <v>2026</v>
      </c>
      <c r="B5903" s="2">
        <v>46266</v>
      </c>
      <c r="C5903" s="2">
        <v>46295</v>
      </c>
      <c r="D5903" t="s">
        <v>44</v>
      </c>
      <c r="E5903" t="s">
        <v>59</v>
      </c>
      <c r="F5903" t="s">
        <v>1333</v>
      </c>
      <c r="G5903" t="s">
        <v>218</v>
      </c>
      <c r="H5903" t="s">
        <v>977</v>
      </c>
      <c r="I5903" t="s">
        <v>47</v>
      </c>
      <c r="J5903">
        <v>21355.82</v>
      </c>
      <c r="K5903" t="s">
        <v>50</v>
      </c>
      <c r="L5903" s="3" t="s">
        <v>4877</v>
      </c>
      <c r="M5903" s="2">
        <v>46311</v>
      </c>
      <c r="N5903" s="3" t="s">
        <v>4876</v>
      </c>
    </row>
    <row r="5904" spans="1:14" x14ac:dyDescent="0.25">
      <c r="A5904">
        <v>2026</v>
      </c>
      <c r="B5904" s="2">
        <v>46266</v>
      </c>
      <c r="C5904" s="2">
        <v>46295</v>
      </c>
      <c r="D5904" t="s">
        <v>43</v>
      </c>
      <c r="E5904" t="s">
        <v>66</v>
      </c>
      <c r="F5904" t="s">
        <v>3261</v>
      </c>
      <c r="G5904" t="s">
        <v>218</v>
      </c>
      <c r="H5904" t="s">
        <v>2368</v>
      </c>
      <c r="I5904" t="s">
        <v>47</v>
      </c>
      <c r="J5904">
        <v>33944.879999999997</v>
      </c>
      <c r="K5904" t="s">
        <v>50</v>
      </c>
      <c r="L5904" s="3" t="s">
        <v>4877</v>
      </c>
      <c r="M5904" s="2">
        <v>46311</v>
      </c>
      <c r="N5904" s="3" t="s">
        <v>4876</v>
      </c>
    </row>
    <row r="5905" spans="1:14" x14ac:dyDescent="0.25">
      <c r="A5905">
        <v>2026</v>
      </c>
      <c r="B5905" s="2">
        <v>46266</v>
      </c>
      <c r="C5905" s="2">
        <v>46295</v>
      </c>
      <c r="D5905" t="s">
        <v>44</v>
      </c>
      <c r="E5905" t="s">
        <v>86</v>
      </c>
      <c r="F5905" t="s">
        <v>332</v>
      </c>
      <c r="G5905" t="s">
        <v>218</v>
      </c>
      <c r="H5905" t="s">
        <v>524</v>
      </c>
      <c r="I5905" t="s">
        <v>48</v>
      </c>
      <c r="J5905">
        <v>18650.419999999998</v>
      </c>
      <c r="K5905" t="s">
        <v>50</v>
      </c>
      <c r="L5905" s="3" t="s">
        <v>4877</v>
      </c>
      <c r="M5905" s="2">
        <v>46311</v>
      </c>
      <c r="N5905" s="3" t="s">
        <v>4876</v>
      </c>
    </row>
    <row r="5906" spans="1:14" x14ac:dyDescent="0.25">
      <c r="A5906">
        <v>2026</v>
      </c>
      <c r="B5906" s="2">
        <v>46266</v>
      </c>
      <c r="C5906" s="2">
        <v>46295</v>
      </c>
      <c r="D5906" t="s">
        <v>43</v>
      </c>
      <c r="E5906" t="s">
        <v>66</v>
      </c>
      <c r="F5906" t="s">
        <v>917</v>
      </c>
      <c r="G5906" t="s">
        <v>218</v>
      </c>
      <c r="H5906" t="s">
        <v>293</v>
      </c>
      <c r="I5906" t="s">
        <v>48</v>
      </c>
      <c r="J5906">
        <v>34903.94</v>
      </c>
      <c r="K5906" t="s">
        <v>50</v>
      </c>
      <c r="L5906" s="3" t="s">
        <v>4877</v>
      </c>
      <c r="M5906" s="2">
        <v>46311</v>
      </c>
      <c r="N5906" s="3" t="s">
        <v>4876</v>
      </c>
    </row>
    <row r="5907" spans="1:14" x14ac:dyDescent="0.25">
      <c r="A5907">
        <v>2026</v>
      </c>
      <c r="B5907" s="2">
        <v>46266</v>
      </c>
      <c r="C5907" s="2">
        <v>46295</v>
      </c>
      <c r="D5907" t="s">
        <v>44</v>
      </c>
      <c r="E5907" t="s">
        <v>55</v>
      </c>
      <c r="F5907" t="s">
        <v>782</v>
      </c>
      <c r="G5907" t="s">
        <v>218</v>
      </c>
      <c r="H5907" t="s">
        <v>293</v>
      </c>
      <c r="I5907" t="s">
        <v>47</v>
      </c>
      <c r="J5907">
        <v>30285</v>
      </c>
      <c r="K5907" t="s">
        <v>50</v>
      </c>
      <c r="L5907" s="3" t="s">
        <v>4877</v>
      </c>
      <c r="M5907" s="2">
        <v>46311</v>
      </c>
      <c r="N5907" s="3" t="s">
        <v>4876</v>
      </c>
    </row>
    <row r="5908" spans="1:14" x14ac:dyDescent="0.25">
      <c r="A5908">
        <v>2026</v>
      </c>
      <c r="B5908" s="2">
        <v>46266</v>
      </c>
      <c r="C5908" s="2">
        <v>46295</v>
      </c>
      <c r="D5908" t="s">
        <v>44</v>
      </c>
      <c r="E5908" t="s">
        <v>55</v>
      </c>
      <c r="F5908" t="s">
        <v>119</v>
      </c>
      <c r="G5908" t="s">
        <v>218</v>
      </c>
      <c r="H5908" t="s">
        <v>293</v>
      </c>
      <c r="I5908" t="s">
        <v>48</v>
      </c>
      <c r="J5908">
        <v>22304.78</v>
      </c>
      <c r="K5908" t="s">
        <v>50</v>
      </c>
      <c r="L5908" s="3" t="s">
        <v>4877</v>
      </c>
      <c r="M5908" s="2">
        <v>46311</v>
      </c>
      <c r="N5908" s="3" t="s">
        <v>4876</v>
      </c>
    </row>
    <row r="5909" spans="1:14" x14ac:dyDescent="0.25">
      <c r="A5909">
        <v>2026</v>
      </c>
      <c r="B5909" s="2">
        <v>46266</v>
      </c>
      <c r="C5909" s="2">
        <v>46295</v>
      </c>
      <c r="D5909" t="s">
        <v>44</v>
      </c>
      <c r="E5909" t="s">
        <v>59</v>
      </c>
      <c r="F5909" t="s">
        <v>3262</v>
      </c>
      <c r="G5909" t="s">
        <v>218</v>
      </c>
      <c r="H5909" t="s">
        <v>293</v>
      </c>
      <c r="I5909" t="s">
        <v>48</v>
      </c>
      <c r="J5909">
        <v>7341.92</v>
      </c>
      <c r="K5909" t="s">
        <v>50</v>
      </c>
      <c r="L5909" s="3" t="s">
        <v>4877</v>
      </c>
      <c r="M5909" s="2">
        <v>46311</v>
      </c>
      <c r="N5909" s="3" t="s">
        <v>4876</v>
      </c>
    </row>
    <row r="5910" spans="1:14" x14ac:dyDescent="0.25">
      <c r="A5910">
        <v>2026</v>
      </c>
      <c r="B5910" s="2">
        <v>46266</v>
      </c>
      <c r="C5910" s="2">
        <v>46295</v>
      </c>
      <c r="D5910" t="s">
        <v>44</v>
      </c>
      <c r="E5910" t="s">
        <v>59</v>
      </c>
      <c r="F5910" t="s">
        <v>3262</v>
      </c>
      <c r="G5910" t="s">
        <v>218</v>
      </c>
      <c r="H5910" t="s">
        <v>293</v>
      </c>
      <c r="I5910" t="s">
        <v>48</v>
      </c>
      <c r="J5910">
        <v>2259.08</v>
      </c>
      <c r="K5910" t="s">
        <v>54</v>
      </c>
      <c r="L5910" s="3" t="s">
        <v>4877</v>
      </c>
      <c r="M5910" s="2">
        <v>46311</v>
      </c>
      <c r="N5910" s="3" t="s">
        <v>4876</v>
      </c>
    </row>
    <row r="5911" spans="1:14" x14ac:dyDescent="0.25">
      <c r="A5911">
        <v>2026</v>
      </c>
      <c r="B5911" s="2">
        <v>46266</v>
      </c>
      <c r="C5911" s="2">
        <v>46295</v>
      </c>
      <c r="D5911" t="s">
        <v>43</v>
      </c>
      <c r="E5911" t="s">
        <v>66</v>
      </c>
      <c r="F5911" t="s">
        <v>3263</v>
      </c>
      <c r="G5911" t="s">
        <v>218</v>
      </c>
      <c r="H5911" t="s">
        <v>628</v>
      </c>
      <c r="I5911" t="s">
        <v>48</v>
      </c>
      <c r="J5911">
        <v>28718.639999999999</v>
      </c>
      <c r="K5911" t="s">
        <v>50</v>
      </c>
      <c r="L5911" s="3" t="s">
        <v>4877</v>
      </c>
      <c r="M5911" s="2">
        <v>46311</v>
      </c>
      <c r="N5911" s="3" t="s">
        <v>4876</v>
      </c>
    </row>
    <row r="5912" spans="1:14" x14ac:dyDescent="0.25">
      <c r="A5912">
        <v>2026</v>
      </c>
      <c r="B5912" s="2">
        <v>46266</v>
      </c>
      <c r="C5912" s="2">
        <v>46295</v>
      </c>
      <c r="D5912" t="s">
        <v>43</v>
      </c>
      <c r="E5912" t="s">
        <v>66</v>
      </c>
      <c r="F5912" t="s">
        <v>2263</v>
      </c>
      <c r="G5912" t="s">
        <v>218</v>
      </c>
      <c r="H5912" t="s">
        <v>1032</v>
      </c>
      <c r="I5912" t="s">
        <v>47</v>
      </c>
      <c r="J5912">
        <v>53196.71</v>
      </c>
      <c r="K5912" t="s">
        <v>50</v>
      </c>
      <c r="L5912" s="3" t="s">
        <v>4877</v>
      </c>
      <c r="M5912" s="2">
        <v>46311</v>
      </c>
      <c r="N5912" s="3" t="s">
        <v>4876</v>
      </c>
    </row>
    <row r="5913" spans="1:14" x14ac:dyDescent="0.25">
      <c r="A5913">
        <v>2026</v>
      </c>
      <c r="B5913" s="2">
        <v>46266</v>
      </c>
      <c r="C5913" s="2">
        <v>46295</v>
      </c>
      <c r="D5913" t="s">
        <v>44</v>
      </c>
      <c r="E5913" t="s">
        <v>55</v>
      </c>
      <c r="F5913" t="s">
        <v>133</v>
      </c>
      <c r="G5913" t="s">
        <v>218</v>
      </c>
      <c r="H5913" t="s">
        <v>580</v>
      </c>
      <c r="I5913" t="s">
        <v>48</v>
      </c>
      <c r="J5913">
        <v>30220.19</v>
      </c>
      <c r="K5913" t="s">
        <v>50</v>
      </c>
      <c r="L5913" s="3" t="s">
        <v>4877</v>
      </c>
      <c r="M5913" s="2">
        <v>46311</v>
      </c>
      <c r="N5913" s="3" t="s">
        <v>4876</v>
      </c>
    </row>
    <row r="5914" spans="1:14" x14ac:dyDescent="0.25">
      <c r="A5914">
        <v>2026</v>
      </c>
      <c r="B5914" s="2">
        <v>46266</v>
      </c>
      <c r="C5914" s="2">
        <v>46295</v>
      </c>
      <c r="D5914" t="s">
        <v>43</v>
      </c>
      <c r="E5914" t="s">
        <v>66</v>
      </c>
      <c r="F5914" t="s">
        <v>133</v>
      </c>
      <c r="G5914" t="s">
        <v>218</v>
      </c>
      <c r="H5914" t="s">
        <v>580</v>
      </c>
      <c r="I5914" t="s">
        <v>48</v>
      </c>
      <c r="J5914">
        <v>30243.32</v>
      </c>
      <c r="K5914" t="s">
        <v>50</v>
      </c>
      <c r="L5914" s="3" t="s">
        <v>4877</v>
      </c>
      <c r="M5914" s="2">
        <v>46311</v>
      </c>
      <c r="N5914" s="3" t="s">
        <v>4876</v>
      </c>
    </row>
    <row r="5915" spans="1:14" x14ac:dyDescent="0.25">
      <c r="A5915">
        <v>2026</v>
      </c>
      <c r="B5915" s="2">
        <v>46266</v>
      </c>
      <c r="C5915" s="2">
        <v>46295</v>
      </c>
      <c r="D5915" t="s">
        <v>43</v>
      </c>
      <c r="E5915" t="s">
        <v>66</v>
      </c>
      <c r="F5915" t="s">
        <v>545</v>
      </c>
      <c r="G5915" t="s">
        <v>218</v>
      </c>
      <c r="H5915" t="s">
        <v>3264</v>
      </c>
      <c r="I5915" t="s">
        <v>47</v>
      </c>
      <c r="J5915">
        <v>31665.32</v>
      </c>
      <c r="K5915" t="s">
        <v>50</v>
      </c>
      <c r="L5915" s="3" t="s">
        <v>4877</v>
      </c>
      <c r="M5915" s="2">
        <v>46311</v>
      </c>
      <c r="N5915" s="3" t="s">
        <v>4876</v>
      </c>
    </row>
    <row r="5916" spans="1:14" x14ac:dyDescent="0.25">
      <c r="A5916">
        <v>2026</v>
      </c>
      <c r="B5916" s="2">
        <v>46266</v>
      </c>
      <c r="C5916" s="2">
        <v>46295</v>
      </c>
      <c r="D5916" t="s">
        <v>43</v>
      </c>
      <c r="E5916" t="s">
        <v>66</v>
      </c>
      <c r="F5916" t="s">
        <v>609</v>
      </c>
      <c r="G5916" t="s">
        <v>218</v>
      </c>
      <c r="H5916" t="s">
        <v>349</v>
      </c>
      <c r="I5916" t="s">
        <v>48</v>
      </c>
      <c r="J5916">
        <v>30285</v>
      </c>
      <c r="K5916" t="s">
        <v>50</v>
      </c>
      <c r="L5916" s="3" t="s">
        <v>4877</v>
      </c>
      <c r="M5916" s="2">
        <v>46311</v>
      </c>
      <c r="N5916" s="3" t="s">
        <v>4876</v>
      </c>
    </row>
    <row r="5917" spans="1:14" x14ac:dyDescent="0.25">
      <c r="A5917">
        <v>2026</v>
      </c>
      <c r="B5917" s="2">
        <v>46266</v>
      </c>
      <c r="C5917" s="2">
        <v>46295</v>
      </c>
      <c r="D5917" t="s">
        <v>43</v>
      </c>
      <c r="E5917" t="s">
        <v>66</v>
      </c>
      <c r="F5917" t="s">
        <v>1257</v>
      </c>
      <c r="G5917" t="s">
        <v>218</v>
      </c>
      <c r="H5917" t="s">
        <v>154</v>
      </c>
      <c r="I5917" t="s">
        <v>47</v>
      </c>
      <c r="J5917">
        <v>36348.69</v>
      </c>
      <c r="K5917" t="s">
        <v>50</v>
      </c>
      <c r="L5917" s="3" t="s">
        <v>4877</v>
      </c>
      <c r="M5917" s="2">
        <v>46311</v>
      </c>
      <c r="N5917" s="3" t="s">
        <v>4876</v>
      </c>
    </row>
    <row r="5918" spans="1:14" x14ac:dyDescent="0.25">
      <c r="A5918">
        <v>2026</v>
      </c>
      <c r="B5918" s="2">
        <v>46266</v>
      </c>
      <c r="C5918" s="2">
        <v>46295</v>
      </c>
      <c r="D5918" t="s">
        <v>43</v>
      </c>
      <c r="E5918" t="s">
        <v>66</v>
      </c>
      <c r="F5918" t="s">
        <v>1778</v>
      </c>
      <c r="G5918" t="s">
        <v>218</v>
      </c>
      <c r="H5918" t="s">
        <v>154</v>
      </c>
      <c r="I5918" t="s">
        <v>47</v>
      </c>
      <c r="J5918">
        <v>36348.69</v>
      </c>
      <c r="K5918" t="s">
        <v>50</v>
      </c>
      <c r="L5918" s="3" t="s">
        <v>4877</v>
      </c>
      <c r="M5918" s="2">
        <v>46311</v>
      </c>
      <c r="N5918" s="3" t="s">
        <v>4876</v>
      </c>
    </row>
    <row r="5919" spans="1:14" x14ac:dyDescent="0.25">
      <c r="A5919">
        <v>2026</v>
      </c>
      <c r="B5919" s="2">
        <v>46266</v>
      </c>
      <c r="C5919" s="2">
        <v>46295</v>
      </c>
      <c r="D5919" t="s">
        <v>43</v>
      </c>
      <c r="E5919" t="s">
        <v>66</v>
      </c>
      <c r="F5919" t="s">
        <v>461</v>
      </c>
      <c r="G5919" t="s">
        <v>218</v>
      </c>
      <c r="H5919" t="s">
        <v>154</v>
      </c>
      <c r="I5919" t="s">
        <v>47</v>
      </c>
      <c r="J5919">
        <v>24135.3</v>
      </c>
      <c r="K5919" t="s">
        <v>50</v>
      </c>
      <c r="L5919" s="3" t="s">
        <v>4877</v>
      </c>
      <c r="M5919" s="2">
        <v>46311</v>
      </c>
      <c r="N5919" s="3" t="s">
        <v>4876</v>
      </c>
    </row>
    <row r="5920" spans="1:14" x14ac:dyDescent="0.25">
      <c r="A5920">
        <v>2026</v>
      </c>
      <c r="B5920" s="2">
        <v>46266</v>
      </c>
      <c r="C5920" s="2">
        <v>46295</v>
      </c>
      <c r="D5920" t="s">
        <v>44</v>
      </c>
      <c r="E5920" t="s">
        <v>86</v>
      </c>
      <c r="F5920" t="s">
        <v>2392</v>
      </c>
      <c r="G5920" t="s">
        <v>218</v>
      </c>
      <c r="H5920" t="s">
        <v>154</v>
      </c>
      <c r="I5920" t="s">
        <v>48</v>
      </c>
      <c r="J5920">
        <v>8319.81</v>
      </c>
      <c r="K5920" t="s">
        <v>50</v>
      </c>
      <c r="L5920" s="3" t="s">
        <v>4877</v>
      </c>
      <c r="M5920" s="2">
        <v>46311</v>
      </c>
      <c r="N5920" s="3" t="s">
        <v>4876</v>
      </c>
    </row>
    <row r="5921" spans="1:14" x14ac:dyDescent="0.25">
      <c r="A5921">
        <v>2026</v>
      </c>
      <c r="B5921" s="2">
        <v>46266</v>
      </c>
      <c r="C5921" s="2">
        <v>46295</v>
      </c>
      <c r="D5921" t="s">
        <v>44</v>
      </c>
      <c r="E5921" t="s">
        <v>96</v>
      </c>
      <c r="F5921" t="s">
        <v>267</v>
      </c>
      <c r="G5921" t="s">
        <v>218</v>
      </c>
      <c r="H5921" t="s">
        <v>154</v>
      </c>
      <c r="I5921" t="s">
        <v>47</v>
      </c>
      <c r="J5921">
        <v>23490.9</v>
      </c>
      <c r="K5921" t="s">
        <v>50</v>
      </c>
      <c r="L5921" s="3" t="s">
        <v>4877</v>
      </c>
      <c r="M5921" s="2">
        <v>46311</v>
      </c>
      <c r="N5921" s="3" t="s">
        <v>4876</v>
      </c>
    </row>
    <row r="5922" spans="1:14" x14ac:dyDescent="0.25">
      <c r="A5922">
        <v>2026</v>
      </c>
      <c r="B5922" s="2">
        <v>46266</v>
      </c>
      <c r="C5922" s="2">
        <v>46295</v>
      </c>
      <c r="D5922" t="s">
        <v>44</v>
      </c>
      <c r="E5922" t="s">
        <v>257</v>
      </c>
      <c r="F5922" t="s">
        <v>2166</v>
      </c>
      <c r="G5922" t="s">
        <v>218</v>
      </c>
      <c r="H5922" t="s">
        <v>154</v>
      </c>
      <c r="I5922" t="s">
        <v>48</v>
      </c>
      <c r="J5922">
        <v>4224.92</v>
      </c>
      <c r="K5922" t="s">
        <v>50</v>
      </c>
      <c r="L5922" s="3" t="s">
        <v>4877</v>
      </c>
      <c r="M5922" s="2">
        <v>46311</v>
      </c>
      <c r="N5922" s="3" t="s">
        <v>4876</v>
      </c>
    </row>
    <row r="5923" spans="1:14" x14ac:dyDescent="0.25">
      <c r="A5923">
        <v>2026</v>
      </c>
      <c r="B5923" s="2">
        <v>46266</v>
      </c>
      <c r="C5923" s="2">
        <v>46295</v>
      </c>
      <c r="D5923" t="s">
        <v>44</v>
      </c>
      <c r="E5923" t="s">
        <v>257</v>
      </c>
      <c r="F5923" t="s">
        <v>2166</v>
      </c>
      <c r="G5923" t="s">
        <v>218</v>
      </c>
      <c r="H5923" t="s">
        <v>154</v>
      </c>
      <c r="I5923" t="s">
        <v>48</v>
      </c>
      <c r="J5923">
        <v>1589.96</v>
      </c>
      <c r="K5923" t="s">
        <v>54</v>
      </c>
      <c r="L5923" s="3" t="s">
        <v>4877</v>
      </c>
      <c r="M5923" s="2">
        <v>46311</v>
      </c>
      <c r="N5923" s="3" t="s">
        <v>4876</v>
      </c>
    </row>
    <row r="5924" spans="1:14" x14ac:dyDescent="0.25">
      <c r="A5924">
        <v>2026</v>
      </c>
      <c r="B5924" s="2">
        <v>46266</v>
      </c>
      <c r="C5924" s="2">
        <v>46295</v>
      </c>
      <c r="D5924" t="s">
        <v>43</v>
      </c>
      <c r="E5924" t="s">
        <v>66</v>
      </c>
      <c r="F5924" t="s">
        <v>459</v>
      </c>
      <c r="G5924" t="s">
        <v>218</v>
      </c>
      <c r="H5924" t="s">
        <v>527</v>
      </c>
      <c r="I5924" t="s">
        <v>47</v>
      </c>
      <c r="J5924">
        <v>32441.43</v>
      </c>
      <c r="K5924" t="s">
        <v>50</v>
      </c>
      <c r="L5924" s="3" t="s">
        <v>4877</v>
      </c>
      <c r="M5924" s="2">
        <v>46311</v>
      </c>
      <c r="N5924" s="3" t="s">
        <v>4876</v>
      </c>
    </row>
    <row r="5925" spans="1:14" x14ac:dyDescent="0.25">
      <c r="A5925">
        <v>2026</v>
      </c>
      <c r="B5925" s="2">
        <v>46266</v>
      </c>
      <c r="C5925" s="2">
        <v>46295</v>
      </c>
      <c r="D5925" t="s">
        <v>43</v>
      </c>
      <c r="E5925" t="s">
        <v>66</v>
      </c>
      <c r="F5925" t="s">
        <v>3265</v>
      </c>
      <c r="G5925" t="s">
        <v>218</v>
      </c>
      <c r="H5925" t="s">
        <v>527</v>
      </c>
      <c r="I5925" t="s">
        <v>47</v>
      </c>
      <c r="J5925">
        <v>65592.479999999996</v>
      </c>
      <c r="K5925" t="s">
        <v>50</v>
      </c>
      <c r="L5925" s="3" t="s">
        <v>4877</v>
      </c>
      <c r="M5925" s="2">
        <v>46311</v>
      </c>
      <c r="N5925" s="3" t="s">
        <v>4876</v>
      </c>
    </row>
    <row r="5926" spans="1:14" x14ac:dyDescent="0.25">
      <c r="A5926">
        <v>2026</v>
      </c>
      <c r="B5926" s="2">
        <v>46266</v>
      </c>
      <c r="C5926" s="2">
        <v>46295</v>
      </c>
      <c r="D5926" t="s">
        <v>43</v>
      </c>
      <c r="E5926" t="s">
        <v>66</v>
      </c>
      <c r="F5926" t="s">
        <v>3266</v>
      </c>
      <c r="G5926" t="s">
        <v>218</v>
      </c>
      <c r="H5926" t="s">
        <v>527</v>
      </c>
      <c r="I5926" t="s">
        <v>47</v>
      </c>
      <c r="J5926">
        <v>30187.39</v>
      </c>
      <c r="K5926" t="s">
        <v>50</v>
      </c>
      <c r="L5926" s="3" t="s">
        <v>4877</v>
      </c>
      <c r="M5926" s="2">
        <v>46311</v>
      </c>
      <c r="N5926" s="3" t="s">
        <v>4876</v>
      </c>
    </row>
    <row r="5927" spans="1:14" x14ac:dyDescent="0.25">
      <c r="A5927">
        <v>2026</v>
      </c>
      <c r="B5927" s="2">
        <v>46266</v>
      </c>
      <c r="C5927" s="2">
        <v>46295</v>
      </c>
      <c r="D5927" t="s">
        <v>44</v>
      </c>
      <c r="E5927" t="s">
        <v>166</v>
      </c>
      <c r="F5927" t="s">
        <v>1213</v>
      </c>
      <c r="G5927" t="s">
        <v>218</v>
      </c>
      <c r="H5927" t="s">
        <v>1420</v>
      </c>
      <c r="I5927" t="s">
        <v>47</v>
      </c>
      <c r="J5927">
        <v>15832.66</v>
      </c>
      <c r="K5927" t="s">
        <v>50</v>
      </c>
      <c r="L5927" s="3" t="s">
        <v>4877</v>
      </c>
      <c r="M5927" s="2">
        <v>46311</v>
      </c>
      <c r="N5927" s="3" t="s">
        <v>4876</v>
      </c>
    </row>
    <row r="5928" spans="1:14" x14ac:dyDescent="0.25">
      <c r="A5928">
        <v>2026</v>
      </c>
      <c r="B5928" s="2">
        <v>46266</v>
      </c>
      <c r="C5928" s="2">
        <v>46295</v>
      </c>
      <c r="D5928" t="s">
        <v>43</v>
      </c>
      <c r="E5928" t="s">
        <v>66</v>
      </c>
      <c r="F5928" t="s">
        <v>3267</v>
      </c>
      <c r="G5928" t="s">
        <v>218</v>
      </c>
      <c r="H5928" t="s">
        <v>1838</v>
      </c>
      <c r="I5928" t="s">
        <v>48</v>
      </c>
      <c r="J5928">
        <v>31665.32</v>
      </c>
      <c r="K5928" t="s">
        <v>50</v>
      </c>
      <c r="L5928" s="3" t="s">
        <v>4877</v>
      </c>
      <c r="M5928" s="2">
        <v>46311</v>
      </c>
      <c r="N5928" s="3" t="s">
        <v>4876</v>
      </c>
    </row>
    <row r="5929" spans="1:14" x14ac:dyDescent="0.25">
      <c r="A5929">
        <v>2026</v>
      </c>
      <c r="B5929" s="2">
        <v>46266</v>
      </c>
      <c r="C5929" s="2">
        <v>46295</v>
      </c>
      <c r="D5929" t="s">
        <v>44</v>
      </c>
      <c r="E5929" t="s">
        <v>59</v>
      </c>
      <c r="F5929" t="s">
        <v>3268</v>
      </c>
      <c r="G5929" t="s">
        <v>218</v>
      </c>
      <c r="H5929" t="s">
        <v>1838</v>
      </c>
      <c r="I5929" t="s">
        <v>48</v>
      </c>
      <c r="J5929">
        <v>18038.93</v>
      </c>
      <c r="K5929" t="s">
        <v>50</v>
      </c>
      <c r="L5929" s="3" t="s">
        <v>4877</v>
      </c>
      <c r="M5929" s="2">
        <v>46311</v>
      </c>
      <c r="N5929" s="3" t="s">
        <v>4876</v>
      </c>
    </row>
    <row r="5930" spans="1:14" x14ac:dyDescent="0.25">
      <c r="A5930">
        <v>2026</v>
      </c>
      <c r="B5930" s="2">
        <v>46266</v>
      </c>
      <c r="C5930" s="2">
        <v>46295</v>
      </c>
      <c r="D5930" t="s">
        <v>43</v>
      </c>
      <c r="E5930" t="s">
        <v>66</v>
      </c>
      <c r="F5930" t="s">
        <v>3269</v>
      </c>
      <c r="G5930" t="s">
        <v>218</v>
      </c>
      <c r="H5930" t="s">
        <v>1838</v>
      </c>
      <c r="I5930" t="s">
        <v>47</v>
      </c>
      <c r="J5930">
        <v>36348.69</v>
      </c>
      <c r="K5930" t="s">
        <v>50</v>
      </c>
      <c r="L5930" s="3" t="s">
        <v>4877</v>
      </c>
      <c r="M5930" s="2">
        <v>46311</v>
      </c>
      <c r="N5930" s="3" t="s">
        <v>4876</v>
      </c>
    </row>
    <row r="5931" spans="1:14" x14ac:dyDescent="0.25">
      <c r="A5931">
        <v>2026</v>
      </c>
      <c r="B5931" s="2">
        <v>46266</v>
      </c>
      <c r="C5931" s="2">
        <v>46295</v>
      </c>
      <c r="D5931" t="s">
        <v>43</v>
      </c>
      <c r="E5931" t="s">
        <v>66</v>
      </c>
      <c r="F5931" t="s">
        <v>3270</v>
      </c>
      <c r="G5931" t="s">
        <v>218</v>
      </c>
      <c r="H5931" t="s">
        <v>482</v>
      </c>
      <c r="I5931" t="s">
        <v>47</v>
      </c>
      <c r="J5931">
        <v>39753.870000000003</v>
      </c>
      <c r="K5931" t="s">
        <v>50</v>
      </c>
      <c r="L5931" s="3" t="s">
        <v>4877</v>
      </c>
      <c r="M5931" s="2">
        <v>46311</v>
      </c>
      <c r="N5931" s="3" t="s">
        <v>4876</v>
      </c>
    </row>
    <row r="5932" spans="1:14" x14ac:dyDescent="0.25">
      <c r="A5932">
        <v>2026</v>
      </c>
      <c r="B5932" s="2">
        <v>46266</v>
      </c>
      <c r="C5932" s="2">
        <v>46295</v>
      </c>
      <c r="D5932" t="s">
        <v>44</v>
      </c>
      <c r="E5932" t="s">
        <v>59</v>
      </c>
      <c r="F5932" t="s">
        <v>680</v>
      </c>
      <c r="G5932" t="s">
        <v>218</v>
      </c>
      <c r="H5932" t="s">
        <v>3271</v>
      </c>
      <c r="I5932" t="s">
        <v>47</v>
      </c>
      <c r="J5932">
        <v>21831.95</v>
      </c>
      <c r="K5932" t="s">
        <v>50</v>
      </c>
      <c r="L5932" s="3" t="s">
        <v>4877</v>
      </c>
      <c r="M5932" s="2">
        <v>46311</v>
      </c>
      <c r="N5932" s="3" t="s">
        <v>4876</v>
      </c>
    </row>
    <row r="5933" spans="1:14" x14ac:dyDescent="0.25">
      <c r="A5933">
        <v>2026</v>
      </c>
      <c r="B5933" s="2">
        <v>46266</v>
      </c>
      <c r="C5933" s="2">
        <v>46295</v>
      </c>
      <c r="D5933" t="s">
        <v>43</v>
      </c>
      <c r="E5933" t="s">
        <v>66</v>
      </c>
      <c r="F5933" t="s">
        <v>3272</v>
      </c>
      <c r="G5933" t="s">
        <v>218</v>
      </c>
      <c r="H5933" t="s">
        <v>1471</v>
      </c>
      <c r="I5933" t="s">
        <v>48</v>
      </c>
      <c r="J5933">
        <v>26253.87</v>
      </c>
      <c r="K5933" t="s">
        <v>50</v>
      </c>
      <c r="L5933" s="3" t="s">
        <v>4877</v>
      </c>
      <c r="M5933" s="2">
        <v>46311</v>
      </c>
      <c r="N5933" s="3" t="s">
        <v>4876</v>
      </c>
    </row>
    <row r="5934" spans="1:14" x14ac:dyDescent="0.25">
      <c r="A5934">
        <v>2026</v>
      </c>
      <c r="B5934" s="2">
        <v>46266</v>
      </c>
      <c r="C5934" s="2">
        <v>46295</v>
      </c>
      <c r="D5934" t="s">
        <v>44</v>
      </c>
      <c r="E5934" t="s">
        <v>86</v>
      </c>
      <c r="F5934" t="s">
        <v>1710</v>
      </c>
      <c r="G5934" t="s">
        <v>218</v>
      </c>
      <c r="H5934" t="s">
        <v>189</v>
      </c>
      <c r="I5934" t="s">
        <v>48</v>
      </c>
      <c r="J5934">
        <v>38133.15</v>
      </c>
      <c r="K5934" t="s">
        <v>50</v>
      </c>
      <c r="L5934" s="3" t="s">
        <v>4877</v>
      </c>
      <c r="M5934" s="2">
        <v>46311</v>
      </c>
      <c r="N5934" s="3" t="s">
        <v>4876</v>
      </c>
    </row>
    <row r="5935" spans="1:14" x14ac:dyDescent="0.25">
      <c r="A5935">
        <v>2026</v>
      </c>
      <c r="B5935" s="2">
        <v>46266</v>
      </c>
      <c r="C5935" s="2">
        <v>46295</v>
      </c>
      <c r="D5935" t="s">
        <v>44</v>
      </c>
      <c r="E5935" t="s">
        <v>96</v>
      </c>
      <c r="F5935" t="s">
        <v>159</v>
      </c>
      <c r="G5935" t="s">
        <v>218</v>
      </c>
      <c r="H5935" t="s">
        <v>191</v>
      </c>
      <c r="I5935" t="s">
        <v>47</v>
      </c>
      <c r="J5935">
        <v>23376.240000000002</v>
      </c>
      <c r="K5935" t="s">
        <v>50</v>
      </c>
      <c r="L5935" s="3" t="s">
        <v>4877</v>
      </c>
      <c r="M5935" s="2">
        <v>46311</v>
      </c>
      <c r="N5935" s="3" t="s">
        <v>4876</v>
      </c>
    </row>
    <row r="5936" spans="1:14" x14ac:dyDescent="0.25">
      <c r="A5936">
        <v>2026</v>
      </c>
      <c r="B5936" s="2">
        <v>46266</v>
      </c>
      <c r="C5936" s="2">
        <v>46295</v>
      </c>
      <c r="D5936" t="s">
        <v>43</v>
      </c>
      <c r="E5936" t="s">
        <v>66</v>
      </c>
      <c r="F5936" t="s">
        <v>3273</v>
      </c>
      <c r="G5936" t="s">
        <v>218</v>
      </c>
      <c r="H5936" t="s">
        <v>191</v>
      </c>
      <c r="I5936" t="s">
        <v>48</v>
      </c>
      <c r="J5936">
        <v>22533.57</v>
      </c>
      <c r="K5936" t="s">
        <v>50</v>
      </c>
      <c r="L5936" s="3" t="s">
        <v>4877</v>
      </c>
      <c r="M5936" s="2">
        <v>46311</v>
      </c>
      <c r="N5936" s="3" t="s">
        <v>4876</v>
      </c>
    </row>
    <row r="5937" spans="1:14" x14ac:dyDescent="0.25">
      <c r="A5937">
        <v>2026</v>
      </c>
      <c r="B5937" s="2">
        <v>46266</v>
      </c>
      <c r="C5937" s="2">
        <v>46295</v>
      </c>
      <c r="D5937" t="s">
        <v>44</v>
      </c>
      <c r="E5937" t="s">
        <v>86</v>
      </c>
      <c r="F5937" t="s">
        <v>368</v>
      </c>
      <c r="G5937" t="s">
        <v>218</v>
      </c>
      <c r="H5937" t="s">
        <v>448</v>
      </c>
      <c r="I5937" t="s">
        <v>48</v>
      </c>
      <c r="J5937">
        <v>5695.85</v>
      </c>
      <c r="K5937" t="s">
        <v>50</v>
      </c>
      <c r="L5937" s="3" t="s">
        <v>4877</v>
      </c>
      <c r="M5937" s="2">
        <v>46311</v>
      </c>
      <c r="N5937" s="3" t="s">
        <v>4876</v>
      </c>
    </row>
    <row r="5938" spans="1:14" x14ac:dyDescent="0.25">
      <c r="A5938">
        <v>2026</v>
      </c>
      <c r="B5938" s="2">
        <v>46266</v>
      </c>
      <c r="C5938" s="2">
        <v>46295</v>
      </c>
      <c r="D5938" t="s">
        <v>43</v>
      </c>
      <c r="E5938" t="s">
        <v>66</v>
      </c>
      <c r="F5938" t="s">
        <v>528</v>
      </c>
      <c r="G5938" t="s">
        <v>218</v>
      </c>
      <c r="H5938" t="s">
        <v>95</v>
      </c>
      <c r="I5938" t="s">
        <v>48</v>
      </c>
      <c r="J5938">
        <v>32441.43</v>
      </c>
      <c r="K5938" t="s">
        <v>50</v>
      </c>
      <c r="L5938" s="3" t="s">
        <v>4877</v>
      </c>
      <c r="M5938" s="2">
        <v>46311</v>
      </c>
      <c r="N5938" s="3" t="s">
        <v>4876</v>
      </c>
    </row>
    <row r="5939" spans="1:14" x14ac:dyDescent="0.25">
      <c r="A5939">
        <v>2026</v>
      </c>
      <c r="B5939" s="2">
        <v>46266</v>
      </c>
      <c r="C5939" s="2">
        <v>46295</v>
      </c>
      <c r="D5939" t="s">
        <v>43</v>
      </c>
      <c r="E5939" t="s">
        <v>66</v>
      </c>
      <c r="F5939" t="s">
        <v>87</v>
      </c>
      <c r="G5939" t="s">
        <v>218</v>
      </c>
      <c r="H5939" t="s">
        <v>1875</v>
      </c>
      <c r="I5939" t="s">
        <v>48</v>
      </c>
      <c r="J5939">
        <v>30947.65</v>
      </c>
      <c r="K5939" t="s">
        <v>50</v>
      </c>
      <c r="L5939" s="3" t="s">
        <v>4877</v>
      </c>
      <c r="M5939" s="2">
        <v>46311</v>
      </c>
      <c r="N5939" s="3" t="s">
        <v>4876</v>
      </c>
    </row>
    <row r="5940" spans="1:14" x14ac:dyDescent="0.25">
      <c r="A5940">
        <v>2026</v>
      </c>
      <c r="B5940" s="2">
        <v>46266</v>
      </c>
      <c r="C5940" s="2">
        <v>46295</v>
      </c>
      <c r="D5940" t="s">
        <v>43</v>
      </c>
      <c r="E5940" t="s">
        <v>66</v>
      </c>
      <c r="F5940" t="s">
        <v>87</v>
      </c>
      <c r="G5940" t="s">
        <v>218</v>
      </c>
      <c r="H5940" t="s">
        <v>1875</v>
      </c>
      <c r="I5940" t="s">
        <v>48</v>
      </c>
      <c r="J5940">
        <v>11646.48</v>
      </c>
      <c r="K5940" t="s">
        <v>54</v>
      </c>
      <c r="L5940" s="3" t="s">
        <v>4877</v>
      </c>
      <c r="M5940" s="2">
        <v>46311</v>
      </c>
      <c r="N5940" s="3" t="s">
        <v>4876</v>
      </c>
    </row>
    <row r="5941" spans="1:14" x14ac:dyDescent="0.25">
      <c r="A5941">
        <v>2026</v>
      </c>
      <c r="B5941" s="2">
        <v>46266</v>
      </c>
      <c r="C5941" s="2">
        <v>46295</v>
      </c>
      <c r="D5941" t="s">
        <v>43</v>
      </c>
      <c r="E5941" t="s">
        <v>66</v>
      </c>
      <c r="F5941" t="s">
        <v>3274</v>
      </c>
      <c r="G5941" t="s">
        <v>218</v>
      </c>
      <c r="H5941" t="s">
        <v>1803</v>
      </c>
      <c r="I5941" t="s">
        <v>48</v>
      </c>
      <c r="J5941">
        <v>47934.44</v>
      </c>
      <c r="K5941" t="s">
        <v>50</v>
      </c>
      <c r="L5941" s="3" t="s">
        <v>4877</v>
      </c>
      <c r="M5941" s="2">
        <v>46311</v>
      </c>
      <c r="N5941" s="3" t="s">
        <v>4876</v>
      </c>
    </row>
    <row r="5942" spans="1:14" x14ac:dyDescent="0.25">
      <c r="A5942">
        <v>2026</v>
      </c>
      <c r="B5942" s="2">
        <v>46266</v>
      </c>
      <c r="C5942" s="2">
        <v>46295</v>
      </c>
      <c r="D5942" t="s">
        <v>43</v>
      </c>
      <c r="E5942" t="s">
        <v>66</v>
      </c>
      <c r="F5942" t="s">
        <v>870</v>
      </c>
      <c r="G5942" t="s">
        <v>218</v>
      </c>
      <c r="H5942" t="s">
        <v>654</v>
      </c>
      <c r="I5942" t="s">
        <v>47</v>
      </c>
      <c r="J5942">
        <v>54105.73</v>
      </c>
      <c r="K5942" t="s">
        <v>50</v>
      </c>
      <c r="L5942" s="3" t="s">
        <v>4877</v>
      </c>
      <c r="M5942" s="2">
        <v>46311</v>
      </c>
      <c r="N5942" s="3" t="s">
        <v>4876</v>
      </c>
    </row>
    <row r="5943" spans="1:14" x14ac:dyDescent="0.25">
      <c r="A5943">
        <v>2026</v>
      </c>
      <c r="B5943" s="2">
        <v>46266</v>
      </c>
      <c r="C5943" s="2">
        <v>46295</v>
      </c>
      <c r="D5943" t="s">
        <v>43</v>
      </c>
      <c r="E5943" t="s">
        <v>66</v>
      </c>
      <c r="F5943" t="s">
        <v>2747</v>
      </c>
      <c r="G5943" t="s">
        <v>218</v>
      </c>
      <c r="H5943" t="s">
        <v>654</v>
      </c>
      <c r="I5943" t="s">
        <v>48</v>
      </c>
      <c r="J5943">
        <v>30574.1</v>
      </c>
      <c r="K5943" t="s">
        <v>50</v>
      </c>
      <c r="L5943" s="3" t="s">
        <v>4877</v>
      </c>
      <c r="M5943" s="2">
        <v>46311</v>
      </c>
      <c r="N5943" s="3" t="s">
        <v>4876</v>
      </c>
    </row>
    <row r="5944" spans="1:14" x14ac:dyDescent="0.25">
      <c r="A5944">
        <v>2026</v>
      </c>
      <c r="B5944" s="2">
        <v>46266</v>
      </c>
      <c r="C5944" s="2">
        <v>46295</v>
      </c>
      <c r="D5944" t="s">
        <v>43</v>
      </c>
      <c r="E5944" t="s">
        <v>66</v>
      </c>
      <c r="F5944" t="s">
        <v>600</v>
      </c>
      <c r="G5944" t="s">
        <v>218</v>
      </c>
      <c r="H5944" t="s">
        <v>654</v>
      </c>
      <c r="I5944" t="s">
        <v>47</v>
      </c>
      <c r="J5944">
        <v>30198.77</v>
      </c>
      <c r="K5944" t="s">
        <v>50</v>
      </c>
      <c r="L5944" s="3" t="s">
        <v>4877</v>
      </c>
      <c r="M5944" s="2">
        <v>46311</v>
      </c>
      <c r="N5944" s="3" t="s">
        <v>4876</v>
      </c>
    </row>
    <row r="5945" spans="1:14" x14ac:dyDescent="0.25">
      <c r="A5945">
        <v>2026</v>
      </c>
      <c r="B5945" s="2">
        <v>46266</v>
      </c>
      <c r="C5945" s="2">
        <v>46295</v>
      </c>
      <c r="D5945" t="s">
        <v>43</v>
      </c>
      <c r="E5945" t="s">
        <v>66</v>
      </c>
      <c r="F5945" t="s">
        <v>2145</v>
      </c>
      <c r="G5945" t="s">
        <v>218</v>
      </c>
      <c r="H5945" t="s">
        <v>1501</v>
      </c>
      <c r="I5945" t="s">
        <v>48</v>
      </c>
      <c r="J5945">
        <v>47934.44</v>
      </c>
      <c r="K5945" t="s">
        <v>50</v>
      </c>
      <c r="L5945" s="3" t="s">
        <v>4877</v>
      </c>
      <c r="M5945" s="2">
        <v>46311</v>
      </c>
      <c r="N5945" s="3" t="s">
        <v>4876</v>
      </c>
    </row>
    <row r="5946" spans="1:14" x14ac:dyDescent="0.25">
      <c r="A5946">
        <v>2026</v>
      </c>
      <c r="B5946" s="2">
        <v>46266</v>
      </c>
      <c r="C5946" s="2">
        <v>46295</v>
      </c>
      <c r="D5946" t="s">
        <v>44</v>
      </c>
      <c r="E5946" t="s">
        <v>257</v>
      </c>
      <c r="F5946" t="s">
        <v>3275</v>
      </c>
      <c r="G5946" t="s">
        <v>218</v>
      </c>
      <c r="H5946" t="s">
        <v>3276</v>
      </c>
      <c r="I5946" t="s">
        <v>47</v>
      </c>
      <c r="J5946">
        <v>22517.25</v>
      </c>
      <c r="K5946" t="s">
        <v>50</v>
      </c>
      <c r="L5946" s="3" t="s">
        <v>4877</v>
      </c>
      <c r="M5946" s="2">
        <v>46311</v>
      </c>
      <c r="N5946" s="3" t="s">
        <v>4876</v>
      </c>
    </row>
    <row r="5947" spans="1:14" x14ac:dyDescent="0.25">
      <c r="A5947">
        <v>2026</v>
      </c>
      <c r="B5947" s="2">
        <v>46266</v>
      </c>
      <c r="C5947" s="2">
        <v>46295</v>
      </c>
      <c r="D5947" t="s">
        <v>44</v>
      </c>
      <c r="E5947" t="s">
        <v>279</v>
      </c>
      <c r="F5947" t="s">
        <v>3277</v>
      </c>
      <c r="G5947" t="s">
        <v>218</v>
      </c>
      <c r="H5947" t="s">
        <v>2015</v>
      </c>
      <c r="I5947" t="s">
        <v>47</v>
      </c>
      <c r="J5947">
        <v>34393</v>
      </c>
      <c r="K5947" t="s">
        <v>50</v>
      </c>
      <c r="L5947" s="3" t="s">
        <v>4877</v>
      </c>
      <c r="M5947" s="2">
        <v>46311</v>
      </c>
      <c r="N5947" s="3" t="s">
        <v>4876</v>
      </c>
    </row>
    <row r="5948" spans="1:14" x14ac:dyDescent="0.25">
      <c r="A5948">
        <v>2026</v>
      </c>
      <c r="B5948" s="2">
        <v>46266</v>
      </c>
      <c r="C5948" s="2">
        <v>46295</v>
      </c>
      <c r="D5948" t="s">
        <v>44</v>
      </c>
      <c r="E5948" t="s">
        <v>59</v>
      </c>
      <c r="F5948" t="s">
        <v>655</v>
      </c>
      <c r="G5948" t="s">
        <v>218</v>
      </c>
      <c r="H5948" t="s">
        <v>1523</v>
      </c>
      <c r="I5948" t="s">
        <v>47</v>
      </c>
      <c r="J5948">
        <v>25163.26</v>
      </c>
      <c r="K5948" t="s">
        <v>50</v>
      </c>
      <c r="L5948" s="3" t="s">
        <v>4877</v>
      </c>
      <c r="M5948" s="2">
        <v>46311</v>
      </c>
      <c r="N5948" s="3" t="s">
        <v>4876</v>
      </c>
    </row>
    <row r="5949" spans="1:14" x14ac:dyDescent="0.25">
      <c r="A5949">
        <v>2026</v>
      </c>
      <c r="B5949" s="2">
        <v>46266</v>
      </c>
      <c r="C5949" s="2">
        <v>46295</v>
      </c>
      <c r="D5949" t="s">
        <v>43</v>
      </c>
      <c r="E5949" t="s">
        <v>66</v>
      </c>
      <c r="F5949" t="s">
        <v>3278</v>
      </c>
      <c r="G5949" t="s">
        <v>218</v>
      </c>
      <c r="H5949" t="s">
        <v>2029</v>
      </c>
      <c r="I5949" t="s">
        <v>48</v>
      </c>
      <c r="J5949">
        <v>30285</v>
      </c>
      <c r="K5949" t="s">
        <v>50</v>
      </c>
      <c r="L5949" s="3" t="s">
        <v>4877</v>
      </c>
      <c r="M5949" s="2">
        <v>46311</v>
      </c>
      <c r="N5949" s="3" t="s">
        <v>4876</v>
      </c>
    </row>
    <row r="5950" spans="1:14" x14ac:dyDescent="0.25">
      <c r="A5950">
        <v>2026</v>
      </c>
      <c r="B5950" s="2">
        <v>46266</v>
      </c>
      <c r="C5950" s="2">
        <v>46295</v>
      </c>
      <c r="D5950" t="s">
        <v>44</v>
      </c>
      <c r="E5950" t="s">
        <v>155</v>
      </c>
      <c r="F5950" t="s">
        <v>3279</v>
      </c>
      <c r="G5950" t="s">
        <v>218</v>
      </c>
      <c r="H5950" t="s">
        <v>740</v>
      </c>
      <c r="I5950" t="s">
        <v>48</v>
      </c>
      <c r="J5950">
        <v>23490.9</v>
      </c>
      <c r="K5950" t="s">
        <v>50</v>
      </c>
      <c r="L5950" s="3" t="s">
        <v>4877</v>
      </c>
      <c r="M5950" s="2">
        <v>46311</v>
      </c>
      <c r="N5950" s="3" t="s">
        <v>4876</v>
      </c>
    </row>
    <row r="5951" spans="1:14" x14ac:dyDescent="0.25">
      <c r="A5951">
        <v>2026</v>
      </c>
      <c r="B5951" s="2">
        <v>46266</v>
      </c>
      <c r="C5951" s="2">
        <v>46295</v>
      </c>
      <c r="D5951" t="s">
        <v>43</v>
      </c>
      <c r="E5951" t="s">
        <v>66</v>
      </c>
      <c r="F5951" t="s">
        <v>3280</v>
      </c>
      <c r="G5951" t="s">
        <v>218</v>
      </c>
      <c r="H5951" t="s">
        <v>100</v>
      </c>
      <c r="I5951" t="s">
        <v>48</v>
      </c>
      <c r="J5951">
        <v>13519.04</v>
      </c>
      <c r="K5951" t="s">
        <v>54</v>
      </c>
      <c r="L5951" s="3" t="s">
        <v>4877</v>
      </c>
      <c r="M5951" s="2">
        <v>46311</v>
      </c>
      <c r="N5951" s="3" t="s">
        <v>4876</v>
      </c>
    </row>
    <row r="5952" spans="1:14" x14ac:dyDescent="0.25">
      <c r="A5952">
        <v>2026</v>
      </c>
      <c r="B5952" s="2">
        <v>46266</v>
      </c>
      <c r="C5952" s="2">
        <v>46295</v>
      </c>
      <c r="D5952" t="s">
        <v>43</v>
      </c>
      <c r="E5952" t="s">
        <v>66</v>
      </c>
      <c r="F5952" t="s">
        <v>3280</v>
      </c>
      <c r="G5952" t="s">
        <v>218</v>
      </c>
      <c r="H5952" t="s">
        <v>100</v>
      </c>
      <c r="I5952" t="s">
        <v>48</v>
      </c>
      <c r="J5952">
        <v>36282.79</v>
      </c>
      <c r="K5952" t="s">
        <v>50</v>
      </c>
      <c r="L5952" s="3" t="s">
        <v>4877</v>
      </c>
      <c r="M5952" s="2">
        <v>46311</v>
      </c>
      <c r="N5952" s="3" t="s">
        <v>4876</v>
      </c>
    </row>
    <row r="5953" spans="1:14" x14ac:dyDescent="0.25">
      <c r="A5953">
        <v>2026</v>
      </c>
      <c r="B5953" s="2">
        <v>46266</v>
      </c>
      <c r="C5953" s="2">
        <v>46295</v>
      </c>
      <c r="D5953" t="s">
        <v>43</v>
      </c>
      <c r="E5953" t="s">
        <v>66</v>
      </c>
      <c r="F5953" t="s">
        <v>3157</v>
      </c>
      <c r="G5953" t="s">
        <v>218</v>
      </c>
      <c r="H5953" t="s">
        <v>2128</v>
      </c>
      <c r="I5953" t="s">
        <v>47</v>
      </c>
      <c r="J5953">
        <v>37316.19</v>
      </c>
      <c r="K5953" t="s">
        <v>50</v>
      </c>
      <c r="L5953" s="3" t="s">
        <v>4877</v>
      </c>
      <c r="M5953" s="2">
        <v>46311</v>
      </c>
      <c r="N5953" s="3" t="s">
        <v>4876</v>
      </c>
    </row>
    <row r="5954" spans="1:14" x14ac:dyDescent="0.25">
      <c r="A5954">
        <v>2026</v>
      </c>
      <c r="B5954" s="2">
        <v>46266</v>
      </c>
      <c r="C5954" s="2">
        <v>46295</v>
      </c>
      <c r="D5954" t="s">
        <v>43</v>
      </c>
      <c r="E5954" t="s">
        <v>66</v>
      </c>
      <c r="F5954" t="s">
        <v>890</v>
      </c>
      <c r="G5954" t="s">
        <v>218</v>
      </c>
      <c r="H5954" t="s">
        <v>104</v>
      </c>
      <c r="I5954" t="s">
        <v>47</v>
      </c>
      <c r="J5954">
        <v>30243.32</v>
      </c>
      <c r="K5954" t="s">
        <v>50</v>
      </c>
      <c r="L5954" s="3" t="s">
        <v>4877</v>
      </c>
      <c r="M5954" s="2">
        <v>46311</v>
      </c>
      <c r="N5954" s="3" t="s">
        <v>4876</v>
      </c>
    </row>
    <row r="5955" spans="1:14" x14ac:dyDescent="0.25">
      <c r="A5955">
        <v>2026</v>
      </c>
      <c r="B5955" s="2">
        <v>46266</v>
      </c>
      <c r="C5955" s="2">
        <v>46295</v>
      </c>
      <c r="D5955" t="s">
        <v>43</v>
      </c>
      <c r="E5955" t="s">
        <v>66</v>
      </c>
      <c r="F5955" t="s">
        <v>3281</v>
      </c>
      <c r="G5955" t="s">
        <v>218</v>
      </c>
      <c r="H5955" t="s">
        <v>104</v>
      </c>
      <c r="I5955" t="s">
        <v>47</v>
      </c>
      <c r="J5955">
        <v>29603.84</v>
      </c>
      <c r="K5955" t="s">
        <v>50</v>
      </c>
      <c r="L5955" s="3" t="s">
        <v>4877</v>
      </c>
      <c r="M5955" s="2">
        <v>46311</v>
      </c>
      <c r="N5955" s="3" t="s">
        <v>4876</v>
      </c>
    </row>
    <row r="5956" spans="1:14" x14ac:dyDescent="0.25">
      <c r="A5956">
        <v>2026</v>
      </c>
      <c r="B5956" s="2">
        <v>46266</v>
      </c>
      <c r="C5956" s="2">
        <v>46295</v>
      </c>
      <c r="D5956" t="s">
        <v>44</v>
      </c>
      <c r="E5956" t="s">
        <v>59</v>
      </c>
      <c r="F5956" t="s">
        <v>3282</v>
      </c>
      <c r="G5956" t="s">
        <v>218</v>
      </c>
      <c r="H5956" t="s">
        <v>104</v>
      </c>
      <c r="I5956" t="s">
        <v>47</v>
      </c>
      <c r="J5956">
        <v>20670.05</v>
      </c>
      <c r="K5956" t="s">
        <v>50</v>
      </c>
      <c r="L5956" s="3" t="s">
        <v>4877</v>
      </c>
      <c r="M5956" s="2">
        <v>46311</v>
      </c>
      <c r="N5956" s="3" t="s">
        <v>4876</v>
      </c>
    </row>
    <row r="5957" spans="1:14" x14ac:dyDescent="0.25">
      <c r="A5957">
        <v>2026</v>
      </c>
      <c r="B5957" s="2">
        <v>46266</v>
      </c>
      <c r="C5957" s="2">
        <v>46295</v>
      </c>
      <c r="D5957" t="s">
        <v>43</v>
      </c>
      <c r="E5957" t="s">
        <v>66</v>
      </c>
      <c r="F5957" t="s">
        <v>3283</v>
      </c>
      <c r="G5957" t="s">
        <v>218</v>
      </c>
      <c r="H5957" t="s">
        <v>800</v>
      </c>
      <c r="I5957" t="s">
        <v>48</v>
      </c>
      <c r="J5957">
        <v>47934.44</v>
      </c>
      <c r="K5957" t="s">
        <v>50</v>
      </c>
      <c r="L5957" s="3" t="s">
        <v>4877</v>
      </c>
      <c r="M5957" s="2">
        <v>46311</v>
      </c>
      <c r="N5957" s="3" t="s">
        <v>4876</v>
      </c>
    </row>
    <row r="5958" spans="1:14" x14ac:dyDescent="0.25">
      <c r="A5958">
        <v>2026</v>
      </c>
      <c r="B5958" s="2">
        <v>46266</v>
      </c>
      <c r="C5958" s="2">
        <v>46295</v>
      </c>
      <c r="D5958" t="s">
        <v>44</v>
      </c>
      <c r="E5958" t="s">
        <v>86</v>
      </c>
      <c r="F5958" t="s">
        <v>3284</v>
      </c>
      <c r="G5958" t="s">
        <v>218</v>
      </c>
      <c r="H5958" t="s">
        <v>2229</v>
      </c>
      <c r="I5958" t="s">
        <v>48</v>
      </c>
      <c r="J5958">
        <v>10535.99</v>
      </c>
      <c r="K5958" t="s">
        <v>50</v>
      </c>
      <c r="L5958" s="3" t="s">
        <v>4877</v>
      </c>
      <c r="M5958" s="2">
        <v>46311</v>
      </c>
      <c r="N5958" s="3" t="s">
        <v>4876</v>
      </c>
    </row>
    <row r="5959" spans="1:14" x14ac:dyDescent="0.25">
      <c r="A5959">
        <v>2026</v>
      </c>
      <c r="B5959" s="2">
        <v>46266</v>
      </c>
      <c r="C5959" s="2">
        <v>46295</v>
      </c>
      <c r="D5959" t="s">
        <v>43</v>
      </c>
      <c r="E5959" t="s">
        <v>66</v>
      </c>
      <c r="F5959" t="s">
        <v>3285</v>
      </c>
      <c r="G5959" t="s">
        <v>218</v>
      </c>
      <c r="H5959" t="s">
        <v>2229</v>
      </c>
      <c r="I5959" t="s">
        <v>48</v>
      </c>
      <c r="J5959">
        <v>48166</v>
      </c>
      <c r="K5959" t="s">
        <v>50</v>
      </c>
      <c r="L5959" s="3" t="s">
        <v>4877</v>
      </c>
      <c r="M5959" s="2">
        <v>46311</v>
      </c>
      <c r="N5959" s="3" t="s">
        <v>4876</v>
      </c>
    </row>
    <row r="5960" spans="1:14" x14ac:dyDescent="0.25">
      <c r="A5960">
        <v>2026</v>
      </c>
      <c r="B5960" s="2">
        <v>46266</v>
      </c>
      <c r="C5960" s="2">
        <v>46295</v>
      </c>
      <c r="D5960" t="s">
        <v>44</v>
      </c>
      <c r="E5960" t="s">
        <v>166</v>
      </c>
      <c r="F5960" t="s">
        <v>3286</v>
      </c>
      <c r="G5960" t="s">
        <v>218</v>
      </c>
      <c r="H5960" t="s">
        <v>585</v>
      </c>
      <c r="I5960" t="s">
        <v>48</v>
      </c>
      <c r="J5960">
        <v>22356.639999999999</v>
      </c>
      <c r="K5960" t="s">
        <v>50</v>
      </c>
      <c r="L5960" s="3" t="s">
        <v>4877</v>
      </c>
      <c r="M5960" s="2">
        <v>46311</v>
      </c>
      <c r="N5960" s="3" t="s">
        <v>4876</v>
      </c>
    </row>
    <row r="5961" spans="1:14" x14ac:dyDescent="0.25">
      <c r="A5961">
        <v>2026</v>
      </c>
      <c r="B5961" s="2">
        <v>46266</v>
      </c>
      <c r="C5961" s="2">
        <v>46295</v>
      </c>
      <c r="D5961" t="s">
        <v>43</v>
      </c>
      <c r="E5961" t="s">
        <v>66</v>
      </c>
      <c r="F5961" t="s">
        <v>3120</v>
      </c>
      <c r="G5961" t="s">
        <v>218</v>
      </c>
      <c r="H5961" t="s">
        <v>941</v>
      </c>
      <c r="I5961" t="s">
        <v>48</v>
      </c>
      <c r="J5961">
        <v>27560.07</v>
      </c>
      <c r="K5961" t="s">
        <v>50</v>
      </c>
      <c r="L5961" s="3" t="s">
        <v>4877</v>
      </c>
      <c r="M5961" s="2">
        <v>46311</v>
      </c>
      <c r="N5961" s="3" t="s">
        <v>4876</v>
      </c>
    </row>
    <row r="5962" spans="1:14" x14ac:dyDescent="0.25">
      <c r="A5962">
        <v>2026</v>
      </c>
      <c r="B5962" s="2">
        <v>46266</v>
      </c>
      <c r="C5962" s="2">
        <v>46295</v>
      </c>
      <c r="D5962" t="s">
        <v>43</v>
      </c>
      <c r="E5962" t="s">
        <v>66</v>
      </c>
      <c r="F5962" t="s">
        <v>384</v>
      </c>
      <c r="G5962" t="s">
        <v>218</v>
      </c>
      <c r="H5962" t="s">
        <v>484</v>
      </c>
      <c r="I5962" t="s">
        <v>48</v>
      </c>
      <c r="J5962">
        <v>3701.25</v>
      </c>
      <c r="K5962" t="s">
        <v>50</v>
      </c>
      <c r="L5962" s="3" t="s">
        <v>4877</v>
      </c>
      <c r="M5962" s="2">
        <v>46311</v>
      </c>
      <c r="N5962" s="3" t="s">
        <v>4876</v>
      </c>
    </row>
    <row r="5963" spans="1:14" x14ac:dyDescent="0.25">
      <c r="A5963">
        <v>2026</v>
      </c>
      <c r="B5963" s="2">
        <v>46266</v>
      </c>
      <c r="C5963" s="2">
        <v>46295</v>
      </c>
      <c r="D5963" t="s">
        <v>43</v>
      </c>
      <c r="E5963" t="s">
        <v>66</v>
      </c>
      <c r="F5963" t="s">
        <v>384</v>
      </c>
      <c r="G5963" t="s">
        <v>218</v>
      </c>
      <c r="H5963" t="s">
        <v>484</v>
      </c>
      <c r="I5963" t="s">
        <v>48</v>
      </c>
      <c r="J5963">
        <v>1354.08</v>
      </c>
      <c r="K5963" t="s">
        <v>54</v>
      </c>
      <c r="L5963" s="3" t="s">
        <v>4877</v>
      </c>
      <c r="M5963" s="2">
        <v>46311</v>
      </c>
      <c r="N5963" s="3" t="s">
        <v>4876</v>
      </c>
    </row>
    <row r="5964" spans="1:14" x14ac:dyDescent="0.25">
      <c r="A5964">
        <v>2026</v>
      </c>
      <c r="B5964" s="2">
        <v>46266</v>
      </c>
      <c r="C5964" s="2">
        <v>46295</v>
      </c>
      <c r="D5964" t="s">
        <v>43</v>
      </c>
      <c r="E5964" t="s">
        <v>66</v>
      </c>
      <c r="F5964" t="s">
        <v>1322</v>
      </c>
      <c r="G5964" t="s">
        <v>218</v>
      </c>
      <c r="H5964" t="s">
        <v>3287</v>
      </c>
      <c r="I5964" t="s">
        <v>47</v>
      </c>
      <c r="J5964">
        <v>47934.44</v>
      </c>
      <c r="K5964" t="s">
        <v>50</v>
      </c>
      <c r="L5964" s="3" t="s">
        <v>4877</v>
      </c>
      <c r="M5964" s="2">
        <v>46311</v>
      </c>
      <c r="N5964" s="3" t="s">
        <v>4876</v>
      </c>
    </row>
    <row r="5965" spans="1:14" x14ac:dyDescent="0.25">
      <c r="A5965">
        <v>2026</v>
      </c>
      <c r="B5965" s="2">
        <v>46266</v>
      </c>
      <c r="C5965" s="2">
        <v>46295</v>
      </c>
      <c r="D5965" t="s">
        <v>43</v>
      </c>
      <c r="E5965" t="s">
        <v>66</v>
      </c>
      <c r="F5965" t="s">
        <v>1909</v>
      </c>
      <c r="G5965" t="s">
        <v>218</v>
      </c>
      <c r="H5965" t="s">
        <v>474</v>
      </c>
      <c r="I5965" t="s">
        <v>48</v>
      </c>
      <c r="J5965">
        <v>49419.26</v>
      </c>
      <c r="K5965" t="s">
        <v>50</v>
      </c>
      <c r="L5965" s="3" t="s">
        <v>4877</v>
      </c>
      <c r="M5965" s="2">
        <v>46311</v>
      </c>
      <c r="N5965" s="3" t="s">
        <v>4876</v>
      </c>
    </row>
    <row r="5966" spans="1:14" x14ac:dyDescent="0.25">
      <c r="A5966">
        <v>2026</v>
      </c>
      <c r="B5966" s="2">
        <v>46266</v>
      </c>
      <c r="C5966" s="2">
        <v>46295</v>
      </c>
      <c r="D5966" t="s">
        <v>43</v>
      </c>
      <c r="E5966" t="s">
        <v>66</v>
      </c>
      <c r="F5966" t="s">
        <v>1909</v>
      </c>
      <c r="G5966" t="s">
        <v>218</v>
      </c>
      <c r="H5966" t="s">
        <v>474</v>
      </c>
      <c r="I5966" t="s">
        <v>48</v>
      </c>
      <c r="J5966">
        <v>18000.96</v>
      </c>
      <c r="K5966" t="s">
        <v>54</v>
      </c>
      <c r="L5966" s="3" t="s">
        <v>4877</v>
      </c>
      <c r="M5966" s="2">
        <v>46311</v>
      </c>
      <c r="N5966" s="3" t="s">
        <v>4876</v>
      </c>
    </row>
    <row r="5967" spans="1:14" x14ac:dyDescent="0.25">
      <c r="A5967">
        <v>2026</v>
      </c>
      <c r="B5967" s="2">
        <v>46266</v>
      </c>
      <c r="C5967" s="2">
        <v>46295</v>
      </c>
      <c r="D5967" t="s">
        <v>44</v>
      </c>
      <c r="E5967" t="s">
        <v>59</v>
      </c>
      <c r="F5967" t="s">
        <v>208</v>
      </c>
      <c r="G5967" t="s">
        <v>218</v>
      </c>
      <c r="H5967" t="s">
        <v>474</v>
      </c>
      <c r="I5967" t="s">
        <v>47</v>
      </c>
      <c r="J5967">
        <v>19242.5</v>
      </c>
      <c r="K5967" t="s">
        <v>50</v>
      </c>
      <c r="L5967" s="3" t="s">
        <v>4877</v>
      </c>
      <c r="M5967" s="2">
        <v>46311</v>
      </c>
      <c r="N5967" s="3" t="s">
        <v>4876</v>
      </c>
    </row>
    <row r="5968" spans="1:14" x14ac:dyDescent="0.25">
      <c r="A5968">
        <v>2026</v>
      </c>
      <c r="B5968" s="2">
        <v>46266</v>
      </c>
      <c r="C5968" s="2">
        <v>46295</v>
      </c>
      <c r="D5968" t="s">
        <v>43</v>
      </c>
      <c r="E5968" t="s">
        <v>66</v>
      </c>
      <c r="F5968" t="s">
        <v>393</v>
      </c>
      <c r="G5968" t="s">
        <v>218</v>
      </c>
      <c r="H5968" t="s">
        <v>474</v>
      </c>
      <c r="I5968" t="s">
        <v>48</v>
      </c>
      <c r="J5968">
        <v>22548.54</v>
      </c>
      <c r="K5968" t="s">
        <v>50</v>
      </c>
      <c r="L5968" s="3" t="s">
        <v>4877</v>
      </c>
      <c r="M5968" s="2">
        <v>46311</v>
      </c>
      <c r="N5968" s="3" t="s">
        <v>4876</v>
      </c>
    </row>
    <row r="5969" spans="1:14" x14ac:dyDescent="0.25">
      <c r="A5969">
        <v>2026</v>
      </c>
      <c r="B5969" s="2">
        <v>46266</v>
      </c>
      <c r="C5969" s="2">
        <v>46295</v>
      </c>
      <c r="D5969" t="s">
        <v>44</v>
      </c>
      <c r="E5969" t="s">
        <v>59</v>
      </c>
      <c r="F5969" t="s">
        <v>680</v>
      </c>
      <c r="G5969" t="s">
        <v>218</v>
      </c>
      <c r="H5969" t="s">
        <v>474</v>
      </c>
      <c r="I5969" t="s">
        <v>47</v>
      </c>
      <c r="J5969">
        <v>11601.93</v>
      </c>
      <c r="K5969" t="s">
        <v>50</v>
      </c>
      <c r="L5969" s="3" t="s">
        <v>4877</v>
      </c>
      <c r="M5969" s="2">
        <v>46311</v>
      </c>
      <c r="N5969" s="3" t="s">
        <v>4876</v>
      </c>
    </row>
    <row r="5970" spans="1:14" x14ac:dyDescent="0.25">
      <c r="A5970">
        <v>2026</v>
      </c>
      <c r="B5970" s="2">
        <v>46266</v>
      </c>
      <c r="C5970" s="2">
        <v>46295</v>
      </c>
      <c r="D5970" t="s">
        <v>44</v>
      </c>
      <c r="E5970" t="s">
        <v>86</v>
      </c>
      <c r="F5970" t="s">
        <v>278</v>
      </c>
      <c r="G5970" t="s">
        <v>218</v>
      </c>
      <c r="H5970" t="s">
        <v>474</v>
      </c>
      <c r="I5970" t="s">
        <v>47</v>
      </c>
      <c r="J5970">
        <v>5381.93</v>
      </c>
      <c r="K5970" t="s">
        <v>50</v>
      </c>
      <c r="L5970" s="3" t="s">
        <v>4877</v>
      </c>
      <c r="M5970" s="2">
        <v>46311</v>
      </c>
      <c r="N5970" s="3" t="s">
        <v>4876</v>
      </c>
    </row>
    <row r="5971" spans="1:14" x14ac:dyDescent="0.25">
      <c r="A5971">
        <v>2026</v>
      </c>
      <c r="B5971" s="2">
        <v>46266</v>
      </c>
      <c r="C5971" s="2">
        <v>46295</v>
      </c>
      <c r="D5971" t="s">
        <v>43</v>
      </c>
      <c r="E5971" t="s">
        <v>66</v>
      </c>
      <c r="F5971" t="s">
        <v>725</v>
      </c>
      <c r="G5971" t="s">
        <v>218</v>
      </c>
      <c r="H5971" t="s">
        <v>474</v>
      </c>
      <c r="I5971" t="s">
        <v>47</v>
      </c>
      <c r="J5971">
        <v>27560.07</v>
      </c>
      <c r="K5971" t="s">
        <v>50</v>
      </c>
      <c r="L5971" s="3" t="s">
        <v>4877</v>
      </c>
      <c r="M5971" s="2">
        <v>46311</v>
      </c>
      <c r="N5971" s="3" t="s">
        <v>4876</v>
      </c>
    </row>
    <row r="5972" spans="1:14" x14ac:dyDescent="0.25">
      <c r="A5972">
        <v>2026</v>
      </c>
      <c r="B5972" s="2">
        <v>46266</v>
      </c>
      <c r="C5972" s="2">
        <v>46295</v>
      </c>
      <c r="D5972" t="s">
        <v>44</v>
      </c>
      <c r="E5972" t="s">
        <v>279</v>
      </c>
      <c r="F5972" t="s">
        <v>135</v>
      </c>
      <c r="G5972" t="s">
        <v>218</v>
      </c>
      <c r="H5972" t="s">
        <v>474</v>
      </c>
      <c r="I5972" t="s">
        <v>47</v>
      </c>
      <c r="J5972">
        <v>3852.79</v>
      </c>
      <c r="K5972" t="s">
        <v>54</v>
      </c>
      <c r="L5972" s="3" t="s">
        <v>4877</v>
      </c>
      <c r="M5972" s="2">
        <v>46311</v>
      </c>
      <c r="N5972" s="3" t="s">
        <v>4876</v>
      </c>
    </row>
    <row r="5973" spans="1:14" x14ac:dyDescent="0.25">
      <c r="A5973">
        <v>2026</v>
      </c>
      <c r="B5973" s="2">
        <v>46266</v>
      </c>
      <c r="C5973" s="2">
        <v>46295</v>
      </c>
      <c r="D5973" t="s">
        <v>44</v>
      </c>
      <c r="E5973" t="s">
        <v>279</v>
      </c>
      <c r="F5973" t="s">
        <v>135</v>
      </c>
      <c r="G5973" t="s">
        <v>218</v>
      </c>
      <c r="H5973" t="s">
        <v>474</v>
      </c>
      <c r="I5973" t="s">
        <v>47</v>
      </c>
      <c r="J5973">
        <v>10237.75</v>
      </c>
      <c r="K5973" t="s">
        <v>50</v>
      </c>
      <c r="L5973" s="3" t="s">
        <v>4877</v>
      </c>
      <c r="M5973" s="2">
        <v>46311</v>
      </c>
      <c r="N5973" s="3" t="s">
        <v>4876</v>
      </c>
    </row>
    <row r="5974" spans="1:14" x14ac:dyDescent="0.25">
      <c r="A5974">
        <v>2026</v>
      </c>
      <c r="B5974" s="2">
        <v>46266</v>
      </c>
      <c r="C5974" s="2">
        <v>46295</v>
      </c>
      <c r="D5974" t="s">
        <v>43</v>
      </c>
      <c r="E5974" t="s">
        <v>66</v>
      </c>
      <c r="F5974" t="s">
        <v>774</v>
      </c>
      <c r="G5974" t="s">
        <v>218</v>
      </c>
      <c r="H5974" t="s">
        <v>474</v>
      </c>
      <c r="I5974" t="s">
        <v>48</v>
      </c>
      <c r="J5974">
        <v>27612.14</v>
      </c>
      <c r="K5974" t="s">
        <v>50</v>
      </c>
      <c r="L5974" s="3" t="s">
        <v>4877</v>
      </c>
      <c r="M5974" s="2">
        <v>46311</v>
      </c>
      <c r="N5974" s="3" t="s">
        <v>4876</v>
      </c>
    </row>
    <row r="5975" spans="1:14" x14ac:dyDescent="0.25">
      <c r="A5975">
        <v>2026</v>
      </c>
      <c r="B5975" s="2">
        <v>46266</v>
      </c>
      <c r="C5975" s="2">
        <v>46295</v>
      </c>
      <c r="D5975" t="s">
        <v>43</v>
      </c>
      <c r="E5975" t="s">
        <v>66</v>
      </c>
      <c r="F5975" t="s">
        <v>774</v>
      </c>
      <c r="G5975" t="s">
        <v>218</v>
      </c>
      <c r="H5975" t="s">
        <v>474</v>
      </c>
      <c r="I5975" t="s">
        <v>48</v>
      </c>
      <c r="J5975">
        <v>10107.44</v>
      </c>
      <c r="K5975" t="s">
        <v>54</v>
      </c>
      <c r="L5975" s="3" t="s">
        <v>4877</v>
      </c>
      <c r="M5975" s="2">
        <v>46311</v>
      </c>
      <c r="N5975" s="3" t="s">
        <v>4876</v>
      </c>
    </row>
    <row r="5976" spans="1:14" x14ac:dyDescent="0.25">
      <c r="A5976">
        <v>2026</v>
      </c>
      <c r="B5976" s="2">
        <v>46266</v>
      </c>
      <c r="C5976" s="2">
        <v>46295</v>
      </c>
      <c r="D5976" t="s">
        <v>43</v>
      </c>
      <c r="E5976" t="s">
        <v>66</v>
      </c>
      <c r="F5976" t="s">
        <v>332</v>
      </c>
      <c r="G5976" t="s">
        <v>218</v>
      </c>
      <c r="H5976" t="s">
        <v>474</v>
      </c>
      <c r="I5976" t="s">
        <v>48</v>
      </c>
      <c r="J5976">
        <v>13342.32</v>
      </c>
      <c r="K5976" t="s">
        <v>54</v>
      </c>
      <c r="L5976" s="3" t="s">
        <v>4877</v>
      </c>
      <c r="M5976" s="2">
        <v>46311</v>
      </c>
      <c r="N5976" s="3" t="s">
        <v>4876</v>
      </c>
    </row>
    <row r="5977" spans="1:14" x14ac:dyDescent="0.25">
      <c r="A5977">
        <v>2026</v>
      </c>
      <c r="B5977" s="2">
        <v>46266</v>
      </c>
      <c r="C5977" s="2">
        <v>46295</v>
      </c>
      <c r="D5977" t="s">
        <v>43</v>
      </c>
      <c r="E5977" t="s">
        <v>66</v>
      </c>
      <c r="F5977" t="s">
        <v>332</v>
      </c>
      <c r="G5977" t="s">
        <v>218</v>
      </c>
      <c r="H5977" t="s">
        <v>474</v>
      </c>
      <c r="I5977" t="s">
        <v>48</v>
      </c>
      <c r="J5977">
        <v>36855.1</v>
      </c>
      <c r="K5977" t="s">
        <v>50</v>
      </c>
      <c r="L5977" s="3" t="s">
        <v>4877</v>
      </c>
      <c r="M5977" s="2">
        <v>46311</v>
      </c>
      <c r="N5977" s="3" t="s">
        <v>4876</v>
      </c>
    </row>
    <row r="5978" spans="1:14" x14ac:dyDescent="0.25">
      <c r="A5978">
        <v>2026</v>
      </c>
      <c r="B5978" s="2">
        <v>46266</v>
      </c>
      <c r="C5978" s="2">
        <v>46295</v>
      </c>
      <c r="D5978" t="s">
        <v>43</v>
      </c>
      <c r="E5978" t="s">
        <v>66</v>
      </c>
      <c r="F5978" t="s">
        <v>470</v>
      </c>
      <c r="G5978" t="s">
        <v>218</v>
      </c>
      <c r="H5978" t="s">
        <v>474</v>
      </c>
      <c r="I5978" t="s">
        <v>47</v>
      </c>
      <c r="J5978">
        <v>30198.77</v>
      </c>
      <c r="K5978" t="s">
        <v>50</v>
      </c>
      <c r="L5978" s="3" t="s">
        <v>4877</v>
      </c>
      <c r="M5978" s="2">
        <v>46311</v>
      </c>
      <c r="N5978" s="3" t="s">
        <v>4876</v>
      </c>
    </row>
    <row r="5979" spans="1:14" x14ac:dyDescent="0.25">
      <c r="A5979">
        <v>2026</v>
      </c>
      <c r="B5979" s="2">
        <v>46266</v>
      </c>
      <c r="C5979" s="2">
        <v>46295</v>
      </c>
      <c r="D5979" t="s">
        <v>43</v>
      </c>
      <c r="E5979" t="s">
        <v>66</v>
      </c>
      <c r="F5979" t="s">
        <v>572</v>
      </c>
      <c r="G5979" t="s">
        <v>218</v>
      </c>
      <c r="H5979" t="s">
        <v>474</v>
      </c>
      <c r="I5979" t="s">
        <v>48</v>
      </c>
      <c r="J5979">
        <v>59953.88</v>
      </c>
      <c r="K5979" t="s">
        <v>50</v>
      </c>
      <c r="L5979" s="3" t="s">
        <v>4877</v>
      </c>
      <c r="M5979" s="2">
        <v>46311</v>
      </c>
      <c r="N5979" s="3" t="s">
        <v>4876</v>
      </c>
    </row>
    <row r="5980" spans="1:14" x14ac:dyDescent="0.25">
      <c r="A5980">
        <v>2026</v>
      </c>
      <c r="B5980" s="2">
        <v>46266</v>
      </c>
      <c r="C5980" s="2">
        <v>46295</v>
      </c>
      <c r="D5980" t="s">
        <v>43</v>
      </c>
      <c r="E5980" t="s">
        <v>66</v>
      </c>
      <c r="F5980" t="s">
        <v>572</v>
      </c>
      <c r="G5980" t="s">
        <v>218</v>
      </c>
      <c r="H5980" t="s">
        <v>474</v>
      </c>
      <c r="I5980" t="s">
        <v>48</v>
      </c>
      <c r="J5980">
        <v>22338.880000000001</v>
      </c>
      <c r="K5980" t="s">
        <v>54</v>
      </c>
      <c r="L5980" s="3" t="s">
        <v>4877</v>
      </c>
      <c r="M5980" s="2">
        <v>46311</v>
      </c>
      <c r="N5980" s="3" t="s">
        <v>4876</v>
      </c>
    </row>
    <row r="5981" spans="1:14" x14ac:dyDescent="0.25">
      <c r="A5981">
        <v>2026</v>
      </c>
      <c r="B5981" s="2">
        <v>46266</v>
      </c>
      <c r="C5981" s="2">
        <v>46295</v>
      </c>
      <c r="D5981" t="s">
        <v>43</v>
      </c>
      <c r="E5981" t="s">
        <v>66</v>
      </c>
      <c r="F5981" t="s">
        <v>611</v>
      </c>
      <c r="G5981" t="s">
        <v>218</v>
      </c>
      <c r="H5981" t="s">
        <v>474</v>
      </c>
      <c r="I5981" t="s">
        <v>48</v>
      </c>
      <c r="J5981">
        <v>7998.34</v>
      </c>
      <c r="K5981" t="s">
        <v>50</v>
      </c>
      <c r="L5981" s="3" t="s">
        <v>4877</v>
      </c>
      <c r="M5981" s="2">
        <v>46311</v>
      </c>
      <c r="N5981" s="3" t="s">
        <v>4876</v>
      </c>
    </row>
    <row r="5982" spans="1:14" x14ac:dyDescent="0.25">
      <c r="A5982">
        <v>2026</v>
      </c>
      <c r="B5982" s="2">
        <v>46266</v>
      </c>
      <c r="C5982" s="2">
        <v>46295</v>
      </c>
      <c r="D5982" t="s">
        <v>43</v>
      </c>
      <c r="E5982" t="s">
        <v>66</v>
      </c>
      <c r="F5982" t="s">
        <v>611</v>
      </c>
      <c r="G5982" t="s">
        <v>218</v>
      </c>
      <c r="H5982" t="s">
        <v>474</v>
      </c>
      <c r="I5982" t="s">
        <v>48</v>
      </c>
      <c r="J5982">
        <v>2323.14</v>
      </c>
      <c r="K5982" t="s">
        <v>54</v>
      </c>
      <c r="L5982" s="3" t="s">
        <v>4877</v>
      </c>
      <c r="M5982" s="2">
        <v>46311</v>
      </c>
      <c r="N5982" s="3" t="s">
        <v>4876</v>
      </c>
    </row>
    <row r="5983" spans="1:14" x14ac:dyDescent="0.25">
      <c r="A5983">
        <v>2026</v>
      </c>
      <c r="B5983" s="2">
        <v>46266</v>
      </c>
      <c r="C5983" s="2">
        <v>46295</v>
      </c>
      <c r="D5983" t="s">
        <v>43</v>
      </c>
      <c r="E5983" t="s">
        <v>66</v>
      </c>
      <c r="F5983" t="s">
        <v>829</v>
      </c>
      <c r="G5983" t="s">
        <v>218</v>
      </c>
      <c r="H5983" t="s">
        <v>474</v>
      </c>
      <c r="I5983" t="s">
        <v>48</v>
      </c>
      <c r="J5983">
        <v>30285</v>
      </c>
      <c r="K5983" t="s">
        <v>50</v>
      </c>
      <c r="L5983" s="3" t="s">
        <v>4877</v>
      </c>
      <c r="M5983" s="2">
        <v>46311</v>
      </c>
      <c r="N5983" s="3" t="s">
        <v>4876</v>
      </c>
    </row>
    <row r="5984" spans="1:14" x14ac:dyDescent="0.25">
      <c r="A5984">
        <v>2026</v>
      </c>
      <c r="B5984" s="2">
        <v>46266</v>
      </c>
      <c r="C5984" s="2">
        <v>46295</v>
      </c>
      <c r="D5984" t="s">
        <v>44</v>
      </c>
      <c r="E5984" t="s">
        <v>96</v>
      </c>
      <c r="F5984" t="s">
        <v>3288</v>
      </c>
      <c r="G5984" t="s">
        <v>218</v>
      </c>
      <c r="H5984" t="s">
        <v>2406</v>
      </c>
      <c r="I5984" t="s">
        <v>47</v>
      </c>
      <c r="J5984">
        <v>2749.76</v>
      </c>
      <c r="K5984" t="s">
        <v>54</v>
      </c>
      <c r="L5984" s="3" t="s">
        <v>4877</v>
      </c>
      <c r="M5984" s="2">
        <v>46311</v>
      </c>
      <c r="N5984" s="3" t="s">
        <v>4876</v>
      </c>
    </row>
    <row r="5985" spans="1:14" x14ac:dyDescent="0.25">
      <c r="A5985">
        <v>2026</v>
      </c>
      <c r="B5985" s="2">
        <v>46266</v>
      </c>
      <c r="C5985" s="2">
        <v>46295</v>
      </c>
      <c r="D5985" t="s">
        <v>44</v>
      </c>
      <c r="E5985" t="s">
        <v>96</v>
      </c>
      <c r="F5985" t="s">
        <v>3288</v>
      </c>
      <c r="G5985" t="s">
        <v>218</v>
      </c>
      <c r="H5985" t="s">
        <v>2406</v>
      </c>
      <c r="I5985" t="s">
        <v>47</v>
      </c>
      <c r="J5985">
        <v>8936.7800000000007</v>
      </c>
      <c r="K5985" t="s">
        <v>50</v>
      </c>
      <c r="L5985" s="3" t="s">
        <v>4877</v>
      </c>
      <c r="M5985" s="2">
        <v>46311</v>
      </c>
      <c r="N5985" s="3" t="s">
        <v>4876</v>
      </c>
    </row>
    <row r="5986" spans="1:14" x14ac:dyDescent="0.25">
      <c r="A5986">
        <v>2026</v>
      </c>
      <c r="B5986" s="2">
        <v>46266</v>
      </c>
      <c r="C5986" s="2">
        <v>46295</v>
      </c>
      <c r="D5986" t="s">
        <v>43</v>
      </c>
      <c r="E5986" t="s">
        <v>66</v>
      </c>
      <c r="F5986" t="s">
        <v>3289</v>
      </c>
      <c r="G5986" t="s">
        <v>218</v>
      </c>
      <c r="H5986" t="s">
        <v>299</v>
      </c>
      <c r="I5986" t="s">
        <v>48</v>
      </c>
      <c r="J5986">
        <v>40140.160000000003</v>
      </c>
      <c r="K5986" t="s">
        <v>50</v>
      </c>
      <c r="L5986" s="3" t="s">
        <v>4877</v>
      </c>
      <c r="M5986" s="2">
        <v>46311</v>
      </c>
      <c r="N5986" s="3" t="s">
        <v>4876</v>
      </c>
    </row>
    <row r="5987" spans="1:14" x14ac:dyDescent="0.25">
      <c r="A5987">
        <v>2026</v>
      </c>
      <c r="B5987" s="2">
        <v>46266</v>
      </c>
      <c r="C5987" s="2">
        <v>46295</v>
      </c>
      <c r="D5987" t="s">
        <v>44</v>
      </c>
      <c r="E5987" t="s">
        <v>86</v>
      </c>
      <c r="F5987" t="s">
        <v>3290</v>
      </c>
      <c r="G5987" t="s">
        <v>218</v>
      </c>
      <c r="H5987" t="s">
        <v>299</v>
      </c>
      <c r="I5987" t="s">
        <v>48</v>
      </c>
      <c r="J5987">
        <v>1632.89</v>
      </c>
      <c r="K5987" t="s">
        <v>50</v>
      </c>
      <c r="L5987" s="3" t="s">
        <v>4877</v>
      </c>
      <c r="M5987" s="2">
        <v>46311</v>
      </c>
      <c r="N5987" s="3" t="s">
        <v>4876</v>
      </c>
    </row>
    <row r="5988" spans="1:14" x14ac:dyDescent="0.25">
      <c r="A5988">
        <v>2026</v>
      </c>
      <c r="B5988" s="2">
        <v>46266</v>
      </c>
      <c r="C5988" s="2">
        <v>46295</v>
      </c>
      <c r="D5988" t="s">
        <v>43</v>
      </c>
      <c r="E5988" t="s">
        <v>66</v>
      </c>
      <c r="F5988" t="s">
        <v>3290</v>
      </c>
      <c r="G5988" t="s">
        <v>218</v>
      </c>
      <c r="H5988" t="s">
        <v>299</v>
      </c>
      <c r="I5988" t="s">
        <v>48</v>
      </c>
      <c r="J5988">
        <v>34903.94</v>
      </c>
      <c r="K5988" t="s">
        <v>50</v>
      </c>
      <c r="L5988" s="3" t="s">
        <v>4877</v>
      </c>
      <c r="M5988" s="2">
        <v>46311</v>
      </c>
      <c r="N5988" s="3" t="s">
        <v>4876</v>
      </c>
    </row>
    <row r="5989" spans="1:14" x14ac:dyDescent="0.25">
      <c r="A5989">
        <v>2026</v>
      </c>
      <c r="B5989" s="2">
        <v>46266</v>
      </c>
      <c r="C5989" s="2">
        <v>46295</v>
      </c>
      <c r="D5989" t="s">
        <v>43</v>
      </c>
      <c r="E5989" t="s">
        <v>66</v>
      </c>
      <c r="F5989" t="s">
        <v>3291</v>
      </c>
      <c r="G5989" t="s">
        <v>218</v>
      </c>
      <c r="H5989" t="s">
        <v>299</v>
      </c>
      <c r="I5989" t="s">
        <v>48</v>
      </c>
      <c r="J5989">
        <v>32441.43</v>
      </c>
      <c r="K5989" t="s">
        <v>50</v>
      </c>
      <c r="L5989" s="3" t="s">
        <v>4877</v>
      </c>
      <c r="M5989" s="2">
        <v>46311</v>
      </c>
      <c r="N5989" s="3" t="s">
        <v>4876</v>
      </c>
    </row>
    <row r="5990" spans="1:14" x14ac:dyDescent="0.25">
      <c r="A5990">
        <v>2026</v>
      </c>
      <c r="B5990" s="2">
        <v>46266</v>
      </c>
      <c r="C5990" s="2">
        <v>46295</v>
      </c>
      <c r="D5990" t="s">
        <v>44</v>
      </c>
      <c r="E5990" t="s">
        <v>764</v>
      </c>
      <c r="F5990" t="s">
        <v>176</v>
      </c>
      <c r="G5990" t="s">
        <v>218</v>
      </c>
      <c r="H5990" t="s">
        <v>299</v>
      </c>
      <c r="I5990" t="s">
        <v>48</v>
      </c>
      <c r="J5990">
        <v>8117.52</v>
      </c>
      <c r="K5990" t="s">
        <v>50</v>
      </c>
      <c r="L5990" s="3" t="s">
        <v>4877</v>
      </c>
      <c r="M5990" s="2">
        <v>46311</v>
      </c>
      <c r="N5990" s="3" t="s">
        <v>4876</v>
      </c>
    </row>
    <row r="5991" spans="1:14" x14ac:dyDescent="0.25">
      <c r="A5991">
        <v>2026</v>
      </c>
      <c r="B5991" s="2">
        <v>46266</v>
      </c>
      <c r="C5991" s="2">
        <v>46295</v>
      </c>
      <c r="D5991" t="s">
        <v>43</v>
      </c>
      <c r="E5991" t="s">
        <v>66</v>
      </c>
      <c r="F5991" t="s">
        <v>195</v>
      </c>
      <c r="G5991" t="s">
        <v>218</v>
      </c>
      <c r="H5991" t="s">
        <v>299</v>
      </c>
      <c r="I5991" t="s">
        <v>47</v>
      </c>
      <c r="J5991">
        <v>32441.43</v>
      </c>
      <c r="K5991" t="s">
        <v>50</v>
      </c>
      <c r="L5991" s="3" t="s">
        <v>4877</v>
      </c>
      <c r="M5991" s="2">
        <v>46311</v>
      </c>
      <c r="N5991" s="3" t="s">
        <v>4876</v>
      </c>
    </row>
    <row r="5992" spans="1:14" x14ac:dyDescent="0.25">
      <c r="A5992">
        <v>2026</v>
      </c>
      <c r="B5992" s="2">
        <v>46266</v>
      </c>
      <c r="C5992" s="2">
        <v>46295</v>
      </c>
      <c r="D5992" t="s">
        <v>43</v>
      </c>
      <c r="E5992" t="s">
        <v>66</v>
      </c>
      <c r="F5992" t="s">
        <v>533</v>
      </c>
      <c r="G5992" t="s">
        <v>218</v>
      </c>
      <c r="H5992" t="s">
        <v>299</v>
      </c>
      <c r="I5992" t="s">
        <v>47</v>
      </c>
      <c r="J5992">
        <v>28101.360000000001</v>
      </c>
      <c r="K5992" t="s">
        <v>50</v>
      </c>
      <c r="L5992" s="3" t="s">
        <v>4877</v>
      </c>
      <c r="M5992" s="2">
        <v>46311</v>
      </c>
      <c r="N5992" s="3" t="s">
        <v>4876</v>
      </c>
    </row>
    <row r="5993" spans="1:14" x14ac:dyDescent="0.25">
      <c r="A5993">
        <v>2026</v>
      </c>
      <c r="B5993" s="2">
        <v>46266</v>
      </c>
      <c r="C5993" s="2">
        <v>46295</v>
      </c>
      <c r="D5993" t="s">
        <v>44</v>
      </c>
      <c r="E5993" t="s">
        <v>86</v>
      </c>
      <c r="F5993" t="s">
        <v>208</v>
      </c>
      <c r="G5993" t="s">
        <v>218</v>
      </c>
      <c r="H5993" t="s">
        <v>62</v>
      </c>
      <c r="I5993" t="s">
        <v>47</v>
      </c>
      <c r="J5993">
        <v>7436.7</v>
      </c>
      <c r="K5993" t="s">
        <v>50</v>
      </c>
      <c r="L5993" s="3" t="s">
        <v>4877</v>
      </c>
      <c r="M5993" s="2">
        <v>46311</v>
      </c>
      <c r="N5993" s="3" t="s">
        <v>4876</v>
      </c>
    </row>
    <row r="5994" spans="1:14" x14ac:dyDescent="0.25">
      <c r="A5994">
        <v>2026</v>
      </c>
      <c r="B5994" s="2">
        <v>46266</v>
      </c>
      <c r="C5994" s="2">
        <v>46295</v>
      </c>
      <c r="D5994" t="s">
        <v>43</v>
      </c>
      <c r="E5994" t="s">
        <v>66</v>
      </c>
      <c r="F5994" t="s">
        <v>3292</v>
      </c>
      <c r="G5994" t="s">
        <v>218</v>
      </c>
      <c r="H5994" t="s">
        <v>62</v>
      </c>
      <c r="I5994" t="s">
        <v>48</v>
      </c>
      <c r="J5994">
        <v>28114.639999999999</v>
      </c>
      <c r="K5994" t="s">
        <v>54</v>
      </c>
      <c r="L5994" s="3" t="s">
        <v>4877</v>
      </c>
      <c r="M5994" s="2">
        <v>46311</v>
      </c>
      <c r="N5994" s="3" t="s">
        <v>4876</v>
      </c>
    </row>
    <row r="5995" spans="1:14" x14ac:dyDescent="0.25">
      <c r="A5995">
        <v>2026</v>
      </c>
      <c r="B5995" s="2">
        <v>46266</v>
      </c>
      <c r="C5995" s="2">
        <v>46295</v>
      </c>
      <c r="D5995" t="s">
        <v>43</v>
      </c>
      <c r="E5995" t="s">
        <v>66</v>
      </c>
      <c r="F5995" t="s">
        <v>3292</v>
      </c>
      <c r="G5995" t="s">
        <v>218</v>
      </c>
      <c r="H5995" t="s">
        <v>62</v>
      </c>
      <c r="I5995" t="s">
        <v>48</v>
      </c>
      <c r="J5995">
        <v>76500.42</v>
      </c>
      <c r="K5995" t="s">
        <v>50</v>
      </c>
      <c r="L5995" s="3" t="s">
        <v>4877</v>
      </c>
      <c r="M5995" s="2">
        <v>46311</v>
      </c>
      <c r="N5995" s="3" t="s">
        <v>4876</v>
      </c>
    </row>
    <row r="5996" spans="1:14" x14ac:dyDescent="0.25">
      <c r="A5996">
        <v>2026</v>
      </c>
      <c r="B5996" s="2">
        <v>46266</v>
      </c>
      <c r="C5996" s="2">
        <v>46295</v>
      </c>
      <c r="D5996" t="s">
        <v>43</v>
      </c>
      <c r="E5996" t="s">
        <v>66</v>
      </c>
      <c r="F5996" t="s">
        <v>341</v>
      </c>
      <c r="G5996" t="s">
        <v>218</v>
      </c>
      <c r="H5996" t="s">
        <v>62</v>
      </c>
      <c r="I5996" t="s">
        <v>47</v>
      </c>
      <c r="J5996">
        <v>25404.959999999999</v>
      </c>
      <c r="K5996" t="s">
        <v>50</v>
      </c>
      <c r="L5996" s="3" t="s">
        <v>4877</v>
      </c>
      <c r="M5996" s="2">
        <v>46311</v>
      </c>
      <c r="N5996" s="3" t="s">
        <v>4876</v>
      </c>
    </row>
    <row r="5997" spans="1:14" x14ac:dyDescent="0.25">
      <c r="A5997">
        <v>2026</v>
      </c>
      <c r="B5997" s="2">
        <v>46266</v>
      </c>
      <c r="C5997" s="2">
        <v>46295</v>
      </c>
      <c r="D5997" t="s">
        <v>43</v>
      </c>
      <c r="E5997" t="s">
        <v>66</v>
      </c>
      <c r="F5997" t="s">
        <v>747</v>
      </c>
      <c r="G5997" t="s">
        <v>218</v>
      </c>
      <c r="H5997" t="s">
        <v>62</v>
      </c>
      <c r="I5997" t="s">
        <v>47</v>
      </c>
      <c r="J5997">
        <v>30560.639999999999</v>
      </c>
      <c r="K5997" t="s">
        <v>50</v>
      </c>
      <c r="L5997" s="3" t="s">
        <v>4877</v>
      </c>
      <c r="M5997" s="2">
        <v>46311</v>
      </c>
      <c r="N5997" s="3" t="s">
        <v>4876</v>
      </c>
    </row>
    <row r="5998" spans="1:14" x14ac:dyDescent="0.25">
      <c r="A5998">
        <v>2026</v>
      </c>
      <c r="B5998" s="2">
        <v>46266</v>
      </c>
      <c r="C5998" s="2">
        <v>46295</v>
      </c>
      <c r="D5998" t="s">
        <v>43</v>
      </c>
      <c r="E5998" t="s">
        <v>66</v>
      </c>
      <c r="F5998" t="s">
        <v>81</v>
      </c>
      <c r="G5998" t="s">
        <v>218</v>
      </c>
      <c r="H5998" t="s">
        <v>62</v>
      </c>
      <c r="I5998" t="s">
        <v>47</v>
      </c>
      <c r="J5998">
        <v>14114.88</v>
      </c>
      <c r="K5998" t="s">
        <v>54</v>
      </c>
      <c r="L5998" s="3" t="s">
        <v>4877</v>
      </c>
      <c r="M5998" s="2">
        <v>46311</v>
      </c>
      <c r="N5998" s="3" t="s">
        <v>4876</v>
      </c>
    </row>
    <row r="5999" spans="1:14" x14ac:dyDescent="0.25">
      <c r="A5999">
        <v>2026</v>
      </c>
      <c r="B5999" s="2">
        <v>46266</v>
      </c>
      <c r="C5999" s="2">
        <v>46295</v>
      </c>
      <c r="D5999" t="s">
        <v>43</v>
      </c>
      <c r="E5999" t="s">
        <v>66</v>
      </c>
      <c r="F5999" t="s">
        <v>81</v>
      </c>
      <c r="G5999" t="s">
        <v>218</v>
      </c>
      <c r="H5999" t="s">
        <v>62</v>
      </c>
      <c r="I5999" t="s">
        <v>47</v>
      </c>
      <c r="J5999">
        <v>37506.81</v>
      </c>
      <c r="K5999" t="s">
        <v>50</v>
      </c>
      <c r="L5999" s="3" t="s">
        <v>4877</v>
      </c>
      <c r="M5999" s="2">
        <v>46311</v>
      </c>
      <c r="N5999" s="3" t="s">
        <v>4876</v>
      </c>
    </row>
    <row r="6000" spans="1:14" x14ac:dyDescent="0.25">
      <c r="A6000">
        <v>2026</v>
      </c>
      <c r="B6000" s="2">
        <v>46266</v>
      </c>
      <c r="C6000" s="2">
        <v>46295</v>
      </c>
      <c r="D6000" t="s">
        <v>44</v>
      </c>
      <c r="E6000" t="s">
        <v>86</v>
      </c>
      <c r="F6000" t="s">
        <v>3293</v>
      </c>
      <c r="G6000" t="s">
        <v>218</v>
      </c>
      <c r="H6000" t="s">
        <v>62</v>
      </c>
      <c r="I6000" t="s">
        <v>48</v>
      </c>
      <c r="J6000">
        <v>23830.7</v>
      </c>
      <c r="K6000" t="s">
        <v>50</v>
      </c>
      <c r="L6000" s="3" t="s">
        <v>4877</v>
      </c>
      <c r="M6000" s="2">
        <v>46311</v>
      </c>
      <c r="N6000" s="3" t="s">
        <v>4876</v>
      </c>
    </row>
    <row r="6001" spans="1:14" x14ac:dyDescent="0.25">
      <c r="A6001">
        <v>2026</v>
      </c>
      <c r="B6001" s="2">
        <v>46266</v>
      </c>
      <c r="C6001" s="2">
        <v>46295</v>
      </c>
      <c r="D6001" t="s">
        <v>43</v>
      </c>
      <c r="E6001" t="s">
        <v>66</v>
      </c>
      <c r="F6001" t="s">
        <v>196</v>
      </c>
      <c r="G6001" t="s">
        <v>218</v>
      </c>
      <c r="H6001" t="s">
        <v>62</v>
      </c>
      <c r="I6001" t="s">
        <v>47</v>
      </c>
      <c r="J6001">
        <v>24017.77</v>
      </c>
      <c r="K6001" t="s">
        <v>50</v>
      </c>
      <c r="L6001" s="3" t="s">
        <v>4877</v>
      </c>
      <c r="M6001" s="2">
        <v>46311</v>
      </c>
      <c r="N6001" s="3" t="s">
        <v>4876</v>
      </c>
    </row>
    <row r="6002" spans="1:14" x14ac:dyDescent="0.25">
      <c r="A6002">
        <v>2026</v>
      </c>
      <c r="B6002" s="2">
        <v>46266</v>
      </c>
      <c r="C6002" s="2">
        <v>46295</v>
      </c>
      <c r="D6002" t="s">
        <v>44</v>
      </c>
      <c r="E6002" t="s">
        <v>86</v>
      </c>
      <c r="F6002" t="s">
        <v>1243</v>
      </c>
      <c r="G6002" t="s">
        <v>218</v>
      </c>
      <c r="H6002" t="s">
        <v>180</v>
      </c>
      <c r="I6002" t="s">
        <v>48</v>
      </c>
      <c r="J6002">
        <v>15893.35</v>
      </c>
      <c r="K6002" t="s">
        <v>50</v>
      </c>
      <c r="L6002" s="3" t="s">
        <v>4877</v>
      </c>
      <c r="M6002" s="2">
        <v>46311</v>
      </c>
      <c r="N6002" s="3" t="s">
        <v>4876</v>
      </c>
    </row>
    <row r="6003" spans="1:14" x14ac:dyDescent="0.25">
      <c r="A6003">
        <v>2026</v>
      </c>
      <c r="B6003" s="2">
        <v>46266</v>
      </c>
      <c r="C6003" s="2">
        <v>46295</v>
      </c>
      <c r="D6003" t="s">
        <v>43</v>
      </c>
      <c r="E6003" t="s">
        <v>66</v>
      </c>
      <c r="F6003" t="s">
        <v>510</v>
      </c>
      <c r="G6003" t="s">
        <v>218</v>
      </c>
      <c r="H6003" t="s">
        <v>75</v>
      </c>
      <c r="I6003" t="s">
        <v>48</v>
      </c>
      <c r="J6003">
        <v>32441.43</v>
      </c>
      <c r="K6003" t="s">
        <v>50</v>
      </c>
      <c r="L6003" s="3" t="s">
        <v>4877</v>
      </c>
      <c r="M6003" s="2">
        <v>46311</v>
      </c>
      <c r="N6003" s="3" t="s">
        <v>4876</v>
      </c>
    </row>
    <row r="6004" spans="1:14" x14ac:dyDescent="0.25">
      <c r="A6004">
        <v>2026</v>
      </c>
      <c r="B6004" s="2">
        <v>46266</v>
      </c>
      <c r="C6004" s="2">
        <v>46295</v>
      </c>
      <c r="D6004" t="s">
        <v>43</v>
      </c>
      <c r="E6004" t="s">
        <v>66</v>
      </c>
      <c r="F6004" t="s">
        <v>583</v>
      </c>
      <c r="G6004" t="s">
        <v>218</v>
      </c>
      <c r="H6004" t="s">
        <v>75</v>
      </c>
      <c r="I6004" t="s">
        <v>48</v>
      </c>
      <c r="J6004">
        <v>34903.94</v>
      </c>
      <c r="K6004" t="s">
        <v>50</v>
      </c>
      <c r="L6004" s="3" t="s">
        <v>4877</v>
      </c>
      <c r="M6004" s="2">
        <v>46311</v>
      </c>
      <c r="N6004" s="3" t="s">
        <v>4876</v>
      </c>
    </row>
    <row r="6005" spans="1:14" x14ac:dyDescent="0.25">
      <c r="A6005">
        <v>2026</v>
      </c>
      <c r="B6005" s="2">
        <v>46266</v>
      </c>
      <c r="C6005" s="2">
        <v>46295</v>
      </c>
      <c r="D6005" t="s">
        <v>43</v>
      </c>
      <c r="E6005" t="s">
        <v>66</v>
      </c>
      <c r="F6005" t="s">
        <v>1653</v>
      </c>
      <c r="G6005" t="s">
        <v>218</v>
      </c>
      <c r="H6005" t="s">
        <v>75</v>
      </c>
      <c r="I6005" t="s">
        <v>48</v>
      </c>
      <c r="J6005">
        <v>5720.32</v>
      </c>
      <c r="K6005" t="s">
        <v>54</v>
      </c>
      <c r="L6005" s="3" t="s">
        <v>4877</v>
      </c>
      <c r="M6005" s="2">
        <v>46311</v>
      </c>
      <c r="N6005" s="3" t="s">
        <v>4876</v>
      </c>
    </row>
    <row r="6006" spans="1:14" x14ac:dyDescent="0.25">
      <c r="A6006">
        <v>2026</v>
      </c>
      <c r="B6006" s="2">
        <v>46266</v>
      </c>
      <c r="C6006" s="2">
        <v>46295</v>
      </c>
      <c r="D6006" t="s">
        <v>43</v>
      </c>
      <c r="E6006" t="s">
        <v>66</v>
      </c>
      <c r="F6006" t="s">
        <v>1653</v>
      </c>
      <c r="G6006" t="s">
        <v>218</v>
      </c>
      <c r="H6006" t="s">
        <v>75</v>
      </c>
      <c r="I6006" t="s">
        <v>48</v>
      </c>
      <c r="J6006">
        <v>18590.86</v>
      </c>
      <c r="K6006" t="s">
        <v>50</v>
      </c>
      <c r="L6006" s="3" t="s">
        <v>4877</v>
      </c>
      <c r="M6006" s="2">
        <v>46311</v>
      </c>
      <c r="N6006" s="3" t="s">
        <v>4876</v>
      </c>
    </row>
    <row r="6007" spans="1:14" x14ac:dyDescent="0.25">
      <c r="A6007">
        <v>2026</v>
      </c>
      <c r="B6007" s="2">
        <v>46266</v>
      </c>
      <c r="C6007" s="2">
        <v>46295</v>
      </c>
      <c r="D6007" t="s">
        <v>44</v>
      </c>
      <c r="E6007" t="s">
        <v>257</v>
      </c>
      <c r="F6007" t="s">
        <v>3294</v>
      </c>
      <c r="G6007" t="s">
        <v>218</v>
      </c>
      <c r="H6007" t="s">
        <v>75</v>
      </c>
      <c r="I6007" t="s">
        <v>48</v>
      </c>
      <c r="J6007">
        <v>4877.28</v>
      </c>
      <c r="K6007" t="s">
        <v>50</v>
      </c>
      <c r="L6007" s="3" t="s">
        <v>4877</v>
      </c>
      <c r="M6007" s="2">
        <v>46311</v>
      </c>
      <c r="N6007" s="3" t="s">
        <v>4876</v>
      </c>
    </row>
    <row r="6008" spans="1:14" x14ac:dyDescent="0.25">
      <c r="A6008">
        <v>2026</v>
      </c>
      <c r="B6008" s="2">
        <v>46266</v>
      </c>
      <c r="C6008" s="2">
        <v>46295</v>
      </c>
      <c r="D6008" t="s">
        <v>43</v>
      </c>
      <c r="E6008" t="s">
        <v>66</v>
      </c>
      <c r="F6008" t="s">
        <v>3295</v>
      </c>
      <c r="G6008" t="s">
        <v>218</v>
      </c>
      <c r="H6008" t="s">
        <v>199</v>
      </c>
      <c r="I6008" t="s">
        <v>48</v>
      </c>
      <c r="J6008">
        <v>50388</v>
      </c>
      <c r="K6008" t="s">
        <v>50</v>
      </c>
      <c r="L6008" s="3" t="s">
        <v>4877</v>
      </c>
      <c r="M6008" s="2">
        <v>46311</v>
      </c>
      <c r="N6008" s="3" t="s">
        <v>4876</v>
      </c>
    </row>
    <row r="6009" spans="1:14" x14ac:dyDescent="0.25">
      <c r="A6009">
        <v>2026</v>
      </c>
      <c r="B6009" s="2">
        <v>46266</v>
      </c>
      <c r="C6009" s="2">
        <v>46295</v>
      </c>
      <c r="D6009" t="s">
        <v>43</v>
      </c>
      <c r="E6009" t="s">
        <v>66</v>
      </c>
      <c r="F6009" t="s">
        <v>2567</v>
      </c>
      <c r="G6009" t="s">
        <v>218</v>
      </c>
      <c r="H6009" t="s">
        <v>58</v>
      </c>
      <c r="I6009" t="s">
        <v>48</v>
      </c>
      <c r="J6009">
        <v>19926.240000000002</v>
      </c>
      <c r="K6009" t="s">
        <v>54</v>
      </c>
      <c r="L6009" s="3" t="s">
        <v>4877</v>
      </c>
      <c r="M6009" s="2">
        <v>46311</v>
      </c>
      <c r="N6009" s="3" t="s">
        <v>4876</v>
      </c>
    </row>
    <row r="6010" spans="1:14" x14ac:dyDescent="0.25">
      <c r="A6010">
        <v>2026</v>
      </c>
      <c r="B6010" s="2">
        <v>46266</v>
      </c>
      <c r="C6010" s="2">
        <v>46295</v>
      </c>
      <c r="D6010" t="s">
        <v>43</v>
      </c>
      <c r="E6010" t="s">
        <v>66</v>
      </c>
      <c r="F6010" t="s">
        <v>2567</v>
      </c>
      <c r="G6010" t="s">
        <v>218</v>
      </c>
      <c r="H6010" t="s">
        <v>58</v>
      </c>
      <c r="I6010" t="s">
        <v>48</v>
      </c>
      <c r="J6010">
        <v>55240.78</v>
      </c>
      <c r="K6010" t="s">
        <v>50</v>
      </c>
      <c r="L6010" s="3" t="s">
        <v>4877</v>
      </c>
      <c r="M6010" s="2">
        <v>46311</v>
      </c>
      <c r="N6010" s="3" t="s">
        <v>4876</v>
      </c>
    </row>
    <row r="6011" spans="1:14" x14ac:dyDescent="0.25">
      <c r="A6011">
        <v>2026</v>
      </c>
      <c r="B6011" s="2">
        <v>46266</v>
      </c>
      <c r="C6011" s="2">
        <v>46295</v>
      </c>
      <c r="D6011" t="s">
        <v>43</v>
      </c>
      <c r="E6011" t="s">
        <v>66</v>
      </c>
      <c r="F6011" t="s">
        <v>523</v>
      </c>
      <c r="G6011" t="s">
        <v>218</v>
      </c>
      <c r="H6011" t="s">
        <v>58</v>
      </c>
      <c r="I6011" t="s">
        <v>47</v>
      </c>
      <c r="J6011">
        <v>40140.160000000003</v>
      </c>
      <c r="K6011" t="s">
        <v>50</v>
      </c>
      <c r="L6011" s="3" t="s">
        <v>4877</v>
      </c>
      <c r="M6011" s="2">
        <v>46311</v>
      </c>
      <c r="N6011" s="3" t="s">
        <v>4876</v>
      </c>
    </row>
    <row r="6012" spans="1:14" x14ac:dyDescent="0.25">
      <c r="A6012">
        <v>2026</v>
      </c>
      <c r="B6012" s="2">
        <v>46266</v>
      </c>
      <c r="C6012" s="2">
        <v>46295</v>
      </c>
      <c r="D6012" t="s">
        <v>43</v>
      </c>
      <c r="E6012" t="s">
        <v>66</v>
      </c>
      <c r="F6012" t="s">
        <v>3296</v>
      </c>
      <c r="G6012" t="s">
        <v>218</v>
      </c>
      <c r="H6012" t="s">
        <v>58</v>
      </c>
      <c r="I6012" t="s">
        <v>48</v>
      </c>
      <c r="J6012">
        <v>35798.58</v>
      </c>
      <c r="K6012" t="s">
        <v>50</v>
      </c>
      <c r="L6012" s="3" t="s">
        <v>4877</v>
      </c>
      <c r="M6012" s="2">
        <v>46311</v>
      </c>
      <c r="N6012" s="3" t="s">
        <v>4876</v>
      </c>
    </row>
    <row r="6013" spans="1:14" x14ac:dyDescent="0.25">
      <c r="A6013">
        <v>2026</v>
      </c>
      <c r="B6013" s="2">
        <v>46266</v>
      </c>
      <c r="C6013" s="2">
        <v>46295</v>
      </c>
      <c r="D6013" t="s">
        <v>43</v>
      </c>
      <c r="E6013" t="s">
        <v>66</v>
      </c>
      <c r="F6013" t="s">
        <v>3296</v>
      </c>
      <c r="G6013" t="s">
        <v>218</v>
      </c>
      <c r="H6013" t="s">
        <v>58</v>
      </c>
      <c r="I6013" t="s">
        <v>48</v>
      </c>
      <c r="J6013">
        <v>13187.52</v>
      </c>
      <c r="K6013" t="s">
        <v>54</v>
      </c>
      <c r="L6013" s="3" t="s">
        <v>4877</v>
      </c>
      <c r="M6013" s="2">
        <v>46311</v>
      </c>
      <c r="N6013" s="3" t="s">
        <v>4876</v>
      </c>
    </row>
    <row r="6014" spans="1:14" x14ac:dyDescent="0.25">
      <c r="A6014">
        <v>2026</v>
      </c>
      <c r="B6014" s="2">
        <v>46266</v>
      </c>
      <c r="C6014" s="2">
        <v>46295</v>
      </c>
      <c r="D6014" t="s">
        <v>43</v>
      </c>
      <c r="E6014" t="s">
        <v>66</v>
      </c>
      <c r="F6014" t="s">
        <v>1463</v>
      </c>
      <c r="G6014" t="s">
        <v>218</v>
      </c>
      <c r="H6014" t="s">
        <v>58</v>
      </c>
      <c r="I6014" t="s">
        <v>47</v>
      </c>
      <c r="J6014">
        <v>27560.07</v>
      </c>
      <c r="K6014" t="s">
        <v>50</v>
      </c>
      <c r="L6014" s="3" t="s">
        <v>4877</v>
      </c>
      <c r="M6014" s="2">
        <v>46311</v>
      </c>
      <c r="N6014" s="3" t="s">
        <v>4876</v>
      </c>
    </row>
    <row r="6015" spans="1:14" x14ac:dyDescent="0.25">
      <c r="A6015">
        <v>2026</v>
      </c>
      <c r="B6015" s="2">
        <v>46266</v>
      </c>
      <c r="C6015" s="2">
        <v>46295</v>
      </c>
      <c r="D6015" t="s">
        <v>43</v>
      </c>
      <c r="E6015" t="s">
        <v>66</v>
      </c>
      <c r="F6015" t="s">
        <v>513</v>
      </c>
      <c r="G6015" t="s">
        <v>218</v>
      </c>
      <c r="H6015" t="s">
        <v>58</v>
      </c>
      <c r="I6015" t="s">
        <v>47</v>
      </c>
      <c r="J6015">
        <v>33944.879999999997</v>
      </c>
      <c r="K6015" t="s">
        <v>50</v>
      </c>
      <c r="L6015" s="3" t="s">
        <v>4877</v>
      </c>
      <c r="M6015" s="2">
        <v>46311</v>
      </c>
      <c r="N6015" s="3" t="s">
        <v>4876</v>
      </c>
    </row>
    <row r="6016" spans="1:14" x14ac:dyDescent="0.25">
      <c r="A6016">
        <v>2026</v>
      </c>
      <c r="B6016" s="2">
        <v>46266</v>
      </c>
      <c r="C6016" s="2">
        <v>46295</v>
      </c>
      <c r="D6016" t="s">
        <v>44</v>
      </c>
      <c r="E6016" t="s">
        <v>86</v>
      </c>
      <c r="F6016" t="s">
        <v>721</v>
      </c>
      <c r="G6016" t="s">
        <v>218</v>
      </c>
      <c r="H6016" t="s">
        <v>58</v>
      </c>
      <c r="I6016" t="s">
        <v>48</v>
      </c>
      <c r="J6016">
        <v>2530.56</v>
      </c>
      <c r="K6016" t="s">
        <v>50</v>
      </c>
      <c r="L6016" s="3" t="s">
        <v>4877</v>
      </c>
      <c r="M6016" s="2">
        <v>46311</v>
      </c>
      <c r="N6016" s="3" t="s">
        <v>4876</v>
      </c>
    </row>
    <row r="6017" spans="1:14" x14ac:dyDescent="0.25">
      <c r="A6017">
        <v>2026</v>
      </c>
      <c r="B6017" s="2">
        <v>46266</v>
      </c>
      <c r="C6017" s="2">
        <v>46295</v>
      </c>
      <c r="D6017" t="s">
        <v>44</v>
      </c>
      <c r="E6017" t="s">
        <v>279</v>
      </c>
      <c r="F6017" t="s">
        <v>3297</v>
      </c>
      <c r="G6017" t="s">
        <v>218</v>
      </c>
      <c r="H6017" t="s">
        <v>58</v>
      </c>
      <c r="I6017" t="s">
        <v>48</v>
      </c>
      <c r="J6017">
        <v>16211.99</v>
      </c>
      <c r="K6017" t="s">
        <v>50</v>
      </c>
      <c r="L6017" s="3" t="s">
        <v>4877</v>
      </c>
      <c r="M6017" s="2">
        <v>46311</v>
      </c>
      <c r="N6017" s="3" t="s">
        <v>4876</v>
      </c>
    </row>
    <row r="6018" spans="1:14" x14ac:dyDescent="0.25">
      <c r="A6018">
        <v>2026</v>
      </c>
      <c r="B6018" s="2">
        <v>46266</v>
      </c>
      <c r="C6018" s="2">
        <v>46295</v>
      </c>
      <c r="D6018" t="s">
        <v>44</v>
      </c>
      <c r="E6018" t="s">
        <v>96</v>
      </c>
      <c r="F6018" t="s">
        <v>680</v>
      </c>
      <c r="G6018" t="s">
        <v>218</v>
      </c>
      <c r="H6018" t="s">
        <v>58</v>
      </c>
      <c r="I6018" t="s">
        <v>47</v>
      </c>
      <c r="J6018">
        <v>23376.240000000002</v>
      </c>
      <c r="K6018" t="s">
        <v>50</v>
      </c>
      <c r="L6018" s="3" t="s">
        <v>4877</v>
      </c>
      <c r="M6018" s="2">
        <v>46311</v>
      </c>
      <c r="N6018" s="3" t="s">
        <v>4876</v>
      </c>
    </row>
    <row r="6019" spans="1:14" x14ac:dyDescent="0.25">
      <c r="A6019">
        <v>2026</v>
      </c>
      <c r="B6019" s="2">
        <v>46266</v>
      </c>
      <c r="C6019" s="2">
        <v>46295</v>
      </c>
      <c r="D6019" t="s">
        <v>43</v>
      </c>
      <c r="E6019" t="s">
        <v>66</v>
      </c>
      <c r="F6019" t="s">
        <v>945</v>
      </c>
      <c r="G6019" t="s">
        <v>218</v>
      </c>
      <c r="H6019" t="s">
        <v>58</v>
      </c>
      <c r="I6019" t="s">
        <v>47</v>
      </c>
      <c r="J6019">
        <v>30220.19</v>
      </c>
      <c r="K6019" t="s">
        <v>50</v>
      </c>
      <c r="L6019" s="3" t="s">
        <v>4877</v>
      </c>
      <c r="M6019" s="2">
        <v>46311</v>
      </c>
      <c r="N6019" s="3" t="s">
        <v>4876</v>
      </c>
    </row>
    <row r="6020" spans="1:14" x14ac:dyDescent="0.25">
      <c r="A6020">
        <v>2026</v>
      </c>
      <c r="B6020" s="2">
        <v>46266</v>
      </c>
      <c r="C6020" s="2">
        <v>46295</v>
      </c>
      <c r="D6020" t="s">
        <v>43</v>
      </c>
      <c r="E6020" t="s">
        <v>66</v>
      </c>
      <c r="F6020" t="s">
        <v>190</v>
      </c>
      <c r="G6020" t="s">
        <v>218</v>
      </c>
      <c r="H6020" t="s">
        <v>58</v>
      </c>
      <c r="I6020" t="s">
        <v>47</v>
      </c>
      <c r="J6020">
        <v>30243.32</v>
      </c>
      <c r="K6020" t="s">
        <v>50</v>
      </c>
      <c r="L6020" s="3" t="s">
        <v>4877</v>
      </c>
      <c r="M6020" s="2">
        <v>46311</v>
      </c>
      <c r="N6020" s="3" t="s">
        <v>4876</v>
      </c>
    </row>
    <row r="6021" spans="1:14" x14ac:dyDescent="0.25">
      <c r="A6021">
        <v>2026</v>
      </c>
      <c r="B6021" s="2">
        <v>46266</v>
      </c>
      <c r="C6021" s="2">
        <v>46295</v>
      </c>
      <c r="D6021" t="s">
        <v>44</v>
      </c>
      <c r="E6021" t="s">
        <v>166</v>
      </c>
      <c r="F6021" t="s">
        <v>3298</v>
      </c>
      <c r="G6021" t="s">
        <v>218</v>
      </c>
      <c r="H6021" t="s">
        <v>58</v>
      </c>
      <c r="I6021" t="s">
        <v>48</v>
      </c>
      <c r="J6021">
        <v>22048.06</v>
      </c>
      <c r="K6021" t="s">
        <v>50</v>
      </c>
      <c r="L6021" s="3" t="s">
        <v>4877</v>
      </c>
      <c r="M6021" s="2">
        <v>46311</v>
      </c>
      <c r="N6021" s="3" t="s">
        <v>4876</v>
      </c>
    </row>
    <row r="6022" spans="1:14" x14ac:dyDescent="0.25">
      <c r="A6022">
        <v>2026</v>
      </c>
      <c r="B6022" s="2">
        <v>46266</v>
      </c>
      <c r="C6022" s="2">
        <v>46295</v>
      </c>
      <c r="D6022" t="s">
        <v>44</v>
      </c>
      <c r="E6022" t="s">
        <v>59</v>
      </c>
      <c r="F6022" t="s">
        <v>1348</v>
      </c>
      <c r="G6022" t="s">
        <v>218</v>
      </c>
      <c r="H6022" t="s">
        <v>58</v>
      </c>
      <c r="I6022" t="s">
        <v>47</v>
      </c>
      <c r="J6022">
        <v>14173.45</v>
      </c>
      <c r="K6022" t="s">
        <v>50</v>
      </c>
      <c r="L6022" s="3" t="s">
        <v>4877</v>
      </c>
      <c r="M6022" s="2">
        <v>46311</v>
      </c>
      <c r="N6022" s="3" t="s">
        <v>4876</v>
      </c>
    </row>
    <row r="6023" spans="1:14" x14ac:dyDescent="0.25">
      <c r="A6023">
        <v>2026</v>
      </c>
      <c r="B6023" s="2">
        <v>46266</v>
      </c>
      <c r="C6023" s="2">
        <v>46295</v>
      </c>
      <c r="D6023" t="s">
        <v>43</v>
      </c>
      <c r="E6023" t="s">
        <v>66</v>
      </c>
      <c r="F6023" t="s">
        <v>148</v>
      </c>
      <c r="G6023" t="s">
        <v>218</v>
      </c>
      <c r="H6023" t="s">
        <v>58</v>
      </c>
      <c r="I6023" t="s">
        <v>47</v>
      </c>
      <c r="J6023">
        <v>25215.200000000001</v>
      </c>
      <c r="K6023" t="s">
        <v>50</v>
      </c>
      <c r="L6023" s="3" t="s">
        <v>4877</v>
      </c>
      <c r="M6023" s="2">
        <v>46311</v>
      </c>
      <c r="N6023" s="3" t="s">
        <v>4876</v>
      </c>
    </row>
    <row r="6024" spans="1:14" x14ac:dyDescent="0.25">
      <c r="A6024">
        <v>2026</v>
      </c>
      <c r="B6024" s="2">
        <v>46266</v>
      </c>
      <c r="C6024" s="2">
        <v>46295</v>
      </c>
      <c r="D6024" t="s">
        <v>43</v>
      </c>
      <c r="E6024" t="s">
        <v>66</v>
      </c>
      <c r="F6024" t="s">
        <v>3299</v>
      </c>
      <c r="G6024" t="s">
        <v>218</v>
      </c>
      <c r="H6024" t="s">
        <v>58</v>
      </c>
      <c r="I6024" t="s">
        <v>48</v>
      </c>
      <c r="J6024">
        <v>33252.300000000003</v>
      </c>
      <c r="K6024" t="s">
        <v>50</v>
      </c>
      <c r="L6024" s="3" t="s">
        <v>4877</v>
      </c>
      <c r="M6024" s="2">
        <v>46311</v>
      </c>
      <c r="N6024" s="3" t="s">
        <v>4876</v>
      </c>
    </row>
    <row r="6025" spans="1:14" x14ac:dyDescent="0.25">
      <c r="A6025">
        <v>2026</v>
      </c>
      <c r="B6025" s="2">
        <v>46266</v>
      </c>
      <c r="C6025" s="2">
        <v>46295</v>
      </c>
      <c r="D6025" t="s">
        <v>43</v>
      </c>
      <c r="E6025" t="s">
        <v>66</v>
      </c>
      <c r="F6025" t="s">
        <v>521</v>
      </c>
      <c r="G6025" t="s">
        <v>218</v>
      </c>
      <c r="H6025" t="s">
        <v>58</v>
      </c>
      <c r="I6025" t="s">
        <v>48</v>
      </c>
      <c r="J6025">
        <v>22548.54</v>
      </c>
      <c r="K6025" t="s">
        <v>50</v>
      </c>
      <c r="L6025" s="3" t="s">
        <v>4877</v>
      </c>
      <c r="M6025" s="2">
        <v>46311</v>
      </c>
      <c r="N6025" s="3" t="s">
        <v>4876</v>
      </c>
    </row>
    <row r="6026" spans="1:14" x14ac:dyDescent="0.25">
      <c r="A6026">
        <v>2026</v>
      </c>
      <c r="B6026" s="2">
        <v>46266</v>
      </c>
      <c r="C6026" s="2">
        <v>46295</v>
      </c>
      <c r="D6026" t="s">
        <v>43</v>
      </c>
      <c r="E6026" t="s">
        <v>66</v>
      </c>
      <c r="F6026" t="s">
        <v>815</v>
      </c>
      <c r="G6026" t="s">
        <v>218</v>
      </c>
      <c r="H6026" t="s">
        <v>58</v>
      </c>
      <c r="I6026" t="s">
        <v>47</v>
      </c>
      <c r="J6026">
        <v>22487.4</v>
      </c>
      <c r="K6026" t="s">
        <v>50</v>
      </c>
      <c r="L6026" s="3" t="s">
        <v>4877</v>
      </c>
      <c r="M6026" s="2">
        <v>46311</v>
      </c>
      <c r="N6026" s="3" t="s">
        <v>4876</v>
      </c>
    </row>
    <row r="6027" spans="1:14" x14ac:dyDescent="0.25">
      <c r="A6027">
        <v>2026</v>
      </c>
      <c r="B6027" s="2">
        <v>46266</v>
      </c>
      <c r="C6027" s="2">
        <v>46295</v>
      </c>
      <c r="D6027" t="s">
        <v>44</v>
      </c>
      <c r="E6027" t="s">
        <v>59</v>
      </c>
      <c r="F6027" t="s">
        <v>3300</v>
      </c>
      <c r="G6027" t="s">
        <v>218</v>
      </c>
      <c r="H6027" t="s">
        <v>58</v>
      </c>
      <c r="I6027" t="s">
        <v>48</v>
      </c>
      <c r="J6027">
        <v>10069.1</v>
      </c>
      <c r="K6027" t="s">
        <v>50</v>
      </c>
      <c r="L6027" s="3" t="s">
        <v>4877</v>
      </c>
      <c r="M6027" s="2">
        <v>46311</v>
      </c>
      <c r="N6027" s="3" t="s">
        <v>4876</v>
      </c>
    </row>
    <row r="6028" spans="1:14" x14ac:dyDescent="0.25">
      <c r="A6028">
        <v>2026</v>
      </c>
      <c r="B6028" s="2">
        <v>46266</v>
      </c>
      <c r="C6028" s="2">
        <v>46295</v>
      </c>
      <c r="D6028" t="s">
        <v>44</v>
      </c>
      <c r="E6028" t="s">
        <v>59</v>
      </c>
      <c r="F6028" t="s">
        <v>3300</v>
      </c>
      <c r="G6028" t="s">
        <v>218</v>
      </c>
      <c r="H6028" t="s">
        <v>58</v>
      </c>
      <c r="I6028" t="s">
        <v>48</v>
      </c>
      <c r="J6028">
        <v>3789.3</v>
      </c>
      <c r="K6028" t="s">
        <v>54</v>
      </c>
      <c r="L6028" s="3" t="s">
        <v>4877</v>
      </c>
      <c r="M6028" s="2">
        <v>46311</v>
      </c>
      <c r="N6028" s="3" t="s">
        <v>4876</v>
      </c>
    </row>
    <row r="6029" spans="1:14" x14ac:dyDescent="0.25">
      <c r="A6029">
        <v>2026</v>
      </c>
      <c r="B6029" s="2">
        <v>46266</v>
      </c>
      <c r="C6029" s="2">
        <v>46295</v>
      </c>
      <c r="D6029" t="s">
        <v>44</v>
      </c>
      <c r="E6029" t="s">
        <v>55</v>
      </c>
      <c r="F6029" t="s">
        <v>1493</v>
      </c>
      <c r="G6029" t="s">
        <v>218</v>
      </c>
      <c r="H6029" t="s">
        <v>58</v>
      </c>
      <c r="I6029" t="s">
        <v>48</v>
      </c>
      <c r="J6029">
        <v>19981.05</v>
      </c>
      <c r="K6029" t="s">
        <v>50</v>
      </c>
      <c r="L6029" s="3" t="s">
        <v>4877</v>
      </c>
      <c r="M6029" s="2">
        <v>46311</v>
      </c>
      <c r="N6029" s="3" t="s">
        <v>4876</v>
      </c>
    </row>
    <row r="6030" spans="1:14" x14ac:dyDescent="0.25">
      <c r="A6030">
        <v>2026</v>
      </c>
      <c r="B6030" s="2">
        <v>46266</v>
      </c>
      <c r="C6030" s="2">
        <v>46295</v>
      </c>
      <c r="D6030" t="s">
        <v>43</v>
      </c>
      <c r="E6030" t="s">
        <v>66</v>
      </c>
      <c r="F6030" t="s">
        <v>171</v>
      </c>
      <c r="G6030" t="s">
        <v>218</v>
      </c>
      <c r="H6030" t="s">
        <v>58</v>
      </c>
      <c r="I6030" t="s">
        <v>48</v>
      </c>
      <c r="J6030">
        <v>40138</v>
      </c>
      <c r="K6030" t="s">
        <v>50</v>
      </c>
      <c r="L6030" s="3" t="s">
        <v>4877</v>
      </c>
      <c r="M6030" s="2">
        <v>46311</v>
      </c>
      <c r="N6030" s="3" t="s">
        <v>4876</v>
      </c>
    </row>
    <row r="6031" spans="1:14" x14ac:dyDescent="0.25">
      <c r="A6031">
        <v>2026</v>
      </c>
      <c r="B6031" s="2">
        <v>46266</v>
      </c>
      <c r="C6031" s="2">
        <v>46295</v>
      </c>
      <c r="D6031" t="s">
        <v>43</v>
      </c>
      <c r="E6031" t="s">
        <v>66</v>
      </c>
      <c r="F6031" t="s">
        <v>3301</v>
      </c>
      <c r="G6031" t="s">
        <v>218</v>
      </c>
      <c r="H6031" t="s">
        <v>58</v>
      </c>
      <c r="I6031" t="s">
        <v>48</v>
      </c>
      <c r="J6031">
        <v>52257.94</v>
      </c>
      <c r="K6031" t="s">
        <v>50</v>
      </c>
      <c r="L6031" s="3" t="s">
        <v>4877</v>
      </c>
      <c r="M6031" s="2">
        <v>46311</v>
      </c>
      <c r="N6031" s="3" t="s">
        <v>4876</v>
      </c>
    </row>
    <row r="6032" spans="1:14" x14ac:dyDescent="0.25">
      <c r="A6032">
        <v>2026</v>
      </c>
      <c r="B6032" s="2">
        <v>46266</v>
      </c>
      <c r="C6032" s="2">
        <v>46295</v>
      </c>
      <c r="D6032" t="s">
        <v>43</v>
      </c>
      <c r="E6032" t="s">
        <v>66</v>
      </c>
      <c r="F6032" t="s">
        <v>3301</v>
      </c>
      <c r="G6032" t="s">
        <v>218</v>
      </c>
      <c r="H6032" t="s">
        <v>58</v>
      </c>
      <c r="I6032" t="s">
        <v>48</v>
      </c>
      <c r="J6032">
        <v>14069.51</v>
      </c>
      <c r="K6032" t="s">
        <v>54</v>
      </c>
      <c r="L6032" s="3" t="s">
        <v>4877</v>
      </c>
      <c r="M6032" s="2">
        <v>46311</v>
      </c>
      <c r="N6032" s="3" t="s">
        <v>4876</v>
      </c>
    </row>
    <row r="6033" spans="1:14" x14ac:dyDescent="0.25">
      <c r="A6033">
        <v>2026</v>
      </c>
      <c r="B6033" s="2">
        <v>46266</v>
      </c>
      <c r="C6033" s="2">
        <v>46295</v>
      </c>
      <c r="D6033" t="s">
        <v>43</v>
      </c>
      <c r="E6033" t="s">
        <v>66</v>
      </c>
      <c r="F6033" t="s">
        <v>3302</v>
      </c>
      <c r="G6033" t="s">
        <v>218</v>
      </c>
      <c r="H6033" t="s">
        <v>58</v>
      </c>
      <c r="I6033" t="s">
        <v>48</v>
      </c>
      <c r="J6033">
        <v>30243.32</v>
      </c>
      <c r="K6033" t="s">
        <v>50</v>
      </c>
      <c r="L6033" s="3" t="s">
        <v>4877</v>
      </c>
      <c r="M6033" s="2">
        <v>46311</v>
      </c>
      <c r="N6033" s="3" t="s">
        <v>4876</v>
      </c>
    </row>
    <row r="6034" spans="1:14" x14ac:dyDescent="0.25">
      <c r="A6034">
        <v>2026</v>
      </c>
      <c r="B6034" s="2">
        <v>46266</v>
      </c>
      <c r="C6034" s="2">
        <v>46295</v>
      </c>
      <c r="D6034" t="s">
        <v>44</v>
      </c>
      <c r="E6034" t="s">
        <v>257</v>
      </c>
      <c r="F6034" t="s">
        <v>1526</v>
      </c>
      <c r="G6034" t="s">
        <v>218</v>
      </c>
      <c r="H6034" t="s">
        <v>58</v>
      </c>
      <c r="I6034" t="s">
        <v>47</v>
      </c>
      <c r="J6034">
        <v>2425.27</v>
      </c>
      <c r="K6034" t="s">
        <v>50</v>
      </c>
      <c r="L6034" s="3" t="s">
        <v>4877</v>
      </c>
      <c r="M6034" s="2">
        <v>46311</v>
      </c>
      <c r="N6034" s="3" t="s">
        <v>4876</v>
      </c>
    </row>
    <row r="6035" spans="1:14" x14ac:dyDescent="0.25">
      <c r="A6035">
        <v>2026</v>
      </c>
      <c r="B6035" s="2">
        <v>46266</v>
      </c>
      <c r="C6035" s="2">
        <v>46295</v>
      </c>
      <c r="D6035" t="s">
        <v>44</v>
      </c>
      <c r="E6035" t="s">
        <v>257</v>
      </c>
      <c r="F6035" t="s">
        <v>1526</v>
      </c>
      <c r="G6035" t="s">
        <v>218</v>
      </c>
      <c r="H6035" t="s">
        <v>58</v>
      </c>
      <c r="I6035" t="s">
        <v>47</v>
      </c>
      <c r="J6035">
        <v>878.54</v>
      </c>
      <c r="K6035" t="s">
        <v>54</v>
      </c>
      <c r="L6035" s="3" t="s">
        <v>4877</v>
      </c>
      <c r="M6035" s="2">
        <v>46311</v>
      </c>
      <c r="N6035" s="3" t="s">
        <v>4876</v>
      </c>
    </row>
    <row r="6036" spans="1:14" x14ac:dyDescent="0.25">
      <c r="A6036">
        <v>2026</v>
      </c>
      <c r="B6036" s="2">
        <v>46266</v>
      </c>
      <c r="C6036" s="2">
        <v>46295</v>
      </c>
      <c r="D6036" t="s">
        <v>43</v>
      </c>
      <c r="E6036" t="s">
        <v>66</v>
      </c>
      <c r="F6036" t="s">
        <v>1430</v>
      </c>
      <c r="G6036" t="s">
        <v>218</v>
      </c>
      <c r="H6036" t="s">
        <v>58</v>
      </c>
      <c r="I6036" t="s">
        <v>48</v>
      </c>
      <c r="J6036">
        <v>22487.4</v>
      </c>
      <c r="K6036" t="s">
        <v>50</v>
      </c>
      <c r="L6036" s="3" t="s">
        <v>4877</v>
      </c>
      <c r="M6036" s="2">
        <v>46311</v>
      </c>
      <c r="N6036" s="3" t="s">
        <v>4876</v>
      </c>
    </row>
    <row r="6037" spans="1:14" x14ac:dyDescent="0.25">
      <c r="A6037">
        <v>2026</v>
      </c>
      <c r="B6037" s="2">
        <v>46266</v>
      </c>
      <c r="C6037" s="2">
        <v>46295</v>
      </c>
      <c r="D6037" t="s">
        <v>44</v>
      </c>
      <c r="E6037" t="s">
        <v>59</v>
      </c>
      <c r="F6037" t="s">
        <v>3303</v>
      </c>
      <c r="G6037" t="s">
        <v>218</v>
      </c>
      <c r="H6037" t="s">
        <v>58</v>
      </c>
      <c r="I6037" t="s">
        <v>48</v>
      </c>
      <c r="J6037">
        <v>9326.2000000000007</v>
      </c>
      <c r="K6037" t="s">
        <v>50</v>
      </c>
      <c r="L6037" s="3" t="s">
        <v>4877</v>
      </c>
      <c r="M6037" s="2">
        <v>46311</v>
      </c>
      <c r="N6037" s="3" t="s">
        <v>4876</v>
      </c>
    </row>
    <row r="6038" spans="1:14" x14ac:dyDescent="0.25">
      <c r="A6038">
        <v>2026</v>
      </c>
      <c r="B6038" s="2">
        <v>46266</v>
      </c>
      <c r="C6038" s="2">
        <v>46295</v>
      </c>
      <c r="D6038" t="s">
        <v>44</v>
      </c>
      <c r="E6038" t="s">
        <v>59</v>
      </c>
      <c r="F6038" t="s">
        <v>3303</v>
      </c>
      <c r="G6038" t="s">
        <v>218</v>
      </c>
      <c r="H6038" t="s">
        <v>58</v>
      </c>
      <c r="I6038" t="s">
        <v>48</v>
      </c>
      <c r="J6038">
        <v>2869.64</v>
      </c>
      <c r="K6038" t="s">
        <v>54</v>
      </c>
      <c r="L6038" s="3" t="s">
        <v>4877</v>
      </c>
      <c r="M6038" s="2">
        <v>46311</v>
      </c>
      <c r="N6038" s="3" t="s">
        <v>4876</v>
      </c>
    </row>
    <row r="6039" spans="1:14" x14ac:dyDescent="0.25">
      <c r="A6039">
        <v>2026</v>
      </c>
      <c r="B6039" s="2">
        <v>46266</v>
      </c>
      <c r="C6039" s="2">
        <v>46295</v>
      </c>
      <c r="D6039" t="s">
        <v>44</v>
      </c>
      <c r="E6039" t="s">
        <v>244</v>
      </c>
      <c r="F6039" t="s">
        <v>3304</v>
      </c>
      <c r="G6039" t="s">
        <v>218</v>
      </c>
      <c r="H6039" t="s">
        <v>58</v>
      </c>
      <c r="I6039" t="s">
        <v>48</v>
      </c>
      <c r="J6039">
        <v>28101.360000000001</v>
      </c>
      <c r="K6039" t="s">
        <v>50</v>
      </c>
      <c r="L6039" s="3" t="s">
        <v>4877</v>
      </c>
      <c r="M6039" s="2">
        <v>46311</v>
      </c>
      <c r="N6039" s="3" t="s">
        <v>4876</v>
      </c>
    </row>
    <row r="6040" spans="1:14" x14ac:dyDescent="0.25">
      <c r="A6040">
        <v>2026</v>
      </c>
      <c r="B6040" s="2">
        <v>46266</v>
      </c>
      <c r="C6040" s="2">
        <v>46295</v>
      </c>
      <c r="D6040" t="s">
        <v>43</v>
      </c>
      <c r="E6040" t="s">
        <v>66</v>
      </c>
      <c r="F6040" t="s">
        <v>3305</v>
      </c>
      <c r="G6040" t="s">
        <v>218</v>
      </c>
      <c r="H6040" t="s">
        <v>58</v>
      </c>
      <c r="I6040" t="s">
        <v>48</v>
      </c>
      <c r="J6040">
        <v>22314.73</v>
      </c>
      <c r="K6040" t="s">
        <v>50</v>
      </c>
      <c r="L6040" s="3" t="s">
        <v>4877</v>
      </c>
      <c r="M6040" s="2">
        <v>46311</v>
      </c>
      <c r="N6040" s="3" t="s">
        <v>4876</v>
      </c>
    </row>
    <row r="6041" spans="1:14" x14ac:dyDescent="0.25">
      <c r="A6041">
        <v>2026</v>
      </c>
      <c r="B6041" s="2">
        <v>46266</v>
      </c>
      <c r="C6041" s="2">
        <v>46295</v>
      </c>
      <c r="D6041" t="s">
        <v>43</v>
      </c>
      <c r="E6041" t="s">
        <v>66</v>
      </c>
      <c r="F6041" t="s">
        <v>3305</v>
      </c>
      <c r="G6041" t="s">
        <v>218</v>
      </c>
      <c r="H6041" t="s">
        <v>58</v>
      </c>
      <c r="I6041" t="s">
        <v>48</v>
      </c>
      <c r="J6041">
        <v>7819.66</v>
      </c>
      <c r="K6041" t="s">
        <v>54</v>
      </c>
      <c r="L6041" s="3" t="s">
        <v>4877</v>
      </c>
      <c r="M6041" s="2">
        <v>46311</v>
      </c>
      <c r="N6041" s="3" t="s">
        <v>4876</v>
      </c>
    </row>
    <row r="6042" spans="1:14" x14ac:dyDescent="0.25">
      <c r="A6042">
        <v>2026</v>
      </c>
      <c r="B6042" s="2">
        <v>46266</v>
      </c>
      <c r="C6042" s="2">
        <v>46295</v>
      </c>
      <c r="D6042" t="s">
        <v>43</v>
      </c>
      <c r="E6042" t="s">
        <v>66</v>
      </c>
      <c r="F6042" t="s">
        <v>2438</v>
      </c>
      <c r="G6042" t="s">
        <v>218</v>
      </c>
      <c r="H6042" t="s">
        <v>58</v>
      </c>
      <c r="I6042" t="s">
        <v>47</v>
      </c>
      <c r="J6042">
        <v>30220.19</v>
      </c>
      <c r="K6042" t="s">
        <v>50</v>
      </c>
      <c r="L6042" s="3" t="s">
        <v>4877</v>
      </c>
      <c r="M6042" s="2">
        <v>46311</v>
      </c>
      <c r="N6042" s="3" t="s">
        <v>4876</v>
      </c>
    </row>
    <row r="6043" spans="1:14" x14ac:dyDescent="0.25">
      <c r="A6043">
        <v>2026</v>
      </c>
      <c r="B6043" s="2">
        <v>46266</v>
      </c>
      <c r="C6043" s="2">
        <v>46295</v>
      </c>
      <c r="D6043" t="s">
        <v>43</v>
      </c>
      <c r="E6043" t="s">
        <v>66</v>
      </c>
      <c r="F6043" t="s">
        <v>507</v>
      </c>
      <c r="G6043" t="s">
        <v>218</v>
      </c>
      <c r="H6043" t="s">
        <v>58</v>
      </c>
      <c r="I6043" t="s">
        <v>48</v>
      </c>
      <c r="J6043">
        <v>22438.57</v>
      </c>
      <c r="K6043" t="s">
        <v>50</v>
      </c>
      <c r="L6043" s="3" t="s">
        <v>4877</v>
      </c>
      <c r="M6043" s="2">
        <v>46311</v>
      </c>
      <c r="N6043" s="3" t="s">
        <v>4876</v>
      </c>
    </row>
    <row r="6044" spans="1:14" x14ac:dyDescent="0.25">
      <c r="A6044">
        <v>2026</v>
      </c>
      <c r="B6044" s="2">
        <v>46266</v>
      </c>
      <c r="C6044" s="2">
        <v>46295</v>
      </c>
      <c r="D6044" t="s">
        <v>43</v>
      </c>
      <c r="E6044" t="s">
        <v>66</v>
      </c>
      <c r="F6044" t="s">
        <v>278</v>
      </c>
      <c r="G6044" t="s">
        <v>218</v>
      </c>
      <c r="H6044" t="s">
        <v>65</v>
      </c>
      <c r="I6044" t="s">
        <v>48</v>
      </c>
      <c r="J6044">
        <v>52414.43</v>
      </c>
      <c r="K6044" t="s">
        <v>50</v>
      </c>
      <c r="L6044" s="3" t="s">
        <v>4877</v>
      </c>
      <c r="M6044" s="2">
        <v>46311</v>
      </c>
      <c r="N6044" s="3" t="s">
        <v>4876</v>
      </c>
    </row>
    <row r="6045" spans="1:14" x14ac:dyDescent="0.25">
      <c r="A6045">
        <v>2026</v>
      </c>
      <c r="B6045" s="2">
        <v>46266</v>
      </c>
      <c r="C6045" s="2">
        <v>46295</v>
      </c>
      <c r="D6045" t="s">
        <v>43</v>
      </c>
      <c r="E6045" t="s">
        <v>66</v>
      </c>
      <c r="F6045" t="s">
        <v>278</v>
      </c>
      <c r="G6045" t="s">
        <v>218</v>
      </c>
      <c r="H6045" t="s">
        <v>65</v>
      </c>
      <c r="I6045" t="s">
        <v>48</v>
      </c>
      <c r="J6045">
        <v>16780.580000000002</v>
      </c>
      <c r="K6045" t="s">
        <v>54</v>
      </c>
      <c r="L6045" s="3" t="s">
        <v>4877</v>
      </c>
      <c r="M6045" s="2">
        <v>46311</v>
      </c>
      <c r="N6045" s="3" t="s">
        <v>4876</v>
      </c>
    </row>
    <row r="6046" spans="1:14" x14ac:dyDescent="0.25">
      <c r="A6046">
        <v>2026</v>
      </c>
      <c r="B6046" s="2">
        <v>46266</v>
      </c>
      <c r="C6046" s="2">
        <v>46295</v>
      </c>
      <c r="D6046" t="s">
        <v>44</v>
      </c>
      <c r="E6046" t="s">
        <v>59</v>
      </c>
      <c r="F6046" t="s">
        <v>208</v>
      </c>
      <c r="G6046" t="s">
        <v>218</v>
      </c>
      <c r="H6046" t="s">
        <v>3306</v>
      </c>
      <c r="I6046" t="s">
        <v>47</v>
      </c>
      <c r="J6046">
        <v>17532.18</v>
      </c>
      <c r="K6046" t="s">
        <v>50</v>
      </c>
      <c r="L6046" s="3" t="s">
        <v>4877</v>
      </c>
      <c r="M6046" s="2">
        <v>46311</v>
      </c>
      <c r="N6046" s="3" t="s">
        <v>4876</v>
      </c>
    </row>
    <row r="6047" spans="1:14" x14ac:dyDescent="0.25">
      <c r="A6047">
        <v>2026</v>
      </c>
      <c r="B6047" s="2">
        <v>46266</v>
      </c>
      <c r="C6047" s="2">
        <v>46295</v>
      </c>
      <c r="D6047" t="s">
        <v>44</v>
      </c>
      <c r="E6047" t="s">
        <v>257</v>
      </c>
      <c r="F6047" t="s">
        <v>3307</v>
      </c>
      <c r="G6047" t="s">
        <v>218</v>
      </c>
      <c r="H6047" t="s">
        <v>1941</v>
      </c>
      <c r="I6047" t="s">
        <v>48</v>
      </c>
      <c r="J6047">
        <v>4333.78</v>
      </c>
      <c r="K6047" t="s">
        <v>50</v>
      </c>
      <c r="L6047" s="3" t="s">
        <v>4877</v>
      </c>
      <c r="M6047" s="2">
        <v>46311</v>
      </c>
      <c r="N6047" s="3" t="s">
        <v>4876</v>
      </c>
    </row>
    <row r="6048" spans="1:14" x14ac:dyDescent="0.25">
      <c r="A6048">
        <v>2026</v>
      </c>
      <c r="B6048" s="2">
        <v>46266</v>
      </c>
      <c r="C6048" s="2">
        <v>46295</v>
      </c>
      <c r="D6048" t="s">
        <v>43</v>
      </c>
      <c r="E6048" t="s">
        <v>66</v>
      </c>
      <c r="F6048" t="s">
        <v>3308</v>
      </c>
      <c r="G6048" t="s">
        <v>218</v>
      </c>
      <c r="H6048" t="s">
        <v>398</v>
      </c>
      <c r="I6048" t="s">
        <v>47</v>
      </c>
      <c r="J6048">
        <v>48166</v>
      </c>
      <c r="K6048" t="s">
        <v>50</v>
      </c>
      <c r="L6048" s="3" t="s">
        <v>4877</v>
      </c>
      <c r="M6048" s="2">
        <v>46311</v>
      </c>
      <c r="N6048" s="3" t="s">
        <v>4876</v>
      </c>
    </row>
    <row r="6049" spans="1:14" x14ac:dyDescent="0.25">
      <c r="A6049">
        <v>2026</v>
      </c>
      <c r="B6049" s="2">
        <v>46266</v>
      </c>
      <c r="C6049" s="2">
        <v>46295</v>
      </c>
      <c r="D6049" t="s">
        <v>44</v>
      </c>
      <c r="E6049" t="s">
        <v>86</v>
      </c>
      <c r="F6049" t="s">
        <v>507</v>
      </c>
      <c r="G6049" t="s">
        <v>218</v>
      </c>
      <c r="H6049" t="s">
        <v>398</v>
      </c>
      <c r="I6049" t="s">
        <v>48</v>
      </c>
      <c r="J6049">
        <v>1931.89</v>
      </c>
      <c r="K6049" t="s">
        <v>50</v>
      </c>
      <c r="L6049" s="3" t="s">
        <v>4877</v>
      </c>
      <c r="M6049" s="2">
        <v>46311</v>
      </c>
      <c r="N6049" s="3" t="s">
        <v>4876</v>
      </c>
    </row>
    <row r="6050" spans="1:14" x14ac:dyDescent="0.25">
      <c r="A6050">
        <v>2026</v>
      </c>
      <c r="B6050" s="2">
        <v>46266</v>
      </c>
      <c r="C6050" s="2">
        <v>46295</v>
      </c>
      <c r="D6050" t="s">
        <v>44</v>
      </c>
      <c r="E6050" t="s">
        <v>86</v>
      </c>
      <c r="F6050" t="s">
        <v>507</v>
      </c>
      <c r="G6050" t="s">
        <v>218</v>
      </c>
      <c r="H6050" t="s">
        <v>398</v>
      </c>
      <c r="I6050" t="s">
        <v>48</v>
      </c>
      <c r="J6050">
        <v>660.48</v>
      </c>
      <c r="K6050" t="s">
        <v>54</v>
      </c>
      <c r="L6050" s="3" t="s">
        <v>4877</v>
      </c>
      <c r="M6050" s="2">
        <v>46311</v>
      </c>
      <c r="N6050" s="3" t="s">
        <v>4876</v>
      </c>
    </row>
    <row r="6051" spans="1:14" x14ac:dyDescent="0.25">
      <c r="A6051">
        <v>2026</v>
      </c>
      <c r="B6051" s="2">
        <v>46266</v>
      </c>
      <c r="C6051" s="2">
        <v>46295</v>
      </c>
      <c r="D6051" t="s">
        <v>43</v>
      </c>
      <c r="E6051" t="s">
        <v>66</v>
      </c>
      <c r="F6051" t="s">
        <v>554</v>
      </c>
      <c r="G6051" t="s">
        <v>218</v>
      </c>
      <c r="H6051" t="s">
        <v>2894</v>
      </c>
      <c r="I6051" t="s">
        <v>47</v>
      </c>
      <c r="J6051">
        <v>47934.44</v>
      </c>
      <c r="K6051" t="s">
        <v>50</v>
      </c>
      <c r="L6051" s="3" t="s">
        <v>4877</v>
      </c>
      <c r="M6051" s="2">
        <v>46311</v>
      </c>
      <c r="N6051" s="3" t="s">
        <v>4876</v>
      </c>
    </row>
    <row r="6052" spans="1:14" x14ac:dyDescent="0.25">
      <c r="A6052">
        <v>2026</v>
      </c>
      <c r="B6052" s="2">
        <v>46266</v>
      </c>
      <c r="C6052" s="2">
        <v>46295</v>
      </c>
      <c r="D6052" t="s">
        <v>44</v>
      </c>
      <c r="E6052" t="s">
        <v>59</v>
      </c>
      <c r="F6052" t="s">
        <v>545</v>
      </c>
      <c r="G6052" t="s">
        <v>218</v>
      </c>
      <c r="H6052" t="s">
        <v>2771</v>
      </c>
      <c r="I6052" t="s">
        <v>47</v>
      </c>
      <c r="J6052">
        <v>21038.62</v>
      </c>
      <c r="K6052" t="s">
        <v>50</v>
      </c>
      <c r="L6052" s="3" t="s">
        <v>4877</v>
      </c>
      <c r="M6052" s="2">
        <v>46311</v>
      </c>
      <c r="N6052" s="3" t="s">
        <v>4876</v>
      </c>
    </row>
    <row r="6053" spans="1:14" x14ac:dyDescent="0.25">
      <c r="A6053">
        <v>2026</v>
      </c>
      <c r="B6053" s="2">
        <v>46266</v>
      </c>
      <c r="C6053" s="2">
        <v>46295</v>
      </c>
      <c r="D6053" t="s">
        <v>44</v>
      </c>
      <c r="E6053" t="s">
        <v>257</v>
      </c>
      <c r="F6053" t="s">
        <v>382</v>
      </c>
      <c r="G6053" t="s">
        <v>218</v>
      </c>
      <c r="H6053" t="s">
        <v>767</v>
      </c>
      <c r="I6053" t="s">
        <v>48</v>
      </c>
      <c r="J6053">
        <v>833.76</v>
      </c>
      <c r="K6053" t="s">
        <v>54</v>
      </c>
      <c r="L6053" s="3" t="s">
        <v>4877</v>
      </c>
      <c r="M6053" s="2">
        <v>46311</v>
      </c>
      <c r="N6053" s="3" t="s">
        <v>4876</v>
      </c>
    </row>
    <row r="6054" spans="1:14" x14ac:dyDescent="0.25">
      <c r="A6054">
        <v>2026</v>
      </c>
      <c r="B6054" s="2">
        <v>46266</v>
      </c>
      <c r="C6054" s="2">
        <v>46295</v>
      </c>
      <c r="D6054" t="s">
        <v>44</v>
      </c>
      <c r="E6054" t="s">
        <v>257</v>
      </c>
      <c r="F6054" t="s">
        <v>382</v>
      </c>
      <c r="G6054" t="s">
        <v>218</v>
      </c>
      <c r="H6054" t="s">
        <v>767</v>
      </c>
      <c r="I6054" t="s">
        <v>48</v>
      </c>
      <c r="J6054">
        <v>2497.12</v>
      </c>
      <c r="K6054" t="s">
        <v>50</v>
      </c>
      <c r="L6054" s="3" t="s">
        <v>4877</v>
      </c>
      <c r="M6054" s="2">
        <v>46311</v>
      </c>
      <c r="N6054" s="3" t="s">
        <v>4876</v>
      </c>
    </row>
    <row r="6055" spans="1:14" x14ac:dyDescent="0.25">
      <c r="A6055">
        <v>2026</v>
      </c>
      <c r="B6055" s="2">
        <v>46266</v>
      </c>
      <c r="C6055" s="2">
        <v>46295</v>
      </c>
      <c r="D6055" t="s">
        <v>44</v>
      </c>
      <c r="E6055" t="s">
        <v>279</v>
      </c>
      <c r="F6055" t="s">
        <v>3309</v>
      </c>
      <c r="G6055" t="s">
        <v>218</v>
      </c>
      <c r="H6055" t="s">
        <v>357</v>
      </c>
      <c r="I6055" t="s">
        <v>47</v>
      </c>
      <c r="J6055">
        <v>23376.240000000002</v>
      </c>
      <c r="K6055" t="s">
        <v>50</v>
      </c>
      <c r="L6055" s="3" t="s">
        <v>4877</v>
      </c>
      <c r="M6055" s="2">
        <v>46311</v>
      </c>
      <c r="N6055" s="3" t="s">
        <v>4876</v>
      </c>
    </row>
    <row r="6056" spans="1:14" x14ac:dyDescent="0.25">
      <c r="A6056">
        <v>2026</v>
      </c>
      <c r="B6056" s="2">
        <v>46266</v>
      </c>
      <c r="C6056" s="2">
        <v>46295</v>
      </c>
      <c r="D6056" t="s">
        <v>43</v>
      </c>
      <c r="E6056" t="s">
        <v>66</v>
      </c>
      <c r="F6056" t="s">
        <v>1492</v>
      </c>
      <c r="G6056" t="s">
        <v>218</v>
      </c>
      <c r="H6056" t="s">
        <v>357</v>
      </c>
      <c r="I6056" t="s">
        <v>47</v>
      </c>
      <c r="J6056">
        <v>5419.04</v>
      </c>
      <c r="K6056" t="s">
        <v>54</v>
      </c>
      <c r="L6056" s="3" t="s">
        <v>4877</v>
      </c>
      <c r="M6056" s="2">
        <v>46311</v>
      </c>
      <c r="N6056" s="3" t="s">
        <v>4876</v>
      </c>
    </row>
    <row r="6057" spans="1:14" x14ac:dyDescent="0.25">
      <c r="A6057">
        <v>2026</v>
      </c>
      <c r="B6057" s="2">
        <v>46266</v>
      </c>
      <c r="C6057" s="2">
        <v>46295</v>
      </c>
      <c r="D6057" t="s">
        <v>43</v>
      </c>
      <c r="E6057" t="s">
        <v>66</v>
      </c>
      <c r="F6057" t="s">
        <v>1492</v>
      </c>
      <c r="G6057" t="s">
        <v>218</v>
      </c>
      <c r="H6057" t="s">
        <v>357</v>
      </c>
      <c r="I6057" t="s">
        <v>47</v>
      </c>
      <c r="J6057">
        <v>14399.6</v>
      </c>
      <c r="K6057" t="s">
        <v>50</v>
      </c>
      <c r="L6057" s="3" t="s">
        <v>4877</v>
      </c>
      <c r="M6057" s="2">
        <v>46311</v>
      </c>
      <c r="N6057" s="3" t="s">
        <v>4876</v>
      </c>
    </row>
    <row r="6058" spans="1:14" x14ac:dyDescent="0.25">
      <c r="A6058">
        <v>2026</v>
      </c>
      <c r="B6058" s="2">
        <v>46266</v>
      </c>
      <c r="C6058" s="2">
        <v>46295</v>
      </c>
      <c r="D6058" t="s">
        <v>43</v>
      </c>
      <c r="E6058" t="s">
        <v>66</v>
      </c>
      <c r="F6058" t="s">
        <v>1341</v>
      </c>
      <c r="G6058" t="s">
        <v>218</v>
      </c>
      <c r="H6058" t="s">
        <v>357</v>
      </c>
      <c r="I6058" t="s">
        <v>47</v>
      </c>
      <c r="J6058">
        <v>29603.84</v>
      </c>
      <c r="K6058" t="s">
        <v>50</v>
      </c>
      <c r="L6058" s="3" t="s">
        <v>4877</v>
      </c>
      <c r="M6058" s="2">
        <v>46311</v>
      </c>
      <c r="N6058" s="3" t="s">
        <v>4876</v>
      </c>
    </row>
    <row r="6059" spans="1:14" x14ac:dyDescent="0.25">
      <c r="A6059">
        <v>2026</v>
      </c>
      <c r="B6059" s="2">
        <v>46266</v>
      </c>
      <c r="C6059" s="2">
        <v>46295</v>
      </c>
      <c r="D6059" t="s">
        <v>43</v>
      </c>
      <c r="E6059" t="s">
        <v>66</v>
      </c>
      <c r="F6059" t="s">
        <v>313</v>
      </c>
      <c r="G6059" t="s">
        <v>218</v>
      </c>
      <c r="H6059" t="s">
        <v>545</v>
      </c>
      <c r="I6059" t="s">
        <v>47</v>
      </c>
      <c r="J6059">
        <v>47934.44</v>
      </c>
      <c r="K6059" t="s">
        <v>50</v>
      </c>
      <c r="L6059" s="3" t="s">
        <v>4877</v>
      </c>
      <c r="M6059" s="2">
        <v>46311</v>
      </c>
      <c r="N6059" s="3" t="s">
        <v>4876</v>
      </c>
    </row>
    <row r="6060" spans="1:14" x14ac:dyDescent="0.25">
      <c r="A6060">
        <v>2026</v>
      </c>
      <c r="B6060" s="2">
        <v>46266</v>
      </c>
      <c r="C6060" s="2">
        <v>46295</v>
      </c>
      <c r="D6060" t="s">
        <v>43</v>
      </c>
      <c r="E6060" t="s">
        <v>66</v>
      </c>
      <c r="F6060" t="s">
        <v>3310</v>
      </c>
      <c r="G6060" t="s">
        <v>218</v>
      </c>
      <c r="H6060" t="s">
        <v>926</v>
      </c>
      <c r="I6060" t="s">
        <v>48</v>
      </c>
      <c r="J6060">
        <v>27560.07</v>
      </c>
      <c r="K6060" t="s">
        <v>50</v>
      </c>
      <c r="L6060" s="3" t="s">
        <v>4877</v>
      </c>
      <c r="M6060" s="2">
        <v>46311</v>
      </c>
      <c r="N6060" s="3" t="s">
        <v>4876</v>
      </c>
    </row>
    <row r="6061" spans="1:14" x14ac:dyDescent="0.25">
      <c r="A6061">
        <v>2026</v>
      </c>
      <c r="B6061" s="2">
        <v>46266</v>
      </c>
      <c r="C6061" s="2">
        <v>46295</v>
      </c>
      <c r="D6061" t="s">
        <v>44</v>
      </c>
      <c r="E6061" t="s">
        <v>212</v>
      </c>
      <c r="F6061" t="s">
        <v>3311</v>
      </c>
      <c r="G6061" t="s">
        <v>218</v>
      </c>
      <c r="H6061" t="s">
        <v>926</v>
      </c>
      <c r="I6061" t="s">
        <v>48</v>
      </c>
      <c r="J6061">
        <v>23376.240000000002</v>
      </c>
      <c r="K6061" t="s">
        <v>50</v>
      </c>
      <c r="L6061" s="3" t="s">
        <v>4877</v>
      </c>
      <c r="M6061" s="2">
        <v>46311</v>
      </c>
      <c r="N6061" s="3" t="s">
        <v>4876</v>
      </c>
    </row>
    <row r="6062" spans="1:14" x14ac:dyDescent="0.25">
      <c r="A6062">
        <v>2026</v>
      </c>
      <c r="B6062" s="2">
        <v>46266</v>
      </c>
      <c r="C6062" s="2">
        <v>46295</v>
      </c>
      <c r="D6062" t="s">
        <v>43</v>
      </c>
      <c r="E6062" t="s">
        <v>66</v>
      </c>
      <c r="F6062" t="s">
        <v>1780</v>
      </c>
      <c r="G6062" t="s">
        <v>218</v>
      </c>
      <c r="H6062" t="s">
        <v>3312</v>
      </c>
      <c r="I6062" t="s">
        <v>47</v>
      </c>
      <c r="J6062">
        <v>40140.160000000003</v>
      </c>
      <c r="K6062" t="s">
        <v>50</v>
      </c>
      <c r="L6062" s="3" t="s">
        <v>4877</v>
      </c>
      <c r="M6062" s="2">
        <v>46311</v>
      </c>
      <c r="N6062" s="3" t="s">
        <v>4876</v>
      </c>
    </row>
    <row r="6063" spans="1:14" x14ac:dyDescent="0.25">
      <c r="A6063">
        <v>2026</v>
      </c>
      <c r="B6063" s="2">
        <v>46266</v>
      </c>
      <c r="C6063" s="2">
        <v>46295</v>
      </c>
      <c r="D6063" t="s">
        <v>44</v>
      </c>
      <c r="E6063" t="s">
        <v>59</v>
      </c>
      <c r="F6063" t="s">
        <v>405</v>
      </c>
      <c r="G6063" t="s">
        <v>218</v>
      </c>
      <c r="H6063" t="s">
        <v>3313</v>
      </c>
      <c r="I6063" t="s">
        <v>48</v>
      </c>
      <c r="J6063">
        <v>30103.5</v>
      </c>
      <c r="K6063" t="s">
        <v>50</v>
      </c>
      <c r="L6063" s="3" t="s">
        <v>4877</v>
      </c>
      <c r="M6063" s="2">
        <v>46311</v>
      </c>
      <c r="N6063" s="3" t="s">
        <v>4876</v>
      </c>
    </row>
    <row r="6064" spans="1:14" x14ac:dyDescent="0.25">
      <c r="A6064">
        <v>2026</v>
      </c>
      <c r="B6064" s="2">
        <v>46266</v>
      </c>
      <c r="C6064" s="2">
        <v>46295</v>
      </c>
      <c r="D6064" t="s">
        <v>44</v>
      </c>
      <c r="E6064" t="s">
        <v>86</v>
      </c>
      <c r="F6064" t="s">
        <v>3314</v>
      </c>
      <c r="G6064" t="s">
        <v>218</v>
      </c>
      <c r="H6064" t="s">
        <v>3315</v>
      </c>
      <c r="I6064" t="s">
        <v>48</v>
      </c>
      <c r="J6064">
        <v>4131.88</v>
      </c>
      <c r="K6064" t="s">
        <v>50</v>
      </c>
      <c r="L6064" s="3" t="s">
        <v>4877</v>
      </c>
      <c r="M6064" s="2">
        <v>46311</v>
      </c>
      <c r="N6064" s="3" t="s">
        <v>4876</v>
      </c>
    </row>
    <row r="6065" spans="1:14" x14ac:dyDescent="0.25">
      <c r="A6065">
        <v>2026</v>
      </c>
      <c r="B6065" s="2">
        <v>46266</v>
      </c>
      <c r="C6065" s="2">
        <v>46295</v>
      </c>
      <c r="D6065" t="s">
        <v>44</v>
      </c>
      <c r="E6065" t="s">
        <v>279</v>
      </c>
      <c r="F6065" t="s">
        <v>513</v>
      </c>
      <c r="G6065" t="s">
        <v>218</v>
      </c>
      <c r="H6065" t="s">
        <v>209</v>
      </c>
      <c r="I6065" t="s">
        <v>47</v>
      </c>
      <c r="J6065">
        <v>19981.05</v>
      </c>
      <c r="K6065" t="s">
        <v>50</v>
      </c>
      <c r="L6065" s="3" t="s">
        <v>4877</v>
      </c>
      <c r="M6065" s="2">
        <v>46311</v>
      </c>
      <c r="N6065" s="3" t="s">
        <v>4876</v>
      </c>
    </row>
    <row r="6066" spans="1:14" x14ac:dyDescent="0.25">
      <c r="A6066">
        <v>2026</v>
      </c>
      <c r="B6066" s="2">
        <v>46266</v>
      </c>
      <c r="C6066" s="2">
        <v>46295</v>
      </c>
      <c r="D6066" t="s">
        <v>43</v>
      </c>
      <c r="E6066" t="s">
        <v>66</v>
      </c>
      <c r="F6066" t="s">
        <v>3316</v>
      </c>
      <c r="G6066" t="s">
        <v>218</v>
      </c>
      <c r="H6066" t="s">
        <v>209</v>
      </c>
      <c r="I6066" t="s">
        <v>48</v>
      </c>
      <c r="J6066">
        <v>22533.57</v>
      </c>
      <c r="K6066" t="s">
        <v>50</v>
      </c>
      <c r="L6066" s="3" t="s">
        <v>4877</v>
      </c>
      <c r="M6066" s="2">
        <v>46311</v>
      </c>
      <c r="N6066" s="3" t="s">
        <v>4876</v>
      </c>
    </row>
    <row r="6067" spans="1:14" x14ac:dyDescent="0.25">
      <c r="A6067">
        <v>2026</v>
      </c>
      <c r="B6067" s="2">
        <v>46266</v>
      </c>
      <c r="C6067" s="2">
        <v>46295</v>
      </c>
      <c r="D6067" t="s">
        <v>43</v>
      </c>
      <c r="E6067" t="s">
        <v>66</v>
      </c>
      <c r="F6067" t="s">
        <v>117</v>
      </c>
      <c r="G6067" t="s">
        <v>218</v>
      </c>
      <c r="H6067" t="s">
        <v>401</v>
      </c>
      <c r="I6067" t="s">
        <v>47</v>
      </c>
      <c r="J6067">
        <v>40398.300000000003</v>
      </c>
      <c r="K6067" t="s">
        <v>50</v>
      </c>
      <c r="L6067" s="3" t="s">
        <v>4877</v>
      </c>
      <c r="M6067" s="2">
        <v>46311</v>
      </c>
      <c r="N6067" s="3" t="s">
        <v>4876</v>
      </c>
    </row>
    <row r="6068" spans="1:14" x14ac:dyDescent="0.25">
      <c r="A6068">
        <v>2026</v>
      </c>
      <c r="B6068" s="2">
        <v>46266</v>
      </c>
      <c r="C6068" s="2">
        <v>46295</v>
      </c>
      <c r="D6068" t="s">
        <v>43</v>
      </c>
      <c r="E6068" t="s">
        <v>66</v>
      </c>
      <c r="F6068" t="s">
        <v>607</v>
      </c>
      <c r="G6068" t="s">
        <v>218</v>
      </c>
      <c r="H6068" t="s">
        <v>1907</v>
      </c>
      <c r="I6068" t="s">
        <v>47</v>
      </c>
      <c r="J6068">
        <v>64605.1</v>
      </c>
      <c r="K6068" t="s">
        <v>50</v>
      </c>
      <c r="L6068" s="3" t="s">
        <v>4877</v>
      </c>
      <c r="M6068" s="2">
        <v>46311</v>
      </c>
      <c r="N6068" s="3" t="s">
        <v>4876</v>
      </c>
    </row>
    <row r="6069" spans="1:14" x14ac:dyDescent="0.25">
      <c r="A6069">
        <v>2026</v>
      </c>
      <c r="B6069" s="2">
        <v>46266</v>
      </c>
      <c r="C6069" s="2">
        <v>46295</v>
      </c>
      <c r="D6069" t="s">
        <v>43</v>
      </c>
      <c r="E6069" t="s">
        <v>66</v>
      </c>
      <c r="F6069" t="s">
        <v>607</v>
      </c>
      <c r="G6069" t="s">
        <v>218</v>
      </c>
      <c r="H6069" t="s">
        <v>1907</v>
      </c>
      <c r="I6069" t="s">
        <v>47</v>
      </c>
      <c r="J6069">
        <v>24072</v>
      </c>
      <c r="K6069" t="s">
        <v>54</v>
      </c>
      <c r="L6069" s="3" t="s">
        <v>4877</v>
      </c>
      <c r="M6069" s="2">
        <v>46311</v>
      </c>
      <c r="N6069" s="3" t="s">
        <v>4876</v>
      </c>
    </row>
    <row r="6070" spans="1:14" x14ac:dyDescent="0.25">
      <c r="A6070">
        <v>2026</v>
      </c>
      <c r="B6070" s="2">
        <v>46266</v>
      </c>
      <c r="C6070" s="2">
        <v>46295</v>
      </c>
      <c r="D6070" t="s">
        <v>43</v>
      </c>
      <c r="E6070" t="s">
        <v>66</v>
      </c>
      <c r="F6070" t="s">
        <v>171</v>
      </c>
      <c r="G6070" t="s">
        <v>218</v>
      </c>
      <c r="H6070" t="s">
        <v>2334</v>
      </c>
      <c r="I6070" t="s">
        <v>48</v>
      </c>
      <c r="J6070">
        <v>23679.87</v>
      </c>
      <c r="K6070" t="s">
        <v>50</v>
      </c>
      <c r="L6070" s="3" t="s">
        <v>4877</v>
      </c>
      <c r="M6070" s="2">
        <v>46311</v>
      </c>
      <c r="N6070" s="3" t="s">
        <v>4876</v>
      </c>
    </row>
    <row r="6071" spans="1:14" x14ac:dyDescent="0.25">
      <c r="A6071">
        <v>2026</v>
      </c>
      <c r="B6071" s="2">
        <v>46266</v>
      </c>
      <c r="C6071" s="2">
        <v>46295</v>
      </c>
      <c r="D6071" t="s">
        <v>43</v>
      </c>
      <c r="E6071" t="s">
        <v>66</v>
      </c>
      <c r="F6071" t="s">
        <v>171</v>
      </c>
      <c r="G6071" t="s">
        <v>218</v>
      </c>
      <c r="H6071" t="s">
        <v>2334</v>
      </c>
      <c r="I6071" t="s">
        <v>48</v>
      </c>
      <c r="J6071">
        <v>8619.1200000000008</v>
      </c>
      <c r="K6071" t="s">
        <v>54</v>
      </c>
      <c r="L6071" s="3" t="s">
        <v>4877</v>
      </c>
      <c r="M6071" s="2">
        <v>46311</v>
      </c>
      <c r="N6071" s="3" t="s">
        <v>4876</v>
      </c>
    </row>
    <row r="6072" spans="1:14" x14ac:dyDescent="0.25">
      <c r="A6072">
        <v>2026</v>
      </c>
      <c r="B6072" s="2">
        <v>46266</v>
      </c>
      <c r="C6072" s="2">
        <v>46295</v>
      </c>
      <c r="D6072" t="s">
        <v>43</v>
      </c>
      <c r="E6072" t="s">
        <v>66</v>
      </c>
      <c r="F6072" t="s">
        <v>3317</v>
      </c>
      <c r="G6072" t="s">
        <v>218</v>
      </c>
      <c r="H6072" t="s">
        <v>593</v>
      </c>
      <c r="I6072" t="s">
        <v>47</v>
      </c>
      <c r="J6072">
        <v>30243.32</v>
      </c>
      <c r="K6072" t="s">
        <v>50</v>
      </c>
      <c r="L6072" s="3" t="s">
        <v>4877</v>
      </c>
      <c r="M6072" s="2">
        <v>46311</v>
      </c>
      <c r="N6072" s="3" t="s">
        <v>4876</v>
      </c>
    </row>
    <row r="6073" spans="1:14" x14ac:dyDescent="0.25">
      <c r="A6073">
        <v>2026</v>
      </c>
      <c r="B6073" s="2">
        <v>46266</v>
      </c>
      <c r="C6073" s="2">
        <v>46295</v>
      </c>
      <c r="D6073" t="s">
        <v>43</v>
      </c>
      <c r="E6073" t="s">
        <v>66</v>
      </c>
      <c r="F6073" t="s">
        <v>221</v>
      </c>
      <c r="G6073" t="s">
        <v>218</v>
      </c>
      <c r="H6073" t="s">
        <v>3318</v>
      </c>
      <c r="I6073" t="s">
        <v>48</v>
      </c>
      <c r="J6073">
        <v>40435.69</v>
      </c>
      <c r="K6073" t="s">
        <v>50</v>
      </c>
      <c r="L6073" s="3" t="s">
        <v>4877</v>
      </c>
      <c r="M6073" s="2">
        <v>46311</v>
      </c>
      <c r="N6073" s="3" t="s">
        <v>4876</v>
      </c>
    </row>
    <row r="6074" spans="1:14" x14ac:dyDescent="0.25">
      <c r="A6074">
        <v>2026</v>
      </c>
      <c r="B6074" s="2">
        <v>46266</v>
      </c>
      <c r="C6074" s="2">
        <v>46295</v>
      </c>
      <c r="D6074" t="s">
        <v>43</v>
      </c>
      <c r="E6074" t="s">
        <v>66</v>
      </c>
      <c r="F6074" t="s">
        <v>1815</v>
      </c>
      <c r="G6074" t="s">
        <v>218</v>
      </c>
      <c r="H6074" t="s">
        <v>114</v>
      </c>
      <c r="I6074" t="s">
        <v>48</v>
      </c>
      <c r="J6074">
        <v>24241.56</v>
      </c>
      <c r="K6074" t="s">
        <v>50</v>
      </c>
      <c r="L6074" s="3" t="s">
        <v>4877</v>
      </c>
      <c r="M6074" s="2">
        <v>46311</v>
      </c>
      <c r="N6074" s="3" t="s">
        <v>4876</v>
      </c>
    </row>
    <row r="6075" spans="1:14" x14ac:dyDescent="0.25">
      <c r="A6075">
        <v>2026</v>
      </c>
      <c r="B6075" s="2">
        <v>46266</v>
      </c>
      <c r="C6075" s="2">
        <v>46295</v>
      </c>
      <c r="D6075" t="s">
        <v>43</v>
      </c>
      <c r="E6075" t="s">
        <v>66</v>
      </c>
      <c r="F6075" t="s">
        <v>3319</v>
      </c>
      <c r="G6075" t="s">
        <v>218</v>
      </c>
      <c r="H6075" t="s">
        <v>114</v>
      </c>
      <c r="I6075" t="s">
        <v>48</v>
      </c>
      <c r="J6075">
        <v>23132.84</v>
      </c>
      <c r="K6075" t="s">
        <v>50</v>
      </c>
      <c r="L6075" s="3" t="s">
        <v>4877</v>
      </c>
      <c r="M6075" s="2">
        <v>46311</v>
      </c>
      <c r="N6075" s="3" t="s">
        <v>4876</v>
      </c>
    </row>
    <row r="6076" spans="1:14" x14ac:dyDescent="0.25">
      <c r="A6076">
        <v>2026</v>
      </c>
      <c r="B6076" s="2">
        <v>46266</v>
      </c>
      <c r="C6076" s="2">
        <v>46295</v>
      </c>
      <c r="D6076" t="s">
        <v>43</v>
      </c>
      <c r="E6076" t="s">
        <v>66</v>
      </c>
      <c r="F6076" t="s">
        <v>348</v>
      </c>
      <c r="G6076" t="s">
        <v>218</v>
      </c>
      <c r="H6076" t="s">
        <v>114</v>
      </c>
      <c r="I6076" t="s">
        <v>47</v>
      </c>
      <c r="J6076">
        <v>25769.9</v>
      </c>
      <c r="K6076" t="s">
        <v>50</v>
      </c>
      <c r="L6076" s="3" t="s">
        <v>4877</v>
      </c>
      <c r="M6076" s="2">
        <v>46311</v>
      </c>
      <c r="N6076" s="3" t="s">
        <v>4876</v>
      </c>
    </row>
    <row r="6077" spans="1:14" x14ac:dyDescent="0.25">
      <c r="A6077">
        <v>2026</v>
      </c>
      <c r="B6077" s="2">
        <v>46266</v>
      </c>
      <c r="C6077" s="2">
        <v>46295</v>
      </c>
      <c r="D6077" t="s">
        <v>43</v>
      </c>
      <c r="E6077" t="s">
        <v>66</v>
      </c>
      <c r="F6077" t="s">
        <v>2498</v>
      </c>
      <c r="G6077" t="s">
        <v>218</v>
      </c>
      <c r="H6077" t="s">
        <v>114</v>
      </c>
      <c r="I6077" t="s">
        <v>47</v>
      </c>
      <c r="J6077">
        <v>23490.9</v>
      </c>
      <c r="K6077" t="s">
        <v>50</v>
      </c>
      <c r="L6077" s="3" t="s">
        <v>4877</v>
      </c>
      <c r="M6077" s="2">
        <v>46311</v>
      </c>
      <c r="N6077" s="3" t="s">
        <v>4876</v>
      </c>
    </row>
    <row r="6078" spans="1:14" x14ac:dyDescent="0.25">
      <c r="A6078">
        <v>2026</v>
      </c>
      <c r="B6078" s="2">
        <v>46266</v>
      </c>
      <c r="C6078" s="2">
        <v>46295</v>
      </c>
      <c r="D6078" t="s">
        <v>43</v>
      </c>
      <c r="E6078" t="s">
        <v>66</v>
      </c>
      <c r="F6078" t="s">
        <v>350</v>
      </c>
      <c r="G6078" t="s">
        <v>218</v>
      </c>
      <c r="H6078" t="s">
        <v>114</v>
      </c>
      <c r="I6078" t="s">
        <v>47</v>
      </c>
      <c r="J6078">
        <v>32441.43</v>
      </c>
      <c r="K6078" t="s">
        <v>50</v>
      </c>
      <c r="L6078" s="3" t="s">
        <v>4877</v>
      </c>
      <c r="M6078" s="2">
        <v>46311</v>
      </c>
      <c r="N6078" s="3" t="s">
        <v>4876</v>
      </c>
    </row>
    <row r="6079" spans="1:14" x14ac:dyDescent="0.25">
      <c r="A6079">
        <v>2026</v>
      </c>
      <c r="B6079" s="2">
        <v>46266</v>
      </c>
      <c r="C6079" s="2">
        <v>46295</v>
      </c>
      <c r="D6079" t="s">
        <v>43</v>
      </c>
      <c r="E6079" t="s">
        <v>66</v>
      </c>
      <c r="F6079" t="s">
        <v>733</v>
      </c>
      <c r="G6079" t="s">
        <v>218</v>
      </c>
      <c r="H6079" t="s">
        <v>114</v>
      </c>
      <c r="I6079" t="s">
        <v>47</v>
      </c>
      <c r="J6079">
        <v>32441.43</v>
      </c>
      <c r="K6079" t="s">
        <v>50</v>
      </c>
      <c r="L6079" s="3" t="s">
        <v>4877</v>
      </c>
      <c r="M6079" s="2">
        <v>46311</v>
      </c>
      <c r="N6079" s="3" t="s">
        <v>4876</v>
      </c>
    </row>
    <row r="6080" spans="1:14" x14ac:dyDescent="0.25">
      <c r="A6080">
        <v>2026</v>
      </c>
      <c r="B6080" s="2">
        <v>46266</v>
      </c>
      <c r="C6080" s="2">
        <v>46295</v>
      </c>
      <c r="D6080" t="s">
        <v>43</v>
      </c>
      <c r="E6080" t="s">
        <v>66</v>
      </c>
      <c r="F6080" t="s">
        <v>2928</v>
      </c>
      <c r="G6080" t="s">
        <v>218</v>
      </c>
      <c r="H6080" t="s">
        <v>114</v>
      </c>
      <c r="I6080" t="s">
        <v>48</v>
      </c>
      <c r="J6080">
        <v>35106.71</v>
      </c>
      <c r="K6080" t="s">
        <v>50</v>
      </c>
      <c r="L6080" s="3" t="s">
        <v>4877</v>
      </c>
      <c r="M6080" s="2">
        <v>46311</v>
      </c>
      <c r="N6080" s="3" t="s">
        <v>4876</v>
      </c>
    </row>
    <row r="6081" spans="1:14" x14ac:dyDescent="0.25">
      <c r="A6081">
        <v>2026</v>
      </c>
      <c r="B6081" s="2">
        <v>46266</v>
      </c>
      <c r="C6081" s="2">
        <v>46295</v>
      </c>
      <c r="D6081" t="s">
        <v>43</v>
      </c>
      <c r="E6081" t="s">
        <v>66</v>
      </c>
      <c r="F6081" t="s">
        <v>2928</v>
      </c>
      <c r="G6081" t="s">
        <v>218</v>
      </c>
      <c r="H6081" t="s">
        <v>114</v>
      </c>
      <c r="I6081" t="s">
        <v>48</v>
      </c>
      <c r="J6081">
        <v>13080.8</v>
      </c>
      <c r="K6081" t="s">
        <v>54</v>
      </c>
      <c r="L6081" s="3" t="s">
        <v>4877</v>
      </c>
      <c r="M6081" s="2">
        <v>46311</v>
      </c>
      <c r="N6081" s="3" t="s">
        <v>4876</v>
      </c>
    </row>
    <row r="6082" spans="1:14" x14ac:dyDescent="0.25">
      <c r="A6082">
        <v>2026</v>
      </c>
      <c r="B6082" s="2">
        <v>46266</v>
      </c>
      <c r="C6082" s="2">
        <v>46295</v>
      </c>
      <c r="D6082" t="s">
        <v>44</v>
      </c>
      <c r="E6082" t="s">
        <v>59</v>
      </c>
      <c r="F6082" t="s">
        <v>321</v>
      </c>
      <c r="G6082" t="s">
        <v>218</v>
      </c>
      <c r="H6082" t="s">
        <v>114</v>
      </c>
      <c r="I6082" t="s">
        <v>47</v>
      </c>
      <c r="J6082">
        <v>45307.74</v>
      </c>
      <c r="K6082" t="s">
        <v>50</v>
      </c>
      <c r="L6082" s="3" t="s">
        <v>4877</v>
      </c>
      <c r="M6082" s="2">
        <v>46311</v>
      </c>
      <c r="N6082" s="3" t="s">
        <v>4876</v>
      </c>
    </row>
    <row r="6083" spans="1:14" x14ac:dyDescent="0.25">
      <c r="A6083">
        <v>2026</v>
      </c>
      <c r="B6083" s="2">
        <v>46266</v>
      </c>
      <c r="C6083" s="2">
        <v>46295</v>
      </c>
      <c r="D6083" t="s">
        <v>43</v>
      </c>
      <c r="E6083" t="s">
        <v>66</v>
      </c>
      <c r="F6083" t="s">
        <v>256</v>
      </c>
      <c r="G6083" t="s">
        <v>218</v>
      </c>
      <c r="H6083" t="s">
        <v>114</v>
      </c>
      <c r="I6083" t="s">
        <v>47</v>
      </c>
      <c r="J6083">
        <v>28101.360000000001</v>
      </c>
      <c r="K6083" t="s">
        <v>50</v>
      </c>
      <c r="L6083" s="3" t="s">
        <v>4877</v>
      </c>
      <c r="M6083" s="2">
        <v>46311</v>
      </c>
      <c r="N6083" s="3" t="s">
        <v>4876</v>
      </c>
    </row>
    <row r="6084" spans="1:14" x14ac:dyDescent="0.25">
      <c r="A6084">
        <v>2026</v>
      </c>
      <c r="B6084" s="2">
        <v>46266</v>
      </c>
      <c r="C6084" s="2">
        <v>46295</v>
      </c>
      <c r="D6084" t="s">
        <v>44</v>
      </c>
      <c r="E6084" t="s">
        <v>55</v>
      </c>
      <c r="F6084" t="s">
        <v>3320</v>
      </c>
      <c r="G6084" t="s">
        <v>218</v>
      </c>
      <c r="H6084" t="s">
        <v>114</v>
      </c>
      <c r="I6084" t="s">
        <v>48</v>
      </c>
      <c r="J6084">
        <v>6765.92</v>
      </c>
      <c r="K6084" t="s">
        <v>54</v>
      </c>
      <c r="L6084" s="3" t="s">
        <v>4877</v>
      </c>
      <c r="M6084" s="2">
        <v>46311</v>
      </c>
      <c r="N6084" s="3" t="s">
        <v>4876</v>
      </c>
    </row>
    <row r="6085" spans="1:14" x14ac:dyDescent="0.25">
      <c r="A6085">
        <v>2026</v>
      </c>
      <c r="B6085" s="2">
        <v>46266</v>
      </c>
      <c r="C6085" s="2">
        <v>46295</v>
      </c>
      <c r="D6085" t="s">
        <v>43</v>
      </c>
      <c r="E6085" t="s">
        <v>66</v>
      </c>
      <c r="F6085" t="s">
        <v>3320</v>
      </c>
      <c r="G6085" t="s">
        <v>218</v>
      </c>
      <c r="H6085" t="s">
        <v>114</v>
      </c>
      <c r="I6085" t="s">
        <v>48</v>
      </c>
      <c r="J6085">
        <v>17369.13</v>
      </c>
      <c r="K6085" t="s">
        <v>50</v>
      </c>
      <c r="L6085" s="3" t="s">
        <v>4877</v>
      </c>
      <c r="M6085" s="2">
        <v>46311</v>
      </c>
      <c r="N6085" s="3" t="s">
        <v>4876</v>
      </c>
    </row>
    <row r="6086" spans="1:14" x14ac:dyDescent="0.25">
      <c r="A6086">
        <v>2026</v>
      </c>
      <c r="B6086" s="2">
        <v>46266</v>
      </c>
      <c r="C6086" s="2">
        <v>46295</v>
      </c>
      <c r="D6086" t="s">
        <v>43</v>
      </c>
      <c r="E6086" t="s">
        <v>66</v>
      </c>
      <c r="F6086" t="s">
        <v>3320</v>
      </c>
      <c r="G6086" t="s">
        <v>218</v>
      </c>
      <c r="H6086" t="s">
        <v>114</v>
      </c>
      <c r="I6086" t="s">
        <v>48</v>
      </c>
      <c r="J6086">
        <v>6362.64</v>
      </c>
      <c r="K6086" t="s">
        <v>54</v>
      </c>
      <c r="L6086" s="3" t="s">
        <v>4877</v>
      </c>
      <c r="M6086" s="2">
        <v>46311</v>
      </c>
      <c r="N6086" s="3" t="s">
        <v>4876</v>
      </c>
    </row>
    <row r="6087" spans="1:14" x14ac:dyDescent="0.25">
      <c r="A6087">
        <v>2026</v>
      </c>
      <c r="B6087" s="2">
        <v>46266</v>
      </c>
      <c r="C6087" s="2">
        <v>46295</v>
      </c>
      <c r="D6087" t="s">
        <v>44</v>
      </c>
      <c r="E6087" t="s">
        <v>55</v>
      </c>
      <c r="F6087" t="s">
        <v>3320</v>
      </c>
      <c r="G6087" t="s">
        <v>218</v>
      </c>
      <c r="H6087" t="s">
        <v>114</v>
      </c>
      <c r="I6087" t="s">
        <v>48</v>
      </c>
      <c r="J6087">
        <v>18616.830000000002</v>
      </c>
      <c r="K6087" t="s">
        <v>50</v>
      </c>
      <c r="L6087" s="3" t="s">
        <v>4877</v>
      </c>
      <c r="M6087" s="2">
        <v>46311</v>
      </c>
      <c r="N6087" s="3" t="s">
        <v>4876</v>
      </c>
    </row>
    <row r="6088" spans="1:14" x14ac:dyDescent="0.25">
      <c r="A6088">
        <v>2026</v>
      </c>
      <c r="B6088" s="2">
        <v>46266</v>
      </c>
      <c r="C6088" s="2">
        <v>46295</v>
      </c>
      <c r="D6088" t="s">
        <v>43</v>
      </c>
      <c r="E6088" t="s">
        <v>66</v>
      </c>
      <c r="F6088" t="s">
        <v>545</v>
      </c>
      <c r="G6088" t="s">
        <v>218</v>
      </c>
      <c r="H6088" t="s">
        <v>216</v>
      </c>
      <c r="I6088" t="s">
        <v>47</v>
      </c>
      <c r="J6088">
        <v>53248.92</v>
      </c>
      <c r="K6088" t="s">
        <v>50</v>
      </c>
      <c r="L6088" s="3" t="s">
        <v>4877</v>
      </c>
      <c r="M6088" s="2">
        <v>46311</v>
      </c>
      <c r="N6088" s="3" t="s">
        <v>4876</v>
      </c>
    </row>
    <row r="6089" spans="1:14" x14ac:dyDescent="0.25">
      <c r="A6089">
        <v>2026</v>
      </c>
      <c r="B6089" s="2">
        <v>46266</v>
      </c>
      <c r="C6089" s="2">
        <v>46295</v>
      </c>
      <c r="D6089" t="s">
        <v>43</v>
      </c>
      <c r="E6089" t="s">
        <v>66</v>
      </c>
      <c r="F6089" t="s">
        <v>3321</v>
      </c>
      <c r="G6089" t="s">
        <v>218</v>
      </c>
      <c r="H6089" t="s">
        <v>453</v>
      </c>
      <c r="I6089" t="s">
        <v>48</v>
      </c>
      <c r="J6089">
        <v>36081.980000000003</v>
      </c>
      <c r="K6089" t="s">
        <v>50</v>
      </c>
      <c r="L6089" s="3" t="s">
        <v>4877</v>
      </c>
      <c r="M6089" s="2">
        <v>46311</v>
      </c>
      <c r="N6089" s="3" t="s">
        <v>4876</v>
      </c>
    </row>
    <row r="6090" spans="1:14" x14ac:dyDescent="0.25">
      <c r="A6090">
        <v>2026</v>
      </c>
      <c r="B6090" s="2">
        <v>46266</v>
      </c>
      <c r="C6090" s="2">
        <v>46295</v>
      </c>
      <c r="D6090" t="s">
        <v>43</v>
      </c>
      <c r="E6090" t="s">
        <v>66</v>
      </c>
      <c r="F6090" t="s">
        <v>3321</v>
      </c>
      <c r="G6090" t="s">
        <v>218</v>
      </c>
      <c r="H6090" t="s">
        <v>453</v>
      </c>
      <c r="I6090" t="s">
        <v>48</v>
      </c>
      <c r="J6090">
        <v>13049.68</v>
      </c>
      <c r="K6090" t="s">
        <v>54</v>
      </c>
      <c r="L6090" s="3" t="s">
        <v>4877</v>
      </c>
      <c r="M6090" s="2">
        <v>46311</v>
      </c>
      <c r="N6090" s="3" t="s">
        <v>4876</v>
      </c>
    </row>
    <row r="6091" spans="1:14" x14ac:dyDescent="0.25">
      <c r="A6091">
        <v>2026</v>
      </c>
      <c r="B6091" s="2">
        <v>46266</v>
      </c>
      <c r="C6091" s="2">
        <v>46295</v>
      </c>
      <c r="D6091" t="s">
        <v>43</v>
      </c>
      <c r="E6091" t="s">
        <v>66</v>
      </c>
      <c r="F6091" t="s">
        <v>2919</v>
      </c>
      <c r="G6091" t="s">
        <v>218</v>
      </c>
      <c r="H6091" t="s">
        <v>250</v>
      </c>
      <c r="I6091" t="s">
        <v>48</v>
      </c>
      <c r="J6091">
        <v>29166.44</v>
      </c>
      <c r="K6091" t="s">
        <v>50</v>
      </c>
      <c r="L6091" s="3" t="s">
        <v>4877</v>
      </c>
      <c r="M6091" s="2">
        <v>46311</v>
      </c>
      <c r="N6091" s="3" t="s">
        <v>4876</v>
      </c>
    </row>
    <row r="6092" spans="1:14" x14ac:dyDescent="0.25">
      <c r="A6092">
        <v>2026</v>
      </c>
      <c r="B6092" s="2">
        <v>46266</v>
      </c>
      <c r="C6092" s="2">
        <v>46295</v>
      </c>
      <c r="D6092" t="s">
        <v>43</v>
      </c>
      <c r="E6092" t="s">
        <v>66</v>
      </c>
      <c r="F6092" t="s">
        <v>2919</v>
      </c>
      <c r="G6092" t="s">
        <v>218</v>
      </c>
      <c r="H6092" t="s">
        <v>250</v>
      </c>
      <c r="I6092" t="s">
        <v>48</v>
      </c>
      <c r="J6092">
        <v>10867.44</v>
      </c>
      <c r="K6092" t="s">
        <v>54</v>
      </c>
      <c r="L6092" s="3" t="s">
        <v>4877</v>
      </c>
      <c r="M6092" s="2">
        <v>46311</v>
      </c>
      <c r="N6092" s="3" t="s">
        <v>4876</v>
      </c>
    </row>
    <row r="6093" spans="1:14" x14ac:dyDescent="0.25">
      <c r="A6093">
        <v>2026</v>
      </c>
      <c r="B6093" s="2">
        <v>46266</v>
      </c>
      <c r="C6093" s="2">
        <v>46295</v>
      </c>
      <c r="D6093" t="s">
        <v>43</v>
      </c>
      <c r="E6093" t="s">
        <v>66</v>
      </c>
      <c r="F6093" t="s">
        <v>180</v>
      </c>
      <c r="G6093" t="s">
        <v>218</v>
      </c>
      <c r="H6093" t="s">
        <v>250</v>
      </c>
      <c r="I6093" t="s">
        <v>48</v>
      </c>
      <c r="J6093">
        <v>47934.44</v>
      </c>
      <c r="K6093" t="s">
        <v>50</v>
      </c>
      <c r="L6093" s="3" t="s">
        <v>4877</v>
      </c>
      <c r="M6093" s="2">
        <v>46311</v>
      </c>
      <c r="N6093" s="3" t="s">
        <v>4876</v>
      </c>
    </row>
    <row r="6094" spans="1:14" x14ac:dyDescent="0.25">
      <c r="A6094">
        <v>2026</v>
      </c>
      <c r="B6094" s="2">
        <v>46266</v>
      </c>
      <c r="C6094" s="2">
        <v>46295</v>
      </c>
      <c r="D6094" t="s">
        <v>44</v>
      </c>
      <c r="E6094" t="s">
        <v>86</v>
      </c>
      <c r="F6094" t="s">
        <v>87</v>
      </c>
      <c r="G6094" t="s">
        <v>218</v>
      </c>
      <c r="H6094" t="s">
        <v>275</v>
      </c>
      <c r="I6094" t="s">
        <v>48</v>
      </c>
      <c r="J6094">
        <v>632.64</v>
      </c>
      <c r="K6094" t="s">
        <v>54</v>
      </c>
      <c r="L6094" s="3" t="s">
        <v>4877</v>
      </c>
      <c r="M6094" s="2">
        <v>46311</v>
      </c>
      <c r="N6094" s="3" t="s">
        <v>4876</v>
      </c>
    </row>
    <row r="6095" spans="1:14" x14ac:dyDescent="0.25">
      <c r="A6095">
        <v>2026</v>
      </c>
      <c r="B6095" s="2">
        <v>46266</v>
      </c>
      <c r="C6095" s="2">
        <v>46295</v>
      </c>
      <c r="D6095" t="s">
        <v>44</v>
      </c>
      <c r="E6095" t="s">
        <v>86</v>
      </c>
      <c r="F6095" t="s">
        <v>87</v>
      </c>
      <c r="G6095" t="s">
        <v>218</v>
      </c>
      <c r="H6095" t="s">
        <v>275</v>
      </c>
      <c r="I6095" t="s">
        <v>48</v>
      </c>
      <c r="J6095">
        <v>1545.86</v>
      </c>
      <c r="K6095" t="s">
        <v>50</v>
      </c>
      <c r="L6095" s="3" t="s">
        <v>4877</v>
      </c>
      <c r="M6095" s="2">
        <v>46311</v>
      </c>
      <c r="N6095" s="3" t="s">
        <v>4876</v>
      </c>
    </row>
    <row r="6096" spans="1:14" x14ac:dyDescent="0.25">
      <c r="A6096">
        <v>2026</v>
      </c>
      <c r="B6096" s="2">
        <v>46266</v>
      </c>
      <c r="C6096" s="2">
        <v>46295</v>
      </c>
      <c r="D6096" t="s">
        <v>43</v>
      </c>
      <c r="E6096" t="s">
        <v>66</v>
      </c>
      <c r="F6096" t="s">
        <v>3322</v>
      </c>
      <c r="G6096" t="s">
        <v>218</v>
      </c>
      <c r="H6096" t="s">
        <v>275</v>
      </c>
      <c r="I6096" t="s">
        <v>48</v>
      </c>
      <c r="J6096">
        <v>33654.18</v>
      </c>
      <c r="K6096" t="s">
        <v>50</v>
      </c>
      <c r="L6096" s="3" t="s">
        <v>4877</v>
      </c>
      <c r="M6096" s="2">
        <v>46311</v>
      </c>
      <c r="N6096" s="3" t="s">
        <v>4876</v>
      </c>
    </row>
    <row r="6097" spans="1:14" x14ac:dyDescent="0.25">
      <c r="A6097">
        <v>2026</v>
      </c>
      <c r="B6097" s="2">
        <v>46266</v>
      </c>
      <c r="C6097" s="2">
        <v>46295</v>
      </c>
      <c r="D6097" t="s">
        <v>43</v>
      </c>
      <c r="E6097" t="s">
        <v>66</v>
      </c>
      <c r="F6097" t="s">
        <v>3322</v>
      </c>
      <c r="G6097" t="s">
        <v>218</v>
      </c>
      <c r="H6097" t="s">
        <v>275</v>
      </c>
      <c r="I6097" t="s">
        <v>48</v>
      </c>
      <c r="J6097">
        <v>3113.49</v>
      </c>
      <c r="K6097" t="s">
        <v>54</v>
      </c>
      <c r="L6097" s="3" t="s">
        <v>4877</v>
      </c>
      <c r="M6097" s="2">
        <v>46311</v>
      </c>
      <c r="N6097" s="3" t="s">
        <v>4876</v>
      </c>
    </row>
    <row r="6098" spans="1:14" x14ac:dyDescent="0.25">
      <c r="A6098">
        <v>2026</v>
      </c>
      <c r="B6098" s="2">
        <v>46266</v>
      </c>
      <c r="C6098" s="2">
        <v>46295</v>
      </c>
      <c r="D6098" t="s">
        <v>44</v>
      </c>
      <c r="E6098" t="s">
        <v>851</v>
      </c>
      <c r="F6098" t="s">
        <v>523</v>
      </c>
      <c r="G6098" t="s">
        <v>218</v>
      </c>
      <c r="H6098" t="s">
        <v>489</v>
      </c>
      <c r="I6098" t="s">
        <v>47</v>
      </c>
      <c r="J6098">
        <v>16171.53</v>
      </c>
      <c r="K6098" t="s">
        <v>50</v>
      </c>
      <c r="L6098" s="3" t="s">
        <v>4877</v>
      </c>
      <c r="M6098" s="2">
        <v>46311</v>
      </c>
      <c r="N6098" s="3" t="s">
        <v>4876</v>
      </c>
    </row>
    <row r="6099" spans="1:14" x14ac:dyDescent="0.25">
      <c r="A6099">
        <v>2026</v>
      </c>
      <c r="B6099" s="2">
        <v>46266</v>
      </c>
      <c r="C6099" s="2">
        <v>46295</v>
      </c>
      <c r="D6099" t="s">
        <v>44</v>
      </c>
      <c r="E6099" t="s">
        <v>55</v>
      </c>
      <c r="F6099" t="s">
        <v>3323</v>
      </c>
      <c r="G6099" t="s">
        <v>218</v>
      </c>
      <c r="H6099" t="s">
        <v>521</v>
      </c>
      <c r="I6099" t="s">
        <v>47</v>
      </c>
      <c r="J6099">
        <v>16683.18</v>
      </c>
      <c r="K6099" t="s">
        <v>50</v>
      </c>
      <c r="L6099" s="3" t="s">
        <v>4877</v>
      </c>
      <c r="M6099" s="2">
        <v>46311</v>
      </c>
      <c r="N6099" s="3" t="s">
        <v>4876</v>
      </c>
    </row>
    <row r="6100" spans="1:14" x14ac:dyDescent="0.25">
      <c r="A6100">
        <v>2026</v>
      </c>
      <c r="B6100" s="2">
        <v>46266</v>
      </c>
      <c r="C6100" s="2">
        <v>46295</v>
      </c>
      <c r="D6100" t="s">
        <v>44</v>
      </c>
      <c r="E6100" t="s">
        <v>55</v>
      </c>
      <c r="F6100" t="s">
        <v>3323</v>
      </c>
      <c r="G6100" t="s">
        <v>218</v>
      </c>
      <c r="H6100" t="s">
        <v>521</v>
      </c>
      <c r="I6100" t="s">
        <v>47</v>
      </c>
      <c r="J6100">
        <v>6239.52</v>
      </c>
      <c r="K6100" t="s">
        <v>54</v>
      </c>
      <c r="L6100" s="3" t="s">
        <v>4877</v>
      </c>
      <c r="M6100" s="2">
        <v>46311</v>
      </c>
      <c r="N6100" s="3" t="s">
        <v>4876</v>
      </c>
    </row>
    <row r="6101" spans="1:14" x14ac:dyDescent="0.25">
      <c r="A6101">
        <v>2026</v>
      </c>
      <c r="B6101" s="2">
        <v>46266</v>
      </c>
      <c r="C6101" s="2">
        <v>46295</v>
      </c>
      <c r="D6101" t="s">
        <v>43</v>
      </c>
      <c r="E6101" t="s">
        <v>66</v>
      </c>
      <c r="F6101" t="s">
        <v>180</v>
      </c>
      <c r="G6101" t="s">
        <v>218</v>
      </c>
      <c r="H6101" t="s">
        <v>1012</v>
      </c>
      <c r="I6101" t="s">
        <v>47</v>
      </c>
      <c r="J6101">
        <v>30243.32</v>
      </c>
      <c r="K6101" t="s">
        <v>50</v>
      </c>
      <c r="L6101" s="3" t="s">
        <v>4877</v>
      </c>
      <c r="M6101" s="2">
        <v>46311</v>
      </c>
      <c r="N6101" s="3" t="s">
        <v>4876</v>
      </c>
    </row>
    <row r="6102" spans="1:14" x14ac:dyDescent="0.25">
      <c r="A6102">
        <v>2026</v>
      </c>
      <c r="B6102" s="2">
        <v>46266</v>
      </c>
      <c r="C6102" s="2">
        <v>46295</v>
      </c>
      <c r="D6102" t="s">
        <v>44</v>
      </c>
      <c r="E6102" t="s">
        <v>55</v>
      </c>
      <c r="F6102" t="s">
        <v>2544</v>
      </c>
      <c r="G6102" t="s">
        <v>218</v>
      </c>
      <c r="H6102" t="s">
        <v>1019</v>
      </c>
      <c r="I6102" t="s">
        <v>48</v>
      </c>
      <c r="J6102">
        <v>8841.5300000000007</v>
      </c>
      <c r="K6102" t="s">
        <v>50</v>
      </c>
      <c r="L6102" s="3" t="s">
        <v>4877</v>
      </c>
      <c r="M6102" s="2">
        <v>46311</v>
      </c>
      <c r="N6102" s="3" t="s">
        <v>4876</v>
      </c>
    </row>
    <row r="6103" spans="1:14" x14ac:dyDescent="0.25">
      <c r="A6103">
        <v>2026</v>
      </c>
      <c r="B6103" s="2">
        <v>46266</v>
      </c>
      <c r="C6103" s="2">
        <v>46295</v>
      </c>
      <c r="D6103" t="s">
        <v>44</v>
      </c>
      <c r="E6103" t="s">
        <v>55</v>
      </c>
      <c r="F6103" t="s">
        <v>2544</v>
      </c>
      <c r="G6103" t="s">
        <v>218</v>
      </c>
      <c r="H6103" t="s">
        <v>1019</v>
      </c>
      <c r="I6103" t="s">
        <v>48</v>
      </c>
      <c r="J6103">
        <v>2656.96</v>
      </c>
      <c r="K6103" t="s">
        <v>54</v>
      </c>
      <c r="L6103" s="3" t="s">
        <v>4877</v>
      </c>
      <c r="M6103" s="2">
        <v>46311</v>
      </c>
      <c r="N6103" s="3" t="s">
        <v>4876</v>
      </c>
    </row>
    <row r="6104" spans="1:14" x14ac:dyDescent="0.25">
      <c r="A6104">
        <v>2026</v>
      </c>
      <c r="B6104" s="2">
        <v>46266</v>
      </c>
      <c r="C6104" s="2">
        <v>46295</v>
      </c>
      <c r="D6104" t="s">
        <v>44</v>
      </c>
      <c r="E6104" t="s">
        <v>86</v>
      </c>
      <c r="F6104" t="s">
        <v>180</v>
      </c>
      <c r="G6104" t="s">
        <v>218</v>
      </c>
      <c r="H6104" t="s">
        <v>536</v>
      </c>
      <c r="I6104" t="s">
        <v>48</v>
      </c>
      <c r="J6104">
        <v>1433.6</v>
      </c>
      <c r="K6104" t="s">
        <v>54</v>
      </c>
      <c r="L6104" s="3" t="s">
        <v>4877</v>
      </c>
      <c r="M6104" s="2">
        <v>46311</v>
      </c>
      <c r="N6104" s="3" t="s">
        <v>4876</v>
      </c>
    </row>
    <row r="6105" spans="1:14" x14ac:dyDescent="0.25">
      <c r="A6105">
        <v>2026</v>
      </c>
      <c r="B6105" s="2">
        <v>46266</v>
      </c>
      <c r="C6105" s="2">
        <v>46295</v>
      </c>
      <c r="D6105" t="s">
        <v>43</v>
      </c>
      <c r="E6105" t="s">
        <v>66</v>
      </c>
      <c r="F6105" t="s">
        <v>180</v>
      </c>
      <c r="G6105" t="s">
        <v>218</v>
      </c>
      <c r="H6105" t="s">
        <v>536</v>
      </c>
      <c r="I6105" t="s">
        <v>48</v>
      </c>
      <c r="J6105">
        <v>20226.32</v>
      </c>
      <c r="K6105" t="s">
        <v>54</v>
      </c>
      <c r="L6105" s="3" t="s">
        <v>4877</v>
      </c>
      <c r="M6105" s="2">
        <v>46311</v>
      </c>
      <c r="N6105" s="3" t="s">
        <v>4876</v>
      </c>
    </row>
    <row r="6106" spans="1:14" x14ac:dyDescent="0.25">
      <c r="A6106">
        <v>2026</v>
      </c>
      <c r="B6106" s="2">
        <v>46266</v>
      </c>
      <c r="C6106" s="2">
        <v>46295</v>
      </c>
      <c r="D6106" t="s">
        <v>43</v>
      </c>
      <c r="E6106" t="s">
        <v>66</v>
      </c>
      <c r="F6106" t="s">
        <v>180</v>
      </c>
      <c r="G6106" t="s">
        <v>218</v>
      </c>
      <c r="H6106" t="s">
        <v>536</v>
      </c>
      <c r="I6106" t="s">
        <v>48</v>
      </c>
      <c r="J6106">
        <v>56406.720000000001</v>
      </c>
      <c r="K6106" t="s">
        <v>50</v>
      </c>
      <c r="L6106" s="3" t="s">
        <v>4877</v>
      </c>
      <c r="M6106" s="2">
        <v>46311</v>
      </c>
      <c r="N6106" s="3" t="s">
        <v>4876</v>
      </c>
    </row>
    <row r="6107" spans="1:14" x14ac:dyDescent="0.25">
      <c r="A6107">
        <v>2026</v>
      </c>
      <c r="B6107" s="2">
        <v>46266</v>
      </c>
      <c r="C6107" s="2">
        <v>46295</v>
      </c>
      <c r="D6107" t="s">
        <v>44</v>
      </c>
      <c r="E6107" t="s">
        <v>86</v>
      </c>
      <c r="F6107" t="s">
        <v>180</v>
      </c>
      <c r="G6107" t="s">
        <v>218</v>
      </c>
      <c r="H6107" t="s">
        <v>536</v>
      </c>
      <c r="I6107" t="s">
        <v>48</v>
      </c>
      <c r="J6107">
        <v>3428.3</v>
      </c>
      <c r="K6107" t="s">
        <v>50</v>
      </c>
      <c r="L6107" s="3" t="s">
        <v>4877</v>
      </c>
      <c r="M6107" s="2">
        <v>46311</v>
      </c>
      <c r="N6107" s="3" t="s">
        <v>4876</v>
      </c>
    </row>
    <row r="6108" spans="1:14" x14ac:dyDescent="0.25">
      <c r="A6108">
        <v>2026</v>
      </c>
      <c r="B6108" s="2">
        <v>46266</v>
      </c>
      <c r="C6108" s="2">
        <v>46295</v>
      </c>
      <c r="D6108" t="s">
        <v>43</v>
      </c>
      <c r="E6108" t="s">
        <v>66</v>
      </c>
      <c r="F6108" t="s">
        <v>297</v>
      </c>
      <c r="G6108" t="s">
        <v>218</v>
      </c>
      <c r="H6108" t="s">
        <v>536</v>
      </c>
      <c r="I6108" t="s">
        <v>48</v>
      </c>
      <c r="J6108">
        <v>48166</v>
      </c>
      <c r="K6108" t="s">
        <v>50</v>
      </c>
      <c r="L6108" s="3" t="s">
        <v>4877</v>
      </c>
      <c r="M6108" s="2">
        <v>46311</v>
      </c>
      <c r="N6108" s="3" t="s">
        <v>4876</v>
      </c>
    </row>
    <row r="6109" spans="1:14" x14ac:dyDescent="0.25">
      <c r="A6109">
        <v>2026</v>
      </c>
      <c r="B6109" s="2">
        <v>46266</v>
      </c>
      <c r="C6109" s="2">
        <v>46295</v>
      </c>
      <c r="D6109" t="s">
        <v>43</v>
      </c>
      <c r="E6109" t="s">
        <v>66</v>
      </c>
      <c r="F6109" t="s">
        <v>3324</v>
      </c>
      <c r="G6109" t="s">
        <v>218</v>
      </c>
      <c r="H6109" t="s">
        <v>1264</v>
      </c>
      <c r="I6109" t="s">
        <v>48</v>
      </c>
      <c r="J6109">
        <v>27560.07</v>
      </c>
      <c r="K6109" t="s">
        <v>50</v>
      </c>
      <c r="L6109" s="3" t="s">
        <v>4877</v>
      </c>
      <c r="M6109" s="2">
        <v>46311</v>
      </c>
      <c r="N6109" s="3" t="s">
        <v>4876</v>
      </c>
    </row>
    <row r="6110" spans="1:14" x14ac:dyDescent="0.25">
      <c r="A6110">
        <v>2026</v>
      </c>
      <c r="B6110" s="2">
        <v>46266</v>
      </c>
      <c r="C6110" s="2">
        <v>46295</v>
      </c>
      <c r="D6110" t="s">
        <v>43</v>
      </c>
      <c r="E6110" t="s">
        <v>66</v>
      </c>
      <c r="F6110" t="s">
        <v>1775</v>
      </c>
      <c r="G6110" t="s">
        <v>218</v>
      </c>
      <c r="H6110" t="s">
        <v>1264</v>
      </c>
      <c r="I6110" t="s">
        <v>48</v>
      </c>
      <c r="J6110">
        <v>32441.43</v>
      </c>
      <c r="K6110" t="s">
        <v>50</v>
      </c>
      <c r="L6110" s="3" t="s">
        <v>4877</v>
      </c>
      <c r="M6110" s="2">
        <v>46311</v>
      </c>
      <c r="N6110" s="3" t="s">
        <v>4876</v>
      </c>
    </row>
    <row r="6111" spans="1:14" x14ac:dyDescent="0.25">
      <c r="A6111">
        <v>2026</v>
      </c>
      <c r="B6111" s="2">
        <v>46266</v>
      </c>
      <c r="C6111" s="2">
        <v>46295</v>
      </c>
      <c r="D6111" t="s">
        <v>43</v>
      </c>
      <c r="E6111" t="s">
        <v>66</v>
      </c>
      <c r="F6111" t="s">
        <v>3325</v>
      </c>
      <c r="G6111" t="s">
        <v>218</v>
      </c>
      <c r="H6111" t="s">
        <v>1264</v>
      </c>
      <c r="I6111" t="s">
        <v>48</v>
      </c>
      <c r="J6111">
        <v>87609.61</v>
      </c>
      <c r="K6111" t="s">
        <v>50</v>
      </c>
      <c r="L6111" s="3" t="s">
        <v>4877</v>
      </c>
      <c r="M6111" s="2">
        <v>46311</v>
      </c>
      <c r="N6111" s="3" t="s">
        <v>4876</v>
      </c>
    </row>
    <row r="6112" spans="1:14" x14ac:dyDescent="0.25">
      <c r="A6112">
        <v>2026</v>
      </c>
      <c r="B6112" s="2">
        <v>46266</v>
      </c>
      <c r="C6112" s="2">
        <v>46295</v>
      </c>
      <c r="D6112" t="s">
        <v>43</v>
      </c>
      <c r="E6112" t="s">
        <v>66</v>
      </c>
      <c r="F6112" t="s">
        <v>3325</v>
      </c>
      <c r="G6112" t="s">
        <v>218</v>
      </c>
      <c r="H6112" t="s">
        <v>1264</v>
      </c>
      <c r="I6112" t="s">
        <v>48</v>
      </c>
      <c r="J6112">
        <v>19450.099999999999</v>
      </c>
      <c r="K6112" t="s">
        <v>54</v>
      </c>
      <c r="L6112" s="3" t="s">
        <v>4877</v>
      </c>
      <c r="M6112" s="2">
        <v>46311</v>
      </c>
      <c r="N6112" s="3" t="s">
        <v>4876</v>
      </c>
    </row>
    <row r="6113" spans="1:14" x14ac:dyDescent="0.25">
      <c r="A6113">
        <v>2026</v>
      </c>
      <c r="B6113" s="2">
        <v>46266</v>
      </c>
      <c r="C6113" s="2">
        <v>46295</v>
      </c>
      <c r="D6113" t="s">
        <v>43</v>
      </c>
      <c r="E6113" t="s">
        <v>66</v>
      </c>
      <c r="F6113" t="s">
        <v>1659</v>
      </c>
      <c r="G6113" t="s">
        <v>218</v>
      </c>
      <c r="H6113" t="s">
        <v>218</v>
      </c>
      <c r="I6113" t="s">
        <v>47</v>
      </c>
      <c r="J6113">
        <v>27560.07</v>
      </c>
      <c r="K6113" t="s">
        <v>50</v>
      </c>
      <c r="L6113" s="3" t="s">
        <v>4877</v>
      </c>
      <c r="M6113" s="2">
        <v>46311</v>
      </c>
      <c r="N6113" s="3" t="s">
        <v>4876</v>
      </c>
    </row>
    <row r="6114" spans="1:14" x14ac:dyDescent="0.25">
      <c r="A6114">
        <v>2026</v>
      </c>
      <c r="B6114" s="2">
        <v>46266</v>
      </c>
      <c r="C6114" s="2">
        <v>46295</v>
      </c>
      <c r="D6114" t="s">
        <v>43</v>
      </c>
      <c r="E6114" t="s">
        <v>66</v>
      </c>
      <c r="F6114" t="s">
        <v>3326</v>
      </c>
      <c r="G6114" t="s">
        <v>218</v>
      </c>
      <c r="H6114" t="s">
        <v>218</v>
      </c>
      <c r="I6114" t="s">
        <v>47</v>
      </c>
      <c r="J6114">
        <v>22518.67</v>
      </c>
      <c r="K6114" t="s">
        <v>50</v>
      </c>
      <c r="L6114" s="3" t="s">
        <v>4877</v>
      </c>
      <c r="M6114" s="2">
        <v>46311</v>
      </c>
      <c r="N6114" s="3" t="s">
        <v>4876</v>
      </c>
    </row>
    <row r="6115" spans="1:14" x14ac:dyDescent="0.25">
      <c r="A6115">
        <v>2026</v>
      </c>
      <c r="B6115" s="2">
        <v>46266</v>
      </c>
      <c r="C6115" s="2">
        <v>46295</v>
      </c>
      <c r="D6115" t="s">
        <v>44</v>
      </c>
      <c r="E6115" t="s">
        <v>59</v>
      </c>
      <c r="F6115" t="s">
        <v>1257</v>
      </c>
      <c r="G6115" t="s">
        <v>218</v>
      </c>
      <c r="H6115" t="s">
        <v>218</v>
      </c>
      <c r="I6115" t="s">
        <v>47</v>
      </c>
      <c r="J6115">
        <v>32273.31</v>
      </c>
      <c r="K6115" t="s">
        <v>50</v>
      </c>
      <c r="L6115" s="3" t="s">
        <v>4877</v>
      </c>
      <c r="M6115" s="2">
        <v>46311</v>
      </c>
      <c r="N6115" s="3" t="s">
        <v>4876</v>
      </c>
    </row>
    <row r="6116" spans="1:14" x14ac:dyDescent="0.25">
      <c r="A6116">
        <v>2026</v>
      </c>
      <c r="B6116" s="2">
        <v>46266</v>
      </c>
      <c r="C6116" s="2">
        <v>46295</v>
      </c>
      <c r="D6116" t="s">
        <v>43</v>
      </c>
      <c r="E6116" t="s">
        <v>66</v>
      </c>
      <c r="F6116" t="s">
        <v>3327</v>
      </c>
      <c r="G6116" t="s">
        <v>218</v>
      </c>
      <c r="H6116" t="s">
        <v>218</v>
      </c>
      <c r="I6116" t="s">
        <v>47</v>
      </c>
      <c r="J6116">
        <v>44561.96</v>
      </c>
      <c r="K6116" t="s">
        <v>50</v>
      </c>
      <c r="L6116" s="3" t="s">
        <v>4877</v>
      </c>
      <c r="M6116" s="2">
        <v>46311</v>
      </c>
      <c r="N6116" s="3" t="s">
        <v>4876</v>
      </c>
    </row>
    <row r="6117" spans="1:14" x14ac:dyDescent="0.25">
      <c r="A6117">
        <v>2026</v>
      </c>
      <c r="B6117" s="2">
        <v>46266</v>
      </c>
      <c r="C6117" s="2">
        <v>46295</v>
      </c>
      <c r="D6117" t="s">
        <v>44</v>
      </c>
      <c r="E6117" t="s">
        <v>59</v>
      </c>
      <c r="F6117" t="s">
        <v>1163</v>
      </c>
      <c r="G6117" t="s">
        <v>218</v>
      </c>
      <c r="H6117" t="s">
        <v>218</v>
      </c>
      <c r="I6117" t="s">
        <v>47</v>
      </c>
      <c r="J6117">
        <v>22165.72</v>
      </c>
      <c r="K6117" t="s">
        <v>50</v>
      </c>
      <c r="L6117" s="3" t="s">
        <v>4877</v>
      </c>
      <c r="M6117" s="2">
        <v>46311</v>
      </c>
      <c r="N6117" s="3" t="s">
        <v>4876</v>
      </c>
    </row>
    <row r="6118" spans="1:14" x14ac:dyDescent="0.25">
      <c r="A6118">
        <v>2026</v>
      </c>
      <c r="B6118" s="2">
        <v>46266</v>
      </c>
      <c r="C6118" s="2">
        <v>46295</v>
      </c>
      <c r="D6118" t="s">
        <v>44</v>
      </c>
      <c r="E6118" t="s">
        <v>257</v>
      </c>
      <c r="F6118" t="s">
        <v>3328</v>
      </c>
      <c r="G6118" t="s">
        <v>218</v>
      </c>
      <c r="H6118" t="s">
        <v>218</v>
      </c>
      <c r="I6118" t="s">
        <v>47</v>
      </c>
      <c r="J6118">
        <v>7091.13</v>
      </c>
      <c r="K6118" t="s">
        <v>50</v>
      </c>
      <c r="L6118" s="3" t="s">
        <v>4877</v>
      </c>
      <c r="M6118" s="2">
        <v>46311</v>
      </c>
      <c r="N6118" s="3" t="s">
        <v>4876</v>
      </c>
    </row>
    <row r="6119" spans="1:14" x14ac:dyDescent="0.25">
      <c r="A6119">
        <v>2026</v>
      </c>
      <c r="B6119" s="2">
        <v>46266</v>
      </c>
      <c r="C6119" s="2">
        <v>46295</v>
      </c>
      <c r="D6119" t="s">
        <v>43</v>
      </c>
      <c r="E6119" t="s">
        <v>66</v>
      </c>
      <c r="F6119" t="s">
        <v>68</v>
      </c>
      <c r="G6119" t="s">
        <v>218</v>
      </c>
      <c r="H6119" t="s">
        <v>218</v>
      </c>
      <c r="I6119" t="s">
        <v>47</v>
      </c>
      <c r="J6119">
        <v>23213.4</v>
      </c>
      <c r="K6119" t="s">
        <v>50</v>
      </c>
      <c r="L6119" s="3" t="s">
        <v>4877</v>
      </c>
      <c r="M6119" s="2">
        <v>46311</v>
      </c>
      <c r="N6119" s="3" t="s">
        <v>4876</v>
      </c>
    </row>
    <row r="6120" spans="1:14" x14ac:dyDescent="0.25">
      <c r="A6120">
        <v>2026</v>
      </c>
      <c r="B6120" s="2">
        <v>46266</v>
      </c>
      <c r="C6120" s="2">
        <v>46295</v>
      </c>
      <c r="D6120" t="s">
        <v>43</v>
      </c>
      <c r="E6120" t="s">
        <v>66</v>
      </c>
      <c r="F6120" t="s">
        <v>680</v>
      </c>
      <c r="G6120" t="s">
        <v>218</v>
      </c>
      <c r="H6120" t="s">
        <v>218</v>
      </c>
      <c r="I6120" t="s">
        <v>47</v>
      </c>
      <c r="J6120">
        <v>30230.48</v>
      </c>
      <c r="K6120" t="s">
        <v>50</v>
      </c>
      <c r="L6120" s="3" t="s">
        <v>4877</v>
      </c>
      <c r="M6120" s="2">
        <v>46311</v>
      </c>
      <c r="N6120" s="3" t="s">
        <v>4876</v>
      </c>
    </row>
    <row r="6121" spans="1:14" x14ac:dyDescent="0.25">
      <c r="A6121">
        <v>2026</v>
      </c>
      <c r="B6121" s="2">
        <v>46266</v>
      </c>
      <c r="C6121" s="2">
        <v>46295</v>
      </c>
      <c r="D6121" t="s">
        <v>43</v>
      </c>
      <c r="E6121" t="s">
        <v>66</v>
      </c>
      <c r="F6121" t="s">
        <v>274</v>
      </c>
      <c r="G6121" t="s">
        <v>218</v>
      </c>
      <c r="H6121" t="s">
        <v>218</v>
      </c>
      <c r="I6121" t="s">
        <v>47</v>
      </c>
      <c r="J6121">
        <v>47934.44</v>
      </c>
      <c r="K6121" t="s">
        <v>50</v>
      </c>
      <c r="L6121" s="3" t="s">
        <v>4877</v>
      </c>
      <c r="M6121" s="2">
        <v>46311</v>
      </c>
      <c r="N6121" s="3" t="s">
        <v>4876</v>
      </c>
    </row>
    <row r="6122" spans="1:14" x14ac:dyDescent="0.25">
      <c r="A6122">
        <v>2026</v>
      </c>
      <c r="B6122" s="2">
        <v>46266</v>
      </c>
      <c r="C6122" s="2">
        <v>46295</v>
      </c>
      <c r="D6122" t="s">
        <v>43</v>
      </c>
      <c r="E6122" t="s">
        <v>66</v>
      </c>
      <c r="F6122" t="s">
        <v>913</v>
      </c>
      <c r="G6122" t="s">
        <v>218</v>
      </c>
      <c r="H6122" t="s">
        <v>218</v>
      </c>
      <c r="I6122" t="s">
        <v>47</v>
      </c>
      <c r="J6122">
        <v>32441.43</v>
      </c>
      <c r="K6122" t="s">
        <v>50</v>
      </c>
      <c r="L6122" s="3" t="s">
        <v>4877</v>
      </c>
      <c r="M6122" s="2">
        <v>46311</v>
      </c>
      <c r="N6122" s="3" t="s">
        <v>4876</v>
      </c>
    </row>
    <row r="6123" spans="1:14" x14ac:dyDescent="0.25">
      <c r="A6123">
        <v>2026</v>
      </c>
      <c r="B6123" s="2">
        <v>46266</v>
      </c>
      <c r="C6123" s="2">
        <v>46295</v>
      </c>
      <c r="D6123" t="s">
        <v>43</v>
      </c>
      <c r="E6123" t="s">
        <v>66</v>
      </c>
      <c r="F6123" t="s">
        <v>295</v>
      </c>
      <c r="G6123" t="s">
        <v>218</v>
      </c>
      <c r="H6123" t="s">
        <v>218</v>
      </c>
      <c r="I6123" t="s">
        <v>47</v>
      </c>
      <c r="J6123">
        <v>27695.4</v>
      </c>
      <c r="K6123" t="s">
        <v>50</v>
      </c>
      <c r="L6123" s="3" t="s">
        <v>4877</v>
      </c>
      <c r="M6123" s="2">
        <v>46311</v>
      </c>
      <c r="N6123" s="3" t="s">
        <v>4876</v>
      </c>
    </row>
    <row r="6124" spans="1:14" x14ac:dyDescent="0.25">
      <c r="A6124">
        <v>2026</v>
      </c>
      <c r="B6124" s="2">
        <v>46266</v>
      </c>
      <c r="C6124" s="2">
        <v>46295</v>
      </c>
      <c r="D6124" t="s">
        <v>44</v>
      </c>
      <c r="E6124" t="s">
        <v>59</v>
      </c>
      <c r="F6124" t="s">
        <v>3329</v>
      </c>
      <c r="G6124" t="s">
        <v>218</v>
      </c>
      <c r="H6124" t="s">
        <v>218</v>
      </c>
      <c r="I6124" t="s">
        <v>47</v>
      </c>
      <c r="J6124">
        <v>10127.030000000001</v>
      </c>
      <c r="K6124" t="s">
        <v>50</v>
      </c>
      <c r="L6124" s="3" t="s">
        <v>4877</v>
      </c>
      <c r="M6124" s="2">
        <v>46311</v>
      </c>
      <c r="N6124" s="3" t="s">
        <v>4876</v>
      </c>
    </row>
    <row r="6125" spans="1:14" x14ac:dyDescent="0.25">
      <c r="A6125">
        <v>2026</v>
      </c>
      <c r="B6125" s="2">
        <v>46266</v>
      </c>
      <c r="C6125" s="2">
        <v>46295</v>
      </c>
      <c r="D6125" t="s">
        <v>43</v>
      </c>
      <c r="E6125" t="s">
        <v>66</v>
      </c>
      <c r="F6125" t="s">
        <v>741</v>
      </c>
      <c r="G6125" t="s">
        <v>218</v>
      </c>
      <c r="H6125" t="s">
        <v>218</v>
      </c>
      <c r="I6125" t="s">
        <v>47</v>
      </c>
      <c r="J6125">
        <v>39256</v>
      </c>
      <c r="K6125" t="s">
        <v>50</v>
      </c>
      <c r="L6125" s="3" t="s">
        <v>4877</v>
      </c>
      <c r="M6125" s="2">
        <v>46311</v>
      </c>
      <c r="N6125" s="3" t="s">
        <v>4876</v>
      </c>
    </row>
    <row r="6126" spans="1:14" x14ac:dyDescent="0.25">
      <c r="A6126">
        <v>2026</v>
      </c>
      <c r="B6126" s="2">
        <v>46266</v>
      </c>
      <c r="C6126" s="2">
        <v>46295</v>
      </c>
      <c r="D6126" t="s">
        <v>43</v>
      </c>
      <c r="E6126" t="s">
        <v>66</v>
      </c>
      <c r="F6126" t="s">
        <v>3330</v>
      </c>
      <c r="G6126" t="s">
        <v>218</v>
      </c>
      <c r="H6126" t="s">
        <v>218</v>
      </c>
      <c r="I6126" t="s">
        <v>47</v>
      </c>
      <c r="J6126">
        <v>26966.799999999999</v>
      </c>
      <c r="K6126" t="s">
        <v>50</v>
      </c>
      <c r="L6126" s="3" t="s">
        <v>4877</v>
      </c>
      <c r="M6126" s="2">
        <v>46311</v>
      </c>
      <c r="N6126" s="3" t="s">
        <v>4876</v>
      </c>
    </row>
    <row r="6127" spans="1:14" x14ac:dyDescent="0.25">
      <c r="A6127">
        <v>2026</v>
      </c>
      <c r="B6127" s="2">
        <v>46266</v>
      </c>
      <c r="C6127" s="2">
        <v>46295</v>
      </c>
      <c r="D6127" t="s">
        <v>43</v>
      </c>
      <c r="E6127" t="s">
        <v>66</v>
      </c>
      <c r="F6127" t="s">
        <v>3331</v>
      </c>
      <c r="G6127" t="s">
        <v>218</v>
      </c>
      <c r="H6127" t="s">
        <v>218</v>
      </c>
      <c r="I6127" t="s">
        <v>47</v>
      </c>
      <c r="J6127">
        <v>29603.84</v>
      </c>
      <c r="K6127" t="s">
        <v>50</v>
      </c>
      <c r="L6127" s="3" t="s">
        <v>4877</v>
      </c>
      <c r="M6127" s="2">
        <v>46311</v>
      </c>
      <c r="N6127" s="3" t="s">
        <v>4876</v>
      </c>
    </row>
    <row r="6128" spans="1:14" x14ac:dyDescent="0.25">
      <c r="A6128">
        <v>2026</v>
      </c>
      <c r="B6128" s="2">
        <v>46266</v>
      </c>
      <c r="C6128" s="2">
        <v>46295</v>
      </c>
      <c r="D6128" t="s">
        <v>44</v>
      </c>
      <c r="E6128" t="s">
        <v>55</v>
      </c>
      <c r="F6128" t="s">
        <v>119</v>
      </c>
      <c r="G6128" t="s">
        <v>218</v>
      </c>
      <c r="H6128" t="s">
        <v>218</v>
      </c>
      <c r="I6128" t="s">
        <v>48</v>
      </c>
      <c r="J6128">
        <v>18038.93</v>
      </c>
      <c r="K6128" t="s">
        <v>50</v>
      </c>
      <c r="L6128" s="3" t="s">
        <v>4877</v>
      </c>
      <c r="M6128" s="2">
        <v>46311</v>
      </c>
      <c r="N6128" s="3" t="s">
        <v>4876</v>
      </c>
    </row>
    <row r="6129" spans="1:14" x14ac:dyDescent="0.25">
      <c r="A6129">
        <v>2026</v>
      </c>
      <c r="B6129" s="2">
        <v>46266</v>
      </c>
      <c r="C6129" s="2">
        <v>46295</v>
      </c>
      <c r="D6129" t="s">
        <v>43</v>
      </c>
      <c r="E6129" t="s">
        <v>66</v>
      </c>
      <c r="F6129" t="s">
        <v>94</v>
      </c>
      <c r="G6129" t="s">
        <v>218</v>
      </c>
      <c r="H6129" t="s">
        <v>218</v>
      </c>
      <c r="I6129" t="s">
        <v>48</v>
      </c>
      <c r="J6129">
        <v>34903.94</v>
      </c>
      <c r="K6129" t="s">
        <v>50</v>
      </c>
      <c r="L6129" s="3" t="s">
        <v>4877</v>
      </c>
      <c r="M6129" s="2">
        <v>46311</v>
      </c>
      <c r="N6129" s="3" t="s">
        <v>4876</v>
      </c>
    </row>
    <row r="6130" spans="1:14" x14ac:dyDescent="0.25">
      <c r="A6130">
        <v>2026</v>
      </c>
      <c r="B6130" s="2">
        <v>46266</v>
      </c>
      <c r="C6130" s="2">
        <v>46295</v>
      </c>
      <c r="D6130" t="s">
        <v>44</v>
      </c>
      <c r="E6130" t="s">
        <v>86</v>
      </c>
      <c r="F6130" t="s">
        <v>1866</v>
      </c>
      <c r="G6130" t="s">
        <v>218</v>
      </c>
      <c r="H6130" t="s">
        <v>218</v>
      </c>
      <c r="I6130" t="s">
        <v>48</v>
      </c>
      <c r="J6130">
        <v>3462.46</v>
      </c>
      <c r="K6130" t="s">
        <v>50</v>
      </c>
      <c r="L6130" s="3" t="s">
        <v>4877</v>
      </c>
      <c r="M6130" s="2">
        <v>46311</v>
      </c>
      <c r="N6130" s="3" t="s">
        <v>4876</v>
      </c>
    </row>
    <row r="6131" spans="1:14" x14ac:dyDescent="0.25">
      <c r="A6131">
        <v>2026</v>
      </c>
      <c r="B6131" s="2">
        <v>46266</v>
      </c>
      <c r="C6131" s="2">
        <v>46295</v>
      </c>
      <c r="D6131" t="s">
        <v>43</v>
      </c>
      <c r="E6131" t="s">
        <v>66</v>
      </c>
      <c r="F6131" t="s">
        <v>1866</v>
      </c>
      <c r="G6131" t="s">
        <v>218</v>
      </c>
      <c r="H6131" t="s">
        <v>218</v>
      </c>
      <c r="I6131" t="s">
        <v>48</v>
      </c>
      <c r="J6131">
        <v>40398.300000000003</v>
      </c>
      <c r="K6131" t="s">
        <v>50</v>
      </c>
      <c r="L6131" s="3" t="s">
        <v>4877</v>
      </c>
      <c r="M6131" s="2">
        <v>46311</v>
      </c>
      <c r="N6131" s="3" t="s">
        <v>4876</v>
      </c>
    </row>
    <row r="6132" spans="1:14" x14ac:dyDescent="0.25">
      <c r="A6132">
        <v>2026</v>
      </c>
      <c r="B6132" s="2">
        <v>46266</v>
      </c>
      <c r="C6132" s="2">
        <v>46295</v>
      </c>
      <c r="D6132" t="s">
        <v>44</v>
      </c>
      <c r="E6132" t="s">
        <v>59</v>
      </c>
      <c r="F6132" t="s">
        <v>237</v>
      </c>
      <c r="G6132" t="s">
        <v>218</v>
      </c>
      <c r="H6132" t="s">
        <v>218</v>
      </c>
      <c r="I6132" t="s">
        <v>48</v>
      </c>
      <c r="J6132">
        <v>10548.99</v>
      </c>
      <c r="K6132" t="s">
        <v>50</v>
      </c>
      <c r="L6132" s="3" t="s">
        <v>4877</v>
      </c>
      <c r="M6132" s="2">
        <v>46311</v>
      </c>
      <c r="N6132" s="3" t="s">
        <v>4876</v>
      </c>
    </row>
    <row r="6133" spans="1:14" x14ac:dyDescent="0.25">
      <c r="A6133">
        <v>2026</v>
      </c>
      <c r="B6133" s="2">
        <v>46266</v>
      </c>
      <c r="C6133" s="2">
        <v>46295</v>
      </c>
      <c r="D6133" t="s">
        <v>44</v>
      </c>
      <c r="E6133" t="s">
        <v>764</v>
      </c>
      <c r="F6133" t="s">
        <v>3332</v>
      </c>
      <c r="G6133" t="s">
        <v>218</v>
      </c>
      <c r="H6133" t="s">
        <v>218</v>
      </c>
      <c r="I6133" t="s">
        <v>48</v>
      </c>
      <c r="J6133">
        <v>8413.8799999999992</v>
      </c>
      <c r="K6133" t="s">
        <v>50</v>
      </c>
      <c r="L6133" s="3" t="s">
        <v>4877</v>
      </c>
      <c r="M6133" s="2">
        <v>46311</v>
      </c>
      <c r="N6133" s="3" t="s">
        <v>4876</v>
      </c>
    </row>
    <row r="6134" spans="1:14" x14ac:dyDescent="0.25">
      <c r="A6134">
        <v>2026</v>
      </c>
      <c r="B6134" s="2">
        <v>46266</v>
      </c>
      <c r="C6134" s="2">
        <v>46295</v>
      </c>
      <c r="D6134" t="s">
        <v>43</v>
      </c>
      <c r="E6134" t="s">
        <v>66</v>
      </c>
      <c r="F6134" t="s">
        <v>501</v>
      </c>
      <c r="G6134" t="s">
        <v>218</v>
      </c>
      <c r="H6134" t="s">
        <v>218</v>
      </c>
      <c r="I6134" t="s">
        <v>48</v>
      </c>
      <c r="J6134">
        <v>30044.16</v>
      </c>
      <c r="K6134" t="s">
        <v>50</v>
      </c>
      <c r="L6134" s="3" t="s">
        <v>4877</v>
      </c>
      <c r="M6134" s="2">
        <v>46311</v>
      </c>
      <c r="N6134" s="3" t="s">
        <v>4876</v>
      </c>
    </row>
    <row r="6135" spans="1:14" x14ac:dyDescent="0.25">
      <c r="A6135">
        <v>2026</v>
      </c>
      <c r="B6135" s="2">
        <v>46266</v>
      </c>
      <c r="C6135" s="2">
        <v>46295</v>
      </c>
      <c r="D6135" t="s">
        <v>43</v>
      </c>
      <c r="E6135" t="s">
        <v>66</v>
      </c>
      <c r="F6135" t="s">
        <v>113</v>
      </c>
      <c r="G6135" t="s">
        <v>218</v>
      </c>
      <c r="H6135" t="s">
        <v>218</v>
      </c>
      <c r="I6135" t="s">
        <v>48</v>
      </c>
      <c r="J6135">
        <v>28879.7</v>
      </c>
      <c r="K6135" t="s">
        <v>50</v>
      </c>
      <c r="L6135" s="3" t="s">
        <v>4877</v>
      </c>
      <c r="M6135" s="2">
        <v>46311</v>
      </c>
      <c r="N6135" s="3" t="s">
        <v>4876</v>
      </c>
    </row>
    <row r="6136" spans="1:14" x14ac:dyDescent="0.25">
      <c r="A6136">
        <v>2026</v>
      </c>
      <c r="B6136" s="2">
        <v>46266</v>
      </c>
      <c r="C6136" s="2">
        <v>46295</v>
      </c>
      <c r="D6136" t="s">
        <v>43</v>
      </c>
      <c r="E6136" t="s">
        <v>66</v>
      </c>
      <c r="F6136" t="s">
        <v>789</v>
      </c>
      <c r="G6136" t="s">
        <v>218</v>
      </c>
      <c r="H6136" t="s">
        <v>218</v>
      </c>
      <c r="I6136" t="s">
        <v>48</v>
      </c>
      <c r="J6136">
        <v>30285</v>
      </c>
      <c r="K6136" t="s">
        <v>50</v>
      </c>
      <c r="L6136" s="3" t="s">
        <v>4877</v>
      </c>
      <c r="M6136" s="2">
        <v>46311</v>
      </c>
      <c r="N6136" s="3" t="s">
        <v>4876</v>
      </c>
    </row>
    <row r="6137" spans="1:14" x14ac:dyDescent="0.25">
      <c r="A6137">
        <v>2026</v>
      </c>
      <c r="B6137" s="2">
        <v>46266</v>
      </c>
      <c r="C6137" s="2">
        <v>46295</v>
      </c>
      <c r="D6137" t="s">
        <v>43</v>
      </c>
      <c r="E6137" t="s">
        <v>66</v>
      </c>
      <c r="F6137" t="s">
        <v>983</v>
      </c>
      <c r="G6137" t="s">
        <v>218</v>
      </c>
      <c r="H6137" t="s">
        <v>218</v>
      </c>
      <c r="I6137" t="s">
        <v>47</v>
      </c>
      <c r="J6137">
        <v>23028.32</v>
      </c>
      <c r="K6137" t="s">
        <v>50</v>
      </c>
      <c r="L6137" s="3" t="s">
        <v>4877</v>
      </c>
      <c r="M6137" s="2">
        <v>46311</v>
      </c>
      <c r="N6137" s="3" t="s">
        <v>4876</v>
      </c>
    </row>
    <row r="6138" spans="1:14" x14ac:dyDescent="0.25">
      <c r="A6138">
        <v>2026</v>
      </c>
      <c r="B6138" s="2">
        <v>46266</v>
      </c>
      <c r="C6138" s="2">
        <v>46295</v>
      </c>
      <c r="D6138" t="s">
        <v>43</v>
      </c>
      <c r="E6138" t="s">
        <v>66</v>
      </c>
      <c r="F6138" t="s">
        <v>3333</v>
      </c>
      <c r="G6138" t="s">
        <v>218</v>
      </c>
      <c r="H6138" t="s">
        <v>218</v>
      </c>
      <c r="I6138" t="s">
        <v>48</v>
      </c>
      <c r="J6138">
        <v>34903.94</v>
      </c>
      <c r="K6138" t="s">
        <v>50</v>
      </c>
      <c r="L6138" s="3" t="s">
        <v>4877</v>
      </c>
      <c r="M6138" s="2">
        <v>46311</v>
      </c>
      <c r="N6138" s="3" t="s">
        <v>4876</v>
      </c>
    </row>
    <row r="6139" spans="1:14" x14ac:dyDescent="0.25">
      <c r="A6139">
        <v>2026</v>
      </c>
      <c r="B6139" s="2">
        <v>46266</v>
      </c>
      <c r="C6139" s="2">
        <v>46295</v>
      </c>
      <c r="D6139" t="s">
        <v>43</v>
      </c>
      <c r="E6139" t="s">
        <v>66</v>
      </c>
      <c r="F6139" t="s">
        <v>2401</v>
      </c>
      <c r="G6139" t="s">
        <v>218</v>
      </c>
      <c r="H6139" t="s">
        <v>218</v>
      </c>
      <c r="I6139" t="s">
        <v>47</v>
      </c>
      <c r="J6139">
        <v>29603.84</v>
      </c>
      <c r="K6139" t="s">
        <v>50</v>
      </c>
      <c r="L6139" s="3" t="s">
        <v>4877</v>
      </c>
      <c r="M6139" s="2">
        <v>46311</v>
      </c>
      <c r="N6139" s="3" t="s">
        <v>4876</v>
      </c>
    </row>
    <row r="6140" spans="1:14" x14ac:dyDescent="0.25">
      <c r="A6140">
        <v>2026</v>
      </c>
      <c r="B6140" s="2">
        <v>46266</v>
      </c>
      <c r="C6140" s="2">
        <v>46295</v>
      </c>
      <c r="D6140" t="s">
        <v>43</v>
      </c>
      <c r="E6140" t="s">
        <v>66</v>
      </c>
      <c r="F6140" t="s">
        <v>616</v>
      </c>
      <c r="G6140" t="s">
        <v>218</v>
      </c>
      <c r="H6140" t="s">
        <v>218</v>
      </c>
      <c r="I6140" t="s">
        <v>47</v>
      </c>
      <c r="J6140">
        <v>30243.32</v>
      </c>
      <c r="K6140" t="s">
        <v>50</v>
      </c>
      <c r="L6140" s="3" t="s">
        <v>4877</v>
      </c>
      <c r="M6140" s="2">
        <v>46311</v>
      </c>
      <c r="N6140" s="3" t="s">
        <v>4876</v>
      </c>
    </row>
    <row r="6141" spans="1:14" x14ac:dyDescent="0.25">
      <c r="A6141">
        <v>2026</v>
      </c>
      <c r="B6141" s="2">
        <v>46266</v>
      </c>
      <c r="C6141" s="2">
        <v>46295</v>
      </c>
      <c r="D6141" t="s">
        <v>44</v>
      </c>
      <c r="E6141" t="s">
        <v>59</v>
      </c>
      <c r="F6141" t="s">
        <v>927</v>
      </c>
      <c r="G6141" t="s">
        <v>218</v>
      </c>
      <c r="H6141" t="s">
        <v>218</v>
      </c>
      <c r="I6141" t="s">
        <v>47</v>
      </c>
      <c r="J6141">
        <v>29078.95</v>
      </c>
      <c r="K6141" t="s">
        <v>50</v>
      </c>
      <c r="L6141" s="3" t="s">
        <v>4877</v>
      </c>
      <c r="M6141" s="2">
        <v>46311</v>
      </c>
      <c r="N6141" s="3" t="s">
        <v>4876</v>
      </c>
    </row>
    <row r="6142" spans="1:14" x14ac:dyDescent="0.25">
      <c r="A6142">
        <v>2026</v>
      </c>
      <c r="B6142" s="2">
        <v>46266</v>
      </c>
      <c r="C6142" s="2">
        <v>46295</v>
      </c>
      <c r="D6142" t="s">
        <v>43</v>
      </c>
      <c r="E6142" t="s">
        <v>66</v>
      </c>
      <c r="F6142" t="s">
        <v>589</v>
      </c>
      <c r="G6142" t="s">
        <v>218</v>
      </c>
      <c r="H6142" t="s">
        <v>218</v>
      </c>
      <c r="I6142" t="s">
        <v>47</v>
      </c>
      <c r="J6142">
        <v>29603.84</v>
      </c>
      <c r="K6142" t="s">
        <v>50</v>
      </c>
      <c r="L6142" s="3" t="s">
        <v>4877</v>
      </c>
      <c r="M6142" s="2">
        <v>46311</v>
      </c>
      <c r="N6142" s="3" t="s">
        <v>4876</v>
      </c>
    </row>
    <row r="6143" spans="1:14" x14ac:dyDescent="0.25">
      <c r="A6143">
        <v>2026</v>
      </c>
      <c r="B6143" s="2">
        <v>46266</v>
      </c>
      <c r="C6143" s="2">
        <v>46295</v>
      </c>
      <c r="D6143" t="s">
        <v>43</v>
      </c>
      <c r="E6143" t="s">
        <v>66</v>
      </c>
      <c r="F6143" t="s">
        <v>1430</v>
      </c>
      <c r="G6143" t="s">
        <v>218</v>
      </c>
      <c r="H6143" t="s">
        <v>218</v>
      </c>
      <c r="I6143" t="s">
        <v>48</v>
      </c>
      <c r="J6143">
        <v>40140.160000000003</v>
      </c>
      <c r="K6143" t="s">
        <v>50</v>
      </c>
      <c r="L6143" s="3" t="s">
        <v>4877</v>
      </c>
      <c r="M6143" s="2">
        <v>46311</v>
      </c>
      <c r="N6143" s="3" t="s">
        <v>4876</v>
      </c>
    </row>
    <row r="6144" spans="1:14" x14ac:dyDescent="0.25">
      <c r="A6144">
        <v>2026</v>
      </c>
      <c r="B6144" s="2">
        <v>46266</v>
      </c>
      <c r="C6144" s="2">
        <v>46295</v>
      </c>
      <c r="D6144" t="s">
        <v>44</v>
      </c>
      <c r="E6144" t="s">
        <v>59</v>
      </c>
      <c r="F6144" t="s">
        <v>417</v>
      </c>
      <c r="G6144" t="s">
        <v>218</v>
      </c>
      <c r="H6144" t="s">
        <v>1267</v>
      </c>
      <c r="I6144" t="s">
        <v>47</v>
      </c>
      <c r="J6144">
        <v>22048.06</v>
      </c>
      <c r="K6144" t="s">
        <v>50</v>
      </c>
      <c r="L6144" s="3" t="s">
        <v>4877</v>
      </c>
      <c r="M6144" s="2">
        <v>46311</v>
      </c>
      <c r="N6144" s="3" t="s">
        <v>4876</v>
      </c>
    </row>
    <row r="6145" spans="1:14" x14ac:dyDescent="0.25">
      <c r="A6145">
        <v>2026</v>
      </c>
      <c r="B6145" s="2">
        <v>46266</v>
      </c>
      <c r="C6145" s="2">
        <v>46295</v>
      </c>
      <c r="D6145" t="s">
        <v>43</v>
      </c>
      <c r="E6145" t="s">
        <v>66</v>
      </c>
      <c r="F6145" t="s">
        <v>3334</v>
      </c>
      <c r="G6145" t="s">
        <v>218</v>
      </c>
      <c r="H6145" t="s">
        <v>1267</v>
      </c>
      <c r="I6145" t="s">
        <v>47</v>
      </c>
      <c r="J6145">
        <v>23376.240000000002</v>
      </c>
      <c r="K6145" t="s">
        <v>50</v>
      </c>
      <c r="L6145" s="3" t="s">
        <v>4877</v>
      </c>
      <c r="M6145" s="2">
        <v>46311</v>
      </c>
      <c r="N6145" s="3" t="s">
        <v>4876</v>
      </c>
    </row>
    <row r="6146" spans="1:14" x14ac:dyDescent="0.25">
      <c r="A6146">
        <v>2026</v>
      </c>
      <c r="B6146" s="2">
        <v>46266</v>
      </c>
      <c r="C6146" s="2">
        <v>46295</v>
      </c>
      <c r="D6146" t="s">
        <v>43</v>
      </c>
      <c r="E6146" t="s">
        <v>66</v>
      </c>
      <c r="F6146" t="s">
        <v>332</v>
      </c>
      <c r="G6146" t="s">
        <v>218</v>
      </c>
      <c r="H6146" t="s">
        <v>331</v>
      </c>
      <c r="I6146" t="s">
        <v>48</v>
      </c>
      <c r="J6146">
        <v>40140.160000000003</v>
      </c>
      <c r="K6146" t="s">
        <v>50</v>
      </c>
      <c r="L6146" s="3" t="s">
        <v>4877</v>
      </c>
      <c r="M6146" s="2">
        <v>46311</v>
      </c>
      <c r="N6146" s="3" t="s">
        <v>4876</v>
      </c>
    </row>
    <row r="6147" spans="1:14" x14ac:dyDescent="0.25">
      <c r="A6147">
        <v>2026</v>
      </c>
      <c r="B6147" s="2">
        <v>46266</v>
      </c>
      <c r="C6147" s="2">
        <v>46295</v>
      </c>
      <c r="D6147" t="s">
        <v>43</v>
      </c>
      <c r="E6147" t="s">
        <v>66</v>
      </c>
      <c r="F6147" t="s">
        <v>3335</v>
      </c>
      <c r="G6147" t="s">
        <v>218</v>
      </c>
      <c r="H6147" t="s">
        <v>331</v>
      </c>
      <c r="I6147" t="s">
        <v>47</v>
      </c>
      <c r="J6147">
        <v>39681.800000000003</v>
      </c>
      <c r="K6147" t="s">
        <v>50</v>
      </c>
      <c r="L6147" s="3" t="s">
        <v>4877</v>
      </c>
      <c r="M6147" s="2">
        <v>46311</v>
      </c>
      <c r="N6147" s="3" t="s">
        <v>4876</v>
      </c>
    </row>
    <row r="6148" spans="1:14" x14ac:dyDescent="0.25">
      <c r="A6148">
        <v>2026</v>
      </c>
      <c r="B6148" s="2">
        <v>46266</v>
      </c>
      <c r="C6148" s="2">
        <v>46295</v>
      </c>
      <c r="D6148" t="s">
        <v>44</v>
      </c>
      <c r="E6148" t="s">
        <v>59</v>
      </c>
      <c r="F6148" t="s">
        <v>2080</v>
      </c>
      <c r="G6148" t="s">
        <v>218</v>
      </c>
      <c r="H6148" t="s">
        <v>222</v>
      </c>
      <c r="I6148" t="s">
        <v>48</v>
      </c>
      <c r="J6148">
        <v>11392.91</v>
      </c>
      <c r="K6148" t="s">
        <v>50</v>
      </c>
      <c r="L6148" s="3" t="s">
        <v>4877</v>
      </c>
      <c r="M6148" s="2">
        <v>46311</v>
      </c>
      <c r="N6148" s="3" t="s">
        <v>4876</v>
      </c>
    </row>
    <row r="6149" spans="1:14" x14ac:dyDescent="0.25">
      <c r="A6149">
        <v>2026</v>
      </c>
      <c r="B6149" s="2">
        <v>46266</v>
      </c>
      <c r="C6149" s="2">
        <v>46295</v>
      </c>
      <c r="D6149" t="s">
        <v>43</v>
      </c>
      <c r="E6149" t="s">
        <v>66</v>
      </c>
      <c r="F6149" t="s">
        <v>113</v>
      </c>
      <c r="G6149" t="s">
        <v>218</v>
      </c>
      <c r="H6149" t="s">
        <v>1142</v>
      </c>
      <c r="I6149" t="s">
        <v>48</v>
      </c>
      <c r="J6149">
        <v>30282.71</v>
      </c>
      <c r="K6149" t="s">
        <v>50</v>
      </c>
      <c r="L6149" s="3" t="s">
        <v>4877</v>
      </c>
      <c r="M6149" s="2">
        <v>46311</v>
      </c>
      <c r="N6149" s="3" t="s">
        <v>4876</v>
      </c>
    </row>
    <row r="6150" spans="1:14" x14ac:dyDescent="0.25">
      <c r="A6150">
        <v>2026</v>
      </c>
      <c r="B6150" s="2">
        <v>46266</v>
      </c>
      <c r="C6150" s="2">
        <v>46295</v>
      </c>
      <c r="D6150" t="s">
        <v>43</v>
      </c>
      <c r="E6150" t="s">
        <v>66</v>
      </c>
      <c r="F6150" t="s">
        <v>355</v>
      </c>
      <c r="G6150" t="s">
        <v>218</v>
      </c>
      <c r="H6150" t="s">
        <v>542</v>
      </c>
      <c r="I6150" t="s">
        <v>48</v>
      </c>
      <c r="J6150">
        <v>40140.160000000003</v>
      </c>
      <c r="K6150" t="s">
        <v>50</v>
      </c>
      <c r="L6150" s="3" t="s">
        <v>4877</v>
      </c>
      <c r="M6150" s="2">
        <v>46311</v>
      </c>
      <c r="N6150" s="3" t="s">
        <v>4876</v>
      </c>
    </row>
    <row r="6151" spans="1:14" x14ac:dyDescent="0.25">
      <c r="A6151">
        <v>2026</v>
      </c>
      <c r="B6151" s="2">
        <v>46266</v>
      </c>
      <c r="C6151" s="2">
        <v>46295</v>
      </c>
      <c r="D6151" t="s">
        <v>44</v>
      </c>
      <c r="E6151" t="s">
        <v>96</v>
      </c>
      <c r="F6151" t="s">
        <v>3336</v>
      </c>
      <c r="G6151" t="s">
        <v>218</v>
      </c>
      <c r="H6151" t="s">
        <v>224</v>
      </c>
      <c r="I6151" t="s">
        <v>47</v>
      </c>
      <c r="J6151">
        <v>29603.84</v>
      </c>
      <c r="K6151" t="s">
        <v>50</v>
      </c>
      <c r="L6151" s="3" t="s">
        <v>4877</v>
      </c>
      <c r="M6151" s="2">
        <v>46311</v>
      </c>
      <c r="N6151" s="3" t="s">
        <v>4876</v>
      </c>
    </row>
    <row r="6152" spans="1:14" x14ac:dyDescent="0.25">
      <c r="A6152">
        <v>2026</v>
      </c>
      <c r="B6152" s="2">
        <v>46266</v>
      </c>
      <c r="C6152" s="2">
        <v>46295</v>
      </c>
      <c r="D6152" t="s">
        <v>44</v>
      </c>
      <c r="E6152" t="s">
        <v>1042</v>
      </c>
      <c r="F6152" t="s">
        <v>3337</v>
      </c>
      <c r="G6152" t="s">
        <v>218</v>
      </c>
      <c r="H6152" t="s">
        <v>224</v>
      </c>
      <c r="I6152" t="s">
        <v>47</v>
      </c>
      <c r="J6152">
        <v>9350.5</v>
      </c>
      <c r="K6152" t="s">
        <v>50</v>
      </c>
      <c r="L6152" s="3" t="s">
        <v>4877</v>
      </c>
      <c r="M6152" s="2">
        <v>46311</v>
      </c>
      <c r="N6152" s="3" t="s">
        <v>4876</v>
      </c>
    </row>
    <row r="6153" spans="1:14" x14ac:dyDescent="0.25">
      <c r="A6153">
        <v>2026</v>
      </c>
      <c r="B6153" s="2">
        <v>46266</v>
      </c>
      <c r="C6153" s="2">
        <v>46295</v>
      </c>
      <c r="D6153" t="s">
        <v>43</v>
      </c>
      <c r="E6153" t="s">
        <v>66</v>
      </c>
      <c r="F6153" t="s">
        <v>923</v>
      </c>
      <c r="G6153" t="s">
        <v>218</v>
      </c>
      <c r="H6153" t="s">
        <v>1333</v>
      </c>
      <c r="I6153" t="s">
        <v>47</v>
      </c>
      <c r="J6153">
        <v>30210.81</v>
      </c>
      <c r="K6153" t="s">
        <v>50</v>
      </c>
      <c r="L6153" s="3" t="s">
        <v>4877</v>
      </c>
      <c r="M6153" s="2">
        <v>46311</v>
      </c>
      <c r="N6153" s="3" t="s">
        <v>4876</v>
      </c>
    </row>
    <row r="6154" spans="1:14" x14ac:dyDescent="0.25">
      <c r="A6154">
        <v>2026</v>
      </c>
      <c r="B6154" s="2">
        <v>46266</v>
      </c>
      <c r="C6154" s="2">
        <v>46295</v>
      </c>
      <c r="D6154" t="s">
        <v>44</v>
      </c>
      <c r="E6154" t="s">
        <v>59</v>
      </c>
      <c r="F6154" t="s">
        <v>357</v>
      </c>
      <c r="G6154" t="s">
        <v>218</v>
      </c>
      <c r="H6154" t="s">
        <v>948</v>
      </c>
      <c r="I6154" t="s">
        <v>47</v>
      </c>
      <c r="J6154">
        <v>9049.0499999999993</v>
      </c>
      <c r="K6154" t="s">
        <v>50</v>
      </c>
      <c r="L6154" s="3" t="s">
        <v>4877</v>
      </c>
      <c r="M6154" s="2">
        <v>46311</v>
      </c>
      <c r="N6154" s="3" t="s">
        <v>4876</v>
      </c>
    </row>
    <row r="6155" spans="1:14" x14ac:dyDescent="0.25">
      <c r="A6155">
        <v>2026</v>
      </c>
      <c r="B6155" s="2">
        <v>46266</v>
      </c>
      <c r="C6155" s="2">
        <v>46295</v>
      </c>
      <c r="D6155" t="s">
        <v>43</v>
      </c>
      <c r="E6155" t="s">
        <v>66</v>
      </c>
      <c r="F6155" t="s">
        <v>3338</v>
      </c>
      <c r="G6155" t="s">
        <v>218</v>
      </c>
      <c r="H6155" t="s">
        <v>455</v>
      </c>
      <c r="I6155" t="s">
        <v>48</v>
      </c>
      <c r="J6155">
        <v>44561.96</v>
      </c>
      <c r="K6155" t="s">
        <v>50</v>
      </c>
      <c r="L6155" s="3" t="s">
        <v>4877</v>
      </c>
      <c r="M6155" s="2">
        <v>46311</v>
      </c>
      <c r="N6155" s="3" t="s">
        <v>4876</v>
      </c>
    </row>
    <row r="6156" spans="1:14" x14ac:dyDescent="0.25">
      <c r="A6156">
        <v>2026</v>
      </c>
      <c r="B6156" s="2">
        <v>46266</v>
      </c>
      <c r="C6156" s="2">
        <v>46295</v>
      </c>
      <c r="D6156" t="s">
        <v>44</v>
      </c>
      <c r="E6156" t="s">
        <v>59</v>
      </c>
      <c r="F6156" t="s">
        <v>1442</v>
      </c>
      <c r="G6156" t="s">
        <v>218</v>
      </c>
      <c r="H6156" t="s">
        <v>1360</v>
      </c>
      <c r="I6156" t="s">
        <v>47</v>
      </c>
      <c r="J6156">
        <v>10373.64</v>
      </c>
      <c r="K6156" t="s">
        <v>50</v>
      </c>
      <c r="L6156" s="3" t="s">
        <v>4877</v>
      </c>
      <c r="M6156" s="2">
        <v>46311</v>
      </c>
      <c r="N6156" s="3" t="s">
        <v>4876</v>
      </c>
    </row>
    <row r="6157" spans="1:14" x14ac:dyDescent="0.25">
      <c r="A6157">
        <v>2026</v>
      </c>
      <c r="B6157" s="2">
        <v>46266</v>
      </c>
      <c r="C6157" s="2">
        <v>46295</v>
      </c>
      <c r="D6157" t="s">
        <v>43</v>
      </c>
      <c r="E6157" t="s">
        <v>66</v>
      </c>
      <c r="F6157" t="s">
        <v>67</v>
      </c>
      <c r="G6157" t="s">
        <v>218</v>
      </c>
      <c r="H6157" t="s">
        <v>2053</v>
      </c>
      <c r="I6157" t="s">
        <v>48</v>
      </c>
      <c r="J6157">
        <v>40140.160000000003</v>
      </c>
      <c r="K6157" t="s">
        <v>50</v>
      </c>
      <c r="L6157" s="3" t="s">
        <v>4877</v>
      </c>
      <c r="M6157" s="2">
        <v>46311</v>
      </c>
      <c r="N6157" s="3" t="s">
        <v>4876</v>
      </c>
    </row>
    <row r="6158" spans="1:14" x14ac:dyDescent="0.25">
      <c r="A6158">
        <v>2026</v>
      </c>
      <c r="B6158" s="2">
        <v>46266</v>
      </c>
      <c r="C6158" s="2">
        <v>46295</v>
      </c>
      <c r="D6158" t="s">
        <v>43</v>
      </c>
      <c r="E6158" t="s">
        <v>66</v>
      </c>
      <c r="F6158" t="s">
        <v>321</v>
      </c>
      <c r="G6158" t="s">
        <v>218</v>
      </c>
      <c r="H6158" t="s">
        <v>544</v>
      </c>
      <c r="I6158" t="s">
        <v>47</v>
      </c>
      <c r="J6158">
        <v>23028.32</v>
      </c>
      <c r="K6158" t="s">
        <v>50</v>
      </c>
      <c r="L6158" s="3" t="s">
        <v>4877</v>
      </c>
      <c r="M6158" s="2">
        <v>46311</v>
      </c>
      <c r="N6158" s="3" t="s">
        <v>4876</v>
      </c>
    </row>
    <row r="6159" spans="1:14" x14ac:dyDescent="0.25">
      <c r="A6159">
        <v>2026</v>
      </c>
      <c r="B6159" s="2">
        <v>46266</v>
      </c>
      <c r="C6159" s="2">
        <v>46295</v>
      </c>
      <c r="D6159" t="s">
        <v>44</v>
      </c>
      <c r="E6159" t="s">
        <v>59</v>
      </c>
      <c r="F6159" t="s">
        <v>417</v>
      </c>
      <c r="G6159" t="s">
        <v>218</v>
      </c>
      <c r="H6159" t="s">
        <v>1107</v>
      </c>
      <c r="I6159" t="s">
        <v>47</v>
      </c>
      <c r="J6159">
        <v>19869.8</v>
      </c>
      <c r="K6159" t="s">
        <v>50</v>
      </c>
      <c r="L6159" s="3" t="s">
        <v>4877</v>
      </c>
      <c r="M6159" s="2">
        <v>46311</v>
      </c>
      <c r="N6159" s="3" t="s">
        <v>4876</v>
      </c>
    </row>
    <row r="6160" spans="1:14" x14ac:dyDescent="0.25">
      <c r="A6160">
        <v>2026</v>
      </c>
      <c r="B6160" s="2">
        <v>46266</v>
      </c>
      <c r="C6160" s="2">
        <v>46295</v>
      </c>
      <c r="D6160" t="s">
        <v>43</v>
      </c>
      <c r="E6160" t="s">
        <v>66</v>
      </c>
      <c r="F6160" t="s">
        <v>3339</v>
      </c>
      <c r="G6160" t="s">
        <v>218</v>
      </c>
      <c r="H6160" t="s">
        <v>323</v>
      </c>
      <c r="I6160" t="s">
        <v>48</v>
      </c>
      <c r="J6160">
        <v>44561.96</v>
      </c>
      <c r="K6160" t="s">
        <v>50</v>
      </c>
      <c r="L6160" s="3" t="s">
        <v>4877</v>
      </c>
      <c r="M6160" s="2">
        <v>46311</v>
      </c>
      <c r="N6160" s="3" t="s">
        <v>4876</v>
      </c>
    </row>
    <row r="6161" spans="1:14" x14ac:dyDescent="0.25">
      <c r="A6161">
        <v>2026</v>
      </c>
      <c r="B6161" s="2">
        <v>46266</v>
      </c>
      <c r="C6161" s="2">
        <v>46295</v>
      </c>
      <c r="D6161" t="s">
        <v>43</v>
      </c>
      <c r="E6161" t="s">
        <v>66</v>
      </c>
      <c r="F6161" t="s">
        <v>1309</v>
      </c>
      <c r="G6161" t="s">
        <v>218</v>
      </c>
      <c r="H6161" t="s">
        <v>3340</v>
      </c>
      <c r="I6161" t="s">
        <v>48</v>
      </c>
      <c r="J6161">
        <v>47934.44</v>
      </c>
      <c r="K6161" t="s">
        <v>50</v>
      </c>
      <c r="L6161" s="3" t="s">
        <v>4877</v>
      </c>
      <c r="M6161" s="2">
        <v>46311</v>
      </c>
      <c r="N6161" s="3" t="s">
        <v>4876</v>
      </c>
    </row>
    <row r="6162" spans="1:14" x14ac:dyDescent="0.25">
      <c r="A6162">
        <v>2026</v>
      </c>
      <c r="B6162" s="2">
        <v>46266</v>
      </c>
      <c r="C6162" s="2">
        <v>46295</v>
      </c>
      <c r="D6162" t="s">
        <v>43</v>
      </c>
      <c r="E6162" t="s">
        <v>66</v>
      </c>
      <c r="F6162" t="s">
        <v>133</v>
      </c>
      <c r="G6162" t="s">
        <v>218</v>
      </c>
      <c r="H6162" t="s">
        <v>340</v>
      </c>
      <c r="I6162" t="s">
        <v>48</v>
      </c>
      <c r="J6162">
        <v>25769.9</v>
      </c>
      <c r="K6162" t="s">
        <v>50</v>
      </c>
      <c r="L6162" s="3" t="s">
        <v>4877</v>
      </c>
      <c r="M6162" s="2">
        <v>46311</v>
      </c>
      <c r="N6162" s="3" t="s">
        <v>4876</v>
      </c>
    </row>
    <row r="6163" spans="1:14" x14ac:dyDescent="0.25">
      <c r="A6163">
        <v>2026</v>
      </c>
      <c r="B6163" s="2">
        <v>46266</v>
      </c>
      <c r="C6163" s="2">
        <v>46295</v>
      </c>
      <c r="D6163" t="s">
        <v>44</v>
      </c>
      <c r="E6163" t="s">
        <v>764</v>
      </c>
      <c r="F6163" t="s">
        <v>1040</v>
      </c>
      <c r="G6163" t="s">
        <v>218</v>
      </c>
      <c r="H6163" t="s">
        <v>340</v>
      </c>
      <c r="I6163" t="s">
        <v>48</v>
      </c>
      <c r="J6163">
        <v>18373.59</v>
      </c>
      <c r="K6163" t="s">
        <v>50</v>
      </c>
      <c r="L6163" s="3" t="s">
        <v>4877</v>
      </c>
      <c r="M6163" s="2">
        <v>46311</v>
      </c>
      <c r="N6163" s="3" t="s">
        <v>4876</v>
      </c>
    </row>
    <row r="6164" spans="1:14" x14ac:dyDescent="0.25">
      <c r="A6164">
        <v>2026</v>
      </c>
      <c r="B6164" s="2">
        <v>46266</v>
      </c>
      <c r="C6164" s="2">
        <v>46295</v>
      </c>
      <c r="D6164" t="s">
        <v>44</v>
      </c>
      <c r="E6164" t="s">
        <v>491</v>
      </c>
      <c r="F6164" t="s">
        <v>278</v>
      </c>
      <c r="G6164" t="s">
        <v>218</v>
      </c>
      <c r="H6164" t="s">
        <v>340</v>
      </c>
      <c r="I6164" t="s">
        <v>48</v>
      </c>
      <c r="J6164">
        <v>10176.700000000001</v>
      </c>
      <c r="K6164" t="s">
        <v>50</v>
      </c>
      <c r="L6164" s="3" t="s">
        <v>4877</v>
      </c>
      <c r="M6164" s="2">
        <v>46311</v>
      </c>
      <c r="N6164" s="3" t="s">
        <v>4876</v>
      </c>
    </row>
    <row r="6165" spans="1:14" x14ac:dyDescent="0.25">
      <c r="A6165">
        <v>2026</v>
      </c>
      <c r="B6165" s="2">
        <v>46266</v>
      </c>
      <c r="C6165" s="2">
        <v>46295</v>
      </c>
      <c r="D6165" t="s">
        <v>44</v>
      </c>
      <c r="E6165" t="s">
        <v>491</v>
      </c>
      <c r="F6165" t="s">
        <v>278</v>
      </c>
      <c r="G6165" t="s">
        <v>218</v>
      </c>
      <c r="H6165" t="s">
        <v>340</v>
      </c>
      <c r="I6165" t="s">
        <v>48</v>
      </c>
      <c r="J6165">
        <v>3829.83</v>
      </c>
      <c r="K6165" t="s">
        <v>54</v>
      </c>
      <c r="L6165" s="3" t="s">
        <v>4877</v>
      </c>
      <c r="M6165" s="2">
        <v>46311</v>
      </c>
      <c r="N6165" s="3" t="s">
        <v>4876</v>
      </c>
    </row>
    <row r="6166" spans="1:14" x14ac:dyDescent="0.25">
      <c r="A6166">
        <v>2026</v>
      </c>
      <c r="B6166" s="2">
        <v>46266</v>
      </c>
      <c r="C6166" s="2">
        <v>46295</v>
      </c>
      <c r="D6166" t="s">
        <v>43</v>
      </c>
      <c r="E6166" t="s">
        <v>66</v>
      </c>
      <c r="F6166" t="s">
        <v>3341</v>
      </c>
      <c r="G6166" t="s">
        <v>218</v>
      </c>
      <c r="H6166" t="s">
        <v>340</v>
      </c>
      <c r="I6166" t="s">
        <v>47</v>
      </c>
      <c r="J6166">
        <v>28101.360000000001</v>
      </c>
      <c r="K6166" t="s">
        <v>50</v>
      </c>
      <c r="L6166" s="3" t="s">
        <v>4877</v>
      </c>
      <c r="M6166" s="2">
        <v>46311</v>
      </c>
      <c r="N6166" s="3" t="s">
        <v>4876</v>
      </c>
    </row>
    <row r="6167" spans="1:14" x14ac:dyDescent="0.25">
      <c r="A6167">
        <v>2026</v>
      </c>
      <c r="B6167" s="2">
        <v>46266</v>
      </c>
      <c r="C6167" s="2">
        <v>46295</v>
      </c>
      <c r="D6167" t="s">
        <v>43</v>
      </c>
      <c r="E6167" t="s">
        <v>66</v>
      </c>
      <c r="F6167" t="s">
        <v>313</v>
      </c>
      <c r="G6167" t="s">
        <v>218</v>
      </c>
      <c r="H6167" t="s">
        <v>340</v>
      </c>
      <c r="I6167" t="s">
        <v>47</v>
      </c>
      <c r="J6167">
        <v>24017.77</v>
      </c>
      <c r="K6167" t="s">
        <v>50</v>
      </c>
      <c r="L6167" s="3" t="s">
        <v>4877</v>
      </c>
      <c r="M6167" s="2">
        <v>46311</v>
      </c>
      <c r="N6167" s="3" t="s">
        <v>4876</v>
      </c>
    </row>
    <row r="6168" spans="1:14" x14ac:dyDescent="0.25">
      <c r="A6168">
        <v>2026</v>
      </c>
      <c r="B6168" s="2">
        <v>46266</v>
      </c>
      <c r="C6168" s="2">
        <v>46295</v>
      </c>
      <c r="D6168" t="s">
        <v>43</v>
      </c>
      <c r="E6168" t="s">
        <v>66</v>
      </c>
      <c r="F6168" t="s">
        <v>119</v>
      </c>
      <c r="G6168" t="s">
        <v>218</v>
      </c>
      <c r="H6168" t="s">
        <v>3342</v>
      </c>
      <c r="I6168" t="s">
        <v>48</v>
      </c>
      <c r="J6168">
        <v>23213.4</v>
      </c>
      <c r="K6168" t="s">
        <v>50</v>
      </c>
      <c r="L6168" s="3" t="s">
        <v>4877</v>
      </c>
      <c r="M6168" s="2">
        <v>46311</v>
      </c>
      <c r="N6168" s="3" t="s">
        <v>4876</v>
      </c>
    </row>
    <row r="6169" spans="1:14" x14ac:dyDescent="0.25">
      <c r="A6169">
        <v>2026</v>
      </c>
      <c r="B6169" s="2">
        <v>46266</v>
      </c>
      <c r="C6169" s="2">
        <v>46295</v>
      </c>
      <c r="D6169" t="s">
        <v>44</v>
      </c>
      <c r="E6169" t="s">
        <v>86</v>
      </c>
      <c r="F6169" t="s">
        <v>3343</v>
      </c>
      <c r="G6169" t="s">
        <v>218</v>
      </c>
      <c r="H6169" t="s">
        <v>3344</v>
      </c>
      <c r="I6169" t="s">
        <v>48</v>
      </c>
      <c r="J6169">
        <v>9473.41</v>
      </c>
      <c r="K6169" t="s">
        <v>50</v>
      </c>
      <c r="L6169" s="3" t="s">
        <v>4877</v>
      </c>
      <c r="M6169" s="2">
        <v>46311</v>
      </c>
      <c r="N6169" s="3" t="s">
        <v>4876</v>
      </c>
    </row>
    <row r="6170" spans="1:14" x14ac:dyDescent="0.25">
      <c r="A6170">
        <v>2026</v>
      </c>
      <c r="B6170" s="2">
        <v>46266</v>
      </c>
      <c r="C6170" s="2">
        <v>46295</v>
      </c>
      <c r="D6170" t="s">
        <v>44</v>
      </c>
      <c r="E6170" t="s">
        <v>59</v>
      </c>
      <c r="F6170" t="s">
        <v>890</v>
      </c>
      <c r="G6170" t="s">
        <v>218</v>
      </c>
      <c r="H6170" t="s">
        <v>3344</v>
      </c>
      <c r="I6170" t="s">
        <v>47</v>
      </c>
      <c r="J6170">
        <v>15856.36</v>
      </c>
      <c r="K6170" t="s">
        <v>50</v>
      </c>
      <c r="L6170" s="3" t="s">
        <v>4877</v>
      </c>
      <c r="M6170" s="2">
        <v>46311</v>
      </c>
      <c r="N6170" s="3" t="s">
        <v>4876</v>
      </c>
    </row>
    <row r="6171" spans="1:14" x14ac:dyDescent="0.25">
      <c r="A6171">
        <v>2026</v>
      </c>
      <c r="B6171" s="2">
        <v>46266</v>
      </c>
      <c r="C6171" s="2">
        <v>46295</v>
      </c>
      <c r="D6171" t="s">
        <v>43</v>
      </c>
      <c r="E6171" t="s">
        <v>66</v>
      </c>
      <c r="F6171" t="s">
        <v>3345</v>
      </c>
      <c r="G6171" t="s">
        <v>218</v>
      </c>
      <c r="H6171" t="s">
        <v>3021</v>
      </c>
      <c r="I6171" t="s">
        <v>48</v>
      </c>
      <c r="J6171">
        <v>40140.160000000003</v>
      </c>
      <c r="K6171" t="s">
        <v>50</v>
      </c>
      <c r="L6171" s="3" t="s">
        <v>4877</v>
      </c>
      <c r="M6171" s="2">
        <v>46311</v>
      </c>
      <c r="N6171" s="3" t="s">
        <v>4876</v>
      </c>
    </row>
    <row r="6172" spans="1:14" x14ac:dyDescent="0.25">
      <c r="A6172">
        <v>2026</v>
      </c>
      <c r="B6172" s="2">
        <v>46266</v>
      </c>
      <c r="C6172" s="2">
        <v>46295</v>
      </c>
      <c r="D6172" t="s">
        <v>43</v>
      </c>
      <c r="E6172" t="s">
        <v>66</v>
      </c>
      <c r="F6172" t="s">
        <v>3346</v>
      </c>
      <c r="G6172" t="s">
        <v>218</v>
      </c>
      <c r="H6172" t="s">
        <v>2361</v>
      </c>
      <c r="I6172" t="s">
        <v>48</v>
      </c>
      <c r="J6172">
        <v>22438.57</v>
      </c>
      <c r="K6172" t="s">
        <v>50</v>
      </c>
      <c r="L6172" s="3" t="s">
        <v>4877</v>
      </c>
      <c r="M6172" s="2">
        <v>46311</v>
      </c>
      <c r="N6172" s="3" t="s">
        <v>4876</v>
      </c>
    </row>
    <row r="6173" spans="1:14" x14ac:dyDescent="0.25">
      <c r="A6173">
        <v>2026</v>
      </c>
      <c r="B6173" s="2">
        <v>46266</v>
      </c>
      <c r="C6173" s="2">
        <v>46295</v>
      </c>
      <c r="D6173" t="s">
        <v>43</v>
      </c>
      <c r="E6173" t="s">
        <v>66</v>
      </c>
      <c r="F6173" t="s">
        <v>1125</v>
      </c>
      <c r="G6173" t="s">
        <v>218</v>
      </c>
      <c r="H6173" t="s">
        <v>457</v>
      </c>
      <c r="I6173" t="s">
        <v>48</v>
      </c>
      <c r="J6173">
        <v>10437.44</v>
      </c>
      <c r="K6173" t="s">
        <v>54</v>
      </c>
      <c r="L6173" s="3" t="s">
        <v>4877</v>
      </c>
      <c r="M6173" s="2">
        <v>46311</v>
      </c>
      <c r="N6173" s="3" t="s">
        <v>4876</v>
      </c>
    </row>
    <row r="6174" spans="1:14" x14ac:dyDescent="0.25">
      <c r="A6174">
        <v>2026</v>
      </c>
      <c r="B6174" s="2">
        <v>46266</v>
      </c>
      <c r="C6174" s="2">
        <v>46295</v>
      </c>
      <c r="D6174" t="s">
        <v>43</v>
      </c>
      <c r="E6174" t="s">
        <v>66</v>
      </c>
      <c r="F6174" t="s">
        <v>1125</v>
      </c>
      <c r="G6174" t="s">
        <v>218</v>
      </c>
      <c r="H6174" t="s">
        <v>457</v>
      </c>
      <c r="I6174" t="s">
        <v>48</v>
      </c>
      <c r="J6174">
        <v>28012.400000000001</v>
      </c>
      <c r="K6174" t="s">
        <v>50</v>
      </c>
      <c r="L6174" s="3" t="s">
        <v>4877</v>
      </c>
      <c r="M6174" s="2">
        <v>46311</v>
      </c>
      <c r="N6174" s="3" t="s">
        <v>4876</v>
      </c>
    </row>
    <row r="6175" spans="1:14" x14ac:dyDescent="0.25">
      <c r="A6175">
        <v>2026</v>
      </c>
      <c r="B6175" s="2">
        <v>46266</v>
      </c>
      <c r="C6175" s="2">
        <v>46295</v>
      </c>
      <c r="D6175" t="s">
        <v>43</v>
      </c>
      <c r="E6175" t="s">
        <v>66</v>
      </c>
      <c r="F6175" t="s">
        <v>1195</v>
      </c>
      <c r="G6175" t="s">
        <v>218</v>
      </c>
      <c r="H6175" t="s">
        <v>457</v>
      </c>
      <c r="I6175" t="s">
        <v>48</v>
      </c>
      <c r="J6175">
        <v>25338</v>
      </c>
      <c r="K6175" t="s">
        <v>50</v>
      </c>
      <c r="L6175" s="3" t="s">
        <v>4877</v>
      </c>
      <c r="M6175" s="2">
        <v>46311</v>
      </c>
      <c r="N6175" s="3" t="s">
        <v>4876</v>
      </c>
    </row>
    <row r="6176" spans="1:14" x14ac:dyDescent="0.25">
      <c r="A6176">
        <v>2026</v>
      </c>
      <c r="B6176" s="2">
        <v>46266</v>
      </c>
      <c r="C6176" s="2">
        <v>46295</v>
      </c>
      <c r="D6176" t="s">
        <v>43</v>
      </c>
      <c r="E6176" t="s">
        <v>66</v>
      </c>
      <c r="F6176" t="s">
        <v>3347</v>
      </c>
      <c r="G6176" t="s">
        <v>218</v>
      </c>
      <c r="H6176" t="s">
        <v>227</v>
      </c>
      <c r="I6176" t="s">
        <v>47</v>
      </c>
      <c r="J6176">
        <v>44561.96</v>
      </c>
      <c r="K6176" t="s">
        <v>50</v>
      </c>
      <c r="L6176" s="3" t="s">
        <v>4877</v>
      </c>
      <c r="M6176" s="2">
        <v>46311</v>
      </c>
      <c r="N6176" s="3" t="s">
        <v>4876</v>
      </c>
    </row>
    <row r="6177" spans="1:14" x14ac:dyDescent="0.25">
      <c r="A6177">
        <v>2026</v>
      </c>
      <c r="B6177" s="2">
        <v>46266</v>
      </c>
      <c r="C6177" s="2">
        <v>46295</v>
      </c>
      <c r="D6177" t="s">
        <v>43</v>
      </c>
      <c r="E6177" t="s">
        <v>66</v>
      </c>
      <c r="F6177" t="s">
        <v>2392</v>
      </c>
      <c r="G6177" t="s">
        <v>218</v>
      </c>
      <c r="H6177" t="s">
        <v>2255</v>
      </c>
      <c r="I6177" t="s">
        <v>48</v>
      </c>
      <c r="J6177">
        <v>13403.35</v>
      </c>
      <c r="K6177" t="s">
        <v>54</v>
      </c>
      <c r="L6177" s="3" t="s">
        <v>4877</v>
      </c>
      <c r="M6177" s="2">
        <v>46311</v>
      </c>
      <c r="N6177" s="3" t="s">
        <v>4876</v>
      </c>
    </row>
    <row r="6178" spans="1:14" x14ac:dyDescent="0.25">
      <c r="A6178">
        <v>2026</v>
      </c>
      <c r="B6178" s="2">
        <v>46266</v>
      </c>
      <c r="C6178" s="2">
        <v>46295</v>
      </c>
      <c r="D6178" t="s">
        <v>43</v>
      </c>
      <c r="E6178" t="s">
        <v>66</v>
      </c>
      <c r="F6178" t="s">
        <v>2392</v>
      </c>
      <c r="G6178" t="s">
        <v>218</v>
      </c>
      <c r="H6178" t="s">
        <v>2255</v>
      </c>
      <c r="I6178" t="s">
        <v>48</v>
      </c>
      <c r="J6178">
        <v>42955.21</v>
      </c>
      <c r="K6178" t="s">
        <v>50</v>
      </c>
      <c r="L6178" s="3" t="s">
        <v>4877</v>
      </c>
      <c r="M6178" s="2">
        <v>46311</v>
      </c>
      <c r="N6178" s="3" t="s">
        <v>4876</v>
      </c>
    </row>
    <row r="6179" spans="1:14" x14ac:dyDescent="0.25">
      <c r="A6179">
        <v>2026</v>
      </c>
      <c r="B6179" s="2">
        <v>46266</v>
      </c>
      <c r="C6179" s="2">
        <v>46295</v>
      </c>
      <c r="D6179" t="s">
        <v>43</v>
      </c>
      <c r="E6179" t="s">
        <v>66</v>
      </c>
      <c r="F6179" t="s">
        <v>725</v>
      </c>
      <c r="G6179" t="s">
        <v>218</v>
      </c>
      <c r="H6179" t="s">
        <v>1342</v>
      </c>
      <c r="I6179" t="s">
        <v>47</v>
      </c>
      <c r="J6179">
        <v>22518.67</v>
      </c>
      <c r="K6179" t="s">
        <v>50</v>
      </c>
      <c r="L6179" s="3" t="s">
        <v>4877</v>
      </c>
      <c r="M6179" s="2">
        <v>46311</v>
      </c>
      <c r="N6179" s="3" t="s">
        <v>4876</v>
      </c>
    </row>
    <row r="6180" spans="1:14" x14ac:dyDescent="0.25">
      <c r="A6180">
        <v>2026</v>
      </c>
      <c r="B6180" s="2">
        <v>46266</v>
      </c>
      <c r="C6180" s="2">
        <v>46295</v>
      </c>
      <c r="D6180" t="s">
        <v>44</v>
      </c>
      <c r="E6180" t="s">
        <v>59</v>
      </c>
      <c r="F6180" t="s">
        <v>3348</v>
      </c>
      <c r="G6180" t="s">
        <v>218</v>
      </c>
      <c r="H6180" t="s">
        <v>2591</v>
      </c>
      <c r="I6180" t="s">
        <v>48</v>
      </c>
      <c r="J6180">
        <v>17563.349999999999</v>
      </c>
      <c r="K6180" t="s">
        <v>50</v>
      </c>
      <c r="L6180" s="3" t="s">
        <v>4877</v>
      </c>
      <c r="M6180" s="2">
        <v>46311</v>
      </c>
      <c r="N6180" s="3" t="s">
        <v>4876</v>
      </c>
    </row>
    <row r="6181" spans="1:14" x14ac:dyDescent="0.25">
      <c r="A6181">
        <v>2026</v>
      </c>
      <c r="B6181" s="2">
        <v>46266</v>
      </c>
      <c r="C6181" s="2">
        <v>46295</v>
      </c>
      <c r="D6181" t="s">
        <v>44</v>
      </c>
      <c r="E6181" t="s">
        <v>59</v>
      </c>
      <c r="F6181" t="s">
        <v>217</v>
      </c>
      <c r="G6181" t="s">
        <v>218</v>
      </c>
      <c r="H6181" t="s">
        <v>833</v>
      </c>
      <c r="I6181" t="s">
        <v>48</v>
      </c>
      <c r="J6181">
        <v>22664.69</v>
      </c>
      <c r="K6181" t="s">
        <v>50</v>
      </c>
      <c r="L6181" s="3" t="s">
        <v>4877</v>
      </c>
      <c r="M6181" s="2">
        <v>46311</v>
      </c>
      <c r="N6181" s="3" t="s">
        <v>4876</v>
      </c>
    </row>
    <row r="6182" spans="1:14" x14ac:dyDescent="0.25">
      <c r="A6182">
        <v>2026</v>
      </c>
      <c r="B6182" s="2">
        <v>46266</v>
      </c>
      <c r="C6182" s="2">
        <v>46295</v>
      </c>
      <c r="D6182" t="s">
        <v>44</v>
      </c>
      <c r="E6182" t="s">
        <v>59</v>
      </c>
      <c r="F6182" t="s">
        <v>217</v>
      </c>
      <c r="G6182" t="s">
        <v>218</v>
      </c>
      <c r="H6182" t="s">
        <v>833</v>
      </c>
      <c r="I6182" t="s">
        <v>48</v>
      </c>
      <c r="J6182">
        <v>8529.41</v>
      </c>
      <c r="K6182" t="s">
        <v>54</v>
      </c>
      <c r="L6182" s="3" t="s">
        <v>4877</v>
      </c>
      <c r="M6182" s="2">
        <v>46311</v>
      </c>
      <c r="N6182" s="3" t="s">
        <v>4876</v>
      </c>
    </row>
    <row r="6183" spans="1:14" x14ac:dyDescent="0.25">
      <c r="A6183">
        <v>2026</v>
      </c>
      <c r="B6183" s="2">
        <v>46266</v>
      </c>
      <c r="C6183" s="2">
        <v>46295</v>
      </c>
      <c r="D6183" t="s">
        <v>43</v>
      </c>
      <c r="E6183" t="s">
        <v>66</v>
      </c>
      <c r="F6183" t="s">
        <v>683</v>
      </c>
      <c r="G6183" t="s">
        <v>218</v>
      </c>
      <c r="H6183" t="s">
        <v>833</v>
      </c>
      <c r="I6183" t="s">
        <v>48</v>
      </c>
      <c r="J6183">
        <v>3058.16</v>
      </c>
      <c r="K6183" t="s">
        <v>54</v>
      </c>
      <c r="L6183" s="3" t="s">
        <v>4877</v>
      </c>
      <c r="M6183" s="2">
        <v>46311</v>
      </c>
      <c r="N6183" s="3" t="s">
        <v>4876</v>
      </c>
    </row>
    <row r="6184" spans="1:14" x14ac:dyDescent="0.25">
      <c r="A6184">
        <v>2026</v>
      </c>
      <c r="B6184" s="2">
        <v>46266</v>
      </c>
      <c r="C6184" s="2">
        <v>46295</v>
      </c>
      <c r="D6184" t="s">
        <v>43</v>
      </c>
      <c r="E6184" t="s">
        <v>66</v>
      </c>
      <c r="F6184" t="s">
        <v>683</v>
      </c>
      <c r="G6184" t="s">
        <v>218</v>
      </c>
      <c r="H6184" t="s">
        <v>833</v>
      </c>
      <c r="I6184" t="s">
        <v>48</v>
      </c>
      <c r="J6184">
        <v>9938.99</v>
      </c>
      <c r="K6184" t="s">
        <v>50</v>
      </c>
      <c r="L6184" s="3" t="s">
        <v>4877</v>
      </c>
      <c r="M6184" s="2">
        <v>46311</v>
      </c>
      <c r="N6184" s="3" t="s">
        <v>4876</v>
      </c>
    </row>
    <row r="6185" spans="1:14" x14ac:dyDescent="0.25">
      <c r="A6185">
        <v>2026</v>
      </c>
      <c r="B6185" s="2">
        <v>46266</v>
      </c>
      <c r="C6185" s="2">
        <v>46295</v>
      </c>
      <c r="D6185" t="s">
        <v>44</v>
      </c>
      <c r="E6185" t="s">
        <v>96</v>
      </c>
      <c r="F6185" t="s">
        <v>3349</v>
      </c>
      <c r="G6185" t="s">
        <v>218</v>
      </c>
      <c r="H6185" t="s">
        <v>1289</v>
      </c>
      <c r="I6185" t="s">
        <v>47</v>
      </c>
      <c r="J6185">
        <v>23490.9</v>
      </c>
      <c r="K6185" t="s">
        <v>50</v>
      </c>
      <c r="L6185" s="3" t="s">
        <v>4877</v>
      </c>
      <c r="M6185" s="2">
        <v>46311</v>
      </c>
      <c r="N6185" s="3" t="s">
        <v>4876</v>
      </c>
    </row>
    <row r="6186" spans="1:14" x14ac:dyDescent="0.25">
      <c r="A6186">
        <v>2026</v>
      </c>
      <c r="B6186" s="2">
        <v>46266</v>
      </c>
      <c r="C6186" s="2">
        <v>46295</v>
      </c>
      <c r="D6186" t="s">
        <v>44</v>
      </c>
      <c r="E6186" t="s">
        <v>59</v>
      </c>
      <c r="F6186" t="s">
        <v>513</v>
      </c>
      <c r="G6186" t="s">
        <v>218</v>
      </c>
      <c r="H6186" t="s">
        <v>230</v>
      </c>
      <c r="I6186" t="s">
        <v>47</v>
      </c>
      <c r="J6186">
        <v>13816.99</v>
      </c>
      <c r="K6186" t="s">
        <v>50</v>
      </c>
      <c r="L6186" s="3" t="s">
        <v>4877</v>
      </c>
      <c r="M6186" s="2">
        <v>46311</v>
      </c>
      <c r="N6186" s="3" t="s">
        <v>4876</v>
      </c>
    </row>
    <row r="6187" spans="1:14" x14ac:dyDescent="0.25">
      <c r="A6187">
        <v>2026</v>
      </c>
      <c r="B6187" s="2">
        <v>46266</v>
      </c>
      <c r="C6187" s="2">
        <v>46295</v>
      </c>
      <c r="D6187" t="s">
        <v>44</v>
      </c>
      <c r="E6187" t="s">
        <v>86</v>
      </c>
      <c r="F6187" t="s">
        <v>545</v>
      </c>
      <c r="G6187" t="s">
        <v>218</v>
      </c>
      <c r="H6187" t="s">
        <v>230</v>
      </c>
      <c r="I6187" t="s">
        <v>47</v>
      </c>
      <c r="J6187">
        <v>25631.06</v>
      </c>
      <c r="K6187" t="s">
        <v>50</v>
      </c>
      <c r="L6187" s="3" t="s">
        <v>4877</v>
      </c>
      <c r="M6187" s="2">
        <v>46311</v>
      </c>
      <c r="N6187" s="3" t="s">
        <v>4876</v>
      </c>
    </row>
    <row r="6188" spans="1:14" x14ac:dyDescent="0.25">
      <c r="A6188">
        <v>2026</v>
      </c>
      <c r="B6188" s="2">
        <v>46266</v>
      </c>
      <c r="C6188" s="2">
        <v>46295</v>
      </c>
      <c r="D6188" t="s">
        <v>44</v>
      </c>
      <c r="E6188" t="s">
        <v>86</v>
      </c>
      <c r="F6188" t="s">
        <v>545</v>
      </c>
      <c r="G6188" t="s">
        <v>218</v>
      </c>
      <c r="H6188" t="s">
        <v>230</v>
      </c>
      <c r="I6188" t="s">
        <v>47</v>
      </c>
      <c r="J6188">
        <v>9550.17</v>
      </c>
      <c r="K6188" t="s">
        <v>54</v>
      </c>
      <c r="L6188" s="3" t="s">
        <v>4877</v>
      </c>
      <c r="M6188" s="2">
        <v>46311</v>
      </c>
      <c r="N6188" s="3" t="s">
        <v>4876</v>
      </c>
    </row>
    <row r="6189" spans="1:14" x14ac:dyDescent="0.25">
      <c r="A6189">
        <v>2026</v>
      </c>
      <c r="B6189" s="2">
        <v>46266</v>
      </c>
      <c r="C6189" s="2">
        <v>46295</v>
      </c>
      <c r="D6189" t="s">
        <v>44</v>
      </c>
      <c r="E6189" t="s">
        <v>55</v>
      </c>
      <c r="F6189" t="s">
        <v>3350</v>
      </c>
      <c r="G6189" t="s">
        <v>218</v>
      </c>
      <c r="H6189" t="s">
        <v>230</v>
      </c>
      <c r="I6189" t="s">
        <v>48</v>
      </c>
      <c r="J6189">
        <v>23376.240000000002</v>
      </c>
      <c r="K6189" t="s">
        <v>50</v>
      </c>
      <c r="L6189" s="3" t="s">
        <v>4877</v>
      </c>
      <c r="M6189" s="2">
        <v>46311</v>
      </c>
      <c r="N6189" s="3" t="s">
        <v>4876</v>
      </c>
    </row>
    <row r="6190" spans="1:14" x14ac:dyDescent="0.25">
      <c r="A6190">
        <v>2026</v>
      </c>
      <c r="B6190" s="2">
        <v>46266</v>
      </c>
      <c r="C6190" s="2">
        <v>46295</v>
      </c>
      <c r="D6190" t="s">
        <v>44</v>
      </c>
      <c r="E6190" t="s">
        <v>86</v>
      </c>
      <c r="F6190" t="s">
        <v>3351</v>
      </c>
      <c r="G6190" t="s">
        <v>218</v>
      </c>
      <c r="H6190" t="s">
        <v>231</v>
      </c>
      <c r="I6190" t="s">
        <v>48</v>
      </c>
      <c r="J6190">
        <v>14456.02</v>
      </c>
      <c r="K6190" t="s">
        <v>50</v>
      </c>
      <c r="L6190" s="3" t="s">
        <v>4877</v>
      </c>
      <c r="M6190" s="2">
        <v>46311</v>
      </c>
      <c r="N6190" s="3" t="s">
        <v>4876</v>
      </c>
    </row>
    <row r="6191" spans="1:14" x14ac:dyDescent="0.25">
      <c r="A6191">
        <v>2026</v>
      </c>
      <c r="B6191" s="2">
        <v>46266</v>
      </c>
      <c r="C6191" s="2">
        <v>46295</v>
      </c>
      <c r="D6191" t="s">
        <v>44</v>
      </c>
      <c r="E6191" t="s">
        <v>55</v>
      </c>
      <c r="F6191" t="s">
        <v>405</v>
      </c>
      <c r="G6191" t="s">
        <v>218</v>
      </c>
      <c r="H6191" t="s">
        <v>1444</v>
      </c>
      <c r="I6191" t="s">
        <v>48</v>
      </c>
      <c r="J6191">
        <v>64417.52</v>
      </c>
      <c r="K6191" t="s">
        <v>50</v>
      </c>
      <c r="L6191" s="3" t="s">
        <v>4877</v>
      </c>
      <c r="M6191" s="2">
        <v>46311</v>
      </c>
      <c r="N6191" s="3" t="s">
        <v>4876</v>
      </c>
    </row>
    <row r="6192" spans="1:14" x14ac:dyDescent="0.25">
      <c r="A6192">
        <v>2026</v>
      </c>
      <c r="B6192" s="2">
        <v>46266</v>
      </c>
      <c r="C6192" s="2">
        <v>46295</v>
      </c>
      <c r="D6192" t="s">
        <v>44</v>
      </c>
      <c r="E6192" t="s">
        <v>55</v>
      </c>
      <c r="F6192" t="s">
        <v>405</v>
      </c>
      <c r="G6192" t="s">
        <v>218</v>
      </c>
      <c r="H6192" t="s">
        <v>1444</v>
      </c>
      <c r="I6192" t="s">
        <v>48</v>
      </c>
      <c r="J6192">
        <v>17343.2</v>
      </c>
      <c r="K6192" t="s">
        <v>54</v>
      </c>
      <c r="L6192" s="3" t="s">
        <v>4877</v>
      </c>
      <c r="M6192" s="2">
        <v>46311</v>
      </c>
      <c r="N6192" s="3" t="s">
        <v>4876</v>
      </c>
    </row>
    <row r="6193" spans="1:14" x14ac:dyDescent="0.25">
      <c r="A6193">
        <v>2026</v>
      </c>
      <c r="B6193" s="2">
        <v>46266</v>
      </c>
      <c r="C6193" s="2">
        <v>46295</v>
      </c>
      <c r="D6193" t="s">
        <v>43</v>
      </c>
      <c r="E6193" t="s">
        <v>66</v>
      </c>
      <c r="F6193" t="s">
        <v>1141</v>
      </c>
      <c r="G6193" t="s">
        <v>218</v>
      </c>
      <c r="H6193" t="s">
        <v>2202</v>
      </c>
      <c r="I6193" t="s">
        <v>47</v>
      </c>
      <c r="J6193">
        <v>29485.040000000001</v>
      </c>
      <c r="K6193" t="s">
        <v>54</v>
      </c>
      <c r="L6193" s="3" t="s">
        <v>4877</v>
      </c>
      <c r="M6193" s="2">
        <v>46311</v>
      </c>
      <c r="N6193" s="3" t="s">
        <v>4876</v>
      </c>
    </row>
    <row r="6194" spans="1:14" x14ac:dyDescent="0.25">
      <c r="A6194">
        <v>2026</v>
      </c>
      <c r="B6194" s="2">
        <v>46266</v>
      </c>
      <c r="C6194" s="2">
        <v>46295</v>
      </c>
      <c r="D6194" t="s">
        <v>43</v>
      </c>
      <c r="E6194" t="s">
        <v>66</v>
      </c>
      <c r="F6194" t="s">
        <v>1141</v>
      </c>
      <c r="G6194" t="s">
        <v>218</v>
      </c>
      <c r="H6194" t="s">
        <v>2202</v>
      </c>
      <c r="I6194" t="s">
        <v>47</v>
      </c>
      <c r="J6194">
        <v>78349.27</v>
      </c>
      <c r="K6194" t="s">
        <v>50</v>
      </c>
      <c r="L6194" s="3" t="s">
        <v>4877</v>
      </c>
      <c r="M6194" s="2">
        <v>46311</v>
      </c>
      <c r="N6194" s="3" t="s">
        <v>4876</v>
      </c>
    </row>
    <row r="6195" spans="1:14" x14ac:dyDescent="0.25">
      <c r="A6195">
        <v>2026</v>
      </c>
      <c r="B6195" s="2">
        <v>46266</v>
      </c>
      <c r="C6195" s="2">
        <v>46295</v>
      </c>
      <c r="D6195" t="s">
        <v>44</v>
      </c>
      <c r="E6195" t="s">
        <v>55</v>
      </c>
      <c r="F6195" t="s">
        <v>355</v>
      </c>
      <c r="G6195" t="s">
        <v>218</v>
      </c>
      <c r="H6195" t="s">
        <v>2202</v>
      </c>
      <c r="I6195" t="s">
        <v>48</v>
      </c>
      <c r="J6195">
        <v>27560.07</v>
      </c>
      <c r="K6195" t="s">
        <v>50</v>
      </c>
      <c r="L6195" s="3" t="s">
        <v>4877</v>
      </c>
      <c r="M6195" s="2">
        <v>46311</v>
      </c>
      <c r="N6195" s="3" t="s">
        <v>4876</v>
      </c>
    </row>
    <row r="6196" spans="1:14" x14ac:dyDescent="0.25">
      <c r="A6196">
        <v>2026</v>
      </c>
      <c r="B6196" s="2">
        <v>46266</v>
      </c>
      <c r="C6196" s="2">
        <v>46295</v>
      </c>
      <c r="D6196" t="s">
        <v>43</v>
      </c>
      <c r="E6196" t="s">
        <v>66</v>
      </c>
      <c r="F6196" t="s">
        <v>3352</v>
      </c>
      <c r="G6196" t="s">
        <v>218</v>
      </c>
      <c r="H6196" t="s">
        <v>2202</v>
      </c>
      <c r="I6196" t="s">
        <v>48</v>
      </c>
      <c r="J6196">
        <v>32441.43</v>
      </c>
      <c r="K6196" t="s">
        <v>50</v>
      </c>
      <c r="L6196" s="3" t="s">
        <v>4877</v>
      </c>
      <c r="M6196" s="2">
        <v>46311</v>
      </c>
      <c r="N6196" s="3" t="s">
        <v>4876</v>
      </c>
    </row>
    <row r="6197" spans="1:14" x14ac:dyDescent="0.25">
      <c r="A6197">
        <v>2026</v>
      </c>
      <c r="B6197" s="2">
        <v>46266</v>
      </c>
      <c r="C6197" s="2">
        <v>46295</v>
      </c>
      <c r="D6197" t="s">
        <v>43</v>
      </c>
      <c r="E6197" t="s">
        <v>66</v>
      </c>
      <c r="F6197" t="s">
        <v>313</v>
      </c>
      <c r="G6197" t="s">
        <v>218</v>
      </c>
      <c r="H6197" t="s">
        <v>3353</v>
      </c>
      <c r="I6197" t="s">
        <v>47</v>
      </c>
      <c r="J6197">
        <v>23028.32</v>
      </c>
      <c r="K6197" t="s">
        <v>50</v>
      </c>
      <c r="L6197" s="3" t="s">
        <v>4877</v>
      </c>
      <c r="M6197" s="2">
        <v>46311</v>
      </c>
      <c r="N6197" s="3" t="s">
        <v>4876</v>
      </c>
    </row>
    <row r="6198" spans="1:14" x14ac:dyDescent="0.25">
      <c r="A6198">
        <v>2026</v>
      </c>
      <c r="B6198" s="2">
        <v>46266</v>
      </c>
      <c r="C6198" s="2">
        <v>46295</v>
      </c>
      <c r="D6198" t="s">
        <v>44</v>
      </c>
      <c r="E6198" t="s">
        <v>96</v>
      </c>
      <c r="F6198" t="s">
        <v>3354</v>
      </c>
      <c r="G6198" t="s">
        <v>218</v>
      </c>
      <c r="H6198" t="s">
        <v>3355</v>
      </c>
      <c r="I6198" t="s">
        <v>47</v>
      </c>
      <c r="J6198">
        <v>24017.77</v>
      </c>
      <c r="K6198" t="s">
        <v>50</v>
      </c>
      <c r="L6198" s="3" t="s">
        <v>4877</v>
      </c>
      <c r="M6198" s="2">
        <v>46311</v>
      </c>
      <c r="N6198" s="3" t="s">
        <v>4876</v>
      </c>
    </row>
    <row r="6199" spans="1:14" x14ac:dyDescent="0.25">
      <c r="A6199">
        <v>2026</v>
      </c>
      <c r="B6199" s="2">
        <v>46266</v>
      </c>
      <c r="C6199" s="2">
        <v>46295</v>
      </c>
      <c r="D6199" t="s">
        <v>43</v>
      </c>
      <c r="E6199" t="s">
        <v>66</v>
      </c>
      <c r="F6199" t="s">
        <v>1884</v>
      </c>
      <c r="G6199" t="s">
        <v>218</v>
      </c>
      <c r="H6199" t="s">
        <v>377</v>
      </c>
      <c r="I6199" t="s">
        <v>47</v>
      </c>
      <c r="J6199">
        <v>53916.52</v>
      </c>
      <c r="K6199" t="s">
        <v>50</v>
      </c>
      <c r="L6199" s="3" t="s">
        <v>4877</v>
      </c>
      <c r="M6199" s="2">
        <v>46311</v>
      </c>
      <c r="N6199" s="3" t="s">
        <v>4876</v>
      </c>
    </row>
    <row r="6200" spans="1:14" x14ac:dyDescent="0.25">
      <c r="A6200">
        <v>2026</v>
      </c>
      <c r="B6200" s="2">
        <v>46266</v>
      </c>
      <c r="C6200" s="2">
        <v>46295</v>
      </c>
      <c r="D6200" t="s">
        <v>43</v>
      </c>
      <c r="E6200" t="s">
        <v>66</v>
      </c>
      <c r="F6200" t="s">
        <v>130</v>
      </c>
      <c r="G6200" t="s">
        <v>218</v>
      </c>
      <c r="H6200" t="s">
        <v>377</v>
      </c>
      <c r="I6200" t="s">
        <v>48</v>
      </c>
      <c r="J6200">
        <v>30268.85</v>
      </c>
      <c r="K6200" t="s">
        <v>50</v>
      </c>
      <c r="L6200" s="3" t="s">
        <v>4877</v>
      </c>
      <c r="M6200" s="2">
        <v>46311</v>
      </c>
      <c r="N6200" s="3" t="s">
        <v>4876</v>
      </c>
    </row>
    <row r="6201" spans="1:14" x14ac:dyDescent="0.25">
      <c r="A6201">
        <v>2026</v>
      </c>
      <c r="B6201" s="2">
        <v>46266</v>
      </c>
      <c r="C6201" s="2">
        <v>46295</v>
      </c>
      <c r="D6201" t="s">
        <v>44</v>
      </c>
      <c r="E6201" t="s">
        <v>86</v>
      </c>
      <c r="F6201" t="s">
        <v>834</v>
      </c>
      <c r="G6201" t="s">
        <v>218</v>
      </c>
      <c r="H6201" t="s">
        <v>116</v>
      </c>
      <c r="I6201" t="s">
        <v>48</v>
      </c>
      <c r="J6201">
        <v>7350.66</v>
      </c>
      <c r="K6201" t="s">
        <v>50</v>
      </c>
      <c r="L6201" s="3" t="s">
        <v>4877</v>
      </c>
      <c r="M6201" s="2">
        <v>46311</v>
      </c>
      <c r="N6201" s="3" t="s">
        <v>4876</v>
      </c>
    </row>
    <row r="6202" spans="1:14" x14ac:dyDescent="0.25">
      <c r="A6202">
        <v>2026</v>
      </c>
      <c r="B6202" s="2">
        <v>46266</v>
      </c>
      <c r="C6202" s="2">
        <v>46295</v>
      </c>
      <c r="D6202" t="s">
        <v>44</v>
      </c>
      <c r="E6202" t="s">
        <v>55</v>
      </c>
      <c r="F6202" t="s">
        <v>1654</v>
      </c>
      <c r="G6202" t="s">
        <v>218</v>
      </c>
      <c r="H6202" t="s">
        <v>116</v>
      </c>
      <c r="I6202" t="s">
        <v>48</v>
      </c>
      <c r="J6202">
        <v>40140.160000000003</v>
      </c>
      <c r="K6202" t="s">
        <v>50</v>
      </c>
      <c r="L6202" s="3" t="s">
        <v>4877</v>
      </c>
      <c r="M6202" s="2">
        <v>46311</v>
      </c>
      <c r="N6202" s="3" t="s">
        <v>4876</v>
      </c>
    </row>
    <row r="6203" spans="1:14" x14ac:dyDescent="0.25">
      <c r="A6203">
        <v>2026</v>
      </c>
      <c r="B6203" s="2">
        <v>46266</v>
      </c>
      <c r="C6203" s="2">
        <v>46295</v>
      </c>
      <c r="D6203" t="s">
        <v>44</v>
      </c>
      <c r="E6203" t="s">
        <v>59</v>
      </c>
      <c r="F6203" t="s">
        <v>310</v>
      </c>
      <c r="G6203" t="s">
        <v>218</v>
      </c>
      <c r="H6203" t="s">
        <v>1113</v>
      </c>
      <c r="I6203" t="s">
        <v>47</v>
      </c>
      <c r="J6203">
        <v>28476.45</v>
      </c>
      <c r="K6203" t="s">
        <v>50</v>
      </c>
      <c r="L6203" s="3" t="s">
        <v>4877</v>
      </c>
      <c r="M6203" s="2">
        <v>46311</v>
      </c>
      <c r="N6203" s="3" t="s">
        <v>4876</v>
      </c>
    </row>
    <row r="6204" spans="1:14" x14ac:dyDescent="0.25">
      <c r="A6204">
        <v>2026</v>
      </c>
      <c r="B6204" s="2">
        <v>46266</v>
      </c>
      <c r="C6204" s="2">
        <v>46295</v>
      </c>
      <c r="D6204" t="s">
        <v>43</v>
      </c>
      <c r="E6204" t="s">
        <v>66</v>
      </c>
      <c r="F6204" t="s">
        <v>1322</v>
      </c>
      <c r="G6204" t="s">
        <v>218</v>
      </c>
      <c r="H6204" t="s">
        <v>1113</v>
      </c>
      <c r="I6204" t="s">
        <v>47</v>
      </c>
      <c r="J6204">
        <v>29603.84</v>
      </c>
      <c r="K6204" t="s">
        <v>50</v>
      </c>
      <c r="L6204" s="3" t="s">
        <v>4877</v>
      </c>
      <c r="M6204" s="2">
        <v>46311</v>
      </c>
      <c r="N6204" s="3" t="s">
        <v>4876</v>
      </c>
    </row>
    <row r="6205" spans="1:14" x14ac:dyDescent="0.25">
      <c r="A6205">
        <v>2026</v>
      </c>
      <c r="B6205" s="2">
        <v>46266</v>
      </c>
      <c r="C6205" s="2">
        <v>46295</v>
      </c>
      <c r="D6205" t="s">
        <v>43</v>
      </c>
      <c r="E6205" t="s">
        <v>66</v>
      </c>
      <c r="F6205" t="s">
        <v>357</v>
      </c>
      <c r="G6205" t="s">
        <v>218</v>
      </c>
      <c r="H6205" t="s">
        <v>2002</v>
      </c>
      <c r="I6205" t="s">
        <v>47</v>
      </c>
      <c r="J6205">
        <v>23490.9</v>
      </c>
      <c r="K6205" t="s">
        <v>50</v>
      </c>
      <c r="L6205" s="3" t="s">
        <v>4877</v>
      </c>
      <c r="M6205" s="2">
        <v>46311</v>
      </c>
      <c r="N6205" s="3" t="s">
        <v>4876</v>
      </c>
    </row>
    <row r="6206" spans="1:14" x14ac:dyDescent="0.25">
      <c r="A6206">
        <v>2026</v>
      </c>
      <c r="B6206" s="2">
        <v>46266</v>
      </c>
      <c r="C6206" s="2">
        <v>46295</v>
      </c>
      <c r="D6206" t="s">
        <v>43</v>
      </c>
      <c r="E6206" t="s">
        <v>66</v>
      </c>
      <c r="F6206" t="s">
        <v>310</v>
      </c>
      <c r="G6206" t="s">
        <v>218</v>
      </c>
      <c r="H6206" t="s">
        <v>1509</v>
      </c>
      <c r="I6206" t="s">
        <v>47</v>
      </c>
      <c r="J6206">
        <v>28101.360000000001</v>
      </c>
      <c r="K6206" t="s">
        <v>50</v>
      </c>
      <c r="L6206" s="3" t="s">
        <v>4877</v>
      </c>
      <c r="M6206" s="2">
        <v>46311</v>
      </c>
      <c r="N6206" s="3" t="s">
        <v>4876</v>
      </c>
    </row>
    <row r="6207" spans="1:14" x14ac:dyDescent="0.25">
      <c r="A6207">
        <v>2026</v>
      </c>
      <c r="B6207" s="2">
        <v>46266</v>
      </c>
      <c r="C6207" s="2">
        <v>46295</v>
      </c>
      <c r="D6207" t="s">
        <v>43</v>
      </c>
      <c r="E6207" t="s">
        <v>66</v>
      </c>
      <c r="F6207" t="s">
        <v>823</v>
      </c>
      <c r="G6207" t="s">
        <v>218</v>
      </c>
      <c r="H6207" t="s">
        <v>1509</v>
      </c>
      <c r="I6207" t="s">
        <v>47</v>
      </c>
      <c r="J6207">
        <v>31665.32</v>
      </c>
      <c r="K6207" t="s">
        <v>50</v>
      </c>
      <c r="L6207" s="3" t="s">
        <v>4877</v>
      </c>
      <c r="M6207" s="2">
        <v>46311</v>
      </c>
      <c r="N6207" s="3" t="s">
        <v>4876</v>
      </c>
    </row>
    <row r="6208" spans="1:14" x14ac:dyDescent="0.25">
      <c r="A6208">
        <v>2026</v>
      </c>
      <c r="B6208" s="2">
        <v>46266</v>
      </c>
      <c r="C6208" s="2">
        <v>46295</v>
      </c>
      <c r="D6208" t="s">
        <v>43</v>
      </c>
      <c r="E6208" t="s">
        <v>66</v>
      </c>
      <c r="F6208" t="s">
        <v>3356</v>
      </c>
      <c r="G6208" t="s">
        <v>218</v>
      </c>
      <c r="H6208" t="s">
        <v>82</v>
      </c>
      <c r="I6208" t="s">
        <v>48</v>
      </c>
      <c r="J6208">
        <v>3320.56</v>
      </c>
      <c r="K6208" t="s">
        <v>54</v>
      </c>
      <c r="L6208" s="3" t="s">
        <v>4877</v>
      </c>
      <c r="M6208" s="2">
        <v>46311</v>
      </c>
      <c r="N6208" s="3" t="s">
        <v>4876</v>
      </c>
    </row>
    <row r="6209" spans="1:14" x14ac:dyDescent="0.25">
      <c r="A6209">
        <v>2026</v>
      </c>
      <c r="B6209" s="2">
        <v>46266</v>
      </c>
      <c r="C6209" s="2">
        <v>46295</v>
      </c>
      <c r="D6209" t="s">
        <v>43</v>
      </c>
      <c r="E6209" t="s">
        <v>66</v>
      </c>
      <c r="F6209" t="s">
        <v>3356</v>
      </c>
      <c r="G6209" t="s">
        <v>218</v>
      </c>
      <c r="H6209" t="s">
        <v>82</v>
      </c>
      <c r="I6209" t="s">
        <v>48</v>
      </c>
      <c r="J6209">
        <v>15792.76</v>
      </c>
      <c r="K6209" t="s">
        <v>50</v>
      </c>
      <c r="L6209" s="3" t="s">
        <v>4877</v>
      </c>
      <c r="M6209" s="2">
        <v>46311</v>
      </c>
      <c r="N6209" s="3" t="s">
        <v>4876</v>
      </c>
    </row>
    <row r="6210" spans="1:14" x14ac:dyDescent="0.25">
      <c r="A6210">
        <v>2026</v>
      </c>
      <c r="B6210" s="2">
        <v>46266</v>
      </c>
      <c r="C6210" s="2">
        <v>46295</v>
      </c>
      <c r="D6210" t="s">
        <v>43</v>
      </c>
      <c r="E6210" t="s">
        <v>66</v>
      </c>
      <c r="F6210" t="s">
        <v>295</v>
      </c>
      <c r="G6210" t="s">
        <v>218</v>
      </c>
      <c r="H6210" t="s">
        <v>82</v>
      </c>
      <c r="I6210" t="s">
        <v>47</v>
      </c>
      <c r="J6210">
        <v>36348.69</v>
      </c>
      <c r="K6210" t="s">
        <v>50</v>
      </c>
      <c r="L6210" s="3" t="s">
        <v>4877</v>
      </c>
      <c r="M6210" s="2">
        <v>46311</v>
      </c>
      <c r="N6210" s="3" t="s">
        <v>4876</v>
      </c>
    </row>
    <row r="6211" spans="1:14" x14ac:dyDescent="0.25">
      <c r="A6211">
        <v>2026</v>
      </c>
      <c r="B6211" s="2">
        <v>46266</v>
      </c>
      <c r="C6211" s="2">
        <v>46295</v>
      </c>
      <c r="D6211" t="s">
        <v>43</v>
      </c>
      <c r="E6211" t="s">
        <v>66</v>
      </c>
      <c r="F6211" t="s">
        <v>252</v>
      </c>
      <c r="G6211" t="s">
        <v>218</v>
      </c>
      <c r="H6211" t="s">
        <v>82</v>
      </c>
      <c r="I6211" t="s">
        <v>47</v>
      </c>
      <c r="J6211">
        <v>31665.32</v>
      </c>
      <c r="K6211" t="s">
        <v>50</v>
      </c>
      <c r="L6211" s="3" t="s">
        <v>4877</v>
      </c>
      <c r="M6211" s="2">
        <v>46311</v>
      </c>
      <c r="N6211" s="3" t="s">
        <v>4876</v>
      </c>
    </row>
    <row r="6212" spans="1:14" x14ac:dyDescent="0.25">
      <c r="A6212">
        <v>2026</v>
      </c>
      <c r="B6212" s="2">
        <v>46266</v>
      </c>
      <c r="C6212" s="2">
        <v>46295</v>
      </c>
      <c r="D6212" t="s">
        <v>44</v>
      </c>
      <c r="E6212" t="s">
        <v>59</v>
      </c>
      <c r="F6212" t="s">
        <v>3357</v>
      </c>
      <c r="G6212" t="s">
        <v>218</v>
      </c>
      <c r="H6212" t="s">
        <v>82</v>
      </c>
      <c r="I6212" t="s">
        <v>47</v>
      </c>
      <c r="J6212">
        <v>19591.28</v>
      </c>
      <c r="K6212" t="s">
        <v>50</v>
      </c>
      <c r="L6212" s="3" t="s">
        <v>4877</v>
      </c>
      <c r="M6212" s="2">
        <v>46311</v>
      </c>
      <c r="N6212" s="3" t="s">
        <v>4876</v>
      </c>
    </row>
    <row r="6213" spans="1:14" x14ac:dyDescent="0.25">
      <c r="A6213">
        <v>2026</v>
      </c>
      <c r="B6213" s="2">
        <v>46266</v>
      </c>
      <c r="C6213" s="2">
        <v>46295</v>
      </c>
      <c r="D6213" t="s">
        <v>44</v>
      </c>
      <c r="E6213" t="s">
        <v>86</v>
      </c>
      <c r="F6213" t="s">
        <v>545</v>
      </c>
      <c r="G6213" t="s">
        <v>218</v>
      </c>
      <c r="H6213" t="s">
        <v>82</v>
      </c>
      <c r="I6213" t="s">
        <v>47</v>
      </c>
      <c r="J6213">
        <v>23830.7</v>
      </c>
      <c r="K6213" t="s">
        <v>50</v>
      </c>
      <c r="L6213" s="3" t="s">
        <v>4877</v>
      </c>
      <c r="M6213" s="2">
        <v>46311</v>
      </c>
      <c r="N6213" s="3" t="s">
        <v>4876</v>
      </c>
    </row>
    <row r="6214" spans="1:14" x14ac:dyDescent="0.25">
      <c r="A6214">
        <v>2026</v>
      </c>
      <c r="B6214" s="2">
        <v>46266</v>
      </c>
      <c r="C6214" s="2">
        <v>46295</v>
      </c>
      <c r="D6214" t="s">
        <v>43</v>
      </c>
      <c r="E6214" t="s">
        <v>66</v>
      </c>
      <c r="F6214" t="s">
        <v>1341</v>
      </c>
      <c r="G6214" t="s">
        <v>218</v>
      </c>
      <c r="H6214" t="s">
        <v>82</v>
      </c>
      <c r="I6214" t="s">
        <v>47</v>
      </c>
      <c r="J6214">
        <v>27695.4</v>
      </c>
      <c r="K6214" t="s">
        <v>50</v>
      </c>
      <c r="L6214" s="3" t="s">
        <v>4877</v>
      </c>
      <c r="M6214" s="2">
        <v>46311</v>
      </c>
      <c r="N6214" s="3" t="s">
        <v>4876</v>
      </c>
    </row>
    <row r="6215" spans="1:14" x14ac:dyDescent="0.25">
      <c r="A6215">
        <v>2026</v>
      </c>
      <c r="B6215" s="2">
        <v>46266</v>
      </c>
      <c r="C6215" s="2">
        <v>46295</v>
      </c>
      <c r="D6215" t="s">
        <v>43</v>
      </c>
      <c r="E6215" t="s">
        <v>66</v>
      </c>
      <c r="F6215" t="s">
        <v>1013</v>
      </c>
      <c r="G6215" t="s">
        <v>218</v>
      </c>
      <c r="H6215" t="s">
        <v>82</v>
      </c>
      <c r="I6215" t="s">
        <v>48</v>
      </c>
      <c r="J6215">
        <v>30268.85</v>
      </c>
      <c r="K6215" t="s">
        <v>50</v>
      </c>
      <c r="L6215" s="3" t="s">
        <v>4877</v>
      </c>
      <c r="M6215" s="2">
        <v>46311</v>
      </c>
      <c r="N6215" s="3" t="s">
        <v>4876</v>
      </c>
    </row>
    <row r="6216" spans="1:14" x14ac:dyDescent="0.25">
      <c r="A6216">
        <v>2026</v>
      </c>
      <c r="B6216" s="2">
        <v>46266</v>
      </c>
      <c r="C6216" s="2">
        <v>46295</v>
      </c>
      <c r="D6216" t="s">
        <v>43</v>
      </c>
      <c r="E6216" t="s">
        <v>66</v>
      </c>
      <c r="F6216" t="s">
        <v>159</v>
      </c>
      <c r="G6216" t="s">
        <v>218</v>
      </c>
      <c r="H6216" t="s">
        <v>3358</v>
      </c>
      <c r="I6216" t="s">
        <v>47</v>
      </c>
      <c r="J6216">
        <v>31665.32</v>
      </c>
      <c r="K6216" t="s">
        <v>50</v>
      </c>
      <c r="L6216" s="3" t="s">
        <v>4877</v>
      </c>
      <c r="M6216" s="2">
        <v>46311</v>
      </c>
      <c r="N6216" s="3" t="s">
        <v>4876</v>
      </c>
    </row>
    <row r="6217" spans="1:14" x14ac:dyDescent="0.25">
      <c r="A6217">
        <v>2026</v>
      </c>
      <c r="B6217" s="2">
        <v>46266</v>
      </c>
      <c r="C6217" s="2">
        <v>46295</v>
      </c>
      <c r="D6217" t="s">
        <v>44</v>
      </c>
      <c r="E6217" t="s">
        <v>279</v>
      </c>
      <c r="F6217" t="s">
        <v>955</v>
      </c>
      <c r="G6217" t="s">
        <v>218</v>
      </c>
      <c r="H6217" t="s">
        <v>3358</v>
      </c>
      <c r="I6217" t="s">
        <v>47</v>
      </c>
      <c r="J6217">
        <v>23886.16</v>
      </c>
      <c r="K6217" t="s">
        <v>50</v>
      </c>
      <c r="L6217" s="3" t="s">
        <v>4877</v>
      </c>
      <c r="M6217" s="2">
        <v>46311</v>
      </c>
      <c r="N6217" s="3" t="s">
        <v>4876</v>
      </c>
    </row>
    <row r="6218" spans="1:14" x14ac:dyDescent="0.25">
      <c r="A6218">
        <v>2026</v>
      </c>
      <c r="B6218" s="2">
        <v>46266</v>
      </c>
      <c r="C6218" s="2">
        <v>46295</v>
      </c>
      <c r="D6218" t="s">
        <v>43</v>
      </c>
      <c r="E6218" t="s">
        <v>66</v>
      </c>
      <c r="F6218" t="s">
        <v>159</v>
      </c>
      <c r="G6218" t="s">
        <v>218</v>
      </c>
      <c r="H6218" t="s">
        <v>3359</v>
      </c>
      <c r="I6218" t="s">
        <v>47</v>
      </c>
      <c r="J6218">
        <v>24247.46</v>
      </c>
      <c r="K6218" t="s">
        <v>50</v>
      </c>
      <c r="L6218" s="3" t="s">
        <v>4877</v>
      </c>
      <c r="M6218" s="2">
        <v>46311</v>
      </c>
      <c r="N6218" s="3" t="s">
        <v>4876</v>
      </c>
    </row>
    <row r="6219" spans="1:14" x14ac:dyDescent="0.25">
      <c r="A6219">
        <v>2026</v>
      </c>
      <c r="B6219" s="2">
        <v>46266</v>
      </c>
      <c r="C6219" s="2">
        <v>46295</v>
      </c>
      <c r="D6219" t="s">
        <v>43</v>
      </c>
      <c r="E6219" t="s">
        <v>66</v>
      </c>
      <c r="F6219" t="s">
        <v>133</v>
      </c>
      <c r="G6219" t="s">
        <v>218</v>
      </c>
      <c r="H6219" t="s">
        <v>1297</v>
      </c>
      <c r="I6219" t="s">
        <v>48</v>
      </c>
      <c r="J6219">
        <v>40140.160000000003</v>
      </c>
      <c r="K6219" t="s">
        <v>50</v>
      </c>
      <c r="L6219" s="3" t="s">
        <v>4877</v>
      </c>
      <c r="M6219" s="2">
        <v>46311</v>
      </c>
      <c r="N6219" s="3" t="s">
        <v>4876</v>
      </c>
    </row>
    <row r="6220" spans="1:14" x14ac:dyDescent="0.25">
      <c r="A6220">
        <v>2026</v>
      </c>
      <c r="B6220" s="2">
        <v>46266</v>
      </c>
      <c r="C6220" s="2">
        <v>46295</v>
      </c>
      <c r="D6220" t="s">
        <v>44</v>
      </c>
      <c r="E6220" t="s">
        <v>59</v>
      </c>
      <c r="F6220" t="s">
        <v>1163</v>
      </c>
      <c r="G6220" t="s">
        <v>218</v>
      </c>
      <c r="H6220" t="s">
        <v>120</v>
      </c>
      <c r="I6220" t="s">
        <v>47</v>
      </c>
      <c r="J6220">
        <v>18163.98</v>
      </c>
      <c r="K6220" t="s">
        <v>50</v>
      </c>
      <c r="L6220" s="3" t="s">
        <v>4877</v>
      </c>
      <c r="M6220" s="2">
        <v>46311</v>
      </c>
      <c r="N6220" s="3" t="s">
        <v>4876</v>
      </c>
    </row>
    <row r="6221" spans="1:14" x14ac:dyDescent="0.25">
      <c r="A6221">
        <v>2026</v>
      </c>
      <c r="B6221" s="2">
        <v>46266</v>
      </c>
      <c r="C6221" s="2">
        <v>46295</v>
      </c>
      <c r="D6221" t="s">
        <v>44</v>
      </c>
      <c r="E6221" t="s">
        <v>59</v>
      </c>
      <c r="F6221" t="s">
        <v>481</v>
      </c>
      <c r="G6221" t="s">
        <v>218</v>
      </c>
      <c r="H6221" t="s">
        <v>3360</v>
      </c>
      <c r="I6221" t="s">
        <v>47</v>
      </c>
      <c r="J6221">
        <v>18603.05</v>
      </c>
      <c r="K6221" t="s">
        <v>50</v>
      </c>
      <c r="L6221" s="3" t="s">
        <v>4877</v>
      </c>
      <c r="M6221" s="2">
        <v>46311</v>
      </c>
      <c r="N6221" s="3" t="s">
        <v>4876</v>
      </c>
    </row>
    <row r="6222" spans="1:14" x14ac:dyDescent="0.25">
      <c r="A6222">
        <v>2026</v>
      </c>
      <c r="B6222" s="2">
        <v>46266</v>
      </c>
      <c r="C6222" s="2">
        <v>46295</v>
      </c>
      <c r="D6222" t="s">
        <v>44</v>
      </c>
      <c r="E6222" t="s">
        <v>96</v>
      </c>
      <c r="F6222" t="s">
        <v>3361</v>
      </c>
      <c r="G6222" t="s">
        <v>218</v>
      </c>
      <c r="H6222" t="s">
        <v>667</v>
      </c>
      <c r="I6222" t="s">
        <v>47</v>
      </c>
      <c r="J6222">
        <v>24017.77</v>
      </c>
      <c r="K6222" t="s">
        <v>50</v>
      </c>
      <c r="L6222" s="3" t="s">
        <v>4877</v>
      </c>
      <c r="M6222" s="2">
        <v>46311</v>
      </c>
      <c r="N6222" s="3" t="s">
        <v>4876</v>
      </c>
    </row>
    <row r="6223" spans="1:14" x14ac:dyDescent="0.25">
      <c r="A6223">
        <v>2026</v>
      </c>
      <c r="B6223" s="2">
        <v>46266</v>
      </c>
      <c r="C6223" s="2">
        <v>46295</v>
      </c>
      <c r="D6223" t="s">
        <v>44</v>
      </c>
      <c r="E6223" t="s">
        <v>59</v>
      </c>
      <c r="F6223" t="s">
        <v>898</v>
      </c>
      <c r="G6223" t="s">
        <v>218</v>
      </c>
      <c r="H6223" t="s">
        <v>122</v>
      </c>
      <c r="I6223" t="s">
        <v>47</v>
      </c>
      <c r="J6223">
        <v>6018.86</v>
      </c>
      <c r="K6223" t="s">
        <v>54</v>
      </c>
      <c r="L6223" s="3" t="s">
        <v>4877</v>
      </c>
      <c r="M6223" s="2">
        <v>46311</v>
      </c>
      <c r="N6223" s="3" t="s">
        <v>4876</v>
      </c>
    </row>
    <row r="6224" spans="1:14" x14ac:dyDescent="0.25">
      <c r="A6224">
        <v>2026</v>
      </c>
      <c r="B6224" s="2">
        <v>46266</v>
      </c>
      <c r="C6224" s="2">
        <v>46295</v>
      </c>
      <c r="D6224" t="s">
        <v>44</v>
      </c>
      <c r="E6224" t="s">
        <v>59</v>
      </c>
      <c r="F6224" t="s">
        <v>898</v>
      </c>
      <c r="G6224" t="s">
        <v>218</v>
      </c>
      <c r="H6224" t="s">
        <v>122</v>
      </c>
      <c r="I6224" t="s">
        <v>47</v>
      </c>
      <c r="J6224">
        <v>16403.97</v>
      </c>
      <c r="K6224" t="s">
        <v>50</v>
      </c>
      <c r="L6224" s="3" t="s">
        <v>4877</v>
      </c>
      <c r="M6224" s="2">
        <v>46311</v>
      </c>
      <c r="N6224" s="3" t="s">
        <v>4876</v>
      </c>
    </row>
    <row r="6225" spans="1:14" x14ac:dyDescent="0.25">
      <c r="A6225">
        <v>2026</v>
      </c>
      <c r="B6225" s="2">
        <v>46266</v>
      </c>
      <c r="C6225" s="2">
        <v>46295</v>
      </c>
      <c r="D6225" t="s">
        <v>44</v>
      </c>
      <c r="E6225" t="s">
        <v>764</v>
      </c>
      <c r="F6225" t="s">
        <v>119</v>
      </c>
      <c r="G6225" t="s">
        <v>218</v>
      </c>
      <c r="H6225" t="s">
        <v>122</v>
      </c>
      <c r="I6225" t="s">
        <v>48</v>
      </c>
      <c r="J6225">
        <v>20373.02</v>
      </c>
      <c r="K6225" t="s">
        <v>50</v>
      </c>
      <c r="L6225" s="3" t="s">
        <v>4877</v>
      </c>
      <c r="M6225" s="2">
        <v>46311</v>
      </c>
      <c r="N6225" s="3" t="s">
        <v>4876</v>
      </c>
    </row>
    <row r="6226" spans="1:14" x14ac:dyDescent="0.25">
      <c r="A6226">
        <v>2026</v>
      </c>
      <c r="B6226" s="2">
        <v>46266</v>
      </c>
      <c r="C6226" s="2">
        <v>46295</v>
      </c>
      <c r="D6226" t="s">
        <v>43</v>
      </c>
      <c r="E6226" t="s">
        <v>66</v>
      </c>
      <c r="F6226" t="s">
        <v>3362</v>
      </c>
      <c r="G6226" t="s">
        <v>218</v>
      </c>
      <c r="H6226" t="s">
        <v>122</v>
      </c>
      <c r="I6226" t="s">
        <v>48</v>
      </c>
      <c r="J6226">
        <v>40140.160000000003</v>
      </c>
      <c r="K6226" t="s">
        <v>50</v>
      </c>
      <c r="L6226" s="3" t="s">
        <v>4877</v>
      </c>
      <c r="M6226" s="2">
        <v>46311</v>
      </c>
      <c r="N6226" s="3" t="s">
        <v>4876</v>
      </c>
    </row>
    <row r="6227" spans="1:14" x14ac:dyDescent="0.25">
      <c r="A6227">
        <v>2026</v>
      </c>
      <c r="B6227" s="2">
        <v>46266</v>
      </c>
      <c r="C6227" s="2">
        <v>46295</v>
      </c>
      <c r="D6227" t="s">
        <v>43</v>
      </c>
      <c r="E6227" t="s">
        <v>66</v>
      </c>
      <c r="F6227" t="s">
        <v>3363</v>
      </c>
      <c r="G6227" t="s">
        <v>218</v>
      </c>
      <c r="H6227" t="s">
        <v>122</v>
      </c>
      <c r="I6227" t="s">
        <v>48</v>
      </c>
      <c r="J6227">
        <v>30243.32</v>
      </c>
      <c r="K6227" t="s">
        <v>50</v>
      </c>
      <c r="L6227" s="3" t="s">
        <v>4877</v>
      </c>
      <c r="M6227" s="2">
        <v>46311</v>
      </c>
      <c r="N6227" s="3" t="s">
        <v>4876</v>
      </c>
    </row>
    <row r="6228" spans="1:14" x14ac:dyDescent="0.25">
      <c r="A6228">
        <v>2026</v>
      </c>
      <c r="B6228" s="2">
        <v>46266</v>
      </c>
      <c r="C6228" s="2">
        <v>46295</v>
      </c>
      <c r="D6228" t="s">
        <v>43</v>
      </c>
      <c r="E6228" t="s">
        <v>66</v>
      </c>
      <c r="F6228" t="s">
        <v>425</v>
      </c>
      <c r="G6228" t="s">
        <v>218</v>
      </c>
      <c r="H6228" t="s">
        <v>122</v>
      </c>
      <c r="I6228" t="s">
        <v>48</v>
      </c>
      <c r="J6228">
        <v>34903.94</v>
      </c>
      <c r="K6228" t="s">
        <v>50</v>
      </c>
      <c r="L6228" s="3" t="s">
        <v>4877</v>
      </c>
      <c r="M6228" s="2">
        <v>46311</v>
      </c>
      <c r="N6228" s="3" t="s">
        <v>4876</v>
      </c>
    </row>
    <row r="6229" spans="1:14" x14ac:dyDescent="0.25">
      <c r="A6229">
        <v>2026</v>
      </c>
      <c r="B6229" s="2">
        <v>46266</v>
      </c>
      <c r="C6229" s="2">
        <v>46295</v>
      </c>
      <c r="D6229" t="s">
        <v>43</v>
      </c>
      <c r="E6229" t="s">
        <v>66</v>
      </c>
      <c r="F6229" t="s">
        <v>730</v>
      </c>
      <c r="G6229" t="s">
        <v>218</v>
      </c>
      <c r="H6229" t="s">
        <v>122</v>
      </c>
      <c r="I6229" t="s">
        <v>48</v>
      </c>
      <c r="J6229">
        <v>2323.14</v>
      </c>
      <c r="K6229" t="s">
        <v>54</v>
      </c>
      <c r="L6229" s="3" t="s">
        <v>4877</v>
      </c>
      <c r="M6229" s="2">
        <v>46311</v>
      </c>
      <c r="N6229" s="3" t="s">
        <v>4876</v>
      </c>
    </row>
    <row r="6230" spans="1:14" x14ac:dyDescent="0.25">
      <c r="A6230">
        <v>2026</v>
      </c>
      <c r="B6230" s="2">
        <v>46266</v>
      </c>
      <c r="C6230" s="2">
        <v>46295</v>
      </c>
      <c r="D6230" t="s">
        <v>43</v>
      </c>
      <c r="E6230" t="s">
        <v>66</v>
      </c>
      <c r="F6230" t="s">
        <v>730</v>
      </c>
      <c r="G6230" t="s">
        <v>218</v>
      </c>
      <c r="H6230" t="s">
        <v>122</v>
      </c>
      <c r="I6230" t="s">
        <v>48</v>
      </c>
      <c r="J6230">
        <v>7991.89</v>
      </c>
      <c r="K6230" t="s">
        <v>50</v>
      </c>
      <c r="L6230" s="3" t="s">
        <v>4877</v>
      </c>
      <c r="M6230" s="2">
        <v>46311</v>
      </c>
      <c r="N6230" s="3" t="s">
        <v>4876</v>
      </c>
    </row>
    <row r="6231" spans="1:14" x14ac:dyDescent="0.25">
      <c r="A6231">
        <v>2026</v>
      </c>
      <c r="B6231" s="2">
        <v>46266</v>
      </c>
      <c r="C6231" s="2">
        <v>46295</v>
      </c>
      <c r="D6231" t="s">
        <v>44</v>
      </c>
      <c r="E6231" t="s">
        <v>851</v>
      </c>
      <c r="F6231" t="s">
        <v>958</v>
      </c>
      <c r="G6231" t="s">
        <v>218</v>
      </c>
      <c r="H6231" t="s">
        <v>122</v>
      </c>
      <c r="I6231" t="s">
        <v>47</v>
      </c>
      <c r="J6231">
        <v>10570.91</v>
      </c>
      <c r="K6231" t="s">
        <v>50</v>
      </c>
      <c r="L6231" s="3" t="s">
        <v>4877</v>
      </c>
      <c r="M6231" s="2">
        <v>46311</v>
      </c>
      <c r="N6231" s="3" t="s">
        <v>4876</v>
      </c>
    </row>
    <row r="6232" spans="1:14" x14ac:dyDescent="0.25">
      <c r="A6232">
        <v>2026</v>
      </c>
      <c r="B6232" s="2">
        <v>46266</v>
      </c>
      <c r="C6232" s="2">
        <v>46295</v>
      </c>
      <c r="D6232" t="s">
        <v>43</v>
      </c>
      <c r="E6232" t="s">
        <v>66</v>
      </c>
      <c r="F6232" t="s">
        <v>507</v>
      </c>
      <c r="G6232" t="s">
        <v>218</v>
      </c>
      <c r="H6232" t="s">
        <v>122</v>
      </c>
      <c r="I6232" t="s">
        <v>48</v>
      </c>
      <c r="J6232">
        <v>45219.92</v>
      </c>
      <c r="K6232" t="s">
        <v>50</v>
      </c>
      <c r="L6232" s="3" t="s">
        <v>4877</v>
      </c>
      <c r="M6232" s="2">
        <v>46311</v>
      </c>
      <c r="N6232" s="3" t="s">
        <v>4876</v>
      </c>
    </row>
    <row r="6233" spans="1:14" x14ac:dyDescent="0.25">
      <c r="A6233">
        <v>2026</v>
      </c>
      <c r="B6233" s="2">
        <v>46266</v>
      </c>
      <c r="C6233" s="2">
        <v>46295</v>
      </c>
      <c r="D6233" t="s">
        <v>43</v>
      </c>
      <c r="E6233" t="s">
        <v>66</v>
      </c>
      <c r="F6233" t="s">
        <v>507</v>
      </c>
      <c r="G6233" t="s">
        <v>218</v>
      </c>
      <c r="H6233" t="s">
        <v>122</v>
      </c>
      <c r="I6233" t="s">
        <v>48</v>
      </c>
      <c r="J6233">
        <v>16849.04</v>
      </c>
      <c r="K6233" t="s">
        <v>54</v>
      </c>
      <c r="L6233" s="3" t="s">
        <v>4877</v>
      </c>
      <c r="M6233" s="2">
        <v>46311</v>
      </c>
      <c r="N6233" s="3" t="s">
        <v>4876</v>
      </c>
    </row>
    <row r="6234" spans="1:14" x14ac:dyDescent="0.25">
      <c r="A6234">
        <v>2026</v>
      </c>
      <c r="B6234" s="2">
        <v>46266</v>
      </c>
      <c r="C6234" s="2">
        <v>46295</v>
      </c>
      <c r="D6234" t="s">
        <v>43</v>
      </c>
      <c r="E6234" t="s">
        <v>66</v>
      </c>
      <c r="F6234" t="s">
        <v>3172</v>
      </c>
      <c r="G6234" t="s">
        <v>218</v>
      </c>
      <c r="H6234" t="s">
        <v>162</v>
      </c>
      <c r="I6234" t="s">
        <v>47</v>
      </c>
      <c r="J6234">
        <v>36348.69</v>
      </c>
      <c r="K6234" t="s">
        <v>50</v>
      </c>
      <c r="L6234" s="3" t="s">
        <v>4877</v>
      </c>
      <c r="M6234" s="2">
        <v>46311</v>
      </c>
      <c r="N6234" s="3" t="s">
        <v>4876</v>
      </c>
    </row>
    <row r="6235" spans="1:14" x14ac:dyDescent="0.25">
      <c r="A6235">
        <v>2026</v>
      </c>
      <c r="B6235" s="2">
        <v>46266</v>
      </c>
      <c r="C6235" s="2">
        <v>46295</v>
      </c>
      <c r="D6235" t="s">
        <v>43</v>
      </c>
      <c r="E6235" t="s">
        <v>66</v>
      </c>
      <c r="F6235" t="s">
        <v>417</v>
      </c>
      <c r="G6235" t="s">
        <v>218</v>
      </c>
      <c r="H6235" t="s">
        <v>162</v>
      </c>
      <c r="I6235" t="s">
        <v>47</v>
      </c>
      <c r="J6235">
        <v>41217.800000000003</v>
      </c>
      <c r="K6235" t="s">
        <v>50</v>
      </c>
      <c r="L6235" s="3" t="s">
        <v>4877</v>
      </c>
      <c r="M6235" s="2">
        <v>46311</v>
      </c>
      <c r="N6235" s="3" t="s">
        <v>4876</v>
      </c>
    </row>
    <row r="6236" spans="1:14" x14ac:dyDescent="0.25">
      <c r="A6236">
        <v>2026</v>
      </c>
      <c r="B6236" s="2">
        <v>46266</v>
      </c>
      <c r="C6236" s="2">
        <v>46295</v>
      </c>
      <c r="D6236" t="s">
        <v>43</v>
      </c>
      <c r="E6236" t="s">
        <v>66</v>
      </c>
      <c r="F6236" t="s">
        <v>1754</v>
      </c>
      <c r="G6236" t="s">
        <v>218</v>
      </c>
      <c r="H6236" t="s">
        <v>162</v>
      </c>
      <c r="I6236" t="s">
        <v>48</v>
      </c>
      <c r="J6236">
        <v>2982.61</v>
      </c>
      <c r="K6236" t="s">
        <v>54</v>
      </c>
      <c r="L6236" s="3" t="s">
        <v>4877</v>
      </c>
      <c r="M6236" s="2">
        <v>46311</v>
      </c>
      <c r="N6236" s="3" t="s">
        <v>4876</v>
      </c>
    </row>
    <row r="6237" spans="1:14" x14ac:dyDescent="0.25">
      <c r="A6237">
        <v>2026</v>
      </c>
      <c r="B6237" s="2">
        <v>46266</v>
      </c>
      <c r="C6237" s="2">
        <v>46295</v>
      </c>
      <c r="D6237" t="s">
        <v>43</v>
      </c>
      <c r="E6237" t="s">
        <v>66</v>
      </c>
      <c r="F6237" t="s">
        <v>1754</v>
      </c>
      <c r="G6237" t="s">
        <v>218</v>
      </c>
      <c r="H6237" t="s">
        <v>162</v>
      </c>
      <c r="I6237" t="s">
        <v>48</v>
      </c>
      <c r="J6237">
        <v>11690.46</v>
      </c>
      <c r="K6237" t="s">
        <v>50</v>
      </c>
      <c r="L6237" s="3" t="s">
        <v>4877</v>
      </c>
      <c r="M6237" s="2">
        <v>46311</v>
      </c>
      <c r="N6237" s="3" t="s">
        <v>4876</v>
      </c>
    </row>
    <row r="6238" spans="1:14" x14ac:dyDescent="0.25">
      <c r="A6238">
        <v>2026</v>
      </c>
      <c r="B6238" s="2">
        <v>46266</v>
      </c>
      <c r="C6238" s="2">
        <v>46295</v>
      </c>
      <c r="D6238" t="s">
        <v>44</v>
      </c>
      <c r="E6238" t="s">
        <v>257</v>
      </c>
      <c r="F6238" t="s">
        <v>3364</v>
      </c>
      <c r="G6238" t="s">
        <v>218</v>
      </c>
      <c r="H6238" t="s">
        <v>2204</v>
      </c>
      <c r="I6238" t="s">
        <v>47</v>
      </c>
      <c r="J6238">
        <v>22814.1</v>
      </c>
      <c r="K6238" t="s">
        <v>50</v>
      </c>
      <c r="L6238" s="3" t="s">
        <v>4877</v>
      </c>
      <c r="M6238" s="2">
        <v>46311</v>
      </c>
      <c r="N6238" s="3" t="s">
        <v>4876</v>
      </c>
    </row>
    <row r="6239" spans="1:14" x14ac:dyDescent="0.25">
      <c r="A6239">
        <v>2026</v>
      </c>
      <c r="B6239" s="2">
        <v>46266</v>
      </c>
      <c r="C6239" s="2">
        <v>46295</v>
      </c>
      <c r="D6239" t="s">
        <v>44</v>
      </c>
      <c r="E6239" t="s">
        <v>257</v>
      </c>
      <c r="F6239" t="s">
        <v>3364</v>
      </c>
      <c r="G6239" t="s">
        <v>218</v>
      </c>
      <c r="H6239" t="s">
        <v>2204</v>
      </c>
      <c r="I6239" t="s">
        <v>47</v>
      </c>
      <c r="J6239">
        <v>8585.58</v>
      </c>
      <c r="K6239" t="s">
        <v>54</v>
      </c>
      <c r="L6239" s="3" t="s">
        <v>4877</v>
      </c>
      <c r="M6239" s="2">
        <v>46311</v>
      </c>
      <c r="N6239" s="3" t="s">
        <v>4876</v>
      </c>
    </row>
    <row r="6240" spans="1:14" x14ac:dyDescent="0.25">
      <c r="A6240">
        <v>2026</v>
      </c>
      <c r="B6240" s="2">
        <v>46266</v>
      </c>
      <c r="C6240" s="2">
        <v>46295</v>
      </c>
      <c r="D6240" t="s">
        <v>44</v>
      </c>
      <c r="E6240" t="s">
        <v>59</v>
      </c>
      <c r="F6240" t="s">
        <v>2736</v>
      </c>
      <c r="G6240" t="s">
        <v>218</v>
      </c>
      <c r="H6240" t="s">
        <v>124</v>
      </c>
      <c r="I6240" t="s">
        <v>48</v>
      </c>
      <c r="J6240">
        <v>25087.599999999999</v>
      </c>
      <c r="K6240" t="s">
        <v>50</v>
      </c>
      <c r="L6240" s="3" t="s">
        <v>4877</v>
      </c>
      <c r="M6240" s="2">
        <v>46311</v>
      </c>
      <c r="N6240" s="3" t="s">
        <v>4876</v>
      </c>
    </row>
    <row r="6241" spans="1:14" x14ac:dyDescent="0.25">
      <c r="A6241">
        <v>2026</v>
      </c>
      <c r="B6241" s="2">
        <v>46266</v>
      </c>
      <c r="C6241" s="2">
        <v>46295</v>
      </c>
      <c r="D6241" t="s">
        <v>43</v>
      </c>
      <c r="E6241" t="s">
        <v>66</v>
      </c>
      <c r="F6241" t="s">
        <v>1025</v>
      </c>
      <c r="G6241" t="s">
        <v>218</v>
      </c>
      <c r="H6241" t="s">
        <v>404</v>
      </c>
      <c r="I6241" t="s">
        <v>47</v>
      </c>
      <c r="J6241">
        <v>20214.41</v>
      </c>
      <c r="K6241" t="s">
        <v>50</v>
      </c>
      <c r="L6241" s="3" t="s">
        <v>4877</v>
      </c>
      <c r="M6241" s="2">
        <v>46311</v>
      </c>
      <c r="N6241" s="3" t="s">
        <v>4876</v>
      </c>
    </row>
    <row r="6242" spans="1:14" x14ac:dyDescent="0.25">
      <c r="A6242">
        <v>2026</v>
      </c>
      <c r="B6242" s="2">
        <v>46266</v>
      </c>
      <c r="C6242" s="2">
        <v>46295</v>
      </c>
      <c r="D6242" t="s">
        <v>43</v>
      </c>
      <c r="E6242" t="s">
        <v>66</v>
      </c>
      <c r="F6242" t="s">
        <v>2138</v>
      </c>
      <c r="G6242" t="s">
        <v>218</v>
      </c>
      <c r="H6242" t="s">
        <v>404</v>
      </c>
      <c r="I6242" t="s">
        <v>47</v>
      </c>
      <c r="J6242">
        <v>15451.84</v>
      </c>
      <c r="K6242" t="s">
        <v>54</v>
      </c>
      <c r="L6242" s="3" t="s">
        <v>4877</v>
      </c>
      <c r="M6242" s="2">
        <v>46311</v>
      </c>
      <c r="N6242" s="3" t="s">
        <v>4876</v>
      </c>
    </row>
    <row r="6243" spans="1:14" x14ac:dyDescent="0.25">
      <c r="A6243">
        <v>2026</v>
      </c>
      <c r="B6243" s="2">
        <v>46266</v>
      </c>
      <c r="C6243" s="2">
        <v>46295</v>
      </c>
      <c r="D6243" t="s">
        <v>43</v>
      </c>
      <c r="E6243" t="s">
        <v>66</v>
      </c>
      <c r="F6243" t="s">
        <v>2138</v>
      </c>
      <c r="G6243" t="s">
        <v>218</v>
      </c>
      <c r="H6243" t="s">
        <v>404</v>
      </c>
      <c r="I6243" t="s">
        <v>47</v>
      </c>
      <c r="J6243">
        <v>42076.23</v>
      </c>
      <c r="K6243" t="s">
        <v>50</v>
      </c>
      <c r="L6243" s="3" t="s">
        <v>4877</v>
      </c>
      <c r="M6243" s="2">
        <v>46311</v>
      </c>
      <c r="N6243" s="3" t="s">
        <v>4876</v>
      </c>
    </row>
    <row r="6244" spans="1:14" x14ac:dyDescent="0.25">
      <c r="A6244">
        <v>2026</v>
      </c>
      <c r="B6244" s="2">
        <v>46266</v>
      </c>
      <c r="C6244" s="2">
        <v>46295</v>
      </c>
      <c r="D6244" t="s">
        <v>44</v>
      </c>
      <c r="E6244" t="s">
        <v>279</v>
      </c>
      <c r="F6244" t="s">
        <v>204</v>
      </c>
      <c r="G6244" t="s">
        <v>218</v>
      </c>
      <c r="H6244" t="s">
        <v>404</v>
      </c>
      <c r="I6244" t="s">
        <v>47</v>
      </c>
      <c r="J6244">
        <v>16106.19</v>
      </c>
      <c r="K6244" t="s">
        <v>50</v>
      </c>
      <c r="L6244" s="3" t="s">
        <v>4877</v>
      </c>
      <c r="M6244" s="2">
        <v>46311</v>
      </c>
      <c r="N6244" s="3" t="s">
        <v>4876</v>
      </c>
    </row>
    <row r="6245" spans="1:14" x14ac:dyDescent="0.25">
      <c r="A6245">
        <v>2026</v>
      </c>
      <c r="B6245" s="2">
        <v>46266</v>
      </c>
      <c r="C6245" s="2">
        <v>46295</v>
      </c>
      <c r="D6245" t="s">
        <v>43</v>
      </c>
      <c r="E6245" t="s">
        <v>66</v>
      </c>
      <c r="F6245" t="s">
        <v>548</v>
      </c>
      <c r="G6245" t="s">
        <v>218</v>
      </c>
      <c r="H6245" t="s">
        <v>2541</v>
      </c>
      <c r="I6245" t="s">
        <v>47</v>
      </c>
      <c r="J6245">
        <v>40140.160000000003</v>
      </c>
      <c r="K6245" t="s">
        <v>50</v>
      </c>
      <c r="L6245" s="3" t="s">
        <v>4877</v>
      </c>
      <c r="M6245" s="2">
        <v>46311</v>
      </c>
      <c r="N6245" s="3" t="s">
        <v>4876</v>
      </c>
    </row>
    <row r="6246" spans="1:14" x14ac:dyDescent="0.25">
      <c r="A6246">
        <v>2026</v>
      </c>
      <c r="B6246" s="2">
        <v>46266</v>
      </c>
      <c r="C6246" s="2">
        <v>46295</v>
      </c>
      <c r="D6246" t="s">
        <v>43</v>
      </c>
      <c r="E6246" t="s">
        <v>66</v>
      </c>
      <c r="F6246" t="s">
        <v>310</v>
      </c>
      <c r="G6246" t="s">
        <v>218</v>
      </c>
      <c r="H6246" t="s">
        <v>1024</v>
      </c>
      <c r="I6246" t="s">
        <v>47</v>
      </c>
      <c r="J6246">
        <v>20214.41</v>
      </c>
      <c r="K6246" t="s">
        <v>50</v>
      </c>
      <c r="L6246" s="3" t="s">
        <v>4877</v>
      </c>
      <c r="M6246" s="2">
        <v>46311</v>
      </c>
      <c r="N6246" s="3" t="s">
        <v>4876</v>
      </c>
    </row>
    <row r="6247" spans="1:14" x14ac:dyDescent="0.25">
      <c r="A6247">
        <v>2026</v>
      </c>
      <c r="B6247" s="2">
        <v>46266</v>
      </c>
      <c r="C6247" s="2">
        <v>46295</v>
      </c>
      <c r="D6247" t="s">
        <v>44</v>
      </c>
      <c r="E6247" t="s">
        <v>86</v>
      </c>
      <c r="F6247" t="s">
        <v>3365</v>
      </c>
      <c r="G6247" t="s">
        <v>218</v>
      </c>
      <c r="H6247" t="s">
        <v>325</v>
      </c>
      <c r="I6247" t="s">
        <v>48</v>
      </c>
      <c r="J6247">
        <v>17627.87</v>
      </c>
      <c r="K6247" t="s">
        <v>50</v>
      </c>
      <c r="L6247" s="3" t="s">
        <v>4877</v>
      </c>
      <c r="M6247" s="2">
        <v>46311</v>
      </c>
      <c r="N6247" s="3" t="s">
        <v>4876</v>
      </c>
    </row>
    <row r="6248" spans="1:14" x14ac:dyDescent="0.25">
      <c r="A6248">
        <v>2026</v>
      </c>
      <c r="B6248" s="2">
        <v>46266</v>
      </c>
      <c r="C6248" s="2">
        <v>46295</v>
      </c>
      <c r="D6248" t="s">
        <v>44</v>
      </c>
      <c r="E6248" t="s">
        <v>155</v>
      </c>
      <c r="F6248" t="s">
        <v>536</v>
      </c>
      <c r="G6248" t="s">
        <v>218</v>
      </c>
      <c r="H6248" t="s">
        <v>325</v>
      </c>
      <c r="I6248" t="s">
        <v>48</v>
      </c>
      <c r="J6248">
        <v>21141.7</v>
      </c>
      <c r="K6248" t="s">
        <v>50</v>
      </c>
      <c r="L6248" s="3" t="s">
        <v>4877</v>
      </c>
      <c r="M6248" s="2">
        <v>46311</v>
      </c>
      <c r="N6248" s="3" t="s">
        <v>4876</v>
      </c>
    </row>
    <row r="6249" spans="1:14" x14ac:dyDescent="0.25">
      <c r="A6249">
        <v>2026</v>
      </c>
      <c r="B6249" s="2">
        <v>46266</v>
      </c>
      <c r="C6249" s="2">
        <v>46295</v>
      </c>
      <c r="D6249" t="s">
        <v>43</v>
      </c>
      <c r="E6249" t="s">
        <v>66</v>
      </c>
      <c r="F6249" t="s">
        <v>132</v>
      </c>
      <c r="G6249" t="s">
        <v>218</v>
      </c>
      <c r="H6249" t="s">
        <v>556</v>
      </c>
      <c r="I6249" t="s">
        <v>48</v>
      </c>
      <c r="J6249">
        <v>30230.48</v>
      </c>
      <c r="K6249" t="s">
        <v>50</v>
      </c>
      <c r="L6249" s="3" t="s">
        <v>4877</v>
      </c>
      <c r="M6249" s="2">
        <v>46311</v>
      </c>
      <c r="N6249" s="3" t="s">
        <v>4876</v>
      </c>
    </row>
    <row r="6250" spans="1:14" x14ac:dyDescent="0.25">
      <c r="A6250">
        <v>2026</v>
      </c>
      <c r="B6250" s="2">
        <v>46266</v>
      </c>
      <c r="C6250" s="2">
        <v>46295</v>
      </c>
      <c r="D6250" t="s">
        <v>43</v>
      </c>
      <c r="E6250" t="s">
        <v>66</v>
      </c>
      <c r="F6250" t="s">
        <v>539</v>
      </c>
      <c r="G6250" t="s">
        <v>218</v>
      </c>
      <c r="H6250" t="s">
        <v>558</v>
      </c>
      <c r="I6250" t="s">
        <v>47</v>
      </c>
      <c r="J6250">
        <v>23490.9</v>
      </c>
      <c r="K6250" t="s">
        <v>50</v>
      </c>
      <c r="L6250" s="3" t="s">
        <v>4877</v>
      </c>
      <c r="M6250" s="2">
        <v>46311</v>
      </c>
      <c r="N6250" s="3" t="s">
        <v>4876</v>
      </c>
    </row>
    <row r="6251" spans="1:14" x14ac:dyDescent="0.25">
      <c r="A6251">
        <v>2026</v>
      </c>
      <c r="B6251" s="2">
        <v>46266</v>
      </c>
      <c r="C6251" s="2">
        <v>46295</v>
      </c>
      <c r="D6251" t="s">
        <v>44</v>
      </c>
      <c r="E6251" t="s">
        <v>279</v>
      </c>
      <c r="F6251" t="s">
        <v>208</v>
      </c>
      <c r="G6251" t="s">
        <v>218</v>
      </c>
      <c r="H6251" t="s">
        <v>558</v>
      </c>
      <c r="I6251" t="s">
        <v>47</v>
      </c>
      <c r="J6251">
        <v>23235.17</v>
      </c>
      <c r="K6251" t="s">
        <v>50</v>
      </c>
      <c r="L6251" s="3" t="s">
        <v>4877</v>
      </c>
      <c r="M6251" s="2">
        <v>46311</v>
      </c>
      <c r="N6251" s="3" t="s">
        <v>4876</v>
      </c>
    </row>
    <row r="6252" spans="1:14" x14ac:dyDescent="0.25">
      <c r="A6252">
        <v>2026</v>
      </c>
      <c r="B6252" s="2">
        <v>46266</v>
      </c>
      <c r="C6252" s="2">
        <v>46295</v>
      </c>
      <c r="D6252" t="s">
        <v>44</v>
      </c>
      <c r="E6252" t="s">
        <v>279</v>
      </c>
      <c r="F6252" t="s">
        <v>208</v>
      </c>
      <c r="G6252" t="s">
        <v>218</v>
      </c>
      <c r="H6252" t="s">
        <v>558</v>
      </c>
      <c r="I6252" t="s">
        <v>47</v>
      </c>
      <c r="J6252">
        <v>8744.0499999999993</v>
      </c>
      <c r="K6252" t="s">
        <v>54</v>
      </c>
      <c r="L6252" s="3" t="s">
        <v>4877</v>
      </c>
      <c r="M6252" s="2">
        <v>46311</v>
      </c>
      <c r="N6252" s="3" t="s">
        <v>4876</v>
      </c>
    </row>
    <row r="6253" spans="1:14" x14ac:dyDescent="0.25">
      <c r="A6253">
        <v>2026</v>
      </c>
      <c r="B6253" s="2">
        <v>46266</v>
      </c>
      <c r="C6253" s="2">
        <v>46295</v>
      </c>
      <c r="D6253" t="s">
        <v>43</v>
      </c>
      <c r="E6253" t="s">
        <v>66</v>
      </c>
      <c r="F6253" t="s">
        <v>3366</v>
      </c>
      <c r="G6253" t="s">
        <v>218</v>
      </c>
      <c r="H6253" t="s">
        <v>558</v>
      </c>
      <c r="I6253" t="s">
        <v>48</v>
      </c>
      <c r="J6253">
        <v>34903.94</v>
      </c>
      <c r="K6253" t="s">
        <v>50</v>
      </c>
      <c r="L6253" s="3" t="s">
        <v>4877</v>
      </c>
      <c r="M6253" s="2">
        <v>46311</v>
      </c>
      <c r="N6253" s="3" t="s">
        <v>4876</v>
      </c>
    </row>
    <row r="6254" spans="1:14" x14ac:dyDescent="0.25">
      <c r="A6254">
        <v>2026</v>
      </c>
      <c r="B6254" s="2">
        <v>46266</v>
      </c>
      <c r="C6254" s="2">
        <v>46295</v>
      </c>
      <c r="D6254" t="s">
        <v>43</v>
      </c>
      <c r="E6254" t="s">
        <v>66</v>
      </c>
      <c r="F6254" t="s">
        <v>355</v>
      </c>
      <c r="G6254" t="s">
        <v>218</v>
      </c>
      <c r="H6254" t="s">
        <v>558</v>
      </c>
      <c r="I6254" t="s">
        <v>48</v>
      </c>
      <c r="J6254">
        <v>34903.94</v>
      </c>
      <c r="K6254" t="s">
        <v>50</v>
      </c>
      <c r="L6254" s="3" t="s">
        <v>4877</v>
      </c>
      <c r="M6254" s="2">
        <v>46311</v>
      </c>
      <c r="N6254" s="3" t="s">
        <v>4876</v>
      </c>
    </row>
    <row r="6255" spans="1:14" x14ac:dyDescent="0.25">
      <c r="A6255">
        <v>2026</v>
      </c>
      <c r="B6255" s="2">
        <v>46266</v>
      </c>
      <c r="C6255" s="2">
        <v>46295</v>
      </c>
      <c r="D6255" t="s">
        <v>43</v>
      </c>
      <c r="E6255" t="s">
        <v>66</v>
      </c>
      <c r="F6255" t="s">
        <v>507</v>
      </c>
      <c r="G6255" t="s">
        <v>218</v>
      </c>
      <c r="H6255" t="s">
        <v>558</v>
      </c>
      <c r="I6255" t="s">
        <v>48</v>
      </c>
      <c r="J6255">
        <v>22507.05</v>
      </c>
      <c r="K6255" t="s">
        <v>50</v>
      </c>
      <c r="L6255" s="3" t="s">
        <v>4877</v>
      </c>
      <c r="M6255" s="2">
        <v>46311</v>
      </c>
      <c r="N6255" s="3" t="s">
        <v>4876</v>
      </c>
    </row>
    <row r="6256" spans="1:14" x14ac:dyDescent="0.25">
      <c r="A6256">
        <v>2026</v>
      </c>
      <c r="B6256" s="2">
        <v>46266</v>
      </c>
      <c r="C6256" s="2">
        <v>46295</v>
      </c>
      <c r="D6256" t="s">
        <v>44</v>
      </c>
      <c r="E6256" t="s">
        <v>155</v>
      </c>
      <c r="F6256" t="s">
        <v>917</v>
      </c>
      <c r="G6256" t="s">
        <v>218</v>
      </c>
      <c r="H6256" t="s">
        <v>125</v>
      </c>
      <c r="I6256" t="s">
        <v>48</v>
      </c>
      <c r="J6256">
        <v>18174.349999999999</v>
      </c>
      <c r="K6256" t="s">
        <v>50</v>
      </c>
      <c r="L6256" s="3" t="s">
        <v>4877</v>
      </c>
      <c r="M6256" s="2">
        <v>46311</v>
      </c>
      <c r="N6256" s="3" t="s">
        <v>4876</v>
      </c>
    </row>
    <row r="6257" spans="1:14" x14ac:dyDescent="0.25">
      <c r="A6257">
        <v>2026</v>
      </c>
      <c r="B6257" s="2">
        <v>46266</v>
      </c>
      <c r="C6257" s="2">
        <v>46295</v>
      </c>
      <c r="D6257" t="s">
        <v>43</v>
      </c>
      <c r="E6257" t="s">
        <v>66</v>
      </c>
      <c r="F6257" t="s">
        <v>133</v>
      </c>
      <c r="G6257" t="s">
        <v>218</v>
      </c>
      <c r="H6257" t="s">
        <v>125</v>
      </c>
      <c r="I6257" t="s">
        <v>48</v>
      </c>
      <c r="J6257">
        <v>48166</v>
      </c>
      <c r="K6257" t="s">
        <v>50</v>
      </c>
      <c r="L6257" s="3" t="s">
        <v>4877</v>
      </c>
      <c r="M6257" s="2">
        <v>46311</v>
      </c>
      <c r="N6257" s="3" t="s">
        <v>4876</v>
      </c>
    </row>
    <row r="6258" spans="1:14" x14ac:dyDescent="0.25">
      <c r="A6258">
        <v>2026</v>
      </c>
      <c r="B6258" s="2">
        <v>46266</v>
      </c>
      <c r="C6258" s="2">
        <v>46295</v>
      </c>
      <c r="D6258" t="s">
        <v>43</v>
      </c>
      <c r="E6258" t="s">
        <v>66</v>
      </c>
      <c r="F6258" t="s">
        <v>417</v>
      </c>
      <c r="G6258" t="s">
        <v>218</v>
      </c>
      <c r="H6258" t="s">
        <v>125</v>
      </c>
      <c r="I6258" t="s">
        <v>47</v>
      </c>
      <c r="J6258">
        <v>40140.160000000003</v>
      </c>
      <c r="K6258" t="s">
        <v>50</v>
      </c>
      <c r="L6258" s="3" t="s">
        <v>4877</v>
      </c>
      <c r="M6258" s="2">
        <v>46311</v>
      </c>
      <c r="N6258" s="3" t="s">
        <v>4876</v>
      </c>
    </row>
    <row r="6259" spans="1:14" x14ac:dyDescent="0.25">
      <c r="A6259">
        <v>2026</v>
      </c>
      <c r="B6259" s="2">
        <v>46266</v>
      </c>
      <c r="C6259" s="2">
        <v>46295</v>
      </c>
      <c r="D6259" t="s">
        <v>44</v>
      </c>
      <c r="E6259" t="s">
        <v>59</v>
      </c>
      <c r="F6259" t="s">
        <v>3367</v>
      </c>
      <c r="G6259" t="s">
        <v>218</v>
      </c>
      <c r="H6259" t="s">
        <v>125</v>
      </c>
      <c r="I6259" t="s">
        <v>47</v>
      </c>
      <c r="J6259">
        <v>27862.02</v>
      </c>
      <c r="K6259" t="s">
        <v>50</v>
      </c>
      <c r="L6259" s="3" t="s">
        <v>4877</v>
      </c>
      <c r="M6259" s="2">
        <v>46311</v>
      </c>
      <c r="N6259" s="3" t="s">
        <v>4876</v>
      </c>
    </row>
    <row r="6260" spans="1:14" x14ac:dyDescent="0.25">
      <c r="A6260">
        <v>2026</v>
      </c>
      <c r="B6260" s="2">
        <v>46266</v>
      </c>
      <c r="C6260" s="2">
        <v>46295</v>
      </c>
      <c r="D6260" t="s">
        <v>44</v>
      </c>
      <c r="E6260" t="s">
        <v>59</v>
      </c>
      <c r="F6260" t="s">
        <v>3367</v>
      </c>
      <c r="G6260" t="s">
        <v>218</v>
      </c>
      <c r="H6260" t="s">
        <v>125</v>
      </c>
      <c r="I6260" t="s">
        <v>47</v>
      </c>
      <c r="J6260">
        <v>10485.280000000001</v>
      </c>
      <c r="K6260" t="s">
        <v>54</v>
      </c>
      <c r="L6260" s="3" t="s">
        <v>4877</v>
      </c>
      <c r="M6260" s="2">
        <v>46311</v>
      </c>
      <c r="N6260" s="3" t="s">
        <v>4876</v>
      </c>
    </row>
    <row r="6261" spans="1:14" x14ac:dyDescent="0.25">
      <c r="A6261">
        <v>2026</v>
      </c>
      <c r="B6261" s="2">
        <v>46266</v>
      </c>
      <c r="C6261" s="2">
        <v>46295</v>
      </c>
      <c r="D6261" t="s">
        <v>44</v>
      </c>
      <c r="E6261" t="s">
        <v>764</v>
      </c>
      <c r="F6261" t="s">
        <v>3368</v>
      </c>
      <c r="G6261" t="s">
        <v>218</v>
      </c>
      <c r="H6261" t="s">
        <v>125</v>
      </c>
      <c r="I6261" t="s">
        <v>48</v>
      </c>
      <c r="J6261">
        <v>11370.61</v>
      </c>
      <c r="K6261" t="s">
        <v>50</v>
      </c>
      <c r="L6261" s="3" t="s">
        <v>4877</v>
      </c>
      <c r="M6261" s="2">
        <v>46311</v>
      </c>
      <c r="N6261" s="3" t="s">
        <v>4876</v>
      </c>
    </row>
    <row r="6262" spans="1:14" x14ac:dyDescent="0.25">
      <c r="A6262">
        <v>2026</v>
      </c>
      <c r="B6262" s="2">
        <v>46266</v>
      </c>
      <c r="C6262" s="2">
        <v>46295</v>
      </c>
      <c r="D6262" t="s">
        <v>44</v>
      </c>
      <c r="E6262" t="s">
        <v>86</v>
      </c>
      <c r="F6262" t="s">
        <v>3369</v>
      </c>
      <c r="G6262" t="s">
        <v>218</v>
      </c>
      <c r="H6262" t="s">
        <v>125</v>
      </c>
      <c r="I6262" t="s">
        <v>48</v>
      </c>
      <c r="J6262">
        <v>12773.35</v>
      </c>
      <c r="K6262" t="s">
        <v>50</v>
      </c>
      <c r="L6262" s="3" t="s">
        <v>4877</v>
      </c>
      <c r="M6262" s="2">
        <v>46311</v>
      </c>
      <c r="N6262" s="3" t="s">
        <v>4876</v>
      </c>
    </row>
    <row r="6263" spans="1:14" x14ac:dyDescent="0.25">
      <c r="A6263">
        <v>2026</v>
      </c>
      <c r="B6263" s="2">
        <v>46266</v>
      </c>
      <c r="C6263" s="2">
        <v>46295</v>
      </c>
      <c r="D6263" t="s">
        <v>43</v>
      </c>
      <c r="E6263" t="s">
        <v>66</v>
      </c>
      <c r="F6263" t="s">
        <v>2392</v>
      </c>
      <c r="G6263" t="s">
        <v>218</v>
      </c>
      <c r="H6263" t="s">
        <v>125</v>
      </c>
      <c r="I6263" t="s">
        <v>48</v>
      </c>
      <c r="J6263">
        <v>30285</v>
      </c>
      <c r="K6263" t="s">
        <v>50</v>
      </c>
      <c r="L6263" s="3" t="s">
        <v>4877</v>
      </c>
      <c r="M6263" s="2">
        <v>46311</v>
      </c>
      <c r="N6263" s="3" t="s">
        <v>4876</v>
      </c>
    </row>
    <row r="6264" spans="1:14" x14ac:dyDescent="0.25">
      <c r="A6264">
        <v>2026</v>
      </c>
      <c r="B6264" s="2">
        <v>46266</v>
      </c>
      <c r="C6264" s="2">
        <v>46295</v>
      </c>
      <c r="D6264" t="s">
        <v>44</v>
      </c>
      <c r="E6264" t="s">
        <v>59</v>
      </c>
      <c r="F6264" t="s">
        <v>545</v>
      </c>
      <c r="G6264" t="s">
        <v>218</v>
      </c>
      <c r="H6264" t="s">
        <v>125</v>
      </c>
      <c r="I6264" t="s">
        <v>47</v>
      </c>
      <c r="J6264">
        <v>17394.68</v>
      </c>
      <c r="K6264" t="s">
        <v>50</v>
      </c>
      <c r="L6264" s="3" t="s">
        <v>4877</v>
      </c>
      <c r="M6264" s="2">
        <v>46311</v>
      </c>
      <c r="N6264" s="3" t="s">
        <v>4876</v>
      </c>
    </row>
    <row r="6265" spans="1:14" x14ac:dyDescent="0.25">
      <c r="A6265">
        <v>2026</v>
      </c>
      <c r="B6265" s="2">
        <v>46266</v>
      </c>
      <c r="C6265" s="2">
        <v>46295</v>
      </c>
      <c r="D6265" t="s">
        <v>44</v>
      </c>
      <c r="E6265" t="s">
        <v>279</v>
      </c>
      <c r="F6265" t="s">
        <v>119</v>
      </c>
      <c r="G6265" t="s">
        <v>218</v>
      </c>
      <c r="H6265" t="s">
        <v>125</v>
      </c>
      <c r="I6265" t="s">
        <v>48</v>
      </c>
      <c r="J6265">
        <v>15037.09</v>
      </c>
      <c r="K6265" t="s">
        <v>50</v>
      </c>
      <c r="L6265" s="3" t="s">
        <v>4877</v>
      </c>
      <c r="M6265" s="2">
        <v>46311</v>
      </c>
      <c r="N6265" s="3" t="s">
        <v>4876</v>
      </c>
    </row>
    <row r="6266" spans="1:14" x14ac:dyDescent="0.25">
      <c r="A6266">
        <v>2026</v>
      </c>
      <c r="B6266" s="2">
        <v>46266</v>
      </c>
      <c r="C6266" s="2">
        <v>46295</v>
      </c>
      <c r="D6266" t="s">
        <v>43</v>
      </c>
      <c r="E6266" t="s">
        <v>66</v>
      </c>
      <c r="F6266" t="s">
        <v>119</v>
      </c>
      <c r="G6266" t="s">
        <v>218</v>
      </c>
      <c r="H6266" t="s">
        <v>125</v>
      </c>
      <c r="I6266" t="s">
        <v>48</v>
      </c>
      <c r="J6266">
        <v>30243.32</v>
      </c>
      <c r="K6266" t="s">
        <v>50</v>
      </c>
      <c r="L6266" s="3" t="s">
        <v>4877</v>
      </c>
      <c r="M6266" s="2">
        <v>46311</v>
      </c>
      <c r="N6266" s="3" t="s">
        <v>4876</v>
      </c>
    </row>
    <row r="6267" spans="1:14" x14ac:dyDescent="0.25">
      <c r="A6267">
        <v>2026</v>
      </c>
      <c r="B6267" s="2">
        <v>46266</v>
      </c>
      <c r="C6267" s="2">
        <v>46295</v>
      </c>
      <c r="D6267" t="s">
        <v>44</v>
      </c>
      <c r="E6267" t="s">
        <v>1042</v>
      </c>
      <c r="F6267" t="s">
        <v>3279</v>
      </c>
      <c r="G6267" t="s">
        <v>218</v>
      </c>
      <c r="H6267" t="s">
        <v>125</v>
      </c>
      <c r="I6267" t="s">
        <v>48</v>
      </c>
      <c r="J6267">
        <v>15832.66</v>
      </c>
      <c r="K6267" t="s">
        <v>50</v>
      </c>
      <c r="L6267" s="3" t="s">
        <v>4877</v>
      </c>
      <c r="M6267" s="2">
        <v>46311</v>
      </c>
      <c r="N6267" s="3" t="s">
        <v>4876</v>
      </c>
    </row>
    <row r="6268" spans="1:14" x14ac:dyDescent="0.25">
      <c r="A6268">
        <v>2026</v>
      </c>
      <c r="B6268" s="2">
        <v>46266</v>
      </c>
      <c r="C6268" s="2">
        <v>46295</v>
      </c>
      <c r="D6268" t="s">
        <v>43</v>
      </c>
      <c r="E6268" t="s">
        <v>66</v>
      </c>
      <c r="F6268" t="s">
        <v>3370</v>
      </c>
      <c r="G6268" t="s">
        <v>218</v>
      </c>
      <c r="H6268" t="s">
        <v>125</v>
      </c>
      <c r="I6268" t="s">
        <v>48</v>
      </c>
      <c r="J6268">
        <v>13706.88</v>
      </c>
      <c r="K6268" t="s">
        <v>54</v>
      </c>
      <c r="L6268" s="3" t="s">
        <v>4877</v>
      </c>
      <c r="M6268" s="2">
        <v>46311</v>
      </c>
      <c r="N6268" s="3" t="s">
        <v>4876</v>
      </c>
    </row>
    <row r="6269" spans="1:14" x14ac:dyDescent="0.25">
      <c r="A6269">
        <v>2026</v>
      </c>
      <c r="B6269" s="2">
        <v>46266</v>
      </c>
      <c r="C6269" s="2">
        <v>46295</v>
      </c>
      <c r="D6269" t="s">
        <v>43</v>
      </c>
      <c r="E6269" t="s">
        <v>66</v>
      </c>
      <c r="F6269" t="s">
        <v>3370</v>
      </c>
      <c r="G6269" t="s">
        <v>218</v>
      </c>
      <c r="H6269" t="s">
        <v>125</v>
      </c>
      <c r="I6269" t="s">
        <v>48</v>
      </c>
      <c r="J6269">
        <v>36422.79</v>
      </c>
      <c r="K6269" t="s">
        <v>50</v>
      </c>
      <c r="L6269" s="3" t="s">
        <v>4877</v>
      </c>
      <c r="M6269" s="2">
        <v>46311</v>
      </c>
      <c r="N6269" s="3" t="s">
        <v>4876</v>
      </c>
    </row>
    <row r="6270" spans="1:14" x14ac:dyDescent="0.25">
      <c r="A6270">
        <v>2026</v>
      </c>
      <c r="B6270" s="2">
        <v>46266</v>
      </c>
      <c r="C6270" s="2">
        <v>46295</v>
      </c>
      <c r="D6270" t="s">
        <v>43</v>
      </c>
      <c r="E6270" t="s">
        <v>66</v>
      </c>
      <c r="F6270" t="s">
        <v>1758</v>
      </c>
      <c r="G6270" t="s">
        <v>218</v>
      </c>
      <c r="H6270" t="s">
        <v>125</v>
      </c>
      <c r="I6270" t="s">
        <v>48</v>
      </c>
      <c r="J6270">
        <v>34903.94</v>
      </c>
      <c r="K6270" t="s">
        <v>50</v>
      </c>
      <c r="L6270" s="3" t="s">
        <v>4877</v>
      </c>
      <c r="M6270" s="2">
        <v>46311</v>
      </c>
      <c r="N6270" s="3" t="s">
        <v>4876</v>
      </c>
    </row>
    <row r="6271" spans="1:14" x14ac:dyDescent="0.25">
      <c r="A6271">
        <v>2026</v>
      </c>
      <c r="B6271" s="2">
        <v>46266</v>
      </c>
      <c r="C6271" s="2">
        <v>46295</v>
      </c>
      <c r="D6271" t="s">
        <v>43</v>
      </c>
      <c r="E6271" t="s">
        <v>66</v>
      </c>
      <c r="F6271" t="s">
        <v>3371</v>
      </c>
      <c r="G6271" t="s">
        <v>218</v>
      </c>
      <c r="H6271" t="s">
        <v>125</v>
      </c>
      <c r="I6271" t="s">
        <v>48</v>
      </c>
      <c r="J6271">
        <v>41947.68</v>
      </c>
      <c r="K6271" t="s">
        <v>50</v>
      </c>
      <c r="L6271" s="3" t="s">
        <v>4877</v>
      </c>
      <c r="M6271" s="2">
        <v>46311</v>
      </c>
      <c r="N6271" s="3" t="s">
        <v>4876</v>
      </c>
    </row>
    <row r="6272" spans="1:14" x14ac:dyDescent="0.25">
      <c r="A6272">
        <v>2026</v>
      </c>
      <c r="B6272" s="2">
        <v>46266</v>
      </c>
      <c r="C6272" s="2">
        <v>46295</v>
      </c>
      <c r="D6272" t="s">
        <v>43</v>
      </c>
      <c r="E6272" t="s">
        <v>66</v>
      </c>
      <c r="F6272" t="s">
        <v>3371</v>
      </c>
      <c r="G6272" t="s">
        <v>218</v>
      </c>
      <c r="H6272" t="s">
        <v>125</v>
      </c>
      <c r="I6272" t="s">
        <v>48</v>
      </c>
      <c r="J6272">
        <v>15217.12</v>
      </c>
      <c r="K6272" t="s">
        <v>54</v>
      </c>
      <c r="L6272" s="3" t="s">
        <v>4877</v>
      </c>
      <c r="M6272" s="2">
        <v>46311</v>
      </c>
      <c r="N6272" s="3" t="s">
        <v>4876</v>
      </c>
    </row>
    <row r="6273" spans="1:14" x14ac:dyDescent="0.25">
      <c r="A6273">
        <v>2026</v>
      </c>
      <c r="B6273" s="2">
        <v>46266</v>
      </c>
      <c r="C6273" s="2">
        <v>46295</v>
      </c>
      <c r="D6273" t="s">
        <v>43</v>
      </c>
      <c r="E6273" t="s">
        <v>66</v>
      </c>
      <c r="F6273" t="s">
        <v>958</v>
      </c>
      <c r="G6273" t="s">
        <v>218</v>
      </c>
      <c r="H6273" t="s">
        <v>125</v>
      </c>
      <c r="I6273" t="s">
        <v>47</v>
      </c>
      <c r="J6273">
        <v>30285</v>
      </c>
      <c r="K6273" t="s">
        <v>50</v>
      </c>
      <c r="L6273" s="3" t="s">
        <v>4877</v>
      </c>
      <c r="M6273" s="2">
        <v>46311</v>
      </c>
      <c r="N6273" s="3" t="s">
        <v>4876</v>
      </c>
    </row>
    <row r="6274" spans="1:14" x14ac:dyDescent="0.25">
      <c r="A6274">
        <v>2026</v>
      </c>
      <c r="B6274" s="2">
        <v>46266</v>
      </c>
      <c r="C6274" s="2">
        <v>46295</v>
      </c>
      <c r="D6274" t="s">
        <v>43</v>
      </c>
      <c r="E6274" t="s">
        <v>66</v>
      </c>
      <c r="F6274" t="s">
        <v>310</v>
      </c>
      <c r="G6274" t="s">
        <v>218</v>
      </c>
      <c r="H6274" t="s">
        <v>498</v>
      </c>
      <c r="I6274" t="s">
        <v>47</v>
      </c>
      <c r="J6274">
        <v>13049.68</v>
      </c>
      <c r="K6274" t="s">
        <v>54</v>
      </c>
      <c r="L6274" s="3" t="s">
        <v>4877</v>
      </c>
      <c r="M6274" s="2">
        <v>46311</v>
      </c>
      <c r="N6274" s="3" t="s">
        <v>4876</v>
      </c>
    </row>
    <row r="6275" spans="1:14" x14ac:dyDescent="0.25">
      <c r="A6275">
        <v>2026</v>
      </c>
      <c r="B6275" s="2">
        <v>46266</v>
      </c>
      <c r="C6275" s="2">
        <v>46295</v>
      </c>
      <c r="D6275" t="s">
        <v>43</v>
      </c>
      <c r="E6275" t="s">
        <v>66</v>
      </c>
      <c r="F6275" t="s">
        <v>310</v>
      </c>
      <c r="G6275" t="s">
        <v>218</v>
      </c>
      <c r="H6275" t="s">
        <v>498</v>
      </c>
      <c r="I6275" t="s">
        <v>47</v>
      </c>
      <c r="J6275">
        <v>36026.47</v>
      </c>
      <c r="K6275" t="s">
        <v>50</v>
      </c>
      <c r="L6275" s="3" t="s">
        <v>4877</v>
      </c>
      <c r="M6275" s="2">
        <v>46311</v>
      </c>
      <c r="N6275" s="3" t="s">
        <v>4876</v>
      </c>
    </row>
    <row r="6276" spans="1:14" x14ac:dyDescent="0.25">
      <c r="A6276">
        <v>2026</v>
      </c>
      <c r="B6276" s="2">
        <v>46266</v>
      </c>
      <c r="C6276" s="2">
        <v>46295</v>
      </c>
      <c r="D6276" t="s">
        <v>44</v>
      </c>
      <c r="E6276" t="s">
        <v>279</v>
      </c>
      <c r="F6276" t="s">
        <v>2295</v>
      </c>
      <c r="G6276" t="s">
        <v>218</v>
      </c>
      <c r="H6276" t="s">
        <v>498</v>
      </c>
      <c r="I6276" t="s">
        <v>47</v>
      </c>
      <c r="J6276">
        <v>11688.12</v>
      </c>
      <c r="K6276" t="s">
        <v>50</v>
      </c>
      <c r="L6276" s="3" t="s">
        <v>4877</v>
      </c>
      <c r="M6276" s="2">
        <v>46311</v>
      </c>
      <c r="N6276" s="3" t="s">
        <v>4876</v>
      </c>
    </row>
    <row r="6277" spans="1:14" x14ac:dyDescent="0.25">
      <c r="A6277">
        <v>2026</v>
      </c>
      <c r="B6277" s="2">
        <v>46266</v>
      </c>
      <c r="C6277" s="2">
        <v>46295</v>
      </c>
      <c r="D6277" t="s">
        <v>43</v>
      </c>
      <c r="E6277" t="s">
        <v>66</v>
      </c>
      <c r="F6277" t="s">
        <v>1253</v>
      </c>
      <c r="G6277" t="s">
        <v>218</v>
      </c>
      <c r="H6277" t="s">
        <v>498</v>
      </c>
      <c r="I6277" t="s">
        <v>47</v>
      </c>
      <c r="J6277">
        <v>48166</v>
      </c>
      <c r="K6277" t="s">
        <v>50</v>
      </c>
      <c r="L6277" s="3" t="s">
        <v>4877</v>
      </c>
      <c r="M6277" s="2">
        <v>46311</v>
      </c>
      <c r="N6277" s="3" t="s">
        <v>4876</v>
      </c>
    </row>
    <row r="6278" spans="1:14" x14ac:dyDescent="0.25">
      <c r="A6278">
        <v>2026</v>
      </c>
      <c r="B6278" s="2">
        <v>46266</v>
      </c>
      <c r="C6278" s="2">
        <v>46295</v>
      </c>
      <c r="D6278" t="s">
        <v>43</v>
      </c>
      <c r="E6278" t="s">
        <v>66</v>
      </c>
      <c r="F6278" t="s">
        <v>295</v>
      </c>
      <c r="G6278" t="s">
        <v>218</v>
      </c>
      <c r="H6278" t="s">
        <v>1572</v>
      </c>
      <c r="I6278" t="s">
        <v>47</v>
      </c>
      <c r="J6278">
        <v>37968.6</v>
      </c>
      <c r="K6278" t="s">
        <v>50</v>
      </c>
      <c r="L6278" s="3" t="s">
        <v>4877</v>
      </c>
      <c r="M6278" s="2">
        <v>46311</v>
      </c>
      <c r="N6278" s="3" t="s">
        <v>4876</v>
      </c>
    </row>
    <row r="6279" spans="1:14" x14ac:dyDescent="0.25">
      <c r="A6279">
        <v>2026</v>
      </c>
      <c r="B6279" s="2">
        <v>46266</v>
      </c>
      <c r="C6279" s="2">
        <v>46295</v>
      </c>
      <c r="D6279" t="s">
        <v>43</v>
      </c>
      <c r="E6279" t="s">
        <v>66</v>
      </c>
      <c r="F6279" t="s">
        <v>536</v>
      </c>
      <c r="G6279" t="s">
        <v>218</v>
      </c>
      <c r="H6279" t="s">
        <v>251</v>
      </c>
      <c r="I6279" t="s">
        <v>48</v>
      </c>
      <c r="J6279">
        <v>44561.96</v>
      </c>
      <c r="K6279" t="s">
        <v>50</v>
      </c>
      <c r="L6279" s="3" t="s">
        <v>4877</v>
      </c>
      <c r="M6279" s="2">
        <v>46311</v>
      </c>
      <c r="N6279" s="3" t="s">
        <v>4876</v>
      </c>
    </row>
    <row r="6280" spans="1:14" x14ac:dyDescent="0.25">
      <c r="A6280">
        <v>2026</v>
      </c>
      <c r="B6280" s="2">
        <v>46266</v>
      </c>
      <c r="C6280" s="2">
        <v>46295</v>
      </c>
      <c r="D6280" t="s">
        <v>44</v>
      </c>
      <c r="E6280" t="s">
        <v>59</v>
      </c>
      <c r="F6280" t="s">
        <v>3372</v>
      </c>
      <c r="G6280" t="s">
        <v>218</v>
      </c>
      <c r="H6280" t="s">
        <v>251</v>
      </c>
      <c r="I6280" t="s">
        <v>47</v>
      </c>
      <c r="J6280">
        <v>30072.63</v>
      </c>
      <c r="K6280" t="s">
        <v>50</v>
      </c>
      <c r="L6280" s="3" t="s">
        <v>4877</v>
      </c>
      <c r="M6280" s="2">
        <v>46311</v>
      </c>
      <c r="N6280" s="3" t="s">
        <v>4876</v>
      </c>
    </row>
    <row r="6281" spans="1:14" x14ac:dyDescent="0.25">
      <c r="A6281">
        <v>2026</v>
      </c>
      <c r="B6281" s="2">
        <v>46266</v>
      </c>
      <c r="C6281" s="2">
        <v>46295</v>
      </c>
      <c r="D6281" t="s">
        <v>44</v>
      </c>
      <c r="E6281" t="s">
        <v>59</v>
      </c>
      <c r="F6281" t="s">
        <v>256</v>
      </c>
      <c r="G6281" t="s">
        <v>218</v>
      </c>
      <c r="H6281" t="s">
        <v>364</v>
      </c>
      <c r="I6281" t="s">
        <v>47</v>
      </c>
      <c r="J6281">
        <v>29386.92</v>
      </c>
      <c r="K6281" t="s">
        <v>50</v>
      </c>
      <c r="L6281" s="3" t="s">
        <v>4877</v>
      </c>
      <c r="M6281" s="2">
        <v>46311</v>
      </c>
      <c r="N6281" s="3" t="s">
        <v>4876</v>
      </c>
    </row>
    <row r="6282" spans="1:14" x14ac:dyDescent="0.25">
      <c r="A6282">
        <v>2026</v>
      </c>
      <c r="B6282" s="2">
        <v>46266</v>
      </c>
      <c r="C6282" s="2">
        <v>46295</v>
      </c>
      <c r="D6282" t="s">
        <v>44</v>
      </c>
      <c r="E6282" t="s">
        <v>244</v>
      </c>
      <c r="F6282" t="s">
        <v>3373</v>
      </c>
      <c r="G6282" t="s">
        <v>218</v>
      </c>
      <c r="H6282" t="s">
        <v>3374</v>
      </c>
      <c r="I6282" t="s">
        <v>48</v>
      </c>
      <c r="J6282">
        <v>25332.26</v>
      </c>
      <c r="K6282" t="s">
        <v>50</v>
      </c>
      <c r="L6282" s="3" t="s">
        <v>4877</v>
      </c>
      <c r="M6282" s="2">
        <v>46311</v>
      </c>
      <c r="N6282" s="3" t="s">
        <v>4876</v>
      </c>
    </row>
    <row r="6283" spans="1:14" x14ac:dyDescent="0.25">
      <c r="A6283">
        <v>2026</v>
      </c>
      <c r="B6283" s="2">
        <v>46266</v>
      </c>
      <c r="C6283" s="2">
        <v>46295</v>
      </c>
      <c r="D6283" t="s">
        <v>44</v>
      </c>
      <c r="E6283" t="s">
        <v>59</v>
      </c>
      <c r="F6283" t="s">
        <v>3375</v>
      </c>
      <c r="G6283" t="s">
        <v>218</v>
      </c>
      <c r="H6283" t="s">
        <v>950</v>
      </c>
      <c r="I6283" t="s">
        <v>47</v>
      </c>
      <c r="J6283">
        <v>10199.15</v>
      </c>
      <c r="K6283" t="s">
        <v>54</v>
      </c>
      <c r="L6283" s="3" t="s">
        <v>4877</v>
      </c>
      <c r="M6283" s="2">
        <v>46311</v>
      </c>
      <c r="N6283" s="3" t="s">
        <v>4876</v>
      </c>
    </row>
    <row r="6284" spans="1:14" x14ac:dyDescent="0.25">
      <c r="A6284">
        <v>2026</v>
      </c>
      <c r="B6284" s="2">
        <v>46266</v>
      </c>
      <c r="C6284" s="2">
        <v>46295</v>
      </c>
      <c r="D6284" t="s">
        <v>44</v>
      </c>
      <c r="E6284" t="s">
        <v>59</v>
      </c>
      <c r="F6284" t="s">
        <v>3375</v>
      </c>
      <c r="G6284" t="s">
        <v>218</v>
      </c>
      <c r="H6284" t="s">
        <v>950</v>
      </c>
      <c r="I6284" t="s">
        <v>47</v>
      </c>
      <c r="J6284">
        <v>27101.62</v>
      </c>
      <c r="K6284" t="s">
        <v>50</v>
      </c>
      <c r="L6284" s="3" t="s">
        <v>4877</v>
      </c>
      <c r="M6284" s="2">
        <v>46311</v>
      </c>
      <c r="N6284" s="3" t="s">
        <v>4876</v>
      </c>
    </row>
    <row r="6285" spans="1:14" x14ac:dyDescent="0.25">
      <c r="A6285">
        <v>2026</v>
      </c>
      <c r="B6285" s="2">
        <v>46266</v>
      </c>
      <c r="C6285" s="2">
        <v>46295</v>
      </c>
      <c r="D6285" t="s">
        <v>44</v>
      </c>
      <c r="E6285" t="s">
        <v>86</v>
      </c>
      <c r="F6285" t="s">
        <v>570</v>
      </c>
      <c r="G6285" t="s">
        <v>218</v>
      </c>
      <c r="H6285" t="s">
        <v>950</v>
      </c>
      <c r="I6285" t="s">
        <v>48</v>
      </c>
      <c r="J6285">
        <v>2777.02</v>
      </c>
      <c r="K6285" t="s">
        <v>54</v>
      </c>
      <c r="L6285" s="3" t="s">
        <v>4877</v>
      </c>
      <c r="M6285" s="2">
        <v>46311</v>
      </c>
      <c r="N6285" s="3" t="s">
        <v>4876</v>
      </c>
    </row>
    <row r="6286" spans="1:14" x14ac:dyDescent="0.25">
      <c r="A6286">
        <v>2026</v>
      </c>
      <c r="B6286" s="2">
        <v>46266</v>
      </c>
      <c r="C6286" s="2">
        <v>46295</v>
      </c>
      <c r="D6286" t="s">
        <v>44</v>
      </c>
      <c r="E6286" t="s">
        <v>86</v>
      </c>
      <c r="F6286" t="s">
        <v>570</v>
      </c>
      <c r="G6286" t="s">
        <v>218</v>
      </c>
      <c r="H6286" t="s">
        <v>950</v>
      </c>
      <c r="I6286" t="s">
        <v>48</v>
      </c>
      <c r="J6286">
        <v>7379.18</v>
      </c>
      <c r="K6286" t="s">
        <v>50</v>
      </c>
      <c r="L6286" s="3" t="s">
        <v>4877</v>
      </c>
      <c r="M6286" s="2">
        <v>46311</v>
      </c>
      <c r="N6286" s="3" t="s">
        <v>4876</v>
      </c>
    </row>
    <row r="6287" spans="1:14" x14ac:dyDescent="0.25">
      <c r="A6287">
        <v>2026</v>
      </c>
      <c r="B6287" s="2">
        <v>46266</v>
      </c>
      <c r="C6287" s="2">
        <v>46295</v>
      </c>
      <c r="D6287" t="s">
        <v>43</v>
      </c>
      <c r="E6287" t="s">
        <v>66</v>
      </c>
      <c r="F6287" t="s">
        <v>1008</v>
      </c>
      <c r="G6287" t="s">
        <v>218</v>
      </c>
      <c r="H6287" t="s">
        <v>253</v>
      </c>
      <c r="I6287" t="s">
        <v>47</v>
      </c>
      <c r="J6287">
        <v>31665.32</v>
      </c>
      <c r="K6287" t="s">
        <v>50</v>
      </c>
      <c r="L6287" s="3" t="s">
        <v>4877</v>
      </c>
      <c r="M6287" s="2">
        <v>46311</v>
      </c>
      <c r="N6287" s="3" t="s">
        <v>4876</v>
      </c>
    </row>
    <row r="6288" spans="1:14" x14ac:dyDescent="0.25">
      <c r="A6288">
        <v>2026</v>
      </c>
      <c r="B6288" s="2">
        <v>46266</v>
      </c>
      <c r="C6288" s="2">
        <v>46295</v>
      </c>
      <c r="D6288" t="s">
        <v>43</v>
      </c>
      <c r="E6288" t="s">
        <v>66</v>
      </c>
      <c r="F6288" t="s">
        <v>357</v>
      </c>
      <c r="G6288" t="s">
        <v>218</v>
      </c>
      <c r="H6288" t="s">
        <v>3376</v>
      </c>
      <c r="I6288" t="s">
        <v>47</v>
      </c>
      <c r="J6288">
        <v>23376.240000000002</v>
      </c>
      <c r="K6288" t="s">
        <v>50</v>
      </c>
      <c r="L6288" s="3" t="s">
        <v>4877</v>
      </c>
      <c r="M6288" s="2">
        <v>46311</v>
      </c>
      <c r="N6288" s="3" t="s">
        <v>4876</v>
      </c>
    </row>
    <row r="6289" spans="1:14" x14ac:dyDescent="0.25">
      <c r="A6289">
        <v>2026</v>
      </c>
      <c r="B6289" s="2">
        <v>46266</v>
      </c>
      <c r="C6289" s="2">
        <v>46295</v>
      </c>
      <c r="D6289" t="s">
        <v>44</v>
      </c>
      <c r="E6289" t="s">
        <v>1042</v>
      </c>
      <c r="F6289" t="s">
        <v>3377</v>
      </c>
      <c r="G6289" t="s">
        <v>218</v>
      </c>
      <c r="H6289" t="s">
        <v>982</v>
      </c>
      <c r="I6289" t="s">
        <v>48</v>
      </c>
      <c r="J6289">
        <v>15832.66</v>
      </c>
      <c r="K6289" t="s">
        <v>50</v>
      </c>
      <c r="L6289" s="3" t="s">
        <v>4877</v>
      </c>
      <c r="M6289" s="2">
        <v>46311</v>
      </c>
      <c r="N6289" s="3" t="s">
        <v>4876</v>
      </c>
    </row>
    <row r="6290" spans="1:14" x14ac:dyDescent="0.25">
      <c r="A6290">
        <v>2026</v>
      </c>
      <c r="B6290" s="2">
        <v>46266</v>
      </c>
      <c r="C6290" s="2">
        <v>46295</v>
      </c>
      <c r="D6290" t="s">
        <v>43</v>
      </c>
      <c r="E6290" t="s">
        <v>66</v>
      </c>
      <c r="F6290" t="s">
        <v>1089</v>
      </c>
      <c r="G6290" t="s">
        <v>218</v>
      </c>
      <c r="H6290" t="s">
        <v>145</v>
      </c>
      <c r="I6290" t="s">
        <v>47</v>
      </c>
      <c r="J6290">
        <v>24778.73</v>
      </c>
      <c r="K6290" t="s">
        <v>50</v>
      </c>
      <c r="L6290" s="3" t="s">
        <v>4877</v>
      </c>
      <c r="M6290" s="2">
        <v>46311</v>
      </c>
      <c r="N6290" s="3" t="s">
        <v>4876</v>
      </c>
    </row>
    <row r="6291" spans="1:14" x14ac:dyDescent="0.25">
      <c r="A6291">
        <v>2026</v>
      </c>
      <c r="B6291" s="2">
        <v>46266</v>
      </c>
      <c r="C6291" s="2">
        <v>46295</v>
      </c>
      <c r="D6291" t="s">
        <v>43</v>
      </c>
      <c r="E6291" t="s">
        <v>66</v>
      </c>
      <c r="F6291" t="s">
        <v>1815</v>
      </c>
      <c r="G6291" t="s">
        <v>218</v>
      </c>
      <c r="H6291" t="s">
        <v>464</v>
      </c>
      <c r="I6291" t="s">
        <v>48</v>
      </c>
      <c r="J6291">
        <v>68086.59</v>
      </c>
      <c r="K6291" t="s">
        <v>50</v>
      </c>
      <c r="L6291" s="3" t="s">
        <v>4877</v>
      </c>
      <c r="M6291" s="2">
        <v>46311</v>
      </c>
      <c r="N6291" s="3" t="s">
        <v>4876</v>
      </c>
    </row>
    <row r="6292" spans="1:14" x14ac:dyDescent="0.25">
      <c r="A6292">
        <v>2026</v>
      </c>
      <c r="B6292" s="2">
        <v>46266</v>
      </c>
      <c r="C6292" s="2">
        <v>46295</v>
      </c>
      <c r="D6292" t="s">
        <v>43</v>
      </c>
      <c r="E6292" t="s">
        <v>66</v>
      </c>
      <c r="F6292" t="s">
        <v>135</v>
      </c>
      <c r="G6292" t="s">
        <v>218</v>
      </c>
      <c r="H6292" t="s">
        <v>464</v>
      </c>
      <c r="I6292" t="s">
        <v>47</v>
      </c>
      <c r="J6292">
        <v>25769.9</v>
      </c>
      <c r="K6292" t="s">
        <v>50</v>
      </c>
      <c r="L6292" s="3" t="s">
        <v>4877</v>
      </c>
      <c r="M6292" s="2">
        <v>46311</v>
      </c>
      <c r="N6292" s="3" t="s">
        <v>4876</v>
      </c>
    </row>
    <row r="6293" spans="1:14" x14ac:dyDescent="0.25">
      <c r="A6293">
        <v>2026</v>
      </c>
      <c r="B6293" s="2">
        <v>46266</v>
      </c>
      <c r="C6293" s="2">
        <v>46295</v>
      </c>
      <c r="D6293" t="s">
        <v>44</v>
      </c>
      <c r="E6293" t="s">
        <v>59</v>
      </c>
      <c r="F6293" t="s">
        <v>923</v>
      </c>
      <c r="G6293" t="s">
        <v>218</v>
      </c>
      <c r="H6293" t="s">
        <v>72</v>
      </c>
      <c r="I6293" t="s">
        <v>47</v>
      </c>
      <c r="J6293">
        <v>21721.77</v>
      </c>
      <c r="K6293" t="s">
        <v>50</v>
      </c>
      <c r="L6293" s="3" t="s">
        <v>4877</v>
      </c>
      <c r="M6293" s="2">
        <v>46311</v>
      </c>
      <c r="N6293" s="3" t="s">
        <v>4876</v>
      </c>
    </row>
    <row r="6294" spans="1:14" x14ac:dyDescent="0.25">
      <c r="A6294">
        <v>2026</v>
      </c>
      <c r="B6294" s="2">
        <v>46266</v>
      </c>
      <c r="C6294" s="2">
        <v>46295</v>
      </c>
      <c r="D6294" t="s">
        <v>43</v>
      </c>
      <c r="E6294" t="s">
        <v>66</v>
      </c>
      <c r="F6294" t="s">
        <v>208</v>
      </c>
      <c r="G6294" t="s">
        <v>218</v>
      </c>
      <c r="H6294" t="s">
        <v>72</v>
      </c>
      <c r="I6294" t="s">
        <v>47</v>
      </c>
      <c r="J6294">
        <v>30574.1</v>
      </c>
      <c r="K6294" t="s">
        <v>50</v>
      </c>
      <c r="L6294" s="3" t="s">
        <v>4877</v>
      </c>
      <c r="M6294" s="2">
        <v>46311</v>
      </c>
      <c r="N6294" s="3" t="s">
        <v>4876</v>
      </c>
    </row>
    <row r="6295" spans="1:14" x14ac:dyDescent="0.25">
      <c r="A6295">
        <v>2026</v>
      </c>
      <c r="B6295" s="2">
        <v>46266</v>
      </c>
      <c r="C6295" s="2">
        <v>46295</v>
      </c>
      <c r="D6295" t="s">
        <v>44</v>
      </c>
      <c r="E6295" t="s">
        <v>86</v>
      </c>
      <c r="F6295" t="s">
        <v>609</v>
      </c>
      <c r="G6295" t="s">
        <v>218</v>
      </c>
      <c r="H6295" t="s">
        <v>72</v>
      </c>
      <c r="I6295" t="s">
        <v>48</v>
      </c>
      <c r="J6295">
        <v>11558.3</v>
      </c>
      <c r="K6295" t="s">
        <v>50</v>
      </c>
      <c r="L6295" s="3" t="s">
        <v>4877</v>
      </c>
      <c r="M6295" s="2">
        <v>46311</v>
      </c>
      <c r="N6295" s="3" t="s">
        <v>4876</v>
      </c>
    </row>
    <row r="6296" spans="1:14" x14ac:dyDescent="0.25">
      <c r="A6296">
        <v>2026</v>
      </c>
      <c r="B6296" s="2">
        <v>46266</v>
      </c>
      <c r="C6296" s="2">
        <v>46295</v>
      </c>
      <c r="D6296" t="s">
        <v>43</v>
      </c>
      <c r="E6296" t="s">
        <v>66</v>
      </c>
      <c r="F6296" t="s">
        <v>1141</v>
      </c>
      <c r="G6296" t="s">
        <v>218</v>
      </c>
      <c r="H6296" t="s">
        <v>72</v>
      </c>
      <c r="I6296" t="s">
        <v>47</v>
      </c>
      <c r="J6296">
        <v>29603.84</v>
      </c>
      <c r="K6296" t="s">
        <v>50</v>
      </c>
      <c r="L6296" s="3" t="s">
        <v>4877</v>
      </c>
      <c r="M6296" s="2">
        <v>46311</v>
      </c>
      <c r="N6296" s="3" t="s">
        <v>4876</v>
      </c>
    </row>
    <row r="6297" spans="1:14" x14ac:dyDescent="0.25">
      <c r="A6297">
        <v>2026</v>
      </c>
      <c r="B6297" s="2">
        <v>46266</v>
      </c>
      <c r="C6297" s="2">
        <v>46295</v>
      </c>
      <c r="D6297" t="s">
        <v>43</v>
      </c>
      <c r="E6297" t="s">
        <v>66</v>
      </c>
      <c r="F6297" t="s">
        <v>1805</v>
      </c>
      <c r="G6297" t="s">
        <v>218</v>
      </c>
      <c r="H6297" t="s">
        <v>72</v>
      </c>
      <c r="I6297" t="s">
        <v>47</v>
      </c>
      <c r="J6297">
        <v>31665.32</v>
      </c>
      <c r="K6297" t="s">
        <v>50</v>
      </c>
      <c r="L6297" s="3" t="s">
        <v>4877</v>
      </c>
      <c r="M6297" s="2">
        <v>46311</v>
      </c>
      <c r="N6297" s="3" t="s">
        <v>4876</v>
      </c>
    </row>
    <row r="6298" spans="1:14" x14ac:dyDescent="0.25">
      <c r="A6298">
        <v>2026</v>
      </c>
      <c r="B6298" s="2">
        <v>46266</v>
      </c>
      <c r="C6298" s="2">
        <v>46295</v>
      </c>
      <c r="D6298" t="s">
        <v>43</v>
      </c>
      <c r="E6298" t="s">
        <v>66</v>
      </c>
      <c r="F6298" t="s">
        <v>1606</v>
      </c>
      <c r="G6298" t="s">
        <v>218</v>
      </c>
      <c r="H6298" t="s">
        <v>72</v>
      </c>
      <c r="I6298" t="s">
        <v>48</v>
      </c>
      <c r="J6298">
        <v>34903.94</v>
      </c>
      <c r="K6298" t="s">
        <v>50</v>
      </c>
      <c r="L6298" s="3" t="s">
        <v>4877</v>
      </c>
      <c r="M6298" s="2">
        <v>46311</v>
      </c>
      <c r="N6298" s="3" t="s">
        <v>4876</v>
      </c>
    </row>
    <row r="6299" spans="1:14" x14ac:dyDescent="0.25">
      <c r="A6299">
        <v>2026</v>
      </c>
      <c r="B6299" s="2">
        <v>46266</v>
      </c>
      <c r="C6299" s="2">
        <v>46295</v>
      </c>
      <c r="D6299" t="s">
        <v>43</v>
      </c>
      <c r="E6299" t="s">
        <v>66</v>
      </c>
      <c r="F6299" t="s">
        <v>1629</v>
      </c>
      <c r="G6299" t="s">
        <v>218</v>
      </c>
      <c r="H6299" t="s">
        <v>72</v>
      </c>
      <c r="I6299" t="s">
        <v>48</v>
      </c>
      <c r="J6299">
        <v>32068.57</v>
      </c>
      <c r="K6299" t="s">
        <v>50</v>
      </c>
      <c r="L6299" s="3" t="s">
        <v>4877</v>
      </c>
      <c r="M6299" s="2">
        <v>46311</v>
      </c>
      <c r="N6299" s="3" t="s">
        <v>4876</v>
      </c>
    </row>
    <row r="6300" spans="1:14" x14ac:dyDescent="0.25">
      <c r="A6300">
        <v>2026</v>
      </c>
      <c r="B6300" s="2">
        <v>46266</v>
      </c>
      <c r="C6300" s="2">
        <v>46295</v>
      </c>
      <c r="D6300" t="s">
        <v>43</v>
      </c>
      <c r="E6300" t="s">
        <v>66</v>
      </c>
      <c r="F6300" t="s">
        <v>1629</v>
      </c>
      <c r="G6300" t="s">
        <v>218</v>
      </c>
      <c r="H6300" t="s">
        <v>72</v>
      </c>
      <c r="I6300" t="s">
        <v>48</v>
      </c>
      <c r="J6300">
        <v>12068.32</v>
      </c>
      <c r="K6300" t="s">
        <v>54</v>
      </c>
      <c r="L6300" s="3" t="s">
        <v>4877</v>
      </c>
      <c r="M6300" s="2">
        <v>46311</v>
      </c>
      <c r="N6300" s="3" t="s">
        <v>4876</v>
      </c>
    </row>
    <row r="6301" spans="1:14" x14ac:dyDescent="0.25">
      <c r="A6301">
        <v>2026</v>
      </c>
      <c r="B6301" s="2">
        <v>46266</v>
      </c>
      <c r="C6301" s="2">
        <v>46295</v>
      </c>
      <c r="D6301" t="s">
        <v>43</v>
      </c>
      <c r="E6301" t="s">
        <v>66</v>
      </c>
      <c r="F6301" t="s">
        <v>602</v>
      </c>
      <c r="G6301" t="s">
        <v>218</v>
      </c>
      <c r="H6301" t="s">
        <v>72</v>
      </c>
      <c r="I6301" t="s">
        <v>48</v>
      </c>
      <c r="J6301">
        <v>22487.4</v>
      </c>
      <c r="K6301" t="s">
        <v>50</v>
      </c>
      <c r="L6301" s="3" t="s">
        <v>4877</v>
      </c>
      <c r="M6301" s="2">
        <v>46311</v>
      </c>
      <c r="N6301" s="3" t="s">
        <v>4876</v>
      </c>
    </row>
    <row r="6302" spans="1:14" x14ac:dyDescent="0.25">
      <c r="A6302">
        <v>2026</v>
      </c>
      <c r="B6302" s="2">
        <v>46266</v>
      </c>
      <c r="C6302" s="2">
        <v>46295</v>
      </c>
      <c r="D6302" t="s">
        <v>44</v>
      </c>
      <c r="E6302" t="s">
        <v>212</v>
      </c>
      <c r="F6302" t="s">
        <v>3378</v>
      </c>
      <c r="G6302" t="s">
        <v>218</v>
      </c>
      <c r="H6302" t="s">
        <v>72</v>
      </c>
      <c r="I6302" t="s">
        <v>48</v>
      </c>
      <c r="J6302">
        <v>23376.240000000002</v>
      </c>
      <c r="K6302" t="s">
        <v>50</v>
      </c>
      <c r="L6302" s="3" t="s">
        <v>4877</v>
      </c>
      <c r="M6302" s="2">
        <v>46311</v>
      </c>
      <c r="N6302" s="3" t="s">
        <v>4876</v>
      </c>
    </row>
    <row r="6303" spans="1:14" x14ac:dyDescent="0.25">
      <c r="A6303">
        <v>2026</v>
      </c>
      <c r="B6303" s="2">
        <v>46266</v>
      </c>
      <c r="C6303" s="2">
        <v>46295</v>
      </c>
      <c r="D6303" t="s">
        <v>43</v>
      </c>
      <c r="E6303" t="s">
        <v>66</v>
      </c>
      <c r="F6303" t="s">
        <v>927</v>
      </c>
      <c r="G6303" t="s">
        <v>218</v>
      </c>
      <c r="H6303" t="s">
        <v>72</v>
      </c>
      <c r="I6303" t="s">
        <v>47</v>
      </c>
      <c r="J6303">
        <v>19316.939999999999</v>
      </c>
      <c r="K6303" t="s">
        <v>50</v>
      </c>
      <c r="L6303" s="3" t="s">
        <v>4877</v>
      </c>
      <c r="M6303" s="2">
        <v>46311</v>
      </c>
      <c r="N6303" s="3" t="s">
        <v>4876</v>
      </c>
    </row>
    <row r="6304" spans="1:14" x14ac:dyDescent="0.25">
      <c r="A6304">
        <v>2026</v>
      </c>
      <c r="B6304" s="2">
        <v>46266</v>
      </c>
      <c r="C6304" s="2">
        <v>46295</v>
      </c>
      <c r="D6304" t="s">
        <v>43</v>
      </c>
      <c r="E6304" t="s">
        <v>66</v>
      </c>
      <c r="F6304" t="s">
        <v>214</v>
      </c>
      <c r="G6304" t="s">
        <v>218</v>
      </c>
      <c r="H6304" t="s">
        <v>1551</v>
      </c>
      <c r="I6304" t="s">
        <v>47</v>
      </c>
      <c r="J6304">
        <v>63097.73</v>
      </c>
      <c r="K6304" t="s">
        <v>50</v>
      </c>
      <c r="L6304" s="3" t="s">
        <v>4877</v>
      </c>
      <c r="M6304" s="2">
        <v>46311</v>
      </c>
      <c r="N6304" s="3" t="s">
        <v>4876</v>
      </c>
    </row>
    <row r="6305" spans="1:14" x14ac:dyDescent="0.25">
      <c r="A6305">
        <v>2026</v>
      </c>
      <c r="B6305" s="2">
        <v>46266</v>
      </c>
      <c r="C6305" s="2">
        <v>46295</v>
      </c>
      <c r="D6305" t="s">
        <v>43</v>
      </c>
      <c r="E6305" t="s">
        <v>66</v>
      </c>
      <c r="F6305" t="s">
        <v>1322</v>
      </c>
      <c r="G6305" t="s">
        <v>218</v>
      </c>
      <c r="H6305" t="s">
        <v>837</v>
      </c>
      <c r="I6305" t="s">
        <v>47</v>
      </c>
      <c r="J6305">
        <v>26966.799999999999</v>
      </c>
      <c r="K6305" t="s">
        <v>50</v>
      </c>
      <c r="L6305" s="3" t="s">
        <v>4877</v>
      </c>
      <c r="M6305" s="2">
        <v>46311</v>
      </c>
      <c r="N6305" s="3" t="s">
        <v>4876</v>
      </c>
    </row>
    <row r="6306" spans="1:14" x14ac:dyDescent="0.25">
      <c r="A6306">
        <v>2026</v>
      </c>
      <c r="B6306" s="2">
        <v>46266</v>
      </c>
      <c r="C6306" s="2">
        <v>46295</v>
      </c>
      <c r="D6306" t="s">
        <v>43</v>
      </c>
      <c r="E6306" t="s">
        <v>66</v>
      </c>
      <c r="F6306" t="s">
        <v>3379</v>
      </c>
      <c r="G6306" t="s">
        <v>218</v>
      </c>
      <c r="H6306" t="s">
        <v>837</v>
      </c>
      <c r="I6306" t="s">
        <v>47</v>
      </c>
      <c r="J6306">
        <v>25769.9</v>
      </c>
      <c r="K6306" t="s">
        <v>50</v>
      </c>
      <c r="L6306" s="3" t="s">
        <v>4877</v>
      </c>
      <c r="M6306" s="2">
        <v>46311</v>
      </c>
      <c r="N6306" s="3" t="s">
        <v>4876</v>
      </c>
    </row>
    <row r="6307" spans="1:14" x14ac:dyDescent="0.25">
      <c r="A6307">
        <v>2026</v>
      </c>
      <c r="B6307" s="2">
        <v>46266</v>
      </c>
      <c r="C6307" s="2">
        <v>46295</v>
      </c>
      <c r="D6307" t="s">
        <v>43</v>
      </c>
      <c r="E6307" t="s">
        <v>66</v>
      </c>
      <c r="F6307" t="s">
        <v>3178</v>
      </c>
      <c r="G6307" t="s">
        <v>218</v>
      </c>
      <c r="H6307" t="s">
        <v>837</v>
      </c>
      <c r="I6307" t="s">
        <v>47</v>
      </c>
      <c r="J6307">
        <v>31665.32</v>
      </c>
      <c r="K6307" t="s">
        <v>50</v>
      </c>
      <c r="L6307" s="3" t="s">
        <v>4877</v>
      </c>
      <c r="M6307" s="2">
        <v>46311</v>
      </c>
      <c r="N6307" s="3" t="s">
        <v>4876</v>
      </c>
    </row>
    <row r="6308" spans="1:14" x14ac:dyDescent="0.25">
      <c r="A6308">
        <v>2026</v>
      </c>
      <c r="B6308" s="2">
        <v>46266</v>
      </c>
      <c r="C6308" s="2">
        <v>46295</v>
      </c>
      <c r="D6308" t="s">
        <v>43</v>
      </c>
      <c r="E6308" t="s">
        <v>66</v>
      </c>
      <c r="F6308" t="s">
        <v>3380</v>
      </c>
      <c r="G6308" t="s">
        <v>218</v>
      </c>
      <c r="H6308" t="s">
        <v>259</v>
      </c>
      <c r="I6308" t="s">
        <v>48</v>
      </c>
      <c r="J6308">
        <v>13215.79</v>
      </c>
      <c r="K6308" t="s">
        <v>50</v>
      </c>
      <c r="L6308" s="3" t="s">
        <v>4877</v>
      </c>
      <c r="M6308" s="2">
        <v>46311</v>
      </c>
      <c r="N6308" s="3" t="s">
        <v>4876</v>
      </c>
    </row>
    <row r="6309" spans="1:14" x14ac:dyDescent="0.25">
      <c r="A6309">
        <v>2026</v>
      </c>
      <c r="B6309" s="2">
        <v>46266</v>
      </c>
      <c r="C6309" s="2">
        <v>46295</v>
      </c>
      <c r="D6309" t="s">
        <v>43</v>
      </c>
      <c r="E6309" t="s">
        <v>66</v>
      </c>
      <c r="F6309" t="s">
        <v>3380</v>
      </c>
      <c r="G6309" t="s">
        <v>218</v>
      </c>
      <c r="H6309" t="s">
        <v>259</v>
      </c>
      <c r="I6309" t="s">
        <v>48</v>
      </c>
      <c r="J6309">
        <v>2963.39</v>
      </c>
      <c r="K6309" t="s">
        <v>54</v>
      </c>
      <c r="L6309" s="3" t="s">
        <v>4877</v>
      </c>
      <c r="M6309" s="2">
        <v>46311</v>
      </c>
      <c r="N6309" s="3" t="s">
        <v>4876</v>
      </c>
    </row>
    <row r="6310" spans="1:14" x14ac:dyDescent="0.25">
      <c r="A6310">
        <v>2026</v>
      </c>
      <c r="B6310" s="2">
        <v>46266</v>
      </c>
      <c r="C6310" s="2">
        <v>46295</v>
      </c>
      <c r="D6310" t="s">
        <v>43</v>
      </c>
      <c r="E6310" t="s">
        <v>66</v>
      </c>
      <c r="F6310" t="s">
        <v>1271</v>
      </c>
      <c r="G6310" t="s">
        <v>218</v>
      </c>
      <c r="H6310" t="s">
        <v>277</v>
      </c>
      <c r="I6310" t="s">
        <v>48</v>
      </c>
      <c r="J6310">
        <v>37316.19</v>
      </c>
      <c r="K6310" t="s">
        <v>50</v>
      </c>
      <c r="L6310" s="3" t="s">
        <v>4877</v>
      </c>
      <c r="M6310" s="2">
        <v>46311</v>
      </c>
      <c r="N6310" s="3" t="s">
        <v>4876</v>
      </c>
    </row>
    <row r="6311" spans="1:14" x14ac:dyDescent="0.25">
      <c r="A6311">
        <v>2026</v>
      </c>
      <c r="B6311" s="2">
        <v>46266</v>
      </c>
      <c r="C6311" s="2">
        <v>46295</v>
      </c>
      <c r="D6311" t="s">
        <v>44</v>
      </c>
      <c r="E6311" t="s">
        <v>55</v>
      </c>
      <c r="F6311" t="s">
        <v>1095</v>
      </c>
      <c r="G6311" t="s">
        <v>218</v>
      </c>
      <c r="H6311" t="s">
        <v>277</v>
      </c>
      <c r="I6311" t="s">
        <v>48</v>
      </c>
      <c r="J6311">
        <v>28101.360000000001</v>
      </c>
      <c r="K6311" t="s">
        <v>50</v>
      </c>
      <c r="L6311" s="3" t="s">
        <v>4877</v>
      </c>
      <c r="M6311" s="2">
        <v>46311</v>
      </c>
      <c r="N6311" s="3" t="s">
        <v>4876</v>
      </c>
    </row>
    <row r="6312" spans="1:14" x14ac:dyDescent="0.25">
      <c r="A6312">
        <v>2026</v>
      </c>
      <c r="B6312" s="2">
        <v>46266</v>
      </c>
      <c r="C6312" s="2">
        <v>46295</v>
      </c>
      <c r="D6312" t="s">
        <v>43</v>
      </c>
      <c r="E6312" t="s">
        <v>66</v>
      </c>
      <c r="F6312" t="s">
        <v>1095</v>
      </c>
      <c r="G6312" t="s">
        <v>218</v>
      </c>
      <c r="H6312" t="s">
        <v>277</v>
      </c>
      <c r="I6312" t="s">
        <v>48</v>
      </c>
      <c r="J6312">
        <v>37316.19</v>
      </c>
      <c r="K6312" t="s">
        <v>50</v>
      </c>
      <c r="L6312" s="3" t="s">
        <v>4877</v>
      </c>
      <c r="M6312" s="2">
        <v>46311</v>
      </c>
      <c r="N6312" s="3" t="s">
        <v>4876</v>
      </c>
    </row>
    <row r="6313" spans="1:14" x14ac:dyDescent="0.25">
      <c r="A6313">
        <v>2026</v>
      </c>
      <c r="B6313" s="2">
        <v>46266</v>
      </c>
      <c r="C6313" s="2">
        <v>46295</v>
      </c>
      <c r="D6313" t="s">
        <v>43</v>
      </c>
      <c r="E6313" t="s">
        <v>66</v>
      </c>
      <c r="F6313" t="s">
        <v>870</v>
      </c>
      <c r="G6313" t="s">
        <v>218</v>
      </c>
      <c r="H6313" t="s">
        <v>1915</v>
      </c>
      <c r="I6313" t="s">
        <v>47</v>
      </c>
      <c r="J6313">
        <v>30282.71</v>
      </c>
      <c r="K6313" t="s">
        <v>50</v>
      </c>
      <c r="L6313" s="3" t="s">
        <v>4877</v>
      </c>
      <c r="M6313" s="2">
        <v>46311</v>
      </c>
      <c r="N6313" s="3" t="s">
        <v>4876</v>
      </c>
    </row>
    <row r="6314" spans="1:14" x14ac:dyDescent="0.25">
      <c r="A6314">
        <v>2026</v>
      </c>
      <c r="B6314" s="2">
        <v>46266</v>
      </c>
      <c r="C6314" s="2">
        <v>46295</v>
      </c>
      <c r="D6314" t="s">
        <v>43</v>
      </c>
      <c r="E6314" t="s">
        <v>66</v>
      </c>
      <c r="F6314" t="s">
        <v>1101</v>
      </c>
      <c r="G6314" t="s">
        <v>218</v>
      </c>
      <c r="H6314" t="s">
        <v>1915</v>
      </c>
      <c r="I6314" t="s">
        <v>47</v>
      </c>
      <c r="J6314">
        <v>22431.18</v>
      </c>
      <c r="K6314" t="s">
        <v>50</v>
      </c>
      <c r="L6314" s="3" t="s">
        <v>4877</v>
      </c>
      <c r="M6314" s="2">
        <v>46311</v>
      </c>
      <c r="N6314" s="3" t="s">
        <v>4876</v>
      </c>
    </row>
    <row r="6315" spans="1:14" x14ac:dyDescent="0.25">
      <c r="A6315">
        <v>2026</v>
      </c>
      <c r="B6315" s="2">
        <v>46266</v>
      </c>
      <c r="C6315" s="2">
        <v>46295</v>
      </c>
      <c r="D6315" t="s">
        <v>43</v>
      </c>
      <c r="E6315" t="s">
        <v>66</v>
      </c>
      <c r="F6315" t="s">
        <v>405</v>
      </c>
      <c r="G6315" t="s">
        <v>218</v>
      </c>
      <c r="H6315" t="s">
        <v>1915</v>
      </c>
      <c r="I6315" t="s">
        <v>48</v>
      </c>
      <c r="J6315">
        <v>24627.75</v>
      </c>
      <c r="K6315" t="s">
        <v>50</v>
      </c>
      <c r="L6315" s="3" t="s">
        <v>4877</v>
      </c>
      <c r="M6315" s="2">
        <v>46311</v>
      </c>
      <c r="N6315" s="3" t="s">
        <v>4876</v>
      </c>
    </row>
    <row r="6316" spans="1:14" x14ac:dyDescent="0.25">
      <c r="A6316">
        <v>2026</v>
      </c>
      <c r="B6316" s="2">
        <v>46266</v>
      </c>
      <c r="C6316" s="2">
        <v>46295</v>
      </c>
      <c r="D6316" t="s">
        <v>43</v>
      </c>
      <c r="E6316" t="s">
        <v>66</v>
      </c>
      <c r="F6316" t="s">
        <v>405</v>
      </c>
      <c r="G6316" t="s">
        <v>218</v>
      </c>
      <c r="H6316" t="s">
        <v>1915</v>
      </c>
      <c r="I6316" t="s">
        <v>48</v>
      </c>
      <c r="J6316">
        <v>9268.16</v>
      </c>
      <c r="K6316" t="s">
        <v>54</v>
      </c>
      <c r="L6316" s="3" t="s">
        <v>4877</v>
      </c>
      <c r="M6316" s="2">
        <v>46311</v>
      </c>
      <c r="N6316" s="3" t="s">
        <v>4876</v>
      </c>
    </row>
    <row r="6317" spans="1:14" x14ac:dyDescent="0.25">
      <c r="A6317">
        <v>2026</v>
      </c>
      <c r="B6317" s="2">
        <v>46266</v>
      </c>
      <c r="C6317" s="2">
        <v>46295</v>
      </c>
      <c r="D6317" t="s">
        <v>43</v>
      </c>
      <c r="E6317" t="s">
        <v>66</v>
      </c>
      <c r="F6317" t="s">
        <v>884</v>
      </c>
      <c r="G6317" t="s">
        <v>218</v>
      </c>
      <c r="H6317" t="s">
        <v>1915</v>
      </c>
      <c r="I6317" t="s">
        <v>48</v>
      </c>
      <c r="J6317">
        <v>30268.85</v>
      </c>
      <c r="K6317" t="s">
        <v>50</v>
      </c>
      <c r="L6317" s="3" t="s">
        <v>4877</v>
      </c>
      <c r="M6317" s="2">
        <v>46311</v>
      </c>
      <c r="N6317" s="3" t="s">
        <v>4876</v>
      </c>
    </row>
    <row r="6318" spans="1:14" x14ac:dyDescent="0.25">
      <c r="A6318">
        <v>2026</v>
      </c>
      <c r="B6318" s="2">
        <v>46266</v>
      </c>
      <c r="C6318" s="2">
        <v>46295</v>
      </c>
      <c r="D6318" t="s">
        <v>43</v>
      </c>
      <c r="E6318" t="s">
        <v>66</v>
      </c>
      <c r="F6318" t="s">
        <v>220</v>
      </c>
      <c r="G6318" t="s">
        <v>218</v>
      </c>
      <c r="H6318" t="s">
        <v>1915</v>
      </c>
      <c r="I6318" t="s">
        <v>48</v>
      </c>
      <c r="J6318">
        <v>33117.699999999997</v>
      </c>
      <c r="K6318" t="s">
        <v>50</v>
      </c>
      <c r="L6318" s="3" t="s">
        <v>4877</v>
      </c>
      <c r="M6318" s="2">
        <v>46311</v>
      </c>
      <c r="N6318" s="3" t="s">
        <v>4876</v>
      </c>
    </row>
    <row r="6319" spans="1:14" x14ac:dyDescent="0.25">
      <c r="A6319">
        <v>2026</v>
      </c>
      <c r="B6319" s="2">
        <v>46266</v>
      </c>
      <c r="C6319" s="2">
        <v>46295</v>
      </c>
      <c r="D6319" t="s">
        <v>43</v>
      </c>
      <c r="E6319" t="s">
        <v>66</v>
      </c>
      <c r="F6319" t="s">
        <v>220</v>
      </c>
      <c r="G6319" t="s">
        <v>218</v>
      </c>
      <c r="H6319" t="s">
        <v>1915</v>
      </c>
      <c r="I6319" t="s">
        <v>48</v>
      </c>
      <c r="J6319">
        <v>12339.76</v>
      </c>
      <c r="K6319" t="s">
        <v>54</v>
      </c>
      <c r="L6319" s="3" t="s">
        <v>4877</v>
      </c>
      <c r="M6319" s="2">
        <v>46311</v>
      </c>
      <c r="N6319" s="3" t="s">
        <v>4876</v>
      </c>
    </row>
    <row r="6320" spans="1:14" x14ac:dyDescent="0.25">
      <c r="A6320">
        <v>2026</v>
      </c>
      <c r="B6320" s="2">
        <v>46266</v>
      </c>
      <c r="C6320" s="2">
        <v>46295</v>
      </c>
      <c r="D6320" t="s">
        <v>43</v>
      </c>
      <c r="E6320" t="s">
        <v>66</v>
      </c>
      <c r="F6320" t="s">
        <v>1089</v>
      </c>
      <c r="G6320" t="s">
        <v>218</v>
      </c>
      <c r="H6320" t="s">
        <v>3381</v>
      </c>
      <c r="I6320" t="s">
        <v>47</v>
      </c>
      <c r="J6320">
        <v>13257.31</v>
      </c>
      <c r="K6320" t="s">
        <v>50</v>
      </c>
      <c r="L6320" s="3" t="s">
        <v>4877</v>
      </c>
      <c r="M6320" s="2">
        <v>46311</v>
      </c>
      <c r="N6320" s="3" t="s">
        <v>4876</v>
      </c>
    </row>
    <row r="6321" spans="1:14" x14ac:dyDescent="0.25">
      <c r="A6321">
        <v>2026</v>
      </c>
      <c r="B6321" s="2">
        <v>46266</v>
      </c>
      <c r="C6321" s="2">
        <v>46295</v>
      </c>
      <c r="D6321" t="s">
        <v>43</v>
      </c>
      <c r="E6321" t="s">
        <v>66</v>
      </c>
      <c r="F6321" t="s">
        <v>1089</v>
      </c>
      <c r="G6321" t="s">
        <v>218</v>
      </c>
      <c r="H6321" t="s">
        <v>3381</v>
      </c>
      <c r="I6321" t="s">
        <v>47</v>
      </c>
      <c r="J6321">
        <v>2161.96</v>
      </c>
      <c r="K6321" t="s">
        <v>54</v>
      </c>
      <c r="L6321" s="3" t="s">
        <v>4877</v>
      </c>
      <c r="M6321" s="2">
        <v>46311</v>
      </c>
      <c r="N6321" s="3" t="s">
        <v>4876</v>
      </c>
    </row>
    <row r="6322" spans="1:14" x14ac:dyDescent="0.25">
      <c r="A6322">
        <v>2026</v>
      </c>
      <c r="B6322" s="2">
        <v>46266</v>
      </c>
      <c r="C6322" s="2">
        <v>46295</v>
      </c>
      <c r="D6322" t="s">
        <v>44</v>
      </c>
      <c r="E6322" t="s">
        <v>55</v>
      </c>
      <c r="F6322" t="s">
        <v>1670</v>
      </c>
      <c r="G6322" t="s">
        <v>218</v>
      </c>
      <c r="H6322" t="s">
        <v>261</v>
      </c>
      <c r="I6322" t="s">
        <v>48</v>
      </c>
      <c r="J6322">
        <v>30405.96</v>
      </c>
      <c r="K6322" t="s">
        <v>50</v>
      </c>
      <c r="L6322" s="3" t="s">
        <v>4877</v>
      </c>
      <c r="M6322" s="2">
        <v>46311</v>
      </c>
      <c r="N6322" s="3" t="s">
        <v>4876</v>
      </c>
    </row>
    <row r="6323" spans="1:14" x14ac:dyDescent="0.25">
      <c r="A6323">
        <v>2026</v>
      </c>
      <c r="B6323" s="2">
        <v>46266</v>
      </c>
      <c r="C6323" s="2">
        <v>46295</v>
      </c>
      <c r="D6323" t="s">
        <v>44</v>
      </c>
      <c r="E6323" t="s">
        <v>59</v>
      </c>
      <c r="F6323" t="s">
        <v>3382</v>
      </c>
      <c r="G6323" t="s">
        <v>218</v>
      </c>
      <c r="H6323" t="s">
        <v>1662</v>
      </c>
      <c r="I6323" t="s">
        <v>48</v>
      </c>
      <c r="J6323">
        <v>15871.44</v>
      </c>
      <c r="K6323" t="s">
        <v>54</v>
      </c>
      <c r="L6323" s="3" t="s">
        <v>4877</v>
      </c>
      <c r="M6323" s="2">
        <v>46311</v>
      </c>
      <c r="N6323" s="3" t="s">
        <v>4876</v>
      </c>
    </row>
    <row r="6324" spans="1:14" x14ac:dyDescent="0.25">
      <c r="A6324">
        <v>2026</v>
      </c>
      <c r="B6324" s="2">
        <v>46266</v>
      </c>
      <c r="C6324" s="2">
        <v>46295</v>
      </c>
      <c r="D6324" t="s">
        <v>44</v>
      </c>
      <c r="E6324" t="s">
        <v>59</v>
      </c>
      <c r="F6324" t="s">
        <v>3382</v>
      </c>
      <c r="G6324" t="s">
        <v>218</v>
      </c>
      <c r="H6324" t="s">
        <v>1662</v>
      </c>
      <c r="I6324" t="s">
        <v>48</v>
      </c>
      <c r="J6324">
        <v>42719.24</v>
      </c>
      <c r="K6324" t="s">
        <v>50</v>
      </c>
      <c r="L6324" s="3" t="s">
        <v>4877</v>
      </c>
      <c r="M6324" s="2">
        <v>46311</v>
      </c>
      <c r="N6324" s="3" t="s">
        <v>4876</v>
      </c>
    </row>
    <row r="6325" spans="1:14" x14ac:dyDescent="0.25">
      <c r="A6325">
        <v>2026</v>
      </c>
      <c r="B6325" s="2">
        <v>46266</v>
      </c>
      <c r="C6325" s="2">
        <v>46295</v>
      </c>
      <c r="D6325" t="s">
        <v>44</v>
      </c>
      <c r="E6325" t="s">
        <v>86</v>
      </c>
      <c r="F6325" t="s">
        <v>2082</v>
      </c>
      <c r="G6325" t="s">
        <v>218</v>
      </c>
      <c r="H6325" t="s">
        <v>613</v>
      </c>
      <c r="I6325" t="s">
        <v>48</v>
      </c>
      <c r="J6325">
        <v>7177.95</v>
      </c>
      <c r="K6325" t="s">
        <v>50</v>
      </c>
      <c r="L6325" s="3" t="s">
        <v>4877</v>
      </c>
      <c r="M6325" s="2">
        <v>46311</v>
      </c>
      <c r="N6325" s="3" t="s">
        <v>4876</v>
      </c>
    </row>
    <row r="6326" spans="1:14" x14ac:dyDescent="0.25">
      <c r="A6326">
        <v>2026</v>
      </c>
      <c r="B6326" s="2">
        <v>46266</v>
      </c>
      <c r="C6326" s="2">
        <v>46295</v>
      </c>
      <c r="D6326" t="s">
        <v>43</v>
      </c>
      <c r="E6326" t="s">
        <v>66</v>
      </c>
      <c r="F6326" t="s">
        <v>2870</v>
      </c>
      <c r="G6326" t="s">
        <v>218</v>
      </c>
      <c r="H6326" t="s">
        <v>1457</v>
      </c>
      <c r="I6326" t="s">
        <v>47</v>
      </c>
      <c r="J6326">
        <v>40376.85</v>
      </c>
      <c r="K6326" t="s">
        <v>50</v>
      </c>
      <c r="L6326" s="3" t="s">
        <v>4877</v>
      </c>
      <c r="M6326" s="2">
        <v>46311</v>
      </c>
      <c r="N6326" s="3" t="s">
        <v>4876</v>
      </c>
    </row>
    <row r="6327" spans="1:14" x14ac:dyDescent="0.25">
      <c r="A6327">
        <v>2026</v>
      </c>
      <c r="B6327" s="2">
        <v>46266</v>
      </c>
      <c r="C6327" s="2">
        <v>46295</v>
      </c>
      <c r="D6327" t="s">
        <v>43</v>
      </c>
      <c r="E6327" t="s">
        <v>66</v>
      </c>
      <c r="F6327" t="s">
        <v>883</v>
      </c>
      <c r="G6327" t="s">
        <v>218</v>
      </c>
      <c r="H6327" t="s">
        <v>1457</v>
      </c>
      <c r="I6327" t="s">
        <v>48</v>
      </c>
      <c r="J6327">
        <v>22518.67</v>
      </c>
      <c r="K6327" t="s">
        <v>50</v>
      </c>
      <c r="L6327" s="3" t="s">
        <v>4877</v>
      </c>
      <c r="M6327" s="2">
        <v>46311</v>
      </c>
      <c r="N6327" s="3" t="s">
        <v>4876</v>
      </c>
    </row>
    <row r="6328" spans="1:14" x14ac:dyDescent="0.25">
      <c r="A6328">
        <v>2026</v>
      </c>
      <c r="B6328" s="2">
        <v>46266</v>
      </c>
      <c r="C6328" s="2">
        <v>46295</v>
      </c>
      <c r="D6328" t="s">
        <v>44</v>
      </c>
      <c r="E6328" t="s">
        <v>59</v>
      </c>
      <c r="F6328" t="s">
        <v>208</v>
      </c>
      <c r="G6328" t="s">
        <v>218</v>
      </c>
      <c r="H6328" t="s">
        <v>3383</v>
      </c>
      <c r="I6328" t="s">
        <v>47</v>
      </c>
      <c r="J6328">
        <v>34117.300000000003</v>
      </c>
      <c r="K6328" t="s">
        <v>50</v>
      </c>
      <c r="L6328" s="3" t="s">
        <v>4877</v>
      </c>
      <c r="M6328" s="2">
        <v>46311</v>
      </c>
      <c r="N6328" s="3" t="s">
        <v>4876</v>
      </c>
    </row>
    <row r="6329" spans="1:14" x14ac:dyDescent="0.25">
      <c r="A6329">
        <v>2026</v>
      </c>
      <c r="B6329" s="2">
        <v>46266</v>
      </c>
      <c r="C6329" s="2">
        <v>46295</v>
      </c>
      <c r="D6329" t="s">
        <v>43</v>
      </c>
      <c r="E6329" t="s">
        <v>66</v>
      </c>
      <c r="F6329" t="s">
        <v>3331</v>
      </c>
      <c r="G6329" t="s">
        <v>218</v>
      </c>
      <c r="H6329" t="s">
        <v>131</v>
      </c>
      <c r="I6329" t="s">
        <v>47</v>
      </c>
      <c r="J6329">
        <v>20214</v>
      </c>
      <c r="K6329" t="s">
        <v>50</v>
      </c>
      <c r="L6329" s="3" t="s">
        <v>4877</v>
      </c>
      <c r="M6329" s="2">
        <v>46311</v>
      </c>
      <c r="N6329" s="3" t="s">
        <v>4876</v>
      </c>
    </row>
    <row r="6330" spans="1:14" x14ac:dyDescent="0.25">
      <c r="A6330">
        <v>2026</v>
      </c>
      <c r="B6330" s="2">
        <v>46266</v>
      </c>
      <c r="C6330" s="2">
        <v>46295</v>
      </c>
      <c r="D6330" t="s">
        <v>43</v>
      </c>
      <c r="E6330" t="s">
        <v>66</v>
      </c>
      <c r="F6330" t="s">
        <v>3384</v>
      </c>
      <c r="G6330" t="s">
        <v>218</v>
      </c>
      <c r="H6330" t="s">
        <v>131</v>
      </c>
      <c r="I6330" t="s">
        <v>47</v>
      </c>
      <c r="J6330">
        <v>68061.179999999993</v>
      </c>
      <c r="K6330" t="s">
        <v>50</v>
      </c>
      <c r="L6330" s="3" t="s">
        <v>4877</v>
      </c>
      <c r="M6330" s="2">
        <v>46311</v>
      </c>
      <c r="N6330" s="3" t="s">
        <v>4876</v>
      </c>
    </row>
    <row r="6331" spans="1:14" x14ac:dyDescent="0.25">
      <c r="A6331">
        <v>2026</v>
      </c>
      <c r="B6331" s="2">
        <v>46266</v>
      </c>
      <c r="C6331" s="2">
        <v>46295</v>
      </c>
      <c r="D6331" t="s">
        <v>44</v>
      </c>
      <c r="E6331" t="s">
        <v>86</v>
      </c>
      <c r="F6331" t="s">
        <v>3385</v>
      </c>
      <c r="G6331" t="s">
        <v>218</v>
      </c>
      <c r="H6331" t="s">
        <v>131</v>
      </c>
      <c r="I6331" t="s">
        <v>48</v>
      </c>
      <c r="J6331">
        <v>14612.14</v>
      </c>
      <c r="K6331" t="s">
        <v>50</v>
      </c>
      <c r="L6331" s="3" t="s">
        <v>4877</v>
      </c>
      <c r="M6331" s="2">
        <v>46311</v>
      </c>
      <c r="N6331" s="3" t="s">
        <v>4876</v>
      </c>
    </row>
    <row r="6332" spans="1:14" x14ac:dyDescent="0.25">
      <c r="A6332">
        <v>2026</v>
      </c>
      <c r="B6332" s="2">
        <v>46266</v>
      </c>
      <c r="C6332" s="2">
        <v>46295</v>
      </c>
      <c r="D6332" t="s">
        <v>44</v>
      </c>
      <c r="E6332" t="s">
        <v>59</v>
      </c>
      <c r="F6332" t="s">
        <v>821</v>
      </c>
      <c r="G6332" t="s">
        <v>218</v>
      </c>
      <c r="H6332" t="s">
        <v>131</v>
      </c>
      <c r="I6332" t="s">
        <v>47</v>
      </c>
      <c r="J6332">
        <v>20296.57</v>
      </c>
      <c r="K6332" t="s">
        <v>50</v>
      </c>
      <c r="L6332" s="3" t="s">
        <v>4877</v>
      </c>
      <c r="M6332" s="2">
        <v>46311</v>
      </c>
      <c r="N6332" s="3" t="s">
        <v>4876</v>
      </c>
    </row>
    <row r="6333" spans="1:14" x14ac:dyDescent="0.25">
      <c r="A6333">
        <v>2026</v>
      </c>
      <c r="B6333" s="2">
        <v>46266</v>
      </c>
      <c r="C6333" s="2">
        <v>46295</v>
      </c>
      <c r="D6333" t="s">
        <v>43</v>
      </c>
      <c r="E6333" t="s">
        <v>66</v>
      </c>
      <c r="F6333" t="s">
        <v>321</v>
      </c>
      <c r="G6333" t="s">
        <v>218</v>
      </c>
      <c r="H6333" t="s">
        <v>131</v>
      </c>
      <c r="I6333" t="s">
        <v>47</v>
      </c>
      <c r="J6333">
        <v>37316.19</v>
      </c>
      <c r="K6333" t="s">
        <v>50</v>
      </c>
      <c r="L6333" s="3" t="s">
        <v>4877</v>
      </c>
      <c r="M6333" s="2">
        <v>46311</v>
      </c>
      <c r="N6333" s="3" t="s">
        <v>4876</v>
      </c>
    </row>
    <row r="6334" spans="1:14" x14ac:dyDescent="0.25">
      <c r="A6334">
        <v>2026</v>
      </c>
      <c r="B6334" s="2">
        <v>46266</v>
      </c>
      <c r="C6334" s="2">
        <v>46295</v>
      </c>
      <c r="D6334" t="s">
        <v>43</v>
      </c>
      <c r="E6334" t="s">
        <v>66</v>
      </c>
      <c r="F6334" t="s">
        <v>3386</v>
      </c>
      <c r="G6334" t="s">
        <v>218</v>
      </c>
      <c r="H6334" t="s">
        <v>131</v>
      </c>
      <c r="I6334" t="s">
        <v>47</v>
      </c>
      <c r="J6334">
        <v>34903.94</v>
      </c>
      <c r="K6334" t="s">
        <v>50</v>
      </c>
      <c r="L6334" s="3" t="s">
        <v>4877</v>
      </c>
      <c r="M6334" s="2">
        <v>46311</v>
      </c>
      <c r="N6334" s="3" t="s">
        <v>4876</v>
      </c>
    </row>
    <row r="6335" spans="1:14" x14ac:dyDescent="0.25">
      <c r="A6335">
        <v>2026</v>
      </c>
      <c r="B6335" s="2">
        <v>46266</v>
      </c>
      <c r="C6335" s="2">
        <v>46295</v>
      </c>
      <c r="D6335" t="s">
        <v>44</v>
      </c>
      <c r="E6335" t="s">
        <v>96</v>
      </c>
      <c r="F6335" t="s">
        <v>3387</v>
      </c>
      <c r="G6335" t="s">
        <v>218</v>
      </c>
      <c r="H6335" t="s">
        <v>131</v>
      </c>
      <c r="I6335" t="s">
        <v>48</v>
      </c>
      <c r="J6335">
        <v>25769.9</v>
      </c>
      <c r="K6335" t="s">
        <v>50</v>
      </c>
      <c r="L6335" s="3" t="s">
        <v>4877</v>
      </c>
      <c r="M6335" s="2">
        <v>46311</v>
      </c>
      <c r="N6335" s="3" t="s">
        <v>4876</v>
      </c>
    </row>
    <row r="6336" spans="1:14" x14ac:dyDescent="0.25">
      <c r="A6336">
        <v>2026</v>
      </c>
      <c r="B6336" s="2">
        <v>46266</v>
      </c>
      <c r="C6336" s="2">
        <v>46295</v>
      </c>
      <c r="D6336" t="s">
        <v>43</v>
      </c>
      <c r="E6336" t="s">
        <v>66</v>
      </c>
      <c r="F6336" t="s">
        <v>94</v>
      </c>
      <c r="G6336" t="s">
        <v>218</v>
      </c>
      <c r="H6336" t="s">
        <v>465</v>
      </c>
      <c r="I6336" t="s">
        <v>48</v>
      </c>
      <c r="J6336">
        <v>47934.44</v>
      </c>
      <c r="K6336" t="s">
        <v>50</v>
      </c>
      <c r="L6336" s="3" t="s">
        <v>4877</v>
      </c>
      <c r="M6336" s="2">
        <v>46311</v>
      </c>
      <c r="N6336" s="3" t="s">
        <v>4876</v>
      </c>
    </row>
    <row r="6337" spans="1:14" x14ac:dyDescent="0.25">
      <c r="A6337">
        <v>2026</v>
      </c>
      <c r="B6337" s="2">
        <v>46266</v>
      </c>
      <c r="C6337" s="2">
        <v>46295</v>
      </c>
      <c r="D6337" t="s">
        <v>43</v>
      </c>
      <c r="E6337" t="s">
        <v>66</v>
      </c>
      <c r="F6337" t="s">
        <v>417</v>
      </c>
      <c r="G6337" t="s">
        <v>218</v>
      </c>
      <c r="H6337" t="s">
        <v>691</v>
      </c>
      <c r="I6337" t="s">
        <v>47</v>
      </c>
      <c r="J6337">
        <v>23490.9</v>
      </c>
      <c r="K6337" t="s">
        <v>50</v>
      </c>
      <c r="L6337" s="3" t="s">
        <v>4877</v>
      </c>
      <c r="M6337" s="2">
        <v>46311</v>
      </c>
      <c r="N6337" s="3" t="s">
        <v>4876</v>
      </c>
    </row>
    <row r="6338" spans="1:14" x14ac:dyDescent="0.25">
      <c r="A6338">
        <v>2026</v>
      </c>
      <c r="B6338" s="2">
        <v>46266</v>
      </c>
      <c r="C6338" s="2">
        <v>46295</v>
      </c>
      <c r="D6338" t="s">
        <v>44</v>
      </c>
      <c r="E6338" t="s">
        <v>86</v>
      </c>
      <c r="F6338" t="s">
        <v>3388</v>
      </c>
      <c r="G6338" t="s">
        <v>218</v>
      </c>
      <c r="H6338" t="s">
        <v>691</v>
      </c>
      <c r="I6338" t="s">
        <v>48</v>
      </c>
      <c r="J6338">
        <v>16111.37</v>
      </c>
      <c r="K6338" t="s">
        <v>50</v>
      </c>
      <c r="L6338" s="3" t="s">
        <v>4877</v>
      </c>
      <c r="M6338" s="2">
        <v>46311</v>
      </c>
      <c r="N6338" s="3" t="s">
        <v>4876</v>
      </c>
    </row>
    <row r="6339" spans="1:14" x14ac:dyDescent="0.25">
      <c r="A6339">
        <v>2026</v>
      </c>
      <c r="B6339" s="2">
        <v>46266</v>
      </c>
      <c r="C6339" s="2">
        <v>46295</v>
      </c>
      <c r="D6339" t="s">
        <v>43</v>
      </c>
      <c r="E6339" t="s">
        <v>66</v>
      </c>
      <c r="F6339" t="s">
        <v>680</v>
      </c>
      <c r="G6339" t="s">
        <v>218</v>
      </c>
      <c r="H6339" t="s">
        <v>904</v>
      </c>
      <c r="I6339" t="s">
        <v>47</v>
      </c>
      <c r="J6339">
        <v>31039.8</v>
      </c>
      <c r="K6339" t="s">
        <v>50</v>
      </c>
      <c r="L6339" s="3" t="s">
        <v>4877</v>
      </c>
      <c r="M6339" s="2">
        <v>46311</v>
      </c>
      <c r="N6339" s="3" t="s">
        <v>4876</v>
      </c>
    </row>
    <row r="6340" spans="1:14" x14ac:dyDescent="0.25">
      <c r="A6340">
        <v>2026</v>
      </c>
      <c r="B6340" s="2">
        <v>46266</v>
      </c>
      <c r="C6340" s="2">
        <v>46295</v>
      </c>
      <c r="D6340" t="s">
        <v>43</v>
      </c>
      <c r="E6340" t="s">
        <v>66</v>
      </c>
      <c r="F6340" t="s">
        <v>2007</v>
      </c>
      <c r="G6340" t="s">
        <v>218</v>
      </c>
      <c r="H6340" t="s">
        <v>904</v>
      </c>
      <c r="I6340" t="s">
        <v>48</v>
      </c>
      <c r="J6340">
        <v>10272.64</v>
      </c>
      <c r="K6340" t="s">
        <v>54</v>
      </c>
      <c r="L6340" s="3" t="s">
        <v>4877</v>
      </c>
      <c r="M6340" s="2">
        <v>46311</v>
      </c>
      <c r="N6340" s="3" t="s">
        <v>4876</v>
      </c>
    </row>
    <row r="6341" spans="1:14" x14ac:dyDescent="0.25">
      <c r="A6341">
        <v>2026</v>
      </c>
      <c r="B6341" s="2">
        <v>46266</v>
      </c>
      <c r="C6341" s="2">
        <v>46295</v>
      </c>
      <c r="D6341" t="s">
        <v>43</v>
      </c>
      <c r="E6341" t="s">
        <v>66</v>
      </c>
      <c r="F6341" t="s">
        <v>2007</v>
      </c>
      <c r="G6341" t="s">
        <v>218</v>
      </c>
      <c r="H6341" t="s">
        <v>904</v>
      </c>
      <c r="I6341" t="s">
        <v>48</v>
      </c>
      <c r="J6341">
        <v>27296.959999999999</v>
      </c>
      <c r="K6341" t="s">
        <v>50</v>
      </c>
      <c r="L6341" s="3" t="s">
        <v>4877</v>
      </c>
      <c r="M6341" s="2">
        <v>46311</v>
      </c>
      <c r="N6341" s="3" t="s">
        <v>4876</v>
      </c>
    </row>
    <row r="6342" spans="1:14" x14ac:dyDescent="0.25">
      <c r="A6342">
        <v>2026</v>
      </c>
      <c r="B6342" s="2">
        <v>46266</v>
      </c>
      <c r="C6342" s="2">
        <v>46295</v>
      </c>
      <c r="D6342" t="s">
        <v>43</v>
      </c>
      <c r="E6342" t="s">
        <v>66</v>
      </c>
      <c r="F6342" t="s">
        <v>167</v>
      </c>
      <c r="G6342" t="s">
        <v>218</v>
      </c>
      <c r="H6342" t="s">
        <v>83</v>
      </c>
      <c r="I6342" t="s">
        <v>47</v>
      </c>
      <c r="J6342">
        <v>47934.44</v>
      </c>
      <c r="K6342" t="s">
        <v>50</v>
      </c>
      <c r="L6342" s="3" t="s">
        <v>4877</v>
      </c>
      <c r="M6342" s="2">
        <v>46311</v>
      </c>
      <c r="N6342" s="3" t="s">
        <v>4876</v>
      </c>
    </row>
    <row r="6343" spans="1:14" x14ac:dyDescent="0.25">
      <c r="A6343">
        <v>2026</v>
      </c>
      <c r="B6343" s="2">
        <v>46266</v>
      </c>
      <c r="C6343" s="2">
        <v>46295</v>
      </c>
      <c r="D6343" t="s">
        <v>43</v>
      </c>
      <c r="E6343" t="s">
        <v>66</v>
      </c>
      <c r="F6343" t="s">
        <v>3389</v>
      </c>
      <c r="G6343" t="s">
        <v>218</v>
      </c>
      <c r="H6343" t="s">
        <v>750</v>
      </c>
      <c r="I6343" t="s">
        <v>47</v>
      </c>
      <c r="J6343">
        <v>40420.71</v>
      </c>
      <c r="K6343" t="s">
        <v>50</v>
      </c>
      <c r="L6343" s="3" t="s">
        <v>4877</v>
      </c>
      <c r="M6343" s="2">
        <v>46311</v>
      </c>
      <c r="N6343" s="3" t="s">
        <v>4876</v>
      </c>
    </row>
    <row r="6344" spans="1:14" x14ac:dyDescent="0.25">
      <c r="A6344">
        <v>2026</v>
      </c>
      <c r="B6344" s="2">
        <v>46266</v>
      </c>
      <c r="C6344" s="2">
        <v>46295</v>
      </c>
      <c r="D6344" t="s">
        <v>44</v>
      </c>
      <c r="E6344" t="s">
        <v>59</v>
      </c>
      <c r="F6344" t="s">
        <v>239</v>
      </c>
      <c r="G6344" t="s">
        <v>218</v>
      </c>
      <c r="H6344" t="s">
        <v>2246</v>
      </c>
      <c r="I6344" t="s">
        <v>47</v>
      </c>
      <c r="J6344">
        <v>25163.26</v>
      </c>
      <c r="K6344" t="s">
        <v>50</v>
      </c>
      <c r="L6344" s="3" t="s">
        <v>4877</v>
      </c>
      <c r="M6344" s="2">
        <v>46311</v>
      </c>
      <c r="N6344" s="3" t="s">
        <v>4876</v>
      </c>
    </row>
    <row r="6345" spans="1:14" x14ac:dyDescent="0.25">
      <c r="A6345">
        <v>2026</v>
      </c>
      <c r="B6345" s="2">
        <v>46266</v>
      </c>
      <c r="C6345" s="2">
        <v>46295</v>
      </c>
      <c r="D6345" t="s">
        <v>43</v>
      </c>
      <c r="E6345" t="s">
        <v>66</v>
      </c>
      <c r="F6345" t="s">
        <v>410</v>
      </c>
      <c r="G6345" t="s">
        <v>218</v>
      </c>
      <c r="H6345" t="s">
        <v>1103</v>
      </c>
      <c r="I6345" t="s">
        <v>47</v>
      </c>
      <c r="J6345">
        <v>25215.17</v>
      </c>
      <c r="K6345" t="s">
        <v>50</v>
      </c>
      <c r="L6345" s="3" t="s">
        <v>4877</v>
      </c>
      <c r="M6345" s="2">
        <v>46311</v>
      </c>
      <c r="N6345" s="3" t="s">
        <v>4876</v>
      </c>
    </row>
    <row r="6346" spans="1:14" x14ac:dyDescent="0.25">
      <c r="A6346">
        <v>2026</v>
      </c>
      <c r="B6346" s="2">
        <v>46266</v>
      </c>
      <c r="C6346" s="2">
        <v>46295</v>
      </c>
      <c r="D6346" t="s">
        <v>44</v>
      </c>
      <c r="E6346" t="s">
        <v>55</v>
      </c>
      <c r="F6346" t="s">
        <v>171</v>
      </c>
      <c r="G6346" t="s">
        <v>218</v>
      </c>
      <c r="H6346" t="s">
        <v>3390</v>
      </c>
      <c r="I6346" t="s">
        <v>48</v>
      </c>
      <c r="J6346">
        <v>617.28</v>
      </c>
      <c r="K6346" t="s">
        <v>54</v>
      </c>
      <c r="L6346" s="3" t="s">
        <v>4877</v>
      </c>
      <c r="M6346" s="2">
        <v>46311</v>
      </c>
      <c r="N6346" s="3" t="s">
        <v>4876</v>
      </c>
    </row>
    <row r="6347" spans="1:14" x14ac:dyDescent="0.25">
      <c r="A6347">
        <v>2026</v>
      </c>
      <c r="B6347" s="2">
        <v>46266</v>
      </c>
      <c r="C6347" s="2">
        <v>46295</v>
      </c>
      <c r="D6347" t="s">
        <v>44</v>
      </c>
      <c r="E6347" t="s">
        <v>55</v>
      </c>
      <c r="F6347" t="s">
        <v>171</v>
      </c>
      <c r="G6347" t="s">
        <v>218</v>
      </c>
      <c r="H6347" t="s">
        <v>3390</v>
      </c>
      <c r="I6347" t="s">
        <v>48</v>
      </c>
      <c r="J6347">
        <v>1640.22</v>
      </c>
      <c r="K6347" t="s">
        <v>50</v>
      </c>
      <c r="L6347" s="3" t="s">
        <v>4877</v>
      </c>
      <c r="M6347" s="2">
        <v>46311</v>
      </c>
      <c r="N6347" s="3" t="s">
        <v>4876</v>
      </c>
    </row>
    <row r="6348" spans="1:14" x14ac:dyDescent="0.25">
      <c r="A6348">
        <v>2026</v>
      </c>
      <c r="B6348" s="2">
        <v>46266</v>
      </c>
      <c r="C6348" s="2">
        <v>46295</v>
      </c>
      <c r="D6348" t="s">
        <v>43</v>
      </c>
      <c r="E6348" t="s">
        <v>66</v>
      </c>
      <c r="F6348" t="s">
        <v>1403</v>
      </c>
      <c r="G6348" t="s">
        <v>218</v>
      </c>
      <c r="H6348" t="s">
        <v>3391</v>
      </c>
      <c r="I6348" t="s">
        <v>47</v>
      </c>
      <c r="J6348">
        <v>12990.02</v>
      </c>
      <c r="K6348" t="s">
        <v>50</v>
      </c>
      <c r="L6348" s="3" t="s">
        <v>4877</v>
      </c>
      <c r="M6348" s="2">
        <v>46311</v>
      </c>
      <c r="N6348" s="3" t="s">
        <v>4876</v>
      </c>
    </row>
    <row r="6349" spans="1:14" x14ac:dyDescent="0.25">
      <c r="A6349">
        <v>2026</v>
      </c>
      <c r="B6349" s="2">
        <v>46266</v>
      </c>
      <c r="C6349" s="2">
        <v>46295</v>
      </c>
      <c r="D6349" t="s">
        <v>43</v>
      </c>
      <c r="E6349" t="s">
        <v>66</v>
      </c>
      <c r="F6349" t="s">
        <v>1403</v>
      </c>
      <c r="G6349" t="s">
        <v>218</v>
      </c>
      <c r="H6349" t="s">
        <v>3391</v>
      </c>
      <c r="I6349" t="s">
        <v>47</v>
      </c>
      <c r="J6349">
        <v>9100.6299999999992</v>
      </c>
      <c r="K6349" t="s">
        <v>50</v>
      </c>
      <c r="L6349" s="3" t="s">
        <v>4877</v>
      </c>
      <c r="M6349" s="2">
        <v>46311</v>
      </c>
      <c r="N6349" s="3" t="s">
        <v>4876</v>
      </c>
    </row>
    <row r="6350" spans="1:14" x14ac:dyDescent="0.25">
      <c r="A6350">
        <v>2026</v>
      </c>
      <c r="B6350" s="2">
        <v>46266</v>
      </c>
      <c r="C6350" s="2">
        <v>46295</v>
      </c>
      <c r="D6350" t="s">
        <v>43</v>
      </c>
      <c r="E6350" t="s">
        <v>66</v>
      </c>
      <c r="F6350" t="s">
        <v>1403</v>
      </c>
      <c r="G6350" t="s">
        <v>218</v>
      </c>
      <c r="H6350" t="s">
        <v>3391</v>
      </c>
      <c r="I6350" t="s">
        <v>47</v>
      </c>
      <c r="J6350">
        <v>2736.64</v>
      </c>
      <c r="K6350" t="s">
        <v>54</v>
      </c>
      <c r="L6350" s="3" t="s">
        <v>4877</v>
      </c>
      <c r="M6350" s="2">
        <v>46311</v>
      </c>
      <c r="N6350" s="3" t="s">
        <v>4876</v>
      </c>
    </row>
    <row r="6351" spans="1:14" x14ac:dyDescent="0.25">
      <c r="A6351">
        <v>2026</v>
      </c>
      <c r="B6351" s="2">
        <v>46266</v>
      </c>
      <c r="C6351" s="2">
        <v>46295</v>
      </c>
      <c r="D6351" t="s">
        <v>43</v>
      </c>
      <c r="E6351" t="s">
        <v>66</v>
      </c>
      <c r="F6351" t="s">
        <v>1582</v>
      </c>
      <c r="G6351" t="s">
        <v>218</v>
      </c>
      <c r="H6351" t="s">
        <v>3392</v>
      </c>
      <c r="I6351" t="s">
        <v>47</v>
      </c>
      <c r="J6351">
        <v>29603.84</v>
      </c>
      <c r="K6351" t="s">
        <v>50</v>
      </c>
      <c r="L6351" s="3" t="s">
        <v>4877</v>
      </c>
      <c r="M6351" s="2">
        <v>46311</v>
      </c>
      <c r="N6351" s="3" t="s">
        <v>4876</v>
      </c>
    </row>
    <row r="6352" spans="1:14" x14ac:dyDescent="0.25">
      <c r="A6352">
        <v>2026</v>
      </c>
      <c r="B6352" s="2">
        <v>46266</v>
      </c>
      <c r="C6352" s="2">
        <v>46295</v>
      </c>
      <c r="D6352" t="s">
        <v>43</v>
      </c>
      <c r="E6352" t="s">
        <v>66</v>
      </c>
      <c r="F6352" t="s">
        <v>510</v>
      </c>
      <c r="G6352" t="s">
        <v>218</v>
      </c>
      <c r="H6352" t="s">
        <v>512</v>
      </c>
      <c r="I6352" t="s">
        <v>48</v>
      </c>
      <c r="J6352">
        <v>33851.599999999999</v>
      </c>
      <c r="K6352" t="s">
        <v>50</v>
      </c>
      <c r="L6352" s="3" t="s">
        <v>4877</v>
      </c>
      <c r="M6352" s="2">
        <v>46311</v>
      </c>
      <c r="N6352" s="3" t="s">
        <v>4876</v>
      </c>
    </row>
    <row r="6353" spans="1:14" x14ac:dyDescent="0.25">
      <c r="A6353">
        <v>2026</v>
      </c>
      <c r="B6353" s="2">
        <v>46266</v>
      </c>
      <c r="C6353" s="2">
        <v>46295</v>
      </c>
      <c r="D6353" t="s">
        <v>43</v>
      </c>
      <c r="E6353" t="s">
        <v>66</v>
      </c>
      <c r="F6353" t="s">
        <v>510</v>
      </c>
      <c r="G6353" t="s">
        <v>218</v>
      </c>
      <c r="H6353" t="s">
        <v>512</v>
      </c>
      <c r="I6353" t="s">
        <v>48</v>
      </c>
      <c r="J6353">
        <v>9113.93</v>
      </c>
      <c r="K6353" t="s">
        <v>54</v>
      </c>
      <c r="L6353" s="3" t="s">
        <v>4877</v>
      </c>
      <c r="M6353" s="2">
        <v>46311</v>
      </c>
      <c r="N6353" s="3" t="s">
        <v>4876</v>
      </c>
    </row>
    <row r="6354" spans="1:14" x14ac:dyDescent="0.25">
      <c r="A6354">
        <v>2026</v>
      </c>
      <c r="B6354" s="2">
        <v>46266</v>
      </c>
      <c r="C6354" s="2">
        <v>46295</v>
      </c>
      <c r="D6354" t="s">
        <v>44</v>
      </c>
      <c r="E6354" t="s">
        <v>59</v>
      </c>
      <c r="F6354" t="s">
        <v>283</v>
      </c>
      <c r="G6354" t="s">
        <v>218</v>
      </c>
      <c r="H6354" t="s">
        <v>512</v>
      </c>
      <c r="I6354" t="s">
        <v>48</v>
      </c>
      <c r="J6354">
        <v>2824.94</v>
      </c>
      <c r="K6354" t="s">
        <v>54</v>
      </c>
      <c r="L6354" s="3" t="s">
        <v>4877</v>
      </c>
      <c r="M6354" s="2">
        <v>46311</v>
      </c>
      <c r="N6354" s="3" t="s">
        <v>4876</v>
      </c>
    </row>
    <row r="6355" spans="1:14" x14ac:dyDescent="0.25">
      <c r="A6355">
        <v>2026</v>
      </c>
      <c r="B6355" s="2">
        <v>46266</v>
      </c>
      <c r="C6355" s="2">
        <v>46295</v>
      </c>
      <c r="D6355" t="s">
        <v>44</v>
      </c>
      <c r="E6355" t="s">
        <v>59</v>
      </c>
      <c r="F6355" t="s">
        <v>283</v>
      </c>
      <c r="G6355" t="s">
        <v>218</v>
      </c>
      <c r="H6355" t="s">
        <v>512</v>
      </c>
      <c r="I6355" t="s">
        <v>48</v>
      </c>
      <c r="J6355">
        <v>9180.93</v>
      </c>
      <c r="K6355" t="s">
        <v>50</v>
      </c>
      <c r="L6355" s="3" t="s">
        <v>4877</v>
      </c>
      <c r="M6355" s="2">
        <v>46311</v>
      </c>
      <c r="N6355" s="3" t="s">
        <v>4876</v>
      </c>
    </row>
    <row r="6356" spans="1:14" x14ac:dyDescent="0.25">
      <c r="A6356">
        <v>2026</v>
      </c>
      <c r="B6356" s="2">
        <v>46266</v>
      </c>
      <c r="C6356" s="2">
        <v>46295</v>
      </c>
      <c r="D6356" t="s">
        <v>44</v>
      </c>
      <c r="E6356" t="s">
        <v>55</v>
      </c>
      <c r="F6356" t="s">
        <v>537</v>
      </c>
      <c r="G6356" t="s">
        <v>218</v>
      </c>
      <c r="H6356" t="s">
        <v>514</v>
      </c>
      <c r="I6356" t="s">
        <v>48</v>
      </c>
      <c r="J6356">
        <v>22315.15</v>
      </c>
      <c r="K6356" t="s">
        <v>50</v>
      </c>
      <c r="L6356" s="3" t="s">
        <v>4877</v>
      </c>
      <c r="M6356" s="2">
        <v>46311</v>
      </c>
      <c r="N6356" s="3" t="s">
        <v>4876</v>
      </c>
    </row>
    <row r="6357" spans="1:14" x14ac:dyDescent="0.25">
      <c r="A6357">
        <v>2026</v>
      </c>
      <c r="B6357" s="2">
        <v>46266</v>
      </c>
      <c r="C6357" s="2">
        <v>46295</v>
      </c>
      <c r="D6357" t="s">
        <v>43</v>
      </c>
      <c r="E6357" t="s">
        <v>66</v>
      </c>
      <c r="F6357" t="s">
        <v>600</v>
      </c>
      <c r="G6357" t="s">
        <v>218</v>
      </c>
      <c r="H6357" t="s">
        <v>514</v>
      </c>
      <c r="I6357" t="s">
        <v>48</v>
      </c>
      <c r="J6357">
        <v>32441.43</v>
      </c>
      <c r="K6357" t="s">
        <v>50</v>
      </c>
      <c r="L6357" s="3" t="s">
        <v>4877</v>
      </c>
      <c r="M6357" s="2">
        <v>46311</v>
      </c>
      <c r="N6357" s="3" t="s">
        <v>4876</v>
      </c>
    </row>
    <row r="6358" spans="1:14" x14ac:dyDescent="0.25">
      <c r="A6358">
        <v>2026</v>
      </c>
      <c r="B6358" s="2">
        <v>46266</v>
      </c>
      <c r="C6358" s="2">
        <v>46295</v>
      </c>
      <c r="D6358" t="s">
        <v>44</v>
      </c>
      <c r="E6358" t="s">
        <v>59</v>
      </c>
      <c r="F6358" t="s">
        <v>148</v>
      </c>
      <c r="G6358" t="s">
        <v>218</v>
      </c>
      <c r="H6358" t="s">
        <v>514</v>
      </c>
      <c r="I6358" t="s">
        <v>47</v>
      </c>
      <c r="J6358">
        <v>27328.5</v>
      </c>
      <c r="K6358" t="s">
        <v>50</v>
      </c>
      <c r="L6358" s="3" t="s">
        <v>4877</v>
      </c>
      <c r="M6358" s="2">
        <v>46311</v>
      </c>
      <c r="N6358" s="3" t="s">
        <v>4876</v>
      </c>
    </row>
    <row r="6359" spans="1:14" x14ac:dyDescent="0.25">
      <c r="A6359">
        <v>2026</v>
      </c>
      <c r="B6359" s="2">
        <v>46266</v>
      </c>
      <c r="C6359" s="2">
        <v>46295</v>
      </c>
      <c r="D6359" t="s">
        <v>43</v>
      </c>
      <c r="E6359" t="s">
        <v>66</v>
      </c>
      <c r="F6359" t="s">
        <v>3393</v>
      </c>
      <c r="G6359" t="s">
        <v>218</v>
      </c>
      <c r="H6359" t="s">
        <v>514</v>
      </c>
      <c r="I6359" t="s">
        <v>48</v>
      </c>
      <c r="J6359">
        <v>22562.97</v>
      </c>
      <c r="K6359" t="s">
        <v>50</v>
      </c>
      <c r="L6359" s="3" t="s">
        <v>4877</v>
      </c>
      <c r="M6359" s="2">
        <v>46311</v>
      </c>
      <c r="N6359" s="3" t="s">
        <v>4876</v>
      </c>
    </row>
    <row r="6360" spans="1:14" x14ac:dyDescent="0.25">
      <c r="A6360">
        <v>2026</v>
      </c>
      <c r="B6360" s="2">
        <v>46266</v>
      </c>
      <c r="C6360" s="2">
        <v>46295</v>
      </c>
      <c r="D6360" t="s">
        <v>43</v>
      </c>
      <c r="E6360" t="s">
        <v>66</v>
      </c>
      <c r="F6360" t="s">
        <v>205</v>
      </c>
      <c r="G6360" t="s">
        <v>218</v>
      </c>
      <c r="H6360" t="s">
        <v>514</v>
      </c>
      <c r="I6360" t="s">
        <v>48</v>
      </c>
      <c r="J6360">
        <v>68029.81</v>
      </c>
      <c r="K6360" t="s">
        <v>50</v>
      </c>
      <c r="L6360" s="3" t="s">
        <v>4877</v>
      </c>
      <c r="M6360" s="2">
        <v>46311</v>
      </c>
      <c r="N6360" s="3" t="s">
        <v>4876</v>
      </c>
    </row>
    <row r="6361" spans="1:14" x14ac:dyDescent="0.25">
      <c r="A6361">
        <v>2026</v>
      </c>
      <c r="B6361" s="2">
        <v>46266</v>
      </c>
      <c r="C6361" s="2">
        <v>46295</v>
      </c>
      <c r="D6361" t="s">
        <v>43</v>
      </c>
      <c r="E6361" t="s">
        <v>66</v>
      </c>
      <c r="F6361" t="s">
        <v>174</v>
      </c>
      <c r="G6361" t="s">
        <v>218</v>
      </c>
      <c r="H6361" t="s">
        <v>514</v>
      </c>
      <c r="I6361" t="s">
        <v>47</v>
      </c>
      <c r="J6361">
        <v>30243.32</v>
      </c>
      <c r="K6361" t="s">
        <v>50</v>
      </c>
      <c r="L6361" s="3" t="s">
        <v>4877</v>
      </c>
      <c r="M6361" s="2">
        <v>46311</v>
      </c>
      <c r="N6361" s="3" t="s">
        <v>4876</v>
      </c>
    </row>
    <row r="6362" spans="1:14" x14ac:dyDescent="0.25">
      <c r="A6362">
        <v>2026</v>
      </c>
      <c r="B6362" s="2">
        <v>46266</v>
      </c>
      <c r="C6362" s="2">
        <v>46295</v>
      </c>
      <c r="D6362" t="s">
        <v>44</v>
      </c>
      <c r="E6362" t="s">
        <v>1042</v>
      </c>
      <c r="F6362" t="s">
        <v>3394</v>
      </c>
      <c r="G6362" t="s">
        <v>218</v>
      </c>
      <c r="H6362" t="s">
        <v>514</v>
      </c>
      <c r="I6362" t="s">
        <v>48</v>
      </c>
      <c r="J6362">
        <v>4675.25</v>
      </c>
      <c r="K6362" t="s">
        <v>50</v>
      </c>
      <c r="L6362" s="3" t="s">
        <v>4877</v>
      </c>
      <c r="M6362" s="2">
        <v>46311</v>
      </c>
      <c r="N6362" s="3" t="s">
        <v>4876</v>
      </c>
    </row>
    <row r="6363" spans="1:14" x14ac:dyDescent="0.25">
      <c r="A6363">
        <v>2026</v>
      </c>
      <c r="B6363" s="2">
        <v>46266</v>
      </c>
      <c r="C6363" s="2">
        <v>46295</v>
      </c>
      <c r="D6363" t="s">
        <v>44</v>
      </c>
      <c r="E6363" t="s">
        <v>55</v>
      </c>
      <c r="F6363" t="s">
        <v>532</v>
      </c>
      <c r="G6363" t="s">
        <v>218</v>
      </c>
      <c r="H6363" t="s">
        <v>514</v>
      </c>
      <c r="I6363" t="s">
        <v>48</v>
      </c>
      <c r="J6363">
        <v>40140.160000000003</v>
      </c>
      <c r="K6363" t="s">
        <v>50</v>
      </c>
      <c r="L6363" s="3" t="s">
        <v>4877</v>
      </c>
      <c r="M6363" s="2">
        <v>46311</v>
      </c>
      <c r="N6363" s="3" t="s">
        <v>4876</v>
      </c>
    </row>
    <row r="6364" spans="1:14" x14ac:dyDescent="0.25">
      <c r="A6364">
        <v>2026</v>
      </c>
      <c r="B6364" s="2">
        <v>46266</v>
      </c>
      <c r="C6364" s="2">
        <v>46295</v>
      </c>
      <c r="D6364" t="s">
        <v>43</v>
      </c>
      <c r="E6364" t="s">
        <v>66</v>
      </c>
      <c r="F6364" t="s">
        <v>3395</v>
      </c>
      <c r="G6364" t="s">
        <v>218</v>
      </c>
      <c r="H6364" t="s">
        <v>264</v>
      </c>
      <c r="I6364" t="s">
        <v>47</v>
      </c>
      <c r="J6364">
        <v>8569.17</v>
      </c>
      <c r="K6364" t="s">
        <v>54</v>
      </c>
      <c r="L6364" s="3" t="s">
        <v>4877</v>
      </c>
      <c r="M6364" s="2">
        <v>46311</v>
      </c>
      <c r="N6364" s="3" t="s">
        <v>4876</v>
      </c>
    </row>
    <row r="6365" spans="1:14" x14ac:dyDescent="0.25">
      <c r="A6365">
        <v>2026</v>
      </c>
      <c r="B6365" s="2">
        <v>46266</v>
      </c>
      <c r="C6365" s="2">
        <v>46295</v>
      </c>
      <c r="D6365" t="s">
        <v>43</v>
      </c>
      <c r="E6365" t="s">
        <v>66</v>
      </c>
      <c r="F6365" t="s">
        <v>3395</v>
      </c>
      <c r="G6365" t="s">
        <v>218</v>
      </c>
      <c r="H6365" t="s">
        <v>264</v>
      </c>
      <c r="I6365" t="s">
        <v>47</v>
      </c>
      <c r="J6365">
        <v>30615.88</v>
      </c>
      <c r="K6365" t="s">
        <v>50</v>
      </c>
      <c r="L6365" s="3" t="s">
        <v>4877</v>
      </c>
      <c r="M6365" s="2">
        <v>46311</v>
      </c>
      <c r="N6365" s="3" t="s">
        <v>4876</v>
      </c>
    </row>
    <row r="6366" spans="1:14" x14ac:dyDescent="0.25">
      <c r="A6366">
        <v>2026</v>
      </c>
      <c r="B6366" s="2">
        <v>46266</v>
      </c>
      <c r="C6366" s="2">
        <v>46295</v>
      </c>
      <c r="D6366" t="s">
        <v>44</v>
      </c>
      <c r="E6366" t="s">
        <v>96</v>
      </c>
      <c r="F6366" t="s">
        <v>3396</v>
      </c>
      <c r="G6366" t="s">
        <v>218</v>
      </c>
      <c r="H6366" t="s">
        <v>264</v>
      </c>
      <c r="I6366" t="s">
        <v>47</v>
      </c>
      <c r="J6366">
        <v>23490.9</v>
      </c>
      <c r="K6366" t="s">
        <v>50</v>
      </c>
      <c r="L6366" s="3" t="s">
        <v>4877</v>
      </c>
      <c r="M6366" s="2">
        <v>46311</v>
      </c>
      <c r="N6366" s="3" t="s">
        <v>4876</v>
      </c>
    </row>
    <row r="6367" spans="1:14" x14ac:dyDescent="0.25">
      <c r="A6367">
        <v>2026</v>
      </c>
      <c r="B6367" s="2">
        <v>46266</v>
      </c>
      <c r="C6367" s="2">
        <v>46295</v>
      </c>
      <c r="D6367" t="s">
        <v>43</v>
      </c>
      <c r="E6367" t="s">
        <v>66</v>
      </c>
      <c r="F6367" t="s">
        <v>2984</v>
      </c>
      <c r="G6367" t="s">
        <v>218</v>
      </c>
      <c r="H6367" t="s">
        <v>3397</v>
      </c>
      <c r="I6367" t="s">
        <v>48</v>
      </c>
      <c r="J6367">
        <v>11603.47</v>
      </c>
      <c r="K6367" t="s">
        <v>50</v>
      </c>
      <c r="L6367" s="3" t="s">
        <v>4877</v>
      </c>
      <c r="M6367" s="2">
        <v>46311</v>
      </c>
      <c r="N6367" s="3" t="s">
        <v>4876</v>
      </c>
    </row>
    <row r="6368" spans="1:14" x14ac:dyDescent="0.25">
      <c r="A6368">
        <v>2026</v>
      </c>
      <c r="B6368" s="2">
        <v>46266</v>
      </c>
      <c r="C6368" s="2">
        <v>46295</v>
      </c>
      <c r="D6368" t="s">
        <v>43</v>
      </c>
      <c r="E6368" t="s">
        <v>66</v>
      </c>
      <c r="F6368" t="s">
        <v>2984</v>
      </c>
      <c r="G6368" t="s">
        <v>218</v>
      </c>
      <c r="H6368" t="s">
        <v>3397</v>
      </c>
      <c r="I6368" t="s">
        <v>48</v>
      </c>
      <c r="J6368">
        <v>3555.44</v>
      </c>
      <c r="K6368" t="s">
        <v>54</v>
      </c>
      <c r="L6368" s="3" t="s">
        <v>4877</v>
      </c>
      <c r="M6368" s="2">
        <v>46311</v>
      </c>
      <c r="N6368" s="3" t="s">
        <v>4876</v>
      </c>
    </row>
    <row r="6369" spans="1:14" x14ac:dyDescent="0.25">
      <c r="A6369">
        <v>2026</v>
      </c>
      <c r="B6369" s="2">
        <v>46266</v>
      </c>
      <c r="C6369" s="2">
        <v>46295</v>
      </c>
      <c r="D6369" t="s">
        <v>44</v>
      </c>
      <c r="E6369" t="s">
        <v>59</v>
      </c>
      <c r="F6369" t="s">
        <v>751</v>
      </c>
      <c r="G6369" t="s">
        <v>218</v>
      </c>
      <c r="H6369" t="s">
        <v>337</v>
      </c>
      <c r="I6369" t="s">
        <v>47</v>
      </c>
      <c r="J6369">
        <v>15856.36</v>
      </c>
      <c r="K6369" t="s">
        <v>50</v>
      </c>
      <c r="L6369" s="3" t="s">
        <v>4877</v>
      </c>
      <c r="M6369" s="2">
        <v>46311</v>
      </c>
      <c r="N6369" s="3" t="s">
        <v>4876</v>
      </c>
    </row>
    <row r="6370" spans="1:14" x14ac:dyDescent="0.25">
      <c r="A6370">
        <v>2026</v>
      </c>
      <c r="B6370" s="2">
        <v>46266</v>
      </c>
      <c r="C6370" s="2">
        <v>46295</v>
      </c>
      <c r="D6370" t="s">
        <v>44</v>
      </c>
      <c r="E6370" t="s">
        <v>59</v>
      </c>
      <c r="F6370" t="s">
        <v>832</v>
      </c>
      <c r="G6370" t="s">
        <v>218</v>
      </c>
      <c r="H6370" t="s">
        <v>337</v>
      </c>
      <c r="I6370" t="s">
        <v>47</v>
      </c>
      <c r="J6370">
        <v>17912.73</v>
      </c>
      <c r="K6370" t="s">
        <v>50</v>
      </c>
      <c r="L6370" s="3" t="s">
        <v>4877</v>
      </c>
      <c r="M6370" s="2">
        <v>46311</v>
      </c>
      <c r="N6370" s="3" t="s">
        <v>4876</v>
      </c>
    </row>
    <row r="6371" spans="1:14" x14ac:dyDescent="0.25">
      <c r="A6371">
        <v>2026</v>
      </c>
      <c r="B6371" s="2">
        <v>46266</v>
      </c>
      <c r="C6371" s="2">
        <v>46295</v>
      </c>
      <c r="D6371" t="s">
        <v>44</v>
      </c>
      <c r="E6371" t="s">
        <v>59</v>
      </c>
      <c r="F6371" t="s">
        <v>832</v>
      </c>
      <c r="G6371" t="s">
        <v>218</v>
      </c>
      <c r="H6371" t="s">
        <v>337</v>
      </c>
      <c r="I6371" t="s">
        <v>47</v>
      </c>
      <c r="J6371">
        <v>5511.63</v>
      </c>
      <c r="K6371" t="s">
        <v>54</v>
      </c>
      <c r="L6371" s="3" t="s">
        <v>4877</v>
      </c>
      <c r="M6371" s="2">
        <v>46311</v>
      </c>
      <c r="N6371" s="3" t="s">
        <v>4876</v>
      </c>
    </row>
    <row r="6372" spans="1:14" x14ac:dyDescent="0.25">
      <c r="A6372">
        <v>2026</v>
      </c>
      <c r="B6372" s="2">
        <v>46266</v>
      </c>
      <c r="C6372" s="2">
        <v>46295</v>
      </c>
      <c r="D6372" t="s">
        <v>43</v>
      </c>
      <c r="E6372" t="s">
        <v>66</v>
      </c>
      <c r="F6372" t="s">
        <v>3398</v>
      </c>
      <c r="G6372" t="s">
        <v>218</v>
      </c>
      <c r="H6372" t="s">
        <v>3399</v>
      </c>
      <c r="I6372" t="s">
        <v>47</v>
      </c>
      <c r="J6372">
        <v>53262.080000000002</v>
      </c>
      <c r="K6372" t="s">
        <v>50</v>
      </c>
      <c r="L6372" s="3" t="s">
        <v>4877</v>
      </c>
      <c r="M6372" s="2">
        <v>46311</v>
      </c>
      <c r="N6372" s="3" t="s">
        <v>4876</v>
      </c>
    </row>
    <row r="6373" spans="1:14" x14ac:dyDescent="0.25">
      <c r="A6373">
        <v>2026</v>
      </c>
      <c r="B6373" s="2">
        <v>46266</v>
      </c>
      <c r="C6373" s="2">
        <v>46295</v>
      </c>
      <c r="D6373" t="s">
        <v>43</v>
      </c>
      <c r="E6373" t="s">
        <v>66</v>
      </c>
      <c r="F6373" t="s">
        <v>2061</v>
      </c>
      <c r="G6373" t="s">
        <v>218</v>
      </c>
      <c r="H6373" t="s">
        <v>883</v>
      </c>
      <c r="I6373" t="s">
        <v>48</v>
      </c>
      <c r="J6373">
        <v>40140.160000000003</v>
      </c>
      <c r="K6373" t="s">
        <v>50</v>
      </c>
      <c r="L6373" s="3" t="s">
        <v>4877</v>
      </c>
      <c r="M6373" s="2">
        <v>46311</v>
      </c>
      <c r="N6373" s="3" t="s">
        <v>4876</v>
      </c>
    </row>
    <row r="6374" spans="1:14" x14ac:dyDescent="0.25">
      <c r="A6374">
        <v>2026</v>
      </c>
      <c r="B6374" s="2">
        <v>46266</v>
      </c>
      <c r="C6374" s="2">
        <v>46295</v>
      </c>
      <c r="D6374" t="s">
        <v>44</v>
      </c>
      <c r="E6374" t="s">
        <v>59</v>
      </c>
      <c r="F6374" t="s">
        <v>204</v>
      </c>
      <c r="G6374" t="s">
        <v>218</v>
      </c>
      <c r="H6374" t="s">
        <v>886</v>
      </c>
      <c r="I6374" t="s">
        <v>47</v>
      </c>
      <c r="J6374">
        <v>19982.59</v>
      </c>
      <c r="K6374" t="s">
        <v>50</v>
      </c>
      <c r="L6374" s="3" t="s">
        <v>4877</v>
      </c>
      <c r="M6374" s="2">
        <v>46311</v>
      </c>
      <c r="N6374" s="3" t="s">
        <v>4876</v>
      </c>
    </row>
    <row r="6375" spans="1:14" x14ac:dyDescent="0.25">
      <c r="A6375">
        <v>2026</v>
      </c>
      <c r="B6375" s="2">
        <v>46266</v>
      </c>
      <c r="C6375" s="2">
        <v>46295</v>
      </c>
      <c r="D6375" t="s">
        <v>44</v>
      </c>
      <c r="E6375" t="s">
        <v>59</v>
      </c>
      <c r="F6375" t="s">
        <v>94</v>
      </c>
      <c r="G6375" t="s">
        <v>218</v>
      </c>
      <c r="H6375" t="s">
        <v>3400</v>
      </c>
      <c r="I6375" t="s">
        <v>48</v>
      </c>
      <c r="J6375">
        <v>20275.89</v>
      </c>
      <c r="K6375" t="s">
        <v>50</v>
      </c>
      <c r="L6375" s="3" t="s">
        <v>4877</v>
      </c>
      <c r="M6375" s="2">
        <v>46311</v>
      </c>
      <c r="N6375" s="3" t="s">
        <v>4876</v>
      </c>
    </row>
    <row r="6376" spans="1:14" x14ac:dyDescent="0.25">
      <c r="A6376">
        <v>2026</v>
      </c>
      <c r="B6376" s="2">
        <v>46266</v>
      </c>
      <c r="C6376" s="2">
        <v>46295</v>
      </c>
      <c r="D6376" t="s">
        <v>44</v>
      </c>
      <c r="E6376" t="s">
        <v>96</v>
      </c>
      <c r="F6376" t="s">
        <v>117</v>
      </c>
      <c r="G6376" t="s">
        <v>218</v>
      </c>
      <c r="H6376" t="s">
        <v>3401</v>
      </c>
      <c r="I6376" t="s">
        <v>47</v>
      </c>
      <c r="J6376">
        <v>23490.9</v>
      </c>
      <c r="K6376" t="s">
        <v>50</v>
      </c>
      <c r="L6376" s="3" t="s">
        <v>4877</v>
      </c>
      <c r="M6376" s="2">
        <v>46311</v>
      </c>
      <c r="N6376" s="3" t="s">
        <v>4876</v>
      </c>
    </row>
    <row r="6377" spans="1:14" x14ac:dyDescent="0.25">
      <c r="A6377">
        <v>2026</v>
      </c>
      <c r="B6377" s="2">
        <v>46266</v>
      </c>
      <c r="C6377" s="2">
        <v>46295</v>
      </c>
      <c r="D6377" t="s">
        <v>44</v>
      </c>
      <c r="E6377" t="s">
        <v>59</v>
      </c>
      <c r="F6377" t="s">
        <v>252</v>
      </c>
      <c r="G6377" t="s">
        <v>218</v>
      </c>
      <c r="H6377" t="s">
        <v>1642</v>
      </c>
      <c r="I6377" t="s">
        <v>47</v>
      </c>
      <c r="J6377">
        <v>13241.28</v>
      </c>
      <c r="K6377" t="s">
        <v>50</v>
      </c>
      <c r="L6377" s="3" t="s">
        <v>4877</v>
      </c>
      <c r="M6377" s="2">
        <v>46311</v>
      </c>
      <c r="N6377" s="3" t="s">
        <v>4876</v>
      </c>
    </row>
    <row r="6378" spans="1:14" x14ac:dyDescent="0.25">
      <c r="A6378">
        <v>2026</v>
      </c>
      <c r="B6378" s="2">
        <v>46266</v>
      </c>
      <c r="C6378" s="2">
        <v>46295</v>
      </c>
      <c r="D6378" t="s">
        <v>43</v>
      </c>
      <c r="E6378" t="s">
        <v>66</v>
      </c>
      <c r="F6378" t="s">
        <v>278</v>
      </c>
      <c r="G6378" t="s">
        <v>218</v>
      </c>
      <c r="H6378" t="s">
        <v>615</v>
      </c>
      <c r="I6378" t="s">
        <v>48</v>
      </c>
      <c r="J6378">
        <v>30256.61</v>
      </c>
      <c r="K6378" t="s">
        <v>50</v>
      </c>
      <c r="L6378" s="3" t="s">
        <v>4877</v>
      </c>
      <c r="M6378" s="2">
        <v>46311</v>
      </c>
      <c r="N6378" s="3" t="s">
        <v>4876</v>
      </c>
    </row>
    <row r="6379" spans="1:14" x14ac:dyDescent="0.25">
      <c r="A6379">
        <v>2026</v>
      </c>
      <c r="B6379" s="2">
        <v>46266</v>
      </c>
      <c r="C6379" s="2">
        <v>46295</v>
      </c>
      <c r="D6379" t="s">
        <v>44</v>
      </c>
      <c r="E6379" t="s">
        <v>55</v>
      </c>
      <c r="F6379" t="s">
        <v>278</v>
      </c>
      <c r="G6379" t="s">
        <v>218</v>
      </c>
      <c r="H6379" t="s">
        <v>615</v>
      </c>
      <c r="I6379" t="s">
        <v>48</v>
      </c>
      <c r="J6379">
        <v>30243.32</v>
      </c>
      <c r="K6379" t="s">
        <v>50</v>
      </c>
      <c r="L6379" s="3" t="s">
        <v>4877</v>
      </c>
      <c r="M6379" s="2">
        <v>46311</v>
      </c>
      <c r="N6379" s="3" t="s">
        <v>4876</v>
      </c>
    </row>
    <row r="6380" spans="1:14" x14ac:dyDescent="0.25">
      <c r="A6380">
        <v>2026</v>
      </c>
      <c r="B6380" s="2">
        <v>46266</v>
      </c>
      <c r="C6380" s="2">
        <v>46295</v>
      </c>
      <c r="D6380" t="s">
        <v>43</v>
      </c>
      <c r="E6380" t="s">
        <v>66</v>
      </c>
      <c r="F6380" t="s">
        <v>194</v>
      </c>
      <c r="G6380" t="s">
        <v>218</v>
      </c>
      <c r="H6380" t="s">
        <v>615</v>
      </c>
      <c r="I6380" t="s">
        <v>48</v>
      </c>
      <c r="J6380">
        <v>22533.57</v>
      </c>
      <c r="K6380" t="s">
        <v>50</v>
      </c>
      <c r="L6380" s="3" t="s">
        <v>4877</v>
      </c>
      <c r="M6380" s="2">
        <v>46311</v>
      </c>
      <c r="N6380" s="3" t="s">
        <v>4876</v>
      </c>
    </row>
    <row r="6381" spans="1:14" x14ac:dyDescent="0.25">
      <c r="A6381">
        <v>2026</v>
      </c>
      <c r="B6381" s="2">
        <v>46266</v>
      </c>
      <c r="C6381" s="2">
        <v>46295</v>
      </c>
      <c r="D6381" t="s">
        <v>44</v>
      </c>
      <c r="E6381" t="s">
        <v>59</v>
      </c>
      <c r="F6381" t="s">
        <v>207</v>
      </c>
      <c r="G6381" t="s">
        <v>218</v>
      </c>
      <c r="H6381" t="s">
        <v>136</v>
      </c>
      <c r="I6381" t="s">
        <v>47</v>
      </c>
      <c r="J6381">
        <v>9377.35</v>
      </c>
      <c r="K6381" t="s">
        <v>50</v>
      </c>
      <c r="L6381" s="3" t="s">
        <v>4877</v>
      </c>
      <c r="M6381" s="2">
        <v>46311</v>
      </c>
      <c r="N6381" s="3" t="s">
        <v>4876</v>
      </c>
    </row>
    <row r="6382" spans="1:14" x14ac:dyDescent="0.25">
      <c r="A6382">
        <v>2026</v>
      </c>
      <c r="B6382" s="2">
        <v>46266</v>
      </c>
      <c r="C6382" s="2">
        <v>46295</v>
      </c>
      <c r="D6382" t="s">
        <v>44</v>
      </c>
      <c r="E6382" t="s">
        <v>59</v>
      </c>
      <c r="F6382" t="s">
        <v>207</v>
      </c>
      <c r="G6382" t="s">
        <v>218</v>
      </c>
      <c r="H6382" t="s">
        <v>136</v>
      </c>
      <c r="I6382" t="s">
        <v>47</v>
      </c>
      <c r="J6382">
        <v>3440.39</v>
      </c>
      <c r="K6382" t="s">
        <v>54</v>
      </c>
      <c r="L6382" s="3" t="s">
        <v>4877</v>
      </c>
      <c r="M6382" s="2">
        <v>46311</v>
      </c>
      <c r="N6382" s="3" t="s">
        <v>4876</v>
      </c>
    </row>
    <row r="6383" spans="1:14" x14ac:dyDescent="0.25">
      <c r="A6383">
        <v>2026</v>
      </c>
      <c r="B6383" s="2">
        <v>46266</v>
      </c>
      <c r="C6383" s="2">
        <v>46295</v>
      </c>
      <c r="D6383" t="s">
        <v>43</v>
      </c>
      <c r="E6383" t="s">
        <v>66</v>
      </c>
      <c r="F6383" t="s">
        <v>3402</v>
      </c>
      <c r="G6383" t="s">
        <v>218</v>
      </c>
      <c r="H6383" t="s">
        <v>268</v>
      </c>
      <c r="I6383" t="s">
        <v>48</v>
      </c>
      <c r="J6383">
        <v>33252.300000000003</v>
      </c>
      <c r="K6383" t="s">
        <v>50</v>
      </c>
      <c r="L6383" s="3" t="s">
        <v>4877</v>
      </c>
      <c r="M6383" s="2">
        <v>46311</v>
      </c>
      <c r="N6383" s="3" t="s">
        <v>4876</v>
      </c>
    </row>
    <row r="6384" spans="1:14" x14ac:dyDescent="0.25">
      <c r="A6384">
        <v>2026</v>
      </c>
      <c r="B6384" s="2">
        <v>46266</v>
      </c>
      <c r="C6384" s="2">
        <v>46295</v>
      </c>
      <c r="D6384" t="s">
        <v>44</v>
      </c>
      <c r="E6384" t="s">
        <v>166</v>
      </c>
      <c r="F6384" t="s">
        <v>3403</v>
      </c>
      <c r="G6384" t="s">
        <v>218</v>
      </c>
      <c r="H6384" t="s">
        <v>147</v>
      </c>
      <c r="I6384" t="s">
        <v>48</v>
      </c>
      <c r="J6384">
        <v>14050.68</v>
      </c>
      <c r="K6384" t="s">
        <v>50</v>
      </c>
      <c r="L6384" s="3" t="s">
        <v>4877</v>
      </c>
      <c r="M6384" s="2">
        <v>46311</v>
      </c>
      <c r="N6384" s="3" t="s">
        <v>4876</v>
      </c>
    </row>
    <row r="6385" spans="1:14" x14ac:dyDescent="0.25">
      <c r="A6385">
        <v>2026</v>
      </c>
      <c r="B6385" s="2">
        <v>46266</v>
      </c>
      <c r="C6385" s="2">
        <v>46295</v>
      </c>
      <c r="D6385" t="s">
        <v>43</v>
      </c>
      <c r="E6385" t="s">
        <v>66</v>
      </c>
      <c r="F6385" t="s">
        <v>256</v>
      </c>
      <c r="G6385" t="s">
        <v>218</v>
      </c>
      <c r="H6385" t="s">
        <v>1494</v>
      </c>
      <c r="I6385" t="s">
        <v>47</v>
      </c>
      <c r="J6385">
        <v>48030.29</v>
      </c>
      <c r="K6385" t="s">
        <v>50</v>
      </c>
      <c r="L6385" s="3" t="s">
        <v>4877</v>
      </c>
      <c r="M6385" s="2">
        <v>46311</v>
      </c>
      <c r="N6385" s="3" t="s">
        <v>4876</v>
      </c>
    </row>
    <row r="6386" spans="1:14" x14ac:dyDescent="0.25">
      <c r="A6386">
        <v>2026</v>
      </c>
      <c r="B6386" s="2">
        <v>46266</v>
      </c>
      <c r="C6386" s="2">
        <v>46295</v>
      </c>
      <c r="D6386" t="s">
        <v>43</v>
      </c>
      <c r="E6386" t="s">
        <v>66</v>
      </c>
      <c r="F6386" t="s">
        <v>1473</v>
      </c>
      <c r="G6386" t="s">
        <v>218</v>
      </c>
      <c r="H6386" t="s">
        <v>138</v>
      </c>
      <c r="I6386" t="s">
        <v>48</v>
      </c>
      <c r="J6386">
        <v>34903.94</v>
      </c>
      <c r="K6386" t="s">
        <v>50</v>
      </c>
      <c r="L6386" s="3" t="s">
        <v>4877</v>
      </c>
      <c r="M6386" s="2">
        <v>46311</v>
      </c>
      <c r="N6386" s="3" t="s">
        <v>4876</v>
      </c>
    </row>
    <row r="6387" spans="1:14" x14ac:dyDescent="0.25">
      <c r="A6387">
        <v>2026</v>
      </c>
      <c r="B6387" s="2">
        <v>46266</v>
      </c>
      <c r="C6387" s="2">
        <v>46295</v>
      </c>
      <c r="D6387" t="s">
        <v>43</v>
      </c>
      <c r="E6387" t="s">
        <v>66</v>
      </c>
      <c r="F6387" t="s">
        <v>2672</v>
      </c>
      <c r="G6387" t="s">
        <v>218</v>
      </c>
      <c r="H6387" t="s">
        <v>138</v>
      </c>
      <c r="I6387" t="s">
        <v>48</v>
      </c>
      <c r="J6387">
        <v>30256.61</v>
      </c>
      <c r="K6387" t="s">
        <v>50</v>
      </c>
      <c r="L6387" s="3" t="s">
        <v>4877</v>
      </c>
      <c r="M6387" s="2">
        <v>46311</v>
      </c>
      <c r="N6387" s="3" t="s">
        <v>4876</v>
      </c>
    </row>
    <row r="6388" spans="1:14" x14ac:dyDescent="0.25">
      <c r="A6388">
        <v>2026</v>
      </c>
      <c r="B6388" s="2">
        <v>46266</v>
      </c>
      <c r="C6388" s="2">
        <v>46295</v>
      </c>
      <c r="D6388" t="s">
        <v>43</v>
      </c>
      <c r="E6388" t="s">
        <v>66</v>
      </c>
      <c r="F6388" t="s">
        <v>3404</v>
      </c>
      <c r="G6388" t="s">
        <v>218</v>
      </c>
      <c r="H6388" t="s">
        <v>138</v>
      </c>
      <c r="I6388" t="s">
        <v>48</v>
      </c>
      <c r="J6388">
        <v>22548.54</v>
      </c>
      <c r="K6388" t="s">
        <v>50</v>
      </c>
      <c r="L6388" s="3" t="s">
        <v>4877</v>
      </c>
      <c r="M6388" s="2">
        <v>46311</v>
      </c>
      <c r="N6388" s="3" t="s">
        <v>4876</v>
      </c>
    </row>
    <row r="6389" spans="1:14" x14ac:dyDescent="0.25">
      <c r="A6389">
        <v>2026</v>
      </c>
      <c r="B6389" s="2">
        <v>46266</v>
      </c>
      <c r="C6389" s="2">
        <v>46295</v>
      </c>
      <c r="D6389" t="s">
        <v>43</v>
      </c>
      <c r="E6389" t="s">
        <v>66</v>
      </c>
      <c r="F6389" t="s">
        <v>259</v>
      </c>
      <c r="G6389" t="s">
        <v>218</v>
      </c>
      <c r="H6389" t="s">
        <v>138</v>
      </c>
      <c r="I6389" t="s">
        <v>47</v>
      </c>
      <c r="J6389">
        <v>24017.77</v>
      </c>
      <c r="K6389" t="s">
        <v>50</v>
      </c>
      <c r="L6389" s="3" t="s">
        <v>4877</v>
      </c>
      <c r="M6389" s="2">
        <v>46311</v>
      </c>
      <c r="N6389" s="3" t="s">
        <v>4876</v>
      </c>
    </row>
    <row r="6390" spans="1:14" x14ac:dyDescent="0.25">
      <c r="A6390">
        <v>2026</v>
      </c>
      <c r="B6390" s="2">
        <v>46266</v>
      </c>
      <c r="C6390" s="2">
        <v>46295</v>
      </c>
      <c r="D6390" t="s">
        <v>44</v>
      </c>
      <c r="E6390" t="s">
        <v>59</v>
      </c>
      <c r="F6390" t="s">
        <v>443</v>
      </c>
      <c r="G6390" t="s">
        <v>3405</v>
      </c>
      <c r="H6390" t="s">
        <v>2002</v>
      </c>
      <c r="I6390" t="s">
        <v>47</v>
      </c>
      <c r="J6390">
        <v>21012.13</v>
      </c>
      <c r="K6390" t="s">
        <v>50</v>
      </c>
      <c r="L6390" s="3" t="s">
        <v>4877</v>
      </c>
      <c r="M6390" s="2">
        <v>46311</v>
      </c>
      <c r="N6390" s="3" t="s">
        <v>4876</v>
      </c>
    </row>
    <row r="6391" spans="1:14" x14ac:dyDescent="0.25">
      <c r="A6391">
        <v>2026</v>
      </c>
      <c r="B6391" s="2">
        <v>46266</v>
      </c>
      <c r="C6391" s="2">
        <v>46295</v>
      </c>
      <c r="D6391" t="s">
        <v>44</v>
      </c>
      <c r="E6391" t="s">
        <v>59</v>
      </c>
      <c r="F6391" t="s">
        <v>267</v>
      </c>
      <c r="G6391" t="s">
        <v>3406</v>
      </c>
      <c r="H6391" t="s">
        <v>1697</v>
      </c>
      <c r="I6391" t="s">
        <v>47</v>
      </c>
      <c r="J6391">
        <v>27094.61</v>
      </c>
      <c r="K6391" t="s">
        <v>50</v>
      </c>
      <c r="L6391" s="3" t="s">
        <v>4877</v>
      </c>
      <c r="M6391" s="2">
        <v>46311</v>
      </c>
      <c r="N6391" s="3" t="s">
        <v>4876</v>
      </c>
    </row>
    <row r="6392" spans="1:14" x14ac:dyDescent="0.25">
      <c r="A6392">
        <v>2026</v>
      </c>
      <c r="B6392" s="2">
        <v>46266</v>
      </c>
      <c r="C6392" s="2">
        <v>46295</v>
      </c>
      <c r="D6392" t="s">
        <v>43</v>
      </c>
      <c r="E6392" t="s">
        <v>66</v>
      </c>
      <c r="F6392" t="s">
        <v>3407</v>
      </c>
      <c r="G6392" t="s">
        <v>540</v>
      </c>
      <c r="H6392" t="s">
        <v>161</v>
      </c>
      <c r="I6392" t="s">
        <v>48</v>
      </c>
      <c r="J6392">
        <v>3663.76</v>
      </c>
      <c r="K6392" t="s">
        <v>54</v>
      </c>
      <c r="L6392" s="3" t="s">
        <v>4877</v>
      </c>
      <c r="M6392" s="2">
        <v>46311</v>
      </c>
      <c r="N6392" s="3" t="s">
        <v>4876</v>
      </c>
    </row>
    <row r="6393" spans="1:14" x14ac:dyDescent="0.25">
      <c r="A6393">
        <v>2026</v>
      </c>
      <c r="B6393" s="2">
        <v>46266</v>
      </c>
      <c r="C6393" s="2">
        <v>46295</v>
      </c>
      <c r="D6393" t="s">
        <v>43</v>
      </c>
      <c r="E6393" t="s">
        <v>66</v>
      </c>
      <c r="F6393" t="s">
        <v>3407</v>
      </c>
      <c r="G6393" t="s">
        <v>540</v>
      </c>
      <c r="H6393" t="s">
        <v>161</v>
      </c>
      <c r="I6393" t="s">
        <v>48</v>
      </c>
      <c r="J6393">
        <v>10024.64</v>
      </c>
      <c r="K6393" t="s">
        <v>50</v>
      </c>
      <c r="L6393" s="3" t="s">
        <v>4877</v>
      </c>
      <c r="M6393" s="2">
        <v>46311</v>
      </c>
      <c r="N6393" s="3" t="s">
        <v>4876</v>
      </c>
    </row>
    <row r="6394" spans="1:14" x14ac:dyDescent="0.25">
      <c r="A6394">
        <v>2026</v>
      </c>
      <c r="B6394" s="2">
        <v>46266</v>
      </c>
      <c r="C6394" s="2">
        <v>46295</v>
      </c>
      <c r="D6394" t="s">
        <v>44</v>
      </c>
      <c r="E6394" t="s">
        <v>59</v>
      </c>
      <c r="F6394" t="s">
        <v>283</v>
      </c>
      <c r="G6394" t="s">
        <v>1267</v>
      </c>
      <c r="H6394" t="s">
        <v>170</v>
      </c>
      <c r="I6394" t="s">
        <v>48</v>
      </c>
      <c r="J6394">
        <v>6557.04</v>
      </c>
      <c r="K6394" t="s">
        <v>50</v>
      </c>
      <c r="L6394" s="3" t="s">
        <v>4877</v>
      </c>
      <c r="M6394" s="2">
        <v>46311</v>
      </c>
      <c r="N6394" s="3" t="s">
        <v>4876</v>
      </c>
    </row>
    <row r="6395" spans="1:14" x14ac:dyDescent="0.25">
      <c r="A6395">
        <v>2026</v>
      </c>
      <c r="B6395" s="2">
        <v>46266</v>
      </c>
      <c r="C6395" s="2">
        <v>46295</v>
      </c>
      <c r="D6395" t="s">
        <v>44</v>
      </c>
      <c r="E6395" t="s">
        <v>59</v>
      </c>
      <c r="F6395" t="s">
        <v>283</v>
      </c>
      <c r="G6395" t="s">
        <v>1267</v>
      </c>
      <c r="H6395" t="s">
        <v>170</v>
      </c>
      <c r="I6395" t="s">
        <v>48</v>
      </c>
      <c r="J6395">
        <v>2017.58</v>
      </c>
      <c r="K6395" t="s">
        <v>54</v>
      </c>
      <c r="L6395" s="3" t="s">
        <v>4877</v>
      </c>
      <c r="M6395" s="2">
        <v>46311</v>
      </c>
      <c r="N6395" s="3" t="s">
        <v>4876</v>
      </c>
    </row>
    <row r="6396" spans="1:14" x14ac:dyDescent="0.25">
      <c r="A6396">
        <v>2026</v>
      </c>
      <c r="B6396" s="2">
        <v>46266</v>
      </c>
      <c r="C6396" s="2">
        <v>46295</v>
      </c>
      <c r="D6396" t="s">
        <v>43</v>
      </c>
      <c r="E6396" t="s">
        <v>66</v>
      </c>
      <c r="F6396" t="s">
        <v>662</v>
      </c>
      <c r="G6396" t="s">
        <v>1267</v>
      </c>
      <c r="H6396" t="s">
        <v>738</v>
      </c>
      <c r="I6396" t="s">
        <v>47</v>
      </c>
      <c r="J6396">
        <v>27695.4</v>
      </c>
      <c r="K6396" t="s">
        <v>50</v>
      </c>
      <c r="L6396" s="3" t="s">
        <v>4877</v>
      </c>
      <c r="M6396" s="2">
        <v>46311</v>
      </c>
      <c r="N6396" s="3" t="s">
        <v>4876</v>
      </c>
    </row>
    <row r="6397" spans="1:14" x14ac:dyDescent="0.25">
      <c r="A6397">
        <v>2026</v>
      </c>
      <c r="B6397" s="2">
        <v>46266</v>
      </c>
      <c r="C6397" s="2">
        <v>46295</v>
      </c>
      <c r="D6397" t="s">
        <v>43</v>
      </c>
      <c r="E6397" t="s">
        <v>66</v>
      </c>
      <c r="F6397" t="s">
        <v>2577</v>
      </c>
      <c r="G6397" t="s">
        <v>1267</v>
      </c>
      <c r="H6397" t="s">
        <v>478</v>
      </c>
      <c r="I6397" t="s">
        <v>47</v>
      </c>
      <c r="J6397">
        <v>28101.360000000001</v>
      </c>
      <c r="K6397" t="s">
        <v>50</v>
      </c>
      <c r="L6397" s="3" t="s">
        <v>4877</v>
      </c>
      <c r="M6397" s="2">
        <v>46311</v>
      </c>
      <c r="N6397" s="3" t="s">
        <v>4876</v>
      </c>
    </row>
    <row r="6398" spans="1:14" x14ac:dyDescent="0.25">
      <c r="A6398">
        <v>2026</v>
      </c>
      <c r="B6398" s="2">
        <v>46266</v>
      </c>
      <c r="C6398" s="2">
        <v>46295</v>
      </c>
      <c r="D6398" t="s">
        <v>43</v>
      </c>
      <c r="E6398" t="s">
        <v>66</v>
      </c>
      <c r="F6398" t="s">
        <v>336</v>
      </c>
      <c r="G6398" t="s">
        <v>1267</v>
      </c>
      <c r="H6398" t="s">
        <v>977</v>
      </c>
      <c r="I6398" t="s">
        <v>47</v>
      </c>
      <c r="J6398">
        <v>22518.67</v>
      </c>
      <c r="K6398" t="s">
        <v>50</v>
      </c>
      <c r="L6398" s="3" t="s">
        <v>4877</v>
      </c>
      <c r="M6398" s="2">
        <v>46311</v>
      </c>
      <c r="N6398" s="3" t="s">
        <v>4876</v>
      </c>
    </row>
    <row r="6399" spans="1:14" x14ac:dyDescent="0.25">
      <c r="A6399">
        <v>2026</v>
      </c>
      <c r="B6399" s="2">
        <v>46266</v>
      </c>
      <c r="C6399" s="2">
        <v>46295</v>
      </c>
      <c r="D6399" t="s">
        <v>44</v>
      </c>
      <c r="E6399" t="s">
        <v>1042</v>
      </c>
      <c r="F6399" t="s">
        <v>3408</v>
      </c>
      <c r="G6399" t="s">
        <v>1267</v>
      </c>
      <c r="H6399" t="s">
        <v>95</v>
      </c>
      <c r="I6399" t="s">
        <v>48</v>
      </c>
      <c r="J6399">
        <v>8766.09</v>
      </c>
      <c r="K6399" t="s">
        <v>50</v>
      </c>
      <c r="L6399" s="3" t="s">
        <v>4877</v>
      </c>
      <c r="M6399" s="2">
        <v>46311</v>
      </c>
      <c r="N6399" s="3" t="s">
        <v>4876</v>
      </c>
    </row>
    <row r="6400" spans="1:14" x14ac:dyDescent="0.25">
      <c r="A6400">
        <v>2026</v>
      </c>
      <c r="B6400" s="2">
        <v>46266</v>
      </c>
      <c r="C6400" s="2">
        <v>46295</v>
      </c>
      <c r="D6400" t="s">
        <v>43</v>
      </c>
      <c r="E6400" t="s">
        <v>66</v>
      </c>
      <c r="F6400" t="s">
        <v>3409</v>
      </c>
      <c r="G6400" t="s">
        <v>1267</v>
      </c>
      <c r="H6400" t="s">
        <v>100</v>
      </c>
      <c r="I6400" t="s">
        <v>48</v>
      </c>
      <c r="J6400">
        <v>32441.43</v>
      </c>
      <c r="K6400" t="s">
        <v>50</v>
      </c>
      <c r="L6400" s="3" t="s">
        <v>4877</v>
      </c>
      <c r="M6400" s="2">
        <v>46311</v>
      </c>
      <c r="N6400" s="3" t="s">
        <v>4876</v>
      </c>
    </row>
    <row r="6401" spans="1:14" x14ac:dyDescent="0.25">
      <c r="A6401">
        <v>2026</v>
      </c>
      <c r="B6401" s="2">
        <v>46266</v>
      </c>
      <c r="C6401" s="2">
        <v>46295</v>
      </c>
      <c r="D6401" t="s">
        <v>44</v>
      </c>
      <c r="E6401" t="s">
        <v>240</v>
      </c>
      <c r="F6401" t="s">
        <v>3410</v>
      </c>
      <c r="G6401" t="s">
        <v>1267</v>
      </c>
      <c r="H6401" t="s">
        <v>104</v>
      </c>
      <c r="I6401" t="s">
        <v>48</v>
      </c>
      <c r="J6401">
        <v>5844.06</v>
      </c>
      <c r="K6401" t="s">
        <v>50</v>
      </c>
      <c r="L6401" s="3" t="s">
        <v>4877</v>
      </c>
      <c r="M6401" s="2">
        <v>46311</v>
      </c>
      <c r="N6401" s="3" t="s">
        <v>4876</v>
      </c>
    </row>
    <row r="6402" spans="1:14" x14ac:dyDescent="0.25">
      <c r="A6402">
        <v>2026</v>
      </c>
      <c r="B6402" s="2">
        <v>46266</v>
      </c>
      <c r="C6402" s="2">
        <v>46295</v>
      </c>
      <c r="D6402" t="s">
        <v>43</v>
      </c>
      <c r="E6402" t="s">
        <v>66</v>
      </c>
      <c r="F6402" t="s">
        <v>208</v>
      </c>
      <c r="G6402" t="s">
        <v>1267</v>
      </c>
      <c r="H6402" t="s">
        <v>58</v>
      </c>
      <c r="I6402" t="s">
        <v>47</v>
      </c>
      <c r="J6402">
        <v>27560.07</v>
      </c>
      <c r="K6402" t="s">
        <v>50</v>
      </c>
      <c r="L6402" s="3" t="s">
        <v>4877</v>
      </c>
      <c r="M6402" s="2">
        <v>46311</v>
      </c>
      <c r="N6402" s="3" t="s">
        <v>4876</v>
      </c>
    </row>
    <row r="6403" spans="1:14" x14ac:dyDescent="0.25">
      <c r="A6403">
        <v>2026</v>
      </c>
      <c r="B6403" s="2">
        <v>46266</v>
      </c>
      <c r="C6403" s="2">
        <v>46295</v>
      </c>
      <c r="D6403" t="s">
        <v>43</v>
      </c>
      <c r="E6403" t="s">
        <v>66</v>
      </c>
      <c r="F6403" t="s">
        <v>410</v>
      </c>
      <c r="G6403" t="s">
        <v>1267</v>
      </c>
      <c r="H6403" t="s">
        <v>1170</v>
      </c>
      <c r="I6403" t="s">
        <v>47</v>
      </c>
      <c r="J6403">
        <v>37968.6</v>
      </c>
      <c r="K6403" t="s">
        <v>50</v>
      </c>
      <c r="L6403" s="3" t="s">
        <v>4877</v>
      </c>
      <c r="M6403" s="2">
        <v>46311</v>
      </c>
      <c r="N6403" s="3" t="s">
        <v>4876</v>
      </c>
    </row>
    <row r="6404" spans="1:14" x14ac:dyDescent="0.25">
      <c r="A6404">
        <v>2026</v>
      </c>
      <c r="B6404" s="2">
        <v>46266</v>
      </c>
      <c r="C6404" s="2">
        <v>46295</v>
      </c>
      <c r="D6404" t="s">
        <v>43</v>
      </c>
      <c r="E6404" t="s">
        <v>66</v>
      </c>
      <c r="F6404" t="s">
        <v>3411</v>
      </c>
      <c r="G6404" t="s">
        <v>1267</v>
      </c>
      <c r="H6404" t="s">
        <v>401</v>
      </c>
      <c r="I6404" t="s">
        <v>48</v>
      </c>
      <c r="J6404">
        <v>40420.71</v>
      </c>
      <c r="K6404" t="s">
        <v>50</v>
      </c>
      <c r="L6404" s="3" t="s">
        <v>4877</v>
      </c>
      <c r="M6404" s="2">
        <v>46311</v>
      </c>
      <c r="N6404" s="3" t="s">
        <v>4876</v>
      </c>
    </row>
    <row r="6405" spans="1:14" x14ac:dyDescent="0.25">
      <c r="A6405">
        <v>2026</v>
      </c>
      <c r="B6405" s="2">
        <v>46266</v>
      </c>
      <c r="C6405" s="2">
        <v>46295</v>
      </c>
      <c r="D6405" t="s">
        <v>43</v>
      </c>
      <c r="E6405" t="s">
        <v>66</v>
      </c>
      <c r="F6405" t="s">
        <v>569</v>
      </c>
      <c r="G6405" t="s">
        <v>1267</v>
      </c>
      <c r="H6405" t="s">
        <v>401</v>
      </c>
      <c r="I6405" t="s">
        <v>47</v>
      </c>
      <c r="J6405">
        <v>40398.300000000003</v>
      </c>
      <c r="K6405" t="s">
        <v>50</v>
      </c>
      <c r="L6405" s="3" t="s">
        <v>4877</v>
      </c>
      <c r="M6405" s="2">
        <v>46311</v>
      </c>
      <c r="N6405" s="3" t="s">
        <v>4876</v>
      </c>
    </row>
    <row r="6406" spans="1:14" x14ac:dyDescent="0.25">
      <c r="A6406">
        <v>2026</v>
      </c>
      <c r="B6406" s="2">
        <v>46266</v>
      </c>
      <c r="C6406" s="2">
        <v>46295</v>
      </c>
      <c r="D6406" t="s">
        <v>44</v>
      </c>
      <c r="E6406" t="s">
        <v>59</v>
      </c>
      <c r="F6406" t="s">
        <v>765</v>
      </c>
      <c r="G6406" t="s">
        <v>1267</v>
      </c>
      <c r="H6406" t="s">
        <v>114</v>
      </c>
      <c r="I6406" t="s">
        <v>48</v>
      </c>
      <c r="J6406">
        <v>19815.05</v>
      </c>
      <c r="K6406" t="s">
        <v>50</v>
      </c>
      <c r="L6406" s="3" t="s">
        <v>4877</v>
      </c>
      <c r="M6406" s="2">
        <v>46311</v>
      </c>
      <c r="N6406" s="3" t="s">
        <v>4876</v>
      </c>
    </row>
    <row r="6407" spans="1:14" x14ac:dyDescent="0.25">
      <c r="A6407">
        <v>2026</v>
      </c>
      <c r="B6407" s="2">
        <v>46266</v>
      </c>
      <c r="C6407" s="2">
        <v>46295</v>
      </c>
      <c r="D6407" t="s">
        <v>44</v>
      </c>
      <c r="E6407" t="s">
        <v>59</v>
      </c>
      <c r="F6407" t="s">
        <v>765</v>
      </c>
      <c r="G6407" t="s">
        <v>1267</v>
      </c>
      <c r="H6407" t="s">
        <v>114</v>
      </c>
      <c r="I6407" t="s">
        <v>48</v>
      </c>
      <c r="J6407">
        <v>7456.97</v>
      </c>
      <c r="K6407" t="s">
        <v>54</v>
      </c>
      <c r="L6407" s="3" t="s">
        <v>4877</v>
      </c>
      <c r="M6407" s="2">
        <v>46311</v>
      </c>
      <c r="N6407" s="3" t="s">
        <v>4876</v>
      </c>
    </row>
    <row r="6408" spans="1:14" x14ac:dyDescent="0.25">
      <c r="A6408">
        <v>2026</v>
      </c>
      <c r="B6408" s="2">
        <v>46266</v>
      </c>
      <c r="C6408" s="2">
        <v>46295</v>
      </c>
      <c r="D6408" t="s">
        <v>43</v>
      </c>
      <c r="E6408" t="s">
        <v>66</v>
      </c>
      <c r="F6408" t="s">
        <v>205</v>
      </c>
      <c r="G6408" t="s">
        <v>1267</v>
      </c>
      <c r="H6408" t="s">
        <v>218</v>
      </c>
      <c r="I6408" t="s">
        <v>48</v>
      </c>
      <c r="J6408">
        <v>34905</v>
      </c>
      <c r="K6408" t="s">
        <v>50</v>
      </c>
      <c r="L6408" s="3" t="s">
        <v>4877</v>
      </c>
      <c r="M6408" s="2">
        <v>46311</v>
      </c>
      <c r="N6408" s="3" t="s">
        <v>4876</v>
      </c>
    </row>
    <row r="6409" spans="1:14" x14ac:dyDescent="0.25">
      <c r="A6409">
        <v>2026</v>
      </c>
      <c r="B6409" s="2">
        <v>46266</v>
      </c>
      <c r="C6409" s="2">
        <v>46295</v>
      </c>
      <c r="D6409" t="s">
        <v>43</v>
      </c>
      <c r="E6409" t="s">
        <v>66</v>
      </c>
      <c r="F6409" t="s">
        <v>3412</v>
      </c>
      <c r="G6409" t="s">
        <v>1267</v>
      </c>
      <c r="H6409" t="s">
        <v>82</v>
      </c>
      <c r="I6409" t="s">
        <v>47</v>
      </c>
      <c r="J6409">
        <v>23500.75</v>
      </c>
      <c r="K6409" t="s">
        <v>50</v>
      </c>
      <c r="L6409" s="3" t="s">
        <v>4877</v>
      </c>
      <c r="M6409" s="2">
        <v>46311</v>
      </c>
      <c r="N6409" s="3" t="s">
        <v>4876</v>
      </c>
    </row>
    <row r="6410" spans="1:14" x14ac:dyDescent="0.25">
      <c r="A6410">
        <v>2026</v>
      </c>
      <c r="B6410" s="2">
        <v>46266</v>
      </c>
      <c r="C6410" s="2">
        <v>46295</v>
      </c>
      <c r="D6410" t="s">
        <v>43</v>
      </c>
      <c r="E6410" t="s">
        <v>66</v>
      </c>
      <c r="F6410" t="s">
        <v>2473</v>
      </c>
      <c r="G6410" t="s">
        <v>1267</v>
      </c>
      <c r="H6410" t="s">
        <v>122</v>
      </c>
      <c r="I6410" t="s">
        <v>48</v>
      </c>
      <c r="J6410">
        <v>25196.400000000001</v>
      </c>
      <c r="K6410" t="s">
        <v>54</v>
      </c>
      <c r="L6410" s="3" t="s">
        <v>4877</v>
      </c>
      <c r="M6410" s="2">
        <v>46311</v>
      </c>
      <c r="N6410" s="3" t="s">
        <v>4876</v>
      </c>
    </row>
    <row r="6411" spans="1:14" x14ac:dyDescent="0.25">
      <c r="A6411">
        <v>2026</v>
      </c>
      <c r="B6411" s="2">
        <v>46266</v>
      </c>
      <c r="C6411" s="2">
        <v>46295</v>
      </c>
      <c r="D6411" t="s">
        <v>43</v>
      </c>
      <c r="E6411" t="s">
        <v>66</v>
      </c>
      <c r="F6411" t="s">
        <v>2473</v>
      </c>
      <c r="G6411" t="s">
        <v>1267</v>
      </c>
      <c r="H6411" t="s">
        <v>122</v>
      </c>
      <c r="I6411" t="s">
        <v>48</v>
      </c>
      <c r="J6411">
        <v>67622.92</v>
      </c>
      <c r="K6411" t="s">
        <v>50</v>
      </c>
      <c r="L6411" s="3" t="s">
        <v>4877</v>
      </c>
      <c r="M6411" s="2">
        <v>46311</v>
      </c>
      <c r="N6411" s="3" t="s">
        <v>4876</v>
      </c>
    </row>
    <row r="6412" spans="1:14" x14ac:dyDescent="0.25">
      <c r="A6412">
        <v>2026</v>
      </c>
      <c r="B6412" s="2">
        <v>46266</v>
      </c>
      <c r="C6412" s="2">
        <v>46295</v>
      </c>
      <c r="D6412" t="s">
        <v>43</v>
      </c>
      <c r="E6412" t="s">
        <v>66</v>
      </c>
      <c r="F6412" t="s">
        <v>2154</v>
      </c>
      <c r="G6412" t="s">
        <v>1267</v>
      </c>
      <c r="H6412" t="s">
        <v>122</v>
      </c>
      <c r="I6412" t="s">
        <v>48</v>
      </c>
      <c r="J6412">
        <v>25356.9</v>
      </c>
      <c r="K6412" t="s">
        <v>50</v>
      </c>
      <c r="L6412" s="3" t="s">
        <v>4877</v>
      </c>
      <c r="M6412" s="2">
        <v>46311</v>
      </c>
      <c r="N6412" s="3" t="s">
        <v>4876</v>
      </c>
    </row>
    <row r="6413" spans="1:14" x14ac:dyDescent="0.25">
      <c r="A6413">
        <v>2026</v>
      </c>
      <c r="B6413" s="2">
        <v>46266</v>
      </c>
      <c r="C6413" s="2">
        <v>46295</v>
      </c>
      <c r="D6413" t="s">
        <v>43</v>
      </c>
      <c r="E6413" t="s">
        <v>66</v>
      </c>
      <c r="F6413" t="s">
        <v>2154</v>
      </c>
      <c r="G6413" t="s">
        <v>1267</v>
      </c>
      <c r="H6413" t="s">
        <v>122</v>
      </c>
      <c r="I6413" t="s">
        <v>48</v>
      </c>
      <c r="J6413">
        <v>9174.64</v>
      </c>
      <c r="K6413" t="s">
        <v>54</v>
      </c>
      <c r="L6413" s="3" t="s">
        <v>4877</v>
      </c>
      <c r="M6413" s="2">
        <v>46311</v>
      </c>
      <c r="N6413" s="3" t="s">
        <v>4876</v>
      </c>
    </row>
    <row r="6414" spans="1:14" x14ac:dyDescent="0.25">
      <c r="A6414">
        <v>2026</v>
      </c>
      <c r="B6414" s="2">
        <v>46266</v>
      </c>
      <c r="C6414" s="2">
        <v>46295</v>
      </c>
      <c r="D6414" t="s">
        <v>43</v>
      </c>
      <c r="E6414" t="s">
        <v>66</v>
      </c>
      <c r="F6414" t="s">
        <v>1463</v>
      </c>
      <c r="G6414" t="s">
        <v>1267</v>
      </c>
      <c r="H6414" t="s">
        <v>125</v>
      </c>
      <c r="I6414" t="s">
        <v>47</v>
      </c>
      <c r="J6414">
        <v>48166</v>
      </c>
      <c r="K6414" t="s">
        <v>50</v>
      </c>
      <c r="L6414" s="3" t="s">
        <v>4877</v>
      </c>
      <c r="M6414" s="2">
        <v>46311</v>
      </c>
      <c r="N6414" s="3" t="s">
        <v>4876</v>
      </c>
    </row>
    <row r="6415" spans="1:14" x14ac:dyDescent="0.25">
      <c r="A6415">
        <v>2026</v>
      </c>
      <c r="B6415" s="2">
        <v>46266</v>
      </c>
      <c r="C6415" s="2">
        <v>46295</v>
      </c>
      <c r="D6415" t="s">
        <v>44</v>
      </c>
      <c r="E6415" t="s">
        <v>86</v>
      </c>
      <c r="F6415" t="s">
        <v>1815</v>
      </c>
      <c r="G6415" t="s">
        <v>1267</v>
      </c>
      <c r="H6415" t="s">
        <v>364</v>
      </c>
      <c r="I6415" t="s">
        <v>48</v>
      </c>
      <c r="J6415">
        <v>6613.09</v>
      </c>
      <c r="K6415" t="s">
        <v>50</v>
      </c>
      <c r="L6415" s="3" t="s">
        <v>4877</v>
      </c>
      <c r="M6415" s="2">
        <v>46311</v>
      </c>
      <c r="N6415" s="3" t="s">
        <v>4876</v>
      </c>
    </row>
    <row r="6416" spans="1:14" x14ac:dyDescent="0.25">
      <c r="A6416">
        <v>2026</v>
      </c>
      <c r="B6416" s="2">
        <v>46266</v>
      </c>
      <c r="C6416" s="2">
        <v>46295</v>
      </c>
      <c r="D6416" t="s">
        <v>43</v>
      </c>
      <c r="E6416" t="s">
        <v>66</v>
      </c>
      <c r="F6416" t="s">
        <v>1238</v>
      </c>
      <c r="G6416" t="s">
        <v>1267</v>
      </c>
      <c r="H6416" t="s">
        <v>253</v>
      </c>
      <c r="I6416" t="s">
        <v>47</v>
      </c>
      <c r="J6416">
        <v>36348.69</v>
      </c>
      <c r="K6416" t="s">
        <v>50</v>
      </c>
      <c r="L6416" s="3" t="s">
        <v>4877</v>
      </c>
      <c r="M6416" s="2">
        <v>46311</v>
      </c>
      <c r="N6416" s="3" t="s">
        <v>4876</v>
      </c>
    </row>
    <row r="6417" spans="1:14" x14ac:dyDescent="0.25">
      <c r="A6417">
        <v>2026</v>
      </c>
      <c r="B6417" s="2">
        <v>46266</v>
      </c>
      <c r="C6417" s="2">
        <v>46295</v>
      </c>
      <c r="D6417" t="s">
        <v>44</v>
      </c>
      <c r="E6417" t="s">
        <v>59</v>
      </c>
      <c r="F6417" t="s">
        <v>2296</v>
      </c>
      <c r="G6417" t="s">
        <v>1267</v>
      </c>
      <c r="H6417" t="s">
        <v>72</v>
      </c>
      <c r="I6417" t="s">
        <v>47</v>
      </c>
      <c r="J6417">
        <v>17762.3</v>
      </c>
      <c r="K6417" t="s">
        <v>50</v>
      </c>
      <c r="L6417" s="3" t="s">
        <v>4877</v>
      </c>
      <c r="M6417" s="2">
        <v>46311</v>
      </c>
      <c r="N6417" s="3" t="s">
        <v>4876</v>
      </c>
    </row>
    <row r="6418" spans="1:14" x14ac:dyDescent="0.25">
      <c r="A6418">
        <v>2026</v>
      </c>
      <c r="B6418" s="2">
        <v>46266</v>
      </c>
      <c r="C6418" s="2">
        <v>46295</v>
      </c>
      <c r="D6418" t="s">
        <v>44</v>
      </c>
      <c r="E6418" t="s">
        <v>59</v>
      </c>
      <c r="F6418" t="s">
        <v>3251</v>
      </c>
      <c r="G6418" t="s">
        <v>1267</v>
      </c>
      <c r="H6418" t="s">
        <v>3413</v>
      </c>
      <c r="I6418" t="s">
        <v>47</v>
      </c>
      <c r="J6418">
        <v>28743.78</v>
      </c>
      <c r="K6418" t="s">
        <v>50</v>
      </c>
      <c r="L6418" s="3" t="s">
        <v>4877</v>
      </c>
      <c r="M6418" s="2">
        <v>46311</v>
      </c>
      <c r="N6418" s="3" t="s">
        <v>4876</v>
      </c>
    </row>
    <row r="6419" spans="1:14" x14ac:dyDescent="0.25">
      <c r="A6419">
        <v>2026</v>
      </c>
      <c r="B6419" s="2">
        <v>46266</v>
      </c>
      <c r="C6419" s="2">
        <v>46295</v>
      </c>
      <c r="D6419" t="s">
        <v>43</v>
      </c>
      <c r="E6419" t="s">
        <v>66</v>
      </c>
      <c r="F6419" t="s">
        <v>569</v>
      </c>
      <c r="G6419" t="s">
        <v>1267</v>
      </c>
      <c r="H6419" t="s">
        <v>147</v>
      </c>
      <c r="I6419" t="s">
        <v>47</v>
      </c>
      <c r="J6419">
        <v>23153.26</v>
      </c>
      <c r="K6419" t="s">
        <v>50</v>
      </c>
      <c r="L6419" s="3" t="s">
        <v>4877</v>
      </c>
      <c r="M6419" s="2">
        <v>46311</v>
      </c>
      <c r="N6419" s="3" t="s">
        <v>4876</v>
      </c>
    </row>
    <row r="6420" spans="1:14" x14ac:dyDescent="0.25">
      <c r="A6420">
        <v>2026</v>
      </c>
      <c r="B6420" s="2">
        <v>46266</v>
      </c>
      <c r="C6420" s="2">
        <v>46295</v>
      </c>
      <c r="D6420" t="s">
        <v>44</v>
      </c>
      <c r="E6420" t="s">
        <v>86</v>
      </c>
      <c r="F6420" t="s">
        <v>386</v>
      </c>
      <c r="G6420" t="s">
        <v>3414</v>
      </c>
      <c r="H6420" t="s">
        <v>316</v>
      </c>
      <c r="I6420" t="s">
        <v>48</v>
      </c>
      <c r="J6420">
        <v>4453.8100000000004</v>
      </c>
      <c r="K6420" t="s">
        <v>50</v>
      </c>
      <c r="L6420" s="3" t="s">
        <v>4877</v>
      </c>
      <c r="M6420" s="2">
        <v>46311</v>
      </c>
      <c r="N6420" s="3" t="s">
        <v>4876</v>
      </c>
    </row>
    <row r="6421" spans="1:14" x14ac:dyDescent="0.25">
      <c r="A6421">
        <v>2026</v>
      </c>
      <c r="B6421" s="2">
        <v>46266</v>
      </c>
      <c r="C6421" s="2">
        <v>46295</v>
      </c>
      <c r="D6421" t="s">
        <v>44</v>
      </c>
      <c r="E6421" t="s">
        <v>491</v>
      </c>
      <c r="F6421" t="s">
        <v>3415</v>
      </c>
      <c r="G6421" t="s">
        <v>3414</v>
      </c>
      <c r="H6421" t="s">
        <v>191</v>
      </c>
      <c r="I6421" t="s">
        <v>47</v>
      </c>
      <c r="J6421">
        <v>5756.33</v>
      </c>
      <c r="K6421" t="s">
        <v>50</v>
      </c>
      <c r="L6421" s="3" t="s">
        <v>4877</v>
      </c>
      <c r="M6421" s="2">
        <v>46311</v>
      </c>
      <c r="N6421" s="3" t="s">
        <v>4876</v>
      </c>
    </row>
    <row r="6422" spans="1:14" x14ac:dyDescent="0.25">
      <c r="A6422">
        <v>2026</v>
      </c>
      <c r="B6422" s="2">
        <v>46266</v>
      </c>
      <c r="C6422" s="2">
        <v>46295</v>
      </c>
      <c r="D6422" t="s">
        <v>43</v>
      </c>
      <c r="E6422" t="s">
        <v>66</v>
      </c>
      <c r="F6422" t="s">
        <v>3416</v>
      </c>
      <c r="G6422" t="s">
        <v>3414</v>
      </c>
      <c r="H6422" t="s">
        <v>2361</v>
      </c>
      <c r="I6422" t="s">
        <v>48</v>
      </c>
      <c r="J6422">
        <v>26253.87</v>
      </c>
      <c r="K6422" t="s">
        <v>50</v>
      </c>
      <c r="L6422" s="3" t="s">
        <v>4877</v>
      </c>
      <c r="M6422" s="2">
        <v>46311</v>
      </c>
      <c r="N6422" s="3" t="s">
        <v>4876</v>
      </c>
    </row>
    <row r="6423" spans="1:14" x14ac:dyDescent="0.25">
      <c r="A6423">
        <v>2026</v>
      </c>
      <c r="B6423" s="2">
        <v>46266</v>
      </c>
      <c r="C6423" s="2">
        <v>46295</v>
      </c>
      <c r="D6423" t="s">
        <v>44</v>
      </c>
      <c r="E6423" t="s">
        <v>399</v>
      </c>
      <c r="F6423" t="s">
        <v>3417</v>
      </c>
      <c r="G6423" t="s">
        <v>3414</v>
      </c>
      <c r="H6423" t="s">
        <v>2361</v>
      </c>
      <c r="I6423" t="s">
        <v>48</v>
      </c>
      <c r="J6423">
        <v>9524.5499999999993</v>
      </c>
      <c r="K6423" t="s">
        <v>50</v>
      </c>
      <c r="L6423" s="3" t="s">
        <v>4877</v>
      </c>
      <c r="M6423" s="2">
        <v>46311</v>
      </c>
      <c r="N6423" s="3" t="s">
        <v>4876</v>
      </c>
    </row>
    <row r="6424" spans="1:14" x14ac:dyDescent="0.25">
      <c r="A6424">
        <v>2026</v>
      </c>
      <c r="B6424" s="2">
        <v>46266</v>
      </c>
      <c r="C6424" s="2">
        <v>46295</v>
      </c>
      <c r="D6424" t="s">
        <v>43</v>
      </c>
      <c r="E6424" t="s">
        <v>66</v>
      </c>
      <c r="F6424" t="s">
        <v>3418</v>
      </c>
      <c r="G6424" t="s">
        <v>3419</v>
      </c>
      <c r="H6424" t="s">
        <v>3419</v>
      </c>
      <c r="I6424" t="s">
        <v>48</v>
      </c>
      <c r="J6424">
        <v>30268.85</v>
      </c>
      <c r="K6424" t="s">
        <v>50</v>
      </c>
      <c r="L6424" s="3" t="s">
        <v>4877</v>
      </c>
      <c r="M6424" s="2">
        <v>46311</v>
      </c>
      <c r="N6424" s="3" t="s">
        <v>4876</v>
      </c>
    </row>
    <row r="6425" spans="1:14" x14ac:dyDescent="0.25">
      <c r="A6425">
        <v>2026</v>
      </c>
      <c r="B6425" s="2">
        <v>46266</v>
      </c>
      <c r="C6425" s="2">
        <v>46295</v>
      </c>
      <c r="D6425" t="s">
        <v>43</v>
      </c>
      <c r="E6425" t="s">
        <v>66</v>
      </c>
      <c r="F6425" t="s">
        <v>3420</v>
      </c>
      <c r="G6425" t="s">
        <v>3421</v>
      </c>
      <c r="H6425" t="s">
        <v>421</v>
      </c>
      <c r="I6425" t="s">
        <v>47</v>
      </c>
      <c r="J6425">
        <v>48166</v>
      </c>
      <c r="K6425" t="s">
        <v>50</v>
      </c>
      <c r="L6425" s="3" t="s">
        <v>4877</v>
      </c>
      <c r="M6425" s="2">
        <v>46311</v>
      </c>
      <c r="N6425" s="3" t="s">
        <v>4876</v>
      </c>
    </row>
    <row r="6426" spans="1:14" x14ac:dyDescent="0.25">
      <c r="A6426">
        <v>2026</v>
      </c>
      <c r="B6426" s="2">
        <v>46266</v>
      </c>
      <c r="C6426" s="2">
        <v>46295</v>
      </c>
      <c r="D6426" t="s">
        <v>43</v>
      </c>
      <c r="E6426" t="s">
        <v>66</v>
      </c>
      <c r="F6426" t="s">
        <v>302</v>
      </c>
      <c r="G6426" t="s">
        <v>682</v>
      </c>
      <c r="H6426" t="s">
        <v>218</v>
      </c>
      <c r="I6426" t="s">
        <v>47</v>
      </c>
      <c r="J6426">
        <v>40140.160000000003</v>
      </c>
      <c r="K6426" t="s">
        <v>50</v>
      </c>
      <c r="L6426" s="3" t="s">
        <v>4877</v>
      </c>
      <c r="M6426" s="2">
        <v>46311</v>
      </c>
      <c r="N6426" s="3" t="s">
        <v>4876</v>
      </c>
    </row>
    <row r="6427" spans="1:14" x14ac:dyDescent="0.25">
      <c r="A6427">
        <v>2026</v>
      </c>
      <c r="B6427" s="2">
        <v>46266</v>
      </c>
      <c r="C6427" s="2">
        <v>46295</v>
      </c>
      <c r="D6427" t="s">
        <v>43</v>
      </c>
      <c r="E6427" t="s">
        <v>66</v>
      </c>
      <c r="F6427" t="s">
        <v>3422</v>
      </c>
      <c r="G6427" t="s">
        <v>3423</v>
      </c>
      <c r="H6427" t="s">
        <v>250</v>
      </c>
      <c r="I6427" t="s">
        <v>48</v>
      </c>
      <c r="J6427">
        <v>16165.44</v>
      </c>
      <c r="K6427" t="s">
        <v>54</v>
      </c>
      <c r="L6427" s="3" t="s">
        <v>4877</v>
      </c>
      <c r="M6427" s="2">
        <v>46311</v>
      </c>
      <c r="N6427" s="3" t="s">
        <v>4876</v>
      </c>
    </row>
    <row r="6428" spans="1:14" x14ac:dyDescent="0.25">
      <c r="A6428">
        <v>2026</v>
      </c>
      <c r="B6428" s="2">
        <v>46266</v>
      </c>
      <c r="C6428" s="2">
        <v>46295</v>
      </c>
      <c r="D6428" t="s">
        <v>43</v>
      </c>
      <c r="E6428" t="s">
        <v>66</v>
      </c>
      <c r="F6428" t="s">
        <v>3422</v>
      </c>
      <c r="G6428" t="s">
        <v>3423</v>
      </c>
      <c r="H6428" t="s">
        <v>250</v>
      </c>
      <c r="I6428" t="s">
        <v>48</v>
      </c>
      <c r="J6428">
        <v>43385.29</v>
      </c>
      <c r="K6428" t="s">
        <v>50</v>
      </c>
      <c r="L6428" s="3" t="s">
        <v>4877</v>
      </c>
      <c r="M6428" s="2">
        <v>46311</v>
      </c>
      <c r="N6428" s="3" t="s">
        <v>4876</v>
      </c>
    </row>
    <row r="6429" spans="1:14" x14ac:dyDescent="0.25">
      <c r="A6429">
        <v>2026</v>
      </c>
      <c r="B6429" s="2">
        <v>46266</v>
      </c>
      <c r="C6429" s="2">
        <v>46295</v>
      </c>
      <c r="D6429" t="s">
        <v>44</v>
      </c>
      <c r="E6429" t="s">
        <v>55</v>
      </c>
      <c r="F6429" t="s">
        <v>3424</v>
      </c>
      <c r="G6429" t="s">
        <v>3423</v>
      </c>
      <c r="H6429" t="s">
        <v>249</v>
      </c>
      <c r="I6429" t="s">
        <v>48</v>
      </c>
      <c r="J6429">
        <v>22256.32</v>
      </c>
      <c r="K6429" t="s">
        <v>50</v>
      </c>
      <c r="L6429" s="3" t="s">
        <v>4877</v>
      </c>
      <c r="M6429" s="2">
        <v>46311</v>
      </c>
      <c r="N6429" s="3" t="s">
        <v>4876</v>
      </c>
    </row>
    <row r="6430" spans="1:14" x14ac:dyDescent="0.25">
      <c r="A6430">
        <v>2026</v>
      </c>
      <c r="B6430" s="2">
        <v>46266</v>
      </c>
      <c r="C6430" s="2">
        <v>46295</v>
      </c>
      <c r="D6430" t="s">
        <v>43</v>
      </c>
      <c r="E6430" t="s">
        <v>66</v>
      </c>
      <c r="F6430" t="s">
        <v>2332</v>
      </c>
      <c r="G6430" t="s">
        <v>1194</v>
      </c>
      <c r="H6430" t="s">
        <v>1124</v>
      </c>
      <c r="I6430" t="s">
        <v>48</v>
      </c>
      <c r="J6430">
        <v>40350.71</v>
      </c>
      <c r="K6430" t="s">
        <v>50</v>
      </c>
      <c r="L6430" s="3" t="s">
        <v>4877</v>
      </c>
      <c r="M6430" s="2">
        <v>46311</v>
      </c>
      <c r="N6430" s="3" t="s">
        <v>4876</v>
      </c>
    </row>
    <row r="6431" spans="1:14" x14ac:dyDescent="0.25">
      <c r="A6431">
        <v>2026</v>
      </c>
      <c r="B6431" s="2">
        <v>46266</v>
      </c>
      <c r="C6431" s="2">
        <v>46295</v>
      </c>
      <c r="D6431" t="s">
        <v>44</v>
      </c>
      <c r="E6431" t="s">
        <v>59</v>
      </c>
      <c r="F6431" t="s">
        <v>3425</v>
      </c>
      <c r="G6431" t="s">
        <v>1194</v>
      </c>
      <c r="H6431" t="s">
        <v>189</v>
      </c>
      <c r="I6431" t="s">
        <v>47</v>
      </c>
      <c r="J6431">
        <v>54973.54</v>
      </c>
      <c r="K6431" t="s">
        <v>50</v>
      </c>
      <c r="L6431" s="3" t="s">
        <v>4877</v>
      </c>
      <c r="M6431" s="2">
        <v>46311</v>
      </c>
      <c r="N6431" s="3" t="s">
        <v>4876</v>
      </c>
    </row>
    <row r="6432" spans="1:14" x14ac:dyDescent="0.25">
      <c r="A6432">
        <v>2026</v>
      </c>
      <c r="B6432" s="2">
        <v>46266</v>
      </c>
      <c r="C6432" s="2">
        <v>46295</v>
      </c>
      <c r="D6432" t="s">
        <v>44</v>
      </c>
      <c r="E6432" t="s">
        <v>86</v>
      </c>
      <c r="F6432" t="s">
        <v>2736</v>
      </c>
      <c r="G6432" t="s">
        <v>1194</v>
      </c>
      <c r="H6432" t="s">
        <v>62</v>
      </c>
      <c r="I6432" t="s">
        <v>48</v>
      </c>
      <c r="J6432">
        <v>4262.84</v>
      </c>
      <c r="K6432" t="s">
        <v>50</v>
      </c>
      <c r="L6432" s="3" t="s">
        <v>4877</v>
      </c>
      <c r="M6432" s="2">
        <v>46311</v>
      </c>
      <c r="N6432" s="3" t="s">
        <v>4876</v>
      </c>
    </row>
    <row r="6433" spans="1:14" x14ac:dyDescent="0.25">
      <c r="A6433">
        <v>2026</v>
      </c>
      <c r="B6433" s="2">
        <v>46266</v>
      </c>
      <c r="C6433" s="2">
        <v>46295</v>
      </c>
      <c r="D6433" t="s">
        <v>44</v>
      </c>
      <c r="E6433" t="s">
        <v>745</v>
      </c>
      <c r="F6433" t="s">
        <v>545</v>
      </c>
      <c r="G6433" t="s">
        <v>1194</v>
      </c>
      <c r="H6433" t="s">
        <v>926</v>
      </c>
      <c r="I6433" t="s">
        <v>47</v>
      </c>
      <c r="J6433">
        <v>12884.95</v>
      </c>
      <c r="K6433" t="s">
        <v>50</v>
      </c>
      <c r="L6433" s="3" t="s">
        <v>4877</v>
      </c>
      <c r="M6433" s="2">
        <v>46311</v>
      </c>
      <c r="N6433" s="3" t="s">
        <v>4876</v>
      </c>
    </row>
    <row r="6434" spans="1:14" x14ac:dyDescent="0.25">
      <c r="A6434">
        <v>2026</v>
      </c>
      <c r="B6434" s="2">
        <v>46266</v>
      </c>
      <c r="C6434" s="2">
        <v>46295</v>
      </c>
      <c r="D6434" t="s">
        <v>44</v>
      </c>
      <c r="E6434" t="s">
        <v>59</v>
      </c>
      <c r="F6434" t="s">
        <v>3426</v>
      </c>
      <c r="G6434" t="s">
        <v>1194</v>
      </c>
      <c r="H6434" t="s">
        <v>514</v>
      </c>
      <c r="I6434" t="s">
        <v>47</v>
      </c>
      <c r="J6434">
        <v>16419.05</v>
      </c>
      <c r="K6434" t="s">
        <v>50</v>
      </c>
      <c r="L6434" s="3" t="s">
        <v>4877</v>
      </c>
      <c r="M6434" s="2">
        <v>46311</v>
      </c>
      <c r="N6434" s="3" t="s">
        <v>4876</v>
      </c>
    </row>
    <row r="6435" spans="1:14" x14ac:dyDescent="0.25">
      <c r="A6435">
        <v>2026</v>
      </c>
      <c r="B6435" s="2">
        <v>46266</v>
      </c>
      <c r="C6435" s="2">
        <v>46295</v>
      </c>
      <c r="D6435" t="s">
        <v>44</v>
      </c>
      <c r="E6435" t="s">
        <v>59</v>
      </c>
      <c r="F6435" t="s">
        <v>3426</v>
      </c>
      <c r="G6435" t="s">
        <v>1194</v>
      </c>
      <c r="H6435" t="s">
        <v>514</v>
      </c>
      <c r="I6435" t="s">
        <v>47</v>
      </c>
      <c r="J6435">
        <v>6178.96</v>
      </c>
      <c r="K6435" t="s">
        <v>54</v>
      </c>
      <c r="L6435" s="3" t="s">
        <v>4877</v>
      </c>
      <c r="M6435" s="2">
        <v>46311</v>
      </c>
      <c r="N6435" s="3" t="s">
        <v>4876</v>
      </c>
    </row>
    <row r="6436" spans="1:14" x14ac:dyDescent="0.25">
      <c r="A6436">
        <v>2026</v>
      </c>
      <c r="B6436" s="2">
        <v>46266</v>
      </c>
      <c r="C6436" s="2">
        <v>46295</v>
      </c>
      <c r="D6436" t="s">
        <v>43</v>
      </c>
      <c r="E6436" t="s">
        <v>66</v>
      </c>
      <c r="F6436" t="s">
        <v>507</v>
      </c>
      <c r="G6436" t="s">
        <v>1196</v>
      </c>
      <c r="H6436" t="s">
        <v>1297</v>
      </c>
      <c r="I6436" t="s">
        <v>48</v>
      </c>
      <c r="J6436">
        <v>10964.54</v>
      </c>
      <c r="K6436" t="s">
        <v>50</v>
      </c>
      <c r="L6436" s="3" t="s">
        <v>4877</v>
      </c>
      <c r="M6436" s="2">
        <v>46311</v>
      </c>
      <c r="N6436" s="3" t="s">
        <v>4876</v>
      </c>
    </row>
    <row r="6437" spans="1:14" x14ac:dyDescent="0.25">
      <c r="A6437">
        <v>2026</v>
      </c>
      <c r="B6437" s="2">
        <v>46266</v>
      </c>
      <c r="C6437" s="2">
        <v>46295</v>
      </c>
      <c r="D6437" t="s">
        <v>43</v>
      </c>
      <c r="E6437" t="s">
        <v>66</v>
      </c>
      <c r="F6437" t="s">
        <v>507</v>
      </c>
      <c r="G6437" t="s">
        <v>1196</v>
      </c>
      <c r="H6437" t="s">
        <v>1297</v>
      </c>
      <c r="I6437" t="s">
        <v>48</v>
      </c>
      <c r="J6437">
        <v>3373.76</v>
      </c>
      <c r="K6437" t="s">
        <v>54</v>
      </c>
      <c r="L6437" s="3" t="s">
        <v>4877</v>
      </c>
      <c r="M6437" s="2">
        <v>46311</v>
      </c>
      <c r="N6437" s="3" t="s">
        <v>4876</v>
      </c>
    </row>
    <row r="6438" spans="1:14" x14ac:dyDescent="0.25">
      <c r="A6438">
        <v>2026</v>
      </c>
      <c r="B6438" s="2">
        <v>46266</v>
      </c>
      <c r="C6438" s="2">
        <v>46295</v>
      </c>
      <c r="D6438" t="s">
        <v>43</v>
      </c>
      <c r="E6438" t="s">
        <v>66</v>
      </c>
      <c r="F6438" t="s">
        <v>842</v>
      </c>
      <c r="G6438" t="s">
        <v>3427</v>
      </c>
      <c r="H6438" t="s">
        <v>1120</v>
      </c>
      <c r="I6438" t="s">
        <v>48</v>
      </c>
      <c r="J6438">
        <v>29313.439999999999</v>
      </c>
      <c r="K6438" t="s">
        <v>54</v>
      </c>
      <c r="L6438" s="3" t="s">
        <v>4877</v>
      </c>
      <c r="M6438" s="2">
        <v>46311</v>
      </c>
      <c r="N6438" s="3" t="s">
        <v>4876</v>
      </c>
    </row>
    <row r="6439" spans="1:14" x14ac:dyDescent="0.25">
      <c r="A6439">
        <v>2026</v>
      </c>
      <c r="B6439" s="2">
        <v>46266</v>
      </c>
      <c r="C6439" s="2">
        <v>46295</v>
      </c>
      <c r="D6439" t="s">
        <v>43</v>
      </c>
      <c r="E6439" t="s">
        <v>66</v>
      </c>
      <c r="F6439" t="s">
        <v>842</v>
      </c>
      <c r="G6439" t="s">
        <v>3427</v>
      </c>
      <c r="H6439" t="s">
        <v>1120</v>
      </c>
      <c r="I6439" t="s">
        <v>48</v>
      </c>
      <c r="J6439">
        <v>78672.41</v>
      </c>
      <c r="K6439" t="s">
        <v>50</v>
      </c>
      <c r="L6439" s="3" t="s">
        <v>4877</v>
      </c>
      <c r="M6439" s="2">
        <v>46311</v>
      </c>
      <c r="N6439" s="3" t="s">
        <v>4876</v>
      </c>
    </row>
    <row r="6440" spans="1:14" x14ac:dyDescent="0.25">
      <c r="A6440">
        <v>2026</v>
      </c>
      <c r="B6440" s="2">
        <v>46266</v>
      </c>
      <c r="C6440" s="2">
        <v>46295</v>
      </c>
      <c r="D6440" t="s">
        <v>43</v>
      </c>
      <c r="E6440" t="s">
        <v>66</v>
      </c>
      <c r="F6440" t="s">
        <v>870</v>
      </c>
      <c r="G6440" t="s">
        <v>1749</v>
      </c>
      <c r="H6440" t="s">
        <v>809</v>
      </c>
      <c r="I6440" t="s">
        <v>47</v>
      </c>
      <c r="J6440">
        <v>27560.07</v>
      </c>
      <c r="K6440" t="s">
        <v>50</v>
      </c>
      <c r="L6440" s="3" t="s">
        <v>4877</v>
      </c>
      <c r="M6440" s="2">
        <v>46311</v>
      </c>
      <c r="N6440" s="3" t="s">
        <v>4876</v>
      </c>
    </row>
    <row r="6441" spans="1:14" x14ac:dyDescent="0.25">
      <c r="A6441">
        <v>2026</v>
      </c>
      <c r="B6441" s="2">
        <v>46266</v>
      </c>
      <c r="C6441" s="2">
        <v>46295</v>
      </c>
      <c r="D6441" t="s">
        <v>43</v>
      </c>
      <c r="E6441" t="s">
        <v>66</v>
      </c>
      <c r="F6441" t="s">
        <v>87</v>
      </c>
      <c r="G6441" t="s">
        <v>1749</v>
      </c>
      <c r="H6441" t="s">
        <v>709</v>
      </c>
      <c r="I6441" t="s">
        <v>48</v>
      </c>
      <c r="J6441">
        <v>34903.94</v>
      </c>
      <c r="K6441" t="s">
        <v>50</v>
      </c>
      <c r="L6441" s="3" t="s">
        <v>4877</v>
      </c>
      <c r="M6441" s="2">
        <v>46311</v>
      </c>
      <c r="N6441" s="3" t="s">
        <v>4876</v>
      </c>
    </row>
    <row r="6442" spans="1:14" x14ac:dyDescent="0.25">
      <c r="A6442">
        <v>2026</v>
      </c>
      <c r="B6442" s="2">
        <v>46266</v>
      </c>
      <c r="C6442" s="2">
        <v>46295</v>
      </c>
      <c r="D6442" t="s">
        <v>43</v>
      </c>
      <c r="E6442" t="s">
        <v>66</v>
      </c>
      <c r="F6442" t="s">
        <v>770</v>
      </c>
      <c r="G6442" t="s">
        <v>1749</v>
      </c>
      <c r="H6442" t="s">
        <v>189</v>
      </c>
      <c r="I6442" t="s">
        <v>48</v>
      </c>
      <c r="J6442">
        <v>60467.58</v>
      </c>
      <c r="K6442" t="s">
        <v>50</v>
      </c>
      <c r="L6442" s="3" t="s">
        <v>4877</v>
      </c>
      <c r="M6442" s="2">
        <v>46311</v>
      </c>
      <c r="N6442" s="3" t="s">
        <v>4876</v>
      </c>
    </row>
    <row r="6443" spans="1:14" x14ac:dyDescent="0.25">
      <c r="A6443">
        <v>2026</v>
      </c>
      <c r="B6443" s="2">
        <v>46266</v>
      </c>
      <c r="C6443" s="2">
        <v>46295</v>
      </c>
      <c r="D6443" t="s">
        <v>43</v>
      </c>
      <c r="E6443" t="s">
        <v>66</v>
      </c>
      <c r="F6443" t="s">
        <v>770</v>
      </c>
      <c r="G6443" t="s">
        <v>1749</v>
      </c>
      <c r="H6443" t="s">
        <v>189</v>
      </c>
      <c r="I6443" t="s">
        <v>48</v>
      </c>
      <c r="J6443">
        <v>19723.54</v>
      </c>
      <c r="K6443" t="s">
        <v>54</v>
      </c>
      <c r="L6443" s="3" t="s">
        <v>4877</v>
      </c>
      <c r="M6443" s="2">
        <v>46311</v>
      </c>
      <c r="N6443" s="3" t="s">
        <v>4876</v>
      </c>
    </row>
    <row r="6444" spans="1:14" x14ac:dyDescent="0.25">
      <c r="A6444">
        <v>2026</v>
      </c>
      <c r="B6444" s="2">
        <v>46266</v>
      </c>
      <c r="C6444" s="2">
        <v>46295</v>
      </c>
      <c r="D6444" t="s">
        <v>43</v>
      </c>
      <c r="E6444" t="s">
        <v>66</v>
      </c>
      <c r="F6444" t="s">
        <v>3428</v>
      </c>
      <c r="G6444" t="s">
        <v>1749</v>
      </c>
      <c r="H6444" t="s">
        <v>2008</v>
      </c>
      <c r="I6444" t="s">
        <v>48</v>
      </c>
      <c r="J6444">
        <v>13215.79</v>
      </c>
      <c r="K6444" t="s">
        <v>50</v>
      </c>
      <c r="L6444" s="3" t="s">
        <v>4877</v>
      </c>
      <c r="M6444" s="2">
        <v>46311</v>
      </c>
      <c r="N6444" s="3" t="s">
        <v>4876</v>
      </c>
    </row>
    <row r="6445" spans="1:14" x14ac:dyDescent="0.25">
      <c r="A6445">
        <v>2026</v>
      </c>
      <c r="B6445" s="2">
        <v>46266</v>
      </c>
      <c r="C6445" s="2">
        <v>46295</v>
      </c>
      <c r="D6445" t="s">
        <v>43</v>
      </c>
      <c r="E6445" t="s">
        <v>66</v>
      </c>
      <c r="F6445" t="s">
        <v>3428</v>
      </c>
      <c r="G6445" t="s">
        <v>1749</v>
      </c>
      <c r="H6445" t="s">
        <v>2008</v>
      </c>
      <c r="I6445" t="s">
        <v>48</v>
      </c>
      <c r="J6445">
        <v>2963.39</v>
      </c>
      <c r="K6445" t="s">
        <v>54</v>
      </c>
      <c r="L6445" s="3" t="s">
        <v>4877</v>
      </c>
      <c r="M6445" s="2">
        <v>46311</v>
      </c>
      <c r="N6445" s="3" t="s">
        <v>4876</v>
      </c>
    </row>
    <row r="6446" spans="1:14" x14ac:dyDescent="0.25">
      <c r="A6446">
        <v>2026</v>
      </c>
      <c r="B6446" s="2">
        <v>46266</v>
      </c>
      <c r="C6446" s="2">
        <v>46295</v>
      </c>
      <c r="D6446" t="s">
        <v>44</v>
      </c>
      <c r="E6446" t="s">
        <v>59</v>
      </c>
      <c r="F6446" t="s">
        <v>3384</v>
      </c>
      <c r="G6446" t="s">
        <v>1749</v>
      </c>
      <c r="H6446" t="s">
        <v>100</v>
      </c>
      <c r="I6446" t="s">
        <v>47</v>
      </c>
      <c r="J6446">
        <v>26643.46</v>
      </c>
      <c r="K6446" t="s">
        <v>50</v>
      </c>
      <c r="L6446" s="3" t="s">
        <v>4877</v>
      </c>
      <c r="M6446" s="2">
        <v>46311</v>
      </c>
      <c r="N6446" s="3" t="s">
        <v>4876</v>
      </c>
    </row>
    <row r="6447" spans="1:14" x14ac:dyDescent="0.25">
      <c r="A6447">
        <v>2026</v>
      </c>
      <c r="B6447" s="2">
        <v>46266</v>
      </c>
      <c r="C6447" s="2">
        <v>46295</v>
      </c>
      <c r="D6447" t="s">
        <v>43</v>
      </c>
      <c r="E6447" t="s">
        <v>66</v>
      </c>
      <c r="F6447" t="s">
        <v>368</v>
      </c>
      <c r="G6447" t="s">
        <v>1749</v>
      </c>
      <c r="H6447" t="s">
        <v>800</v>
      </c>
      <c r="I6447" t="s">
        <v>48</v>
      </c>
      <c r="J6447">
        <v>34903.94</v>
      </c>
      <c r="K6447" t="s">
        <v>50</v>
      </c>
      <c r="L6447" s="3" t="s">
        <v>4877</v>
      </c>
      <c r="M6447" s="2">
        <v>46311</v>
      </c>
      <c r="N6447" s="3" t="s">
        <v>4876</v>
      </c>
    </row>
    <row r="6448" spans="1:14" x14ac:dyDescent="0.25">
      <c r="A6448">
        <v>2026</v>
      </c>
      <c r="B6448" s="2">
        <v>46266</v>
      </c>
      <c r="C6448" s="2">
        <v>46295</v>
      </c>
      <c r="D6448" t="s">
        <v>43</v>
      </c>
      <c r="E6448" t="s">
        <v>66</v>
      </c>
      <c r="F6448" t="s">
        <v>2156</v>
      </c>
      <c r="G6448" t="s">
        <v>1749</v>
      </c>
      <c r="H6448" t="s">
        <v>474</v>
      </c>
      <c r="I6448" t="s">
        <v>47</v>
      </c>
      <c r="J6448">
        <v>83877.899999999994</v>
      </c>
      <c r="K6448" t="s">
        <v>50</v>
      </c>
      <c r="L6448" s="3" t="s">
        <v>4877</v>
      </c>
      <c r="M6448" s="2">
        <v>46311</v>
      </c>
      <c r="N6448" s="3" t="s">
        <v>4876</v>
      </c>
    </row>
    <row r="6449" spans="1:14" x14ac:dyDescent="0.25">
      <c r="A6449">
        <v>2026</v>
      </c>
      <c r="B6449" s="2">
        <v>46266</v>
      </c>
      <c r="C6449" s="2">
        <v>46295</v>
      </c>
      <c r="D6449" t="s">
        <v>43</v>
      </c>
      <c r="E6449" t="s">
        <v>66</v>
      </c>
      <c r="F6449" t="s">
        <v>945</v>
      </c>
      <c r="G6449" t="s">
        <v>1749</v>
      </c>
      <c r="H6449" t="s">
        <v>299</v>
      </c>
      <c r="I6449" t="s">
        <v>47</v>
      </c>
      <c r="J6449">
        <v>47934.44</v>
      </c>
      <c r="K6449" t="s">
        <v>50</v>
      </c>
      <c r="L6449" s="3" t="s">
        <v>4877</v>
      </c>
      <c r="M6449" s="2">
        <v>46311</v>
      </c>
      <c r="N6449" s="3" t="s">
        <v>4876</v>
      </c>
    </row>
    <row r="6450" spans="1:14" x14ac:dyDescent="0.25">
      <c r="A6450">
        <v>2026</v>
      </c>
      <c r="B6450" s="2">
        <v>46266</v>
      </c>
      <c r="C6450" s="2">
        <v>46295</v>
      </c>
      <c r="D6450" t="s">
        <v>44</v>
      </c>
      <c r="E6450" t="s">
        <v>86</v>
      </c>
      <c r="F6450" t="s">
        <v>3429</v>
      </c>
      <c r="G6450" t="s">
        <v>1749</v>
      </c>
      <c r="H6450" t="s">
        <v>58</v>
      </c>
      <c r="I6450" t="s">
        <v>48</v>
      </c>
      <c r="J6450">
        <v>6460.46</v>
      </c>
      <c r="K6450" t="s">
        <v>50</v>
      </c>
      <c r="L6450" s="3" t="s">
        <v>4877</v>
      </c>
      <c r="M6450" s="2">
        <v>46311</v>
      </c>
      <c r="N6450" s="3" t="s">
        <v>4876</v>
      </c>
    </row>
    <row r="6451" spans="1:14" x14ac:dyDescent="0.25">
      <c r="A6451">
        <v>2026</v>
      </c>
      <c r="B6451" s="2">
        <v>46266</v>
      </c>
      <c r="C6451" s="2">
        <v>46295</v>
      </c>
      <c r="D6451" t="s">
        <v>43</v>
      </c>
      <c r="E6451" t="s">
        <v>66</v>
      </c>
      <c r="F6451" t="s">
        <v>94</v>
      </c>
      <c r="G6451" t="s">
        <v>1749</v>
      </c>
      <c r="H6451" t="s">
        <v>114</v>
      </c>
      <c r="I6451" t="s">
        <v>48</v>
      </c>
      <c r="J6451">
        <v>46212.87</v>
      </c>
      <c r="K6451" t="s">
        <v>50</v>
      </c>
      <c r="L6451" s="3" t="s">
        <v>4877</v>
      </c>
      <c r="M6451" s="2">
        <v>46311</v>
      </c>
      <c r="N6451" s="3" t="s">
        <v>4876</v>
      </c>
    </row>
    <row r="6452" spans="1:14" x14ac:dyDescent="0.25">
      <c r="A6452">
        <v>2026</v>
      </c>
      <c r="B6452" s="2">
        <v>46266</v>
      </c>
      <c r="C6452" s="2">
        <v>46295</v>
      </c>
      <c r="D6452" t="s">
        <v>43</v>
      </c>
      <c r="E6452" t="s">
        <v>66</v>
      </c>
      <c r="F6452" t="s">
        <v>94</v>
      </c>
      <c r="G6452" t="s">
        <v>1749</v>
      </c>
      <c r="H6452" t="s">
        <v>114</v>
      </c>
      <c r="I6452" t="s">
        <v>48</v>
      </c>
      <c r="J6452">
        <v>16996.240000000002</v>
      </c>
      <c r="K6452" t="s">
        <v>54</v>
      </c>
      <c r="L6452" s="3" t="s">
        <v>4877</v>
      </c>
      <c r="M6452" s="2">
        <v>46311</v>
      </c>
      <c r="N6452" s="3" t="s">
        <v>4876</v>
      </c>
    </row>
    <row r="6453" spans="1:14" x14ac:dyDescent="0.25">
      <c r="A6453">
        <v>2026</v>
      </c>
      <c r="B6453" s="2">
        <v>46266</v>
      </c>
      <c r="C6453" s="2">
        <v>46295</v>
      </c>
      <c r="D6453" t="s">
        <v>43</v>
      </c>
      <c r="E6453" t="s">
        <v>66</v>
      </c>
      <c r="F6453" t="s">
        <v>3430</v>
      </c>
      <c r="G6453" t="s">
        <v>1749</v>
      </c>
      <c r="H6453" t="s">
        <v>114</v>
      </c>
      <c r="I6453" t="s">
        <v>47</v>
      </c>
      <c r="J6453">
        <v>25769.9</v>
      </c>
      <c r="K6453" t="s">
        <v>50</v>
      </c>
      <c r="L6453" s="3" t="s">
        <v>4877</v>
      </c>
      <c r="M6453" s="2">
        <v>46311</v>
      </c>
      <c r="N6453" s="3" t="s">
        <v>4876</v>
      </c>
    </row>
    <row r="6454" spans="1:14" x14ac:dyDescent="0.25">
      <c r="A6454">
        <v>2026</v>
      </c>
      <c r="B6454" s="2">
        <v>46266</v>
      </c>
      <c r="C6454" s="2">
        <v>46295</v>
      </c>
      <c r="D6454" t="s">
        <v>44</v>
      </c>
      <c r="E6454" t="s">
        <v>86</v>
      </c>
      <c r="F6454" t="s">
        <v>834</v>
      </c>
      <c r="G6454" t="s">
        <v>1749</v>
      </c>
      <c r="H6454" t="s">
        <v>218</v>
      </c>
      <c r="I6454" t="s">
        <v>48</v>
      </c>
      <c r="J6454">
        <v>15036.1</v>
      </c>
      <c r="K6454" t="s">
        <v>50</v>
      </c>
      <c r="L6454" s="3" t="s">
        <v>4877</v>
      </c>
      <c r="M6454" s="2">
        <v>46311</v>
      </c>
      <c r="N6454" s="3" t="s">
        <v>4876</v>
      </c>
    </row>
    <row r="6455" spans="1:14" x14ac:dyDescent="0.25">
      <c r="A6455">
        <v>2026</v>
      </c>
      <c r="B6455" s="2">
        <v>46266</v>
      </c>
      <c r="C6455" s="2">
        <v>46295</v>
      </c>
      <c r="D6455" t="s">
        <v>44</v>
      </c>
      <c r="E6455" t="s">
        <v>86</v>
      </c>
      <c r="F6455" t="s">
        <v>3431</v>
      </c>
      <c r="G6455" t="s">
        <v>1749</v>
      </c>
      <c r="H6455" t="s">
        <v>224</v>
      </c>
      <c r="I6455" t="s">
        <v>48</v>
      </c>
      <c r="J6455">
        <v>2807.98</v>
      </c>
      <c r="K6455" t="s">
        <v>50</v>
      </c>
      <c r="L6455" s="3" t="s">
        <v>4877</v>
      </c>
      <c r="M6455" s="2">
        <v>46311</v>
      </c>
      <c r="N6455" s="3" t="s">
        <v>4876</v>
      </c>
    </row>
    <row r="6456" spans="1:14" x14ac:dyDescent="0.25">
      <c r="A6456">
        <v>2026</v>
      </c>
      <c r="B6456" s="2">
        <v>46266</v>
      </c>
      <c r="C6456" s="2">
        <v>46295</v>
      </c>
      <c r="D6456" t="s">
        <v>44</v>
      </c>
      <c r="E6456" t="s">
        <v>86</v>
      </c>
      <c r="F6456" t="s">
        <v>3431</v>
      </c>
      <c r="G6456" t="s">
        <v>1749</v>
      </c>
      <c r="H6456" t="s">
        <v>224</v>
      </c>
      <c r="I6456" t="s">
        <v>48</v>
      </c>
      <c r="J6456">
        <v>864</v>
      </c>
      <c r="K6456" t="s">
        <v>54</v>
      </c>
      <c r="L6456" s="3" t="s">
        <v>4877</v>
      </c>
      <c r="M6456" s="2">
        <v>46311</v>
      </c>
      <c r="N6456" s="3" t="s">
        <v>4876</v>
      </c>
    </row>
    <row r="6457" spans="1:14" x14ac:dyDescent="0.25">
      <c r="A6457">
        <v>2026</v>
      </c>
      <c r="B6457" s="2">
        <v>46266</v>
      </c>
      <c r="C6457" s="2">
        <v>46295</v>
      </c>
      <c r="D6457" t="s">
        <v>44</v>
      </c>
      <c r="E6457" t="s">
        <v>86</v>
      </c>
      <c r="F6457" t="s">
        <v>3432</v>
      </c>
      <c r="G6457" t="s">
        <v>1749</v>
      </c>
      <c r="H6457" t="s">
        <v>1113</v>
      </c>
      <c r="I6457" t="s">
        <v>48</v>
      </c>
      <c r="J6457">
        <v>2395.58</v>
      </c>
      <c r="K6457" t="s">
        <v>50</v>
      </c>
      <c r="L6457" s="3" t="s">
        <v>4877</v>
      </c>
      <c r="M6457" s="2">
        <v>46311</v>
      </c>
      <c r="N6457" s="3" t="s">
        <v>4876</v>
      </c>
    </row>
    <row r="6458" spans="1:14" x14ac:dyDescent="0.25">
      <c r="A6458">
        <v>2026</v>
      </c>
      <c r="B6458" s="2">
        <v>46266</v>
      </c>
      <c r="C6458" s="2">
        <v>46295</v>
      </c>
      <c r="D6458" t="s">
        <v>43</v>
      </c>
      <c r="E6458" t="s">
        <v>66</v>
      </c>
      <c r="F6458" t="s">
        <v>135</v>
      </c>
      <c r="G6458" t="s">
        <v>1749</v>
      </c>
      <c r="H6458" t="s">
        <v>125</v>
      </c>
      <c r="I6458" t="s">
        <v>47</v>
      </c>
      <c r="J6458">
        <v>27560.07</v>
      </c>
      <c r="K6458" t="s">
        <v>50</v>
      </c>
      <c r="L6458" s="3" t="s">
        <v>4877</v>
      </c>
      <c r="M6458" s="2">
        <v>46311</v>
      </c>
      <c r="N6458" s="3" t="s">
        <v>4876</v>
      </c>
    </row>
    <row r="6459" spans="1:14" x14ac:dyDescent="0.25">
      <c r="A6459">
        <v>2026</v>
      </c>
      <c r="B6459" s="2">
        <v>46266</v>
      </c>
      <c r="C6459" s="2">
        <v>46295</v>
      </c>
      <c r="D6459" t="s">
        <v>44</v>
      </c>
      <c r="E6459" t="s">
        <v>1413</v>
      </c>
      <c r="F6459" t="s">
        <v>1243</v>
      </c>
      <c r="G6459" t="s">
        <v>1749</v>
      </c>
      <c r="H6459" t="s">
        <v>3433</v>
      </c>
      <c r="I6459" t="s">
        <v>48</v>
      </c>
      <c r="J6459">
        <v>10220.94</v>
      </c>
      <c r="K6459" t="s">
        <v>54</v>
      </c>
      <c r="L6459" s="3" t="s">
        <v>4877</v>
      </c>
      <c r="M6459" s="2">
        <v>46311</v>
      </c>
      <c r="N6459" s="3" t="s">
        <v>4876</v>
      </c>
    </row>
    <row r="6460" spans="1:14" x14ac:dyDescent="0.25">
      <c r="A6460">
        <v>2026</v>
      </c>
      <c r="B6460" s="2">
        <v>46266</v>
      </c>
      <c r="C6460" s="2">
        <v>46295</v>
      </c>
      <c r="D6460" t="s">
        <v>44</v>
      </c>
      <c r="E6460" t="s">
        <v>1413</v>
      </c>
      <c r="F6460" t="s">
        <v>1243</v>
      </c>
      <c r="G6460" t="s">
        <v>1749</v>
      </c>
      <c r="H6460" t="s">
        <v>3433</v>
      </c>
      <c r="I6460" t="s">
        <v>48</v>
      </c>
      <c r="J6460">
        <v>36364.03</v>
      </c>
      <c r="K6460" t="s">
        <v>50</v>
      </c>
      <c r="L6460" s="3" t="s">
        <v>4877</v>
      </c>
      <c r="M6460" s="2">
        <v>46311</v>
      </c>
      <c r="N6460" s="3" t="s">
        <v>4876</v>
      </c>
    </row>
    <row r="6461" spans="1:14" x14ac:dyDescent="0.25">
      <c r="A6461">
        <v>2026</v>
      </c>
      <c r="B6461" s="2">
        <v>46266</v>
      </c>
      <c r="C6461" s="2">
        <v>46295</v>
      </c>
      <c r="D6461" t="s">
        <v>43</v>
      </c>
      <c r="E6461" t="s">
        <v>66</v>
      </c>
      <c r="F6461" t="s">
        <v>3434</v>
      </c>
      <c r="G6461" t="s">
        <v>1749</v>
      </c>
      <c r="H6461" t="s">
        <v>136</v>
      </c>
      <c r="I6461" t="s">
        <v>48</v>
      </c>
      <c r="J6461">
        <v>28803.9</v>
      </c>
      <c r="K6461" t="s">
        <v>50</v>
      </c>
      <c r="L6461" s="3" t="s">
        <v>4877</v>
      </c>
      <c r="M6461" s="2">
        <v>46311</v>
      </c>
      <c r="N6461" s="3" t="s">
        <v>4876</v>
      </c>
    </row>
    <row r="6462" spans="1:14" x14ac:dyDescent="0.25">
      <c r="A6462">
        <v>2026</v>
      </c>
      <c r="B6462" s="2">
        <v>46266</v>
      </c>
      <c r="C6462" s="2">
        <v>46295</v>
      </c>
      <c r="D6462" t="s">
        <v>43</v>
      </c>
      <c r="E6462" t="s">
        <v>66</v>
      </c>
      <c r="F6462" t="s">
        <v>3435</v>
      </c>
      <c r="G6462" t="s">
        <v>331</v>
      </c>
      <c r="H6462" t="s">
        <v>738</v>
      </c>
      <c r="I6462" t="s">
        <v>48</v>
      </c>
      <c r="J6462">
        <v>40140.160000000003</v>
      </c>
      <c r="K6462" t="s">
        <v>50</v>
      </c>
      <c r="L6462" s="3" t="s">
        <v>4877</v>
      </c>
      <c r="M6462" s="2">
        <v>46311</v>
      </c>
      <c r="N6462" s="3" t="s">
        <v>4876</v>
      </c>
    </row>
    <row r="6463" spans="1:14" x14ac:dyDescent="0.25">
      <c r="A6463">
        <v>2026</v>
      </c>
      <c r="B6463" s="2">
        <v>46266</v>
      </c>
      <c r="C6463" s="2">
        <v>46295</v>
      </c>
      <c r="D6463" t="s">
        <v>44</v>
      </c>
      <c r="E6463" t="s">
        <v>86</v>
      </c>
      <c r="F6463" t="s">
        <v>180</v>
      </c>
      <c r="G6463" t="s">
        <v>331</v>
      </c>
      <c r="H6463" t="s">
        <v>476</v>
      </c>
      <c r="I6463" t="s">
        <v>48</v>
      </c>
      <c r="J6463">
        <v>2640.46</v>
      </c>
      <c r="K6463" t="s">
        <v>50</v>
      </c>
      <c r="L6463" s="3" t="s">
        <v>4877</v>
      </c>
      <c r="M6463" s="2">
        <v>46311</v>
      </c>
      <c r="N6463" s="3" t="s">
        <v>4876</v>
      </c>
    </row>
    <row r="6464" spans="1:14" x14ac:dyDescent="0.25">
      <c r="A6464">
        <v>2026</v>
      </c>
      <c r="B6464" s="2">
        <v>46266</v>
      </c>
      <c r="C6464" s="2">
        <v>46295</v>
      </c>
      <c r="D6464" t="s">
        <v>43</v>
      </c>
      <c r="E6464" t="s">
        <v>66</v>
      </c>
      <c r="F6464" t="s">
        <v>1197</v>
      </c>
      <c r="G6464" t="s">
        <v>331</v>
      </c>
      <c r="H6464" t="s">
        <v>920</v>
      </c>
      <c r="I6464" t="s">
        <v>47</v>
      </c>
      <c r="J6464">
        <v>31665.32</v>
      </c>
      <c r="K6464" t="s">
        <v>50</v>
      </c>
      <c r="L6464" s="3" t="s">
        <v>4877</v>
      </c>
      <c r="M6464" s="2">
        <v>46311</v>
      </c>
      <c r="N6464" s="3" t="s">
        <v>4876</v>
      </c>
    </row>
    <row r="6465" spans="1:14" x14ac:dyDescent="0.25">
      <c r="A6465">
        <v>2026</v>
      </c>
      <c r="B6465" s="2">
        <v>46266</v>
      </c>
      <c r="C6465" s="2">
        <v>46295</v>
      </c>
      <c r="D6465" t="s">
        <v>44</v>
      </c>
      <c r="E6465" t="s">
        <v>59</v>
      </c>
      <c r="F6465" t="s">
        <v>107</v>
      </c>
      <c r="G6465" t="s">
        <v>331</v>
      </c>
      <c r="H6465" t="s">
        <v>3436</v>
      </c>
      <c r="I6465" t="s">
        <v>47</v>
      </c>
      <c r="J6465">
        <v>5044.34</v>
      </c>
      <c r="K6465" t="s">
        <v>54</v>
      </c>
      <c r="L6465" s="3" t="s">
        <v>4877</v>
      </c>
      <c r="M6465" s="2">
        <v>46311</v>
      </c>
      <c r="N6465" s="3" t="s">
        <v>4876</v>
      </c>
    </row>
    <row r="6466" spans="1:14" x14ac:dyDescent="0.25">
      <c r="A6466">
        <v>2026</v>
      </c>
      <c r="B6466" s="2">
        <v>46266</v>
      </c>
      <c r="C6466" s="2">
        <v>46295</v>
      </c>
      <c r="D6466" t="s">
        <v>44</v>
      </c>
      <c r="E6466" t="s">
        <v>59</v>
      </c>
      <c r="F6466" t="s">
        <v>107</v>
      </c>
      <c r="G6466" t="s">
        <v>331</v>
      </c>
      <c r="H6466" t="s">
        <v>3436</v>
      </c>
      <c r="I6466" t="s">
        <v>47</v>
      </c>
      <c r="J6466">
        <v>13404.08</v>
      </c>
      <c r="K6466" t="s">
        <v>50</v>
      </c>
      <c r="L6466" s="3" t="s">
        <v>4877</v>
      </c>
      <c r="M6466" s="2">
        <v>46311</v>
      </c>
      <c r="N6466" s="3" t="s">
        <v>4876</v>
      </c>
    </row>
    <row r="6467" spans="1:14" x14ac:dyDescent="0.25">
      <c r="A6467">
        <v>2026</v>
      </c>
      <c r="B6467" s="2">
        <v>46266</v>
      </c>
      <c r="C6467" s="2">
        <v>46295</v>
      </c>
      <c r="D6467" t="s">
        <v>43</v>
      </c>
      <c r="E6467" t="s">
        <v>66</v>
      </c>
      <c r="F6467" t="s">
        <v>3437</v>
      </c>
      <c r="G6467" t="s">
        <v>331</v>
      </c>
      <c r="H6467" t="s">
        <v>1058</v>
      </c>
      <c r="I6467" t="s">
        <v>48</v>
      </c>
      <c r="J6467">
        <v>7388.96</v>
      </c>
      <c r="K6467" t="s">
        <v>54</v>
      </c>
      <c r="L6467" s="3" t="s">
        <v>4877</v>
      </c>
      <c r="M6467" s="2">
        <v>46311</v>
      </c>
      <c r="N6467" s="3" t="s">
        <v>4876</v>
      </c>
    </row>
    <row r="6468" spans="1:14" x14ac:dyDescent="0.25">
      <c r="A6468">
        <v>2026</v>
      </c>
      <c r="B6468" s="2">
        <v>46266</v>
      </c>
      <c r="C6468" s="2">
        <v>46295</v>
      </c>
      <c r="D6468" t="s">
        <v>43</v>
      </c>
      <c r="E6468" t="s">
        <v>66</v>
      </c>
      <c r="F6468" t="s">
        <v>3437</v>
      </c>
      <c r="G6468" t="s">
        <v>331</v>
      </c>
      <c r="H6468" t="s">
        <v>1058</v>
      </c>
      <c r="I6468" t="s">
        <v>48</v>
      </c>
      <c r="J6468">
        <v>24014.05</v>
      </c>
      <c r="K6468" t="s">
        <v>50</v>
      </c>
      <c r="L6468" s="3" t="s">
        <v>4877</v>
      </c>
      <c r="M6468" s="2">
        <v>46311</v>
      </c>
      <c r="N6468" s="3" t="s">
        <v>4876</v>
      </c>
    </row>
    <row r="6469" spans="1:14" x14ac:dyDescent="0.25">
      <c r="A6469">
        <v>2026</v>
      </c>
      <c r="B6469" s="2">
        <v>46266</v>
      </c>
      <c r="C6469" s="2">
        <v>46295</v>
      </c>
      <c r="D6469" t="s">
        <v>44</v>
      </c>
      <c r="E6469" t="s">
        <v>59</v>
      </c>
      <c r="F6469" t="s">
        <v>3438</v>
      </c>
      <c r="G6469" t="s">
        <v>331</v>
      </c>
      <c r="H6469" t="s">
        <v>3439</v>
      </c>
      <c r="I6469" t="s">
        <v>48</v>
      </c>
      <c r="J6469">
        <v>9993.8700000000008</v>
      </c>
      <c r="K6469" t="s">
        <v>54</v>
      </c>
      <c r="L6469" s="3" t="s">
        <v>4877</v>
      </c>
      <c r="M6469" s="2">
        <v>46311</v>
      </c>
      <c r="N6469" s="3" t="s">
        <v>4876</v>
      </c>
    </row>
    <row r="6470" spans="1:14" x14ac:dyDescent="0.25">
      <c r="A6470">
        <v>2026</v>
      </c>
      <c r="B6470" s="2">
        <v>46266</v>
      </c>
      <c r="C6470" s="2">
        <v>46295</v>
      </c>
      <c r="D6470" t="s">
        <v>44</v>
      </c>
      <c r="E6470" t="s">
        <v>59</v>
      </c>
      <c r="F6470" t="s">
        <v>3438</v>
      </c>
      <c r="G6470" t="s">
        <v>331</v>
      </c>
      <c r="H6470" t="s">
        <v>3439</v>
      </c>
      <c r="I6470" t="s">
        <v>48</v>
      </c>
      <c r="J6470">
        <v>26821.78</v>
      </c>
      <c r="K6470" t="s">
        <v>50</v>
      </c>
      <c r="L6470" s="3" t="s">
        <v>4877</v>
      </c>
      <c r="M6470" s="2">
        <v>46311</v>
      </c>
      <c r="N6470" s="3" t="s">
        <v>4876</v>
      </c>
    </row>
    <row r="6471" spans="1:14" x14ac:dyDescent="0.25">
      <c r="A6471">
        <v>2026</v>
      </c>
      <c r="B6471" s="2">
        <v>46266</v>
      </c>
      <c r="C6471" s="2">
        <v>46295</v>
      </c>
      <c r="D6471" t="s">
        <v>43</v>
      </c>
      <c r="E6471" t="s">
        <v>66</v>
      </c>
      <c r="F6471" t="s">
        <v>3440</v>
      </c>
      <c r="G6471" t="s">
        <v>331</v>
      </c>
      <c r="H6471" t="s">
        <v>3441</v>
      </c>
      <c r="I6471" t="s">
        <v>47</v>
      </c>
      <c r="J6471">
        <v>30958.87</v>
      </c>
      <c r="K6471" t="s">
        <v>50</v>
      </c>
      <c r="L6471" s="3" t="s">
        <v>4877</v>
      </c>
      <c r="M6471" s="2">
        <v>46311</v>
      </c>
      <c r="N6471" s="3" t="s">
        <v>4876</v>
      </c>
    </row>
    <row r="6472" spans="1:14" x14ac:dyDescent="0.25">
      <c r="A6472">
        <v>2026</v>
      </c>
      <c r="B6472" s="2">
        <v>46266</v>
      </c>
      <c r="C6472" s="2">
        <v>46295</v>
      </c>
      <c r="D6472" t="s">
        <v>43</v>
      </c>
      <c r="E6472" t="s">
        <v>66</v>
      </c>
      <c r="F6472" t="s">
        <v>536</v>
      </c>
      <c r="G6472" t="s">
        <v>331</v>
      </c>
      <c r="H6472" t="s">
        <v>3442</v>
      </c>
      <c r="I6472" t="s">
        <v>48</v>
      </c>
      <c r="J6472">
        <v>40420.71</v>
      </c>
      <c r="K6472" t="s">
        <v>50</v>
      </c>
      <c r="L6472" s="3" t="s">
        <v>4877</v>
      </c>
      <c r="M6472" s="2">
        <v>46311</v>
      </c>
      <c r="N6472" s="3" t="s">
        <v>4876</v>
      </c>
    </row>
    <row r="6473" spans="1:14" x14ac:dyDescent="0.25">
      <c r="A6473">
        <v>2026</v>
      </c>
      <c r="B6473" s="2">
        <v>46266</v>
      </c>
      <c r="C6473" s="2">
        <v>46295</v>
      </c>
      <c r="D6473" t="s">
        <v>44</v>
      </c>
      <c r="E6473" t="s">
        <v>59</v>
      </c>
      <c r="F6473" t="s">
        <v>523</v>
      </c>
      <c r="G6473" t="s">
        <v>331</v>
      </c>
      <c r="H6473" t="s">
        <v>1275</v>
      </c>
      <c r="I6473" t="s">
        <v>47</v>
      </c>
      <c r="J6473">
        <v>19613.939999999999</v>
      </c>
      <c r="K6473" t="s">
        <v>50</v>
      </c>
      <c r="L6473" s="3" t="s">
        <v>4877</v>
      </c>
      <c r="M6473" s="2">
        <v>46311</v>
      </c>
      <c r="N6473" s="3" t="s">
        <v>4876</v>
      </c>
    </row>
    <row r="6474" spans="1:14" x14ac:dyDescent="0.25">
      <c r="A6474">
        <v>2026</v>
      </c>
      <c r="B6474" s="2">
        <v>46266</v>
      </c>
      <c r="C6474" s="2">
        <v>46295</v>
      </c>
      <c r="D6474" t="s">
        <v>44</v>
      </c>
      <c r="E6474" t="s">
        <v>96</v>
      </c>
      <c r="F6474" t="s">
        <v>3443</v>
      </c>
      <c r="G6474" t="s">
        <v>331</v>
      </c>
      <c r="H6474" t="s">
        <v>1275</v>
      </c>
      <c r="I6474" t="s">
        <v>47</v>
      </c>
      <c r="J6474">
        <v>27560.07</v>
      </c>
      <c r="K6474" t="s">
        <v>50</v>
      </c>
      <c r="L6474" s="3" t="s">
        <v>4877</v>
      </c>
      <c r="M6474" s="2">
        <v>46311</v>
      </c>
      <c r="N6474" s="3" t="s">
        <v>4876</v>
      </c>
    </row>
    <row r="6475" spans="1:14" x14ac:dyDescent="0.25">
      <c r="A6475">
        <v>2026</v>
      </c>
      <c r="B6475" s="2">
        <v>46266</v>
      </c>
      <c r="C6475" s="2">
        <v>46295</v>
      </c>
      <c r="D6475" t="s">
        <v>44</v>
      </c>
      <c r="E6475" t="s">
        <v>59</v>
      </c>
      <c r="F6475" t="s">
        <v>1008</v>
      </c>
      <c r="G6475" t="s">
        <v>331</v>
      </c>
      <c r="H6475" t="s">
        <v>161</v>
      </c>
      <c r="I6475" t="s">
        <v>47</v>
      </c>
      <c r="J6475">
        <v>19464.86</v>
      </c>
      <c r="K6475" t="s">
        <v>50</v>
      </c>
      <c r="L6475" s="3" t="s">
        <v>4877</v>
      </c>
      <c r="M6475" s="2">
        <v>46311</v>
      </c>
      <c r="N6475" s="3" t="s">
        <v>4876</v>
      </c>
    </row>
    <row r="6476" spans="1:14" x14ac:dyDescent="0.25">
      <c r="A6476">
        <v>2026</v>
      </c>
      <c r="B6476" s="2">
        <v>46266</v>
      </c>
      <c r="C6476" s="2">
        <v>46295</v>
      </c>
      <c r="D6476" t="s">
        <v>43</v>
      </c>
      <c r="E6476" t="s">
        <v>66</v>
      </c>
      <c r="F6476" t="s">
        <v>3444</v>
      </c>
      <c r="G6476" t="s">
        <v>331</v>
      </c>
      <c r="H6476" t="s">
        <v>1500</v>
      </c>
      <c r="I6476" t="s">
        <v>48</v>
      </c>
      <c r="J6476">
        <v>44561.96</v>
      </c>
      <c r="K6476" t="s">
        <v>50</v>
      </c>
      <c r="L6476" s="3" t="s">
        <v>4877</v>
      </c>
      <c r="M6476" s="2">
        <v>46311</v>
      </c>
      <c r="N6476" s="3" t="s">
        <v>4876</v>
      </c>
    </row>
    <row r="6477" spans="1:14" x14ac:dyDescent="0.25">
      <c r="A6477">
        <v>2026</v>
      </c>
      <c r="B6477" s="2">
        <v>46266</v>
      </c>
      <c r="C6477" s="2">
        <v>46295</v>
      </c>
      <c r="D6477" t="s">
        <v>44</v>
      </c>
      <c r="E6477" t="s">
        <v>59</v>
      </c>
      <c r="F6477" t="s">
        <v>1258</v>
      </c>
      <c r="G6477" t="s">
        <v>331</v>
      </c>
      <c r="H6477" t="s">
        <v>709</v>
      </c>
      <c r="I6477" t="s">
        <v>48</v>
      </c>
      <c r="J6477">
        <v>14968.41</v>
      </c>
      <c r="K6477" t="s">
        <v>50</v>
      </c>
      <c r="L6477" s="3" t="s">
        <v>4877</v>
      </c>
      <c r="M6477" s="2">
        <v>46311</v>
      </c>
      <c r="N6477" s="3" t="s">
        <v>4876</v>
      </c>
    </row>
    <row r="6478" spans="1:14" x14ac:dyDescent="0.25">
      <c r="A6478">
        <v>2026</v>
      </c>
      <c r="B6478" s="2">
        <v>46266</v>
      </c>
      <c r="C6478" s="2">
        <v>46295</v>
      </c>
      <c r="D6478" t="s">
        <v>44</v>
      </c>
      <c r="E6478" t="s">
        <v>59</v>
      </c>
      <c r="F6478" t="s">
        <v>539</v>
      </c>
      <c r="G6478" t="s">
        <v>331</v>
      </c>
      <c r="H6478" t="s">
        <v>578</v>
      </c>
      <c r="I6478" t="s">
        <v>47</v>
      </c>
      <c r="J6478">
        <v>28098.11</v>
      </c>
      <c r="K6478" t="s">
        <v>50</v>
      </c>
      <c r="L6478" s="3" t="s">
        <v>4877</v>
      </c>
      <c r="M6478" s="2">
        <v>46311</v>
      </c>
      <c r="N6478" s="3" t="s">
        <v>4876</v>
      </c>
    </row>
    <row r="6479" spans="1:14" x14ac:dyDescent="0.25">
      <c r="A6479">
        <v>2026</v>
      </c>
      <c r="B6479" s="2">
        <v>46266</v>
      </c>
      <c r="C6479" s="2">
        <v>46295</v>
      </c>
      <c r="D6479" t="s">
        <v>44</v>
      </c>
      <c r="E6479" t="s">
        <v>399</v>
      </c>
      <c r="F6479" t="s">
        <v>3445</v>
      </c>
      <c r="G6479" t="s">
        <v>331</v>
      </c>
      <c r="H6479" t="s">
        <v>154</v>
      </c>
      <c r="I6479" t="s">
        <v>48</v>
      </c>
      <c r="J6479">
        <v>6067.21</v>
      </c>
      <c r="K6479" t="s">
        <v>50</v>
      </c>
      <c r="L6479" s="3" t="s">
        <v>4877</v>
      </c>
      <c r="M6479" s="2">
        <v>46311</v>
      </c>
      <c r="N6479" s="3" t="s">
        <v>4876</v>
      </c>
    </row>
    <row r="6480" spans="1:14" x14ac:dyDescent="0.25">
      <c r="A6480">
        <v>2026</v>
      </c>
      <c r="B6480" s="2">
        <v>46266</v>
      </c>
      <c r="C6480" s="2">
        <v>46295</v>
      </c>
      <c r="D6480" t="s">
        <v>44</v>
      </c>
      <c r="E6480" t="s">
        <v>86</v>
      </c>
      <c r="F6480" t="s">
        <v>3446</v>
      </c>
      <c r="G6480" t="s">
        <v>331</v>
      </c>
      <c r="H6480" t="s">
        <v>154</v>
      </c>
      <c r="I6480" t="s">
        <v>48</v>
      </c>
      <c r="J6480">
        <v>3507.37</v>
      </c>
      <c r="K6480" t="s">
        <v>50</v>
      </c>
      <c r="L6480" s="3" t="s">
        <v>4877</v>
      </c>
      <c r="M6480" s="2">
        <v>46311</v>
      </c>
      <c r="N6480" s="3" t="s">
        <v>4876</v>
      </c>
    </row>
    <row r="6481" spans="1:14" x14ac:dyDescent="0.25">
      <c r="A6481">
        <v>2026</v>
      </c>
      <c r="B6481" s="2">
        <v>46266</v>
      </c>
      <c r="C6481" s="2">
        <v>46295</v>
      </c>
      <c r="D6481" t="s">
        <v>44</v>
      </c>
      <c r="E6481" t="s">
        <v>279</v>
      </c>
      <c r="F6481" t="s">
        <v>3447</v>
      </c>
      <c r="G6481" t="s">
        <v>331</v>
      </c>
      <c r="H6481" t="s">
        <v>436</v>
      </c>
      <c r="I6481" t="s">
        <v>47</v>
      </c>
      <c r="J6481">
        <v>26182.07</v>
      </c>
      <c r="K6481" t="s">
        <v>50</v>
      </c>
      <c r="L6481" s="3" t="s">
        <v>4877</v>
      </c>
      <c r="M6481" s="2">
        <v>46311</v>
      </c>
      <c r="N6481" s="3" t="s">
        <v>4876</v>
      </c>
    </row>
    <row r="6482" spans="1:14" x14ac:dyDescent="0.25">
      <c r="A6482">
        <v>2026</v>
      </c>
      <c r="B6482" s="2">
        <v>46266</v>
      </c>
      <c r="C6482" s="2">
        <v>46295</v>
      </c>
      <c r="D6482" t="s">
        <v>44</v>
      </c>
      <c r="E6482" t="s">
        <v>86</v>
      </c>
      <c r="F6482" t="s">
        <v>1965</v>
      </c>
      <c r="G6482" t="s">
        <v>331</v>
      </c>
      <c r="H6482" t="s">
        <v>436</v>
      </c>
      <c r="I6482" t="s">
        <v>48</v>
      </c>
      <c r="J6482">
        <v>5458.57</v>
      </c>
      <c r="K6482" t="s">
        <v>50</v>
      </c>
      <c r="L6482" s="3" t="s">
        <v>4877</v>
      </c>
      <c r="M6482" s="2">
        <v>46311</v>
      </c>
      <c r="N6482" s="3" t="s">
        <v>4876</v>
      </c>
    </row>
    <row r="6483" spans="1:14" x14ac:dyDescent="0.25">
      <c r="A6483">
        <v>2026</v>
      </c>
      <c r="B6483" s="2">
        <v>46266</v>
      </c>
      <c r="C6483" s="2">
        <v>46295</v>
      </c>
      <c r="D6483" t="s">
        <v>44</v>
      </c>
      <c r="E6483" t="s">
        <v>279</v>
      </c>
      <c r="F6483" t="s">
        <v>3448</v>
      </c>
      <c r="G6483" t="s">
        <v>331</v>
      </c>
      <c r="H6483" t="s">
        <v>447</v>
      </c>
      <c r="I6483" t="s">
        <v>47</v>
      </c>
      <c r="J6483">
        <v>12332.72</v>
      </c>
      <c r="K6483" t="s">
        <v>50</v>
      </c>
      <c r="L6483" s="3" t="s">
        <v>4877</v>
      </c>
      <c r="M6483" s="2">
        <v>46311</v>
      </c>
      <c r="N6483" s="3" t="s">
        <v>4876</v>
      </c>
    </row>
    <row r="6484" spans="1:14" x14ac:dyDescent="0.25">
      <c r="A6484">
        <v>2026</v>
      </c>
      <c r="B6484" s="2">
        <v>46266</v>
      </c>
      <c r="C6484" s="2">
        <v>46295</v>
      </c>
      <c r="D6484" t="s">
        <v>43</v>
      </c>
      <c r="E6484" t="s">
        <v>66</v>
      </c>
      <c r="F6484" t="s">
        <v>521</v>
      </c>
      <c r="G6484" t="s">
        <v>331</v>
      </c>
      <c r="H6484" t="s">
        <v>1855</v>
      </c>
      <c r="I6484" t="s">
        <v>48</v>
      </c>
      <c r="J6484">
        <v>6801.36</v>
      </c>
      <c r="K6484" t="s">
        <v>54</v>
      </c>
      <c r="L6484" s="3" t="s">
        <v>4877</v>
      </c>
      <c r="M6484" s="2">
        <v>46311</v>
      </c>
      <c r="N6484" s="3" t="s">
        <v>4876</v>
      </c>
    </row>
    <row r="6485" spans="1:14" x14ac:dyDescent="0.25">
      <c r="A6485">
        <v>2026</v>
      </c>
      <c r="B6485" s="2">
        <v>46266</v>
      </c>
      <c r="C6485" s="2">
        <v>46295</v>
      </c>
      <c r="D6485" t="s">
        <v>44</v>
      </c>
      <c r="E6485" t="s">
        <v>55</v>
      </c>
      <c r="F6485" t="s">
        <v>521</v>
      </c>
      <c r="G6485" t="s">
        <v>331</v>
      </c>
      <c r="H6485" t="s">
        <v>1855</v>
      </c>
      <c r="I6485" t="s">
        <v>48</v>
      </c>
      <c r="J6485">
        <v>21813.62</v>
      </c>
      <c r="K6485" t="s">
        <v>50</v>
      </c>
      <c r="L6485" s="3" t="s">
        <v>4877</v>
      </c>
      <c r="M6485" s="2">
        <v>46311</v>
      </c>
      <c r="N6485" s="3" t="s">
        <v>4876</v>
      </c>
    </row>
    <row r="6486" spans="1:14" x14ac:dyDescent="0.25">
      <c r="A6486">
        <v>2026</v>
      </c>
      <c r="B6486" s="2">
        <v>46266</v>
      </c>
      <c r="C6486" s="2">
        <v>46295</v>
      </c>
      <c r="D6486" t="s">
        <v>43</v>
      </c>
      <c r="E6486" t="s">
        <v>66</v>
      </c>
      <c r="F6486" t="s">
        <v>521</v>
      </c>
      <c r="G6486" t="s">
        <v>331</v>
      </c>
      <c r="H6486" t="s">
        <v>1855</v>
      </c>
      <c r="I6486" t="s">
        <v>48</v>
      </c>
      <c r="J6486">
        <v>18620.939999999999</v>
      </c>
      <c r="K6486" t="s">
        <v>50</v>
      </c>
      <c r="L6486" s="3" t="s">
        <v>4877</v>
      </c>
      <c r="M6486" s="2">
        <v>46311</v>
      </c>
      <c r="N6486" s="3" t="s">
        <v>4876</v>
      </c>
    </row>
    <row r="6487" spans="1:14" x14ac:dyDescent="0.25">
      <c r="A6487">
        <v>2026</v>
      </c>
      <c r="B6487" s="2">
        <v>46266</v>
      </c>
      <c r="C6487" s="2">
        <v>46295</v>
      </c>
      <c r="D6487" t="s">
        <v>43</v>
      </c>
      <c r="E6487" t="s">
        <v>66</v>
      </c>
      <c r="F6487" t="s">
        <v>289</v>
      </c>
      <c r="G6487" t="s">
        <v>331</v>
      </c>
      <c r="H6487" t="s">
        <v>921</v>
      </c>
      <c r="I6487" t="s">
        <v>48</v>
      </c>
      <c r="J6487">
        <v>40388.58</v>
      </c>
      <c r="K6487" t="s">
        <v>50</v>
      </c>
      <c r="L6487" s="3" t="s">
        <v>4877</v>
      </c>
      <c r="M6487" s="2">
        <v>46311</v>
      </c>
      <c r="N6487" s="3" t="s">
        <v>4876</v>
      </c>
    </row>
    <row r="6488" spans="1:14" x14ac:dyDescent="0.25">
      <c r="A6488">
        <v>2026</v>
      </c>
      <c r="B6488" s="2">
        <v>46266</v>
      </c>
      <c r="C6488" s="2">
        <v>46295</v>
      </c>
      <c r="D6488" t="s">
        <v>43</v>
      </c>
      <c r="E6488" t="s">
        <v>66</v>
      </c>
      <c r="F6488" t="s">
        <v>1914</v>
      </c>
      <c r="G6488" t="s">
        <v>331</v>
      </c>
      <c r="H6488" t="s">
        <v>104</v>
      </c>
      <c r="I6488" t="s">
        <v>47</v>
      </c>
      <c r="J6488">
        <v>23490.9</v>
      </c>
      <c r="K6488" t="s">
        <v>50</v>
      </c>
      <c r="L6488" s="3" t="s">
        <v>4877</v>
      </c>
      <c r="M6488" s="2">
        <v>46311</v>
      </c>
      <c r="N6488" s="3" t="s">
        <v>4876</v>
      </c>
    </row>
    <row r="6489" spans="1:14" x14ac:dyDescent="0.25">
      <c r="A6489">
        <v>2026</v>
      </c>
      <c r="B6489" s="2">
        <v>46266</v>
      </c>
      <c r="C6489" s="2">
        <v>46295</v>
      </c>
      <c r="D6489" t="s">
        <v>43</v>
      </c>
      <c r="E6489" t="s">
        <v>66</v>
      </c>
      <c r="F6489" t="s">
        <v>2166</v>
      </c>
      <c r="G6489" t="s">
        <v>331</v>
      </c>
      <c r="H6489" t="s">
        <v>104</v>
      </c>
      <c r="I6489" t="s">
        <v>48</v>
      </c>
      <c r="J6489">
        <v>30285</v>
      </c>
      <c r="K6489" t="s">
        <v>50</v>
      </c>
      <c r="L6489" s="3" t="s">
        <v>4877</v>
      </c>
      <c r="M6489" s="2">
        <v>46311</v>
      </c>
      <c r="N6489" s="3" t="s">
        <v>4876</v>
      </c>
    </row>
    <row r="6490" spans="1:14" x14ac:dyDescent="0.25">
      <c r="A6490">
        <v>2026</v>
      </c>
      <c r="B6490" s="2">
        <v>46266</v>
      </c>
      <c r="C6490" s="2">
        <v>46295</v>
      </c>
      <c r="D6490" t="s">
        <v>43</v>
      </c>
      <c r="E6490" t="s">
        <v>66</v>
      </c>
      <c r="F6490" t="s">
        <v>204</v>
      </c>
      <c r="G6490" t="s">
        <v>331</v>
      </c>
      <c r="H6490" t="s">
        <v>1426</v>
      </c>
      <c r="I6490" t="s">
        <v>47</v>
      </c>
      <c r="J6490">
        <v>44561.96</v>
      </c>
      <c r="K6490" t="s">
        <v>50</v>
      </c>
      <c r="L6490" s="3" t="s">
        <v>4877</v>
      </c>
      <c r="M6490" s="2">
        <v>46311</v>
      </c>
      <c r="N6490" s="3" t="s">
        <v>4876</v>
      </c>
    </row>
    <row r="6491" spans="1:14" x14ac:dyDescent="0.25">
      <c r="A6491">
        <v>2026</v>
      </c>
      <c r="B6491" s="2">
        <v>46266</v>
      </c>
      <c r="C6491" s="2">
        <v>46295</v>
      </c>
      <c r="D6491" t="s">
        <v>43</v>
      </c>
      <c r="E6491" t="s">
        <v>66</v>
      </c>
      <c r="F6491" t="s">
        <v>1423</v>
      </c>
      <c r="G6491" t="s">
        <v>331</v>
      </c>
      <c r="H6491" t="s">
        <v>2267</v>
      </c>
      <c r="I6491" t="s">
        <v>47</v>
      </c>
      <c r="J6491">
        <v>47934.44</v>
      </c>
      <c r="K6491" t="s">
        <v>50</v>
      </c>
      <c r="L6491" s="3" t="s">
        <v>4877</v>
      </c>
      <c r="M6491" s="2">
        <v>46311</v>
      </c>
      <c r="N6491" s="3" t="s">
        <v>4876</v>
      </c>
    </row>
    <row r="6492" spans="1:14" x14ac:dyDescent="0.25">
      <c r="A6492">
        <v>2026</v>
      </c>
      <c r="B6492" s="2">
        <v>46266</v>
      </c>
      <c r="C6492" s="2">
        <v>46295</v>
      </c>
      <c r="D6492" t="s">
        <v>43</v>
      </c>
      <c r="E6492" t="s">
        <v>66</v>
      </c>
      <c r="F6492" t="s">
        <v>3449</v>
      </c>
      <c r="G6492" t="s">
        <v>331</v>
      </c>
      <c r="H6492" t="s">
        <v>474</v>
      </c>
      <c r="I6492" t="s">
        <v>48</v>
      </c>
      <c r="J6492">
        <v>54657</v>
      </c>
      <c r="K6492" t="s">
        <v>50</v>
      </c>
      <c r="L6492" s="3" t="s">
        <v>4877</v>
      </c>
      <c r="M6492" s="2">
        <v>46311</v>
      </c>
      <c r="N6492" s="3" t="s">
        <v>4876</v>
      </c>
    </row>
    <row r="6493" spans="1:14" x14ac:dyDescent="0.25">
      <c r="A6493">
        <v>2026</v>
      </c>
      <c r="B6493" s="2">
        <v>46266</v>
      </c>
      <c r="C6493" s="2">
        <v>46295</v>
      </c>
      <c r="D6493" t="s">
        <v>43</v>
      </c>
      <c r="E6493" t="s">
        <v>66</v>
      </c>
      <c r="F6493" t="s">
        <v>507</v>
      </c>
      <c r="G6493" t="s">
        <v>331</v>
      </c>
      <c r="H6493" t="s">
        <v>278</v>
      </c>
      <c r="I6493" t="s">
        <v>48</v>
      </c>
      <c r="J6493">
        <v>22518.67</v>
      </c>
      <c r="K6493" t="s">
        <v>50</v>
      </c>
      <c r="L6493" s="3" t="s">
        <v>4877</v>
      </c>
      <c r="M6493" s="2">
        <v>46311</v>
      </c>
      <c r="N6493" s="3" t="s">
        <v>4876</v>
      </c>
    </row>
    <row r="6494" spans="1:14" x14ac:dyDescent="0.25">
      <c r="A6494">
        <v>2026</v>
      </c>
      <c r="B6494" s="2">
        <v>46266</v>
      </c>
      <c r="C6494" s="2">
        <v>46295</v>
      </c>
      <c r="D6494" t="s">
        <v>43</v>
      </c>
      <c r="E6494" t="s">
        <v>66</v>
      </c>
      <c r="F6494" t="s">
        <v>205</v>
      </c>
      <c r="G6494" t="s">
        <v>331</v>
      </c>
      <c r="H6494" t="s">
        <v>299</v>
      </c>
      <c r="I6494" t="s">
        <v>48</v>
      </c>
      <c r="J6494">
        <v>31039.8</v>
      </c>
      <c r="K6494" t="s">
        <v>50</v>
      </c>
      <c r="L6494" s="3" t="s">
        <v>4877</v>
      </c>
      <c r="M6494" s="2">
        <v>46311</v>
      </c>
      <c r="N6494" s="3" t="s">
        <v>4876</v>
      </c>
    </row>
    <row r="6495" spans="1:14" x14ac:dyDescent="0.25">
      <c r="A6495">
        <v>2026</v>
      </c>
      <c r="B6495" s="2">
        <v>46266</v>
      </c>
      <c r="C6495" s="2">
        <v>46295</v>
      </c>
      <c r="D6495" t="s">
        <v>44</v>
      </c>
      <c r="E6495" t="s">
        <v>59</v>
      </c>
      <c r="F6495" t="s">
        <v>3450</v>
      </c>
      <c r="G6495" t="s">
        <v>331</v>
      </c>
      <c r="H6495" t="s">
        <v>58</v>
      </c>
      <c r="I6495" t="s">
        <v>48</v>
      </c>
      <c r="J6495">
        <v>21392.74</v>
      </c>
      <c r="K6495" t="s">
        <v>50</v>
      </c>
      <c r="L6495" s="3" t="s">
        <v>4877</v>
      </c>
      <c r="M6495" s="2">
        <v>46311</v>
      </c>
      <c r="N6495" s="3" t="s">
        <v>4876</v>
      </c>
    </row>
    <row r="6496" spans="1:14" x14ac:dyDescent="0.25">
      <c r="A6496">
        <v>2026</v>
      </c>
      <c r="B6496" s="2">
        <v>46266</v>
      </c>
      <c r="C6496" s="2">
        <v>46295</v>
      </c>
      <c r="D6496" t="s">
        <v>43</v>
      </c>
      <c r="E6496" t="s">
        <v>66</v>
      </c>
      <c r="F6496" t="s">
        <v>3451</v>
      </c>
      <c r="G6496" t="s">
        <v>331</v>
      </c>
      <c r="H6496" t="s">
        <v>58</v>
      </c>
      <c r="I6496" t="s">
        <v>47</v>
      </c>
      <c r="J6496">
        <v>27560.07</v>
      </c>
      <c r="K6496" t="s">
        <v>50</v>
      </c>
      <c r="L6496" s="3" t="s">
        <v>4877</v>
      </c>
      <c r="M6496" s="2">
        <v>46311</v>
      </c>
      <c r="N6496" s="3" t="s">
        <v>4876</v>
      </c>
    </row>
    <row r="6497" spans="1:14" x14ac:dyDescent="0.25">
      <c r="A6497">
        <v>2026</v>
      </c>
      <c r="B6497" s="2">
        <v>46266</v>
      </c>
      <c r="C6497" s="2">
        <v>46295</v>
      </c>
      <c r="D6497" t="s">
        <v>44</v>
      </c>
      <c r="E6497" t="s">
        <v>764</v>
      </c>
      <c r="F6497" t="s">
        <v>389</v>
      </c>
      <c r="G6497" t="s">
        <v>331</v>
      </c>
      <c r="H6497" t="s">
        <v>58</v>
      </c>
      <c r="I6497" t="s">
        <v>48</v>
      </c>
      <c r="J6497">
        <v>16235.04</v>
      </c>
      <c r="K6497" t="s">
        <v>50</v>
      </c>
      <c r="L6497" s="3" t="s">
        <v>4877</v>
      </c>
      <c r="M6497" s="2">
        <v>46311</v>
      </c>
      <c r="N6497" s="3" t="s">
        <v>4876</v>
      </c>
    </row>
    <row r="6498" spans="1:14" x14ac:dyDescent="0.25">
      <c r="A6498">
        <v>2026</v>
      </c>
      <c r="B6498" s="2">
        <v>46266</v>
      </c>
      <c r="C6498" s="2">
        <v>46295</v>
      </c>
      <c r="D6498" t="s">
        <v>44</v>
      </c>
      <c r="E6498" t="s">
        <v>1413</v>
      </c>
      <c r="F6498" t="s">
        <v>94</v>
      </c>
      <c r="G6498" t="s">
        <v>331</v>
      </c>
      <c r="H6498" t="s">
        <v>65</v>
      </c>
      <c r="I6498" t="s">
        <v>48</v>
      </c>
      <c r="J6498">
        <v>1910.15</v>
      </c>
      <c r="K6498" t="s">
        <v>50</v>
      </c>
      <c r="L6498" s="3" t="s">
        <v>4877</v>
      </c>
      <c r="M6498" s="2">
        <v>46311</v>
      </c>
      <c r="N6498" s="3" t="s">
        <v>4876</v>
      </c>
    </row>
    <row r="6499" spans="1:14" x14ac:dyDescent="0.25">
      <c r="A6499">
        <v>2026</v>
      </c>
      <c r="B6499" s="2">
        <v>46266</v>
      </c>
      <c r="C6499" s="2">
        <v>46295</v>
      </c>
      <c r="D6499" t="s">
        <v>44</v>
      </c>
      <c r="E6499" t="s">
        <v>55</v>
      </c>
      <c r="F6499" t="s">
        <v>1383</v>
      </c>
      <c r="G6499" t="s">
        <v>331</v>
      </c>
      <c r="H6499" t="s">
        <v>926</v>
      </c>
      <c r="I6499" t="s">
        <v>48</v>
      </c>
      <c r="J6499">
        <v>27182.14</v>
      </c>
      <c r="K6499" t="s">
        <v>50</v>
      </c>
      <c r="L6499" s="3" t="s">
        <v>4877</v>
      </c>
      <c r="M6499" s="2">
        <v>46311</v>
      </c>
      <c r="N6499" s="3" t="s">
        <v>4876</v>
      </c>
    </row>
    <row r="6500" spans="1:14" x14ac:dyDescent="0.25">
      <c r="A6500">
        <v>2026</v>
      </c>
      <c r="B6500" s="2">
        <v>46266</v>
      </c>
      <c r="C6500" s="2">
        <v>46295</v>
      </c>
      <c r="D6500" t="s">
        <v>43</v>
      </c>
      <c r="E6500" t="s">
        <v>66</v>
      </c>
      <c r="F6500" t="s">
        <v>2401</v>
      </c>
      <c r="G6500" t="s">
        <v>331</v>
      </c>
      <c r="H6500" t="s">
        <v>926</v>
      </c>
      <c r="I6500" t="s">
        <v>47</v>
      </c>
      <c r="J6500">
        <v>29603.84</v>
      </c>
      <c r="K6500" t="s">
        <v>50</v>
      </c>
      <c r="L6500" s="3" t="s">
        <v>4877</v>
      </c>
      <c r="M6500" s="2">
        <v>46311</v>
      </c>
      <c r="N6500" s="3" t="s">
        <v>4876</v>
      </c>
    </row>
    <row r="6501" spans="1:14" x14ac:dyDescent="0.25">
      <c r="A6501">
        <v>2026</v>
      </c>
      <c r="B6501" s="2">
        <v>46266</v>
      </c>
      <c r="C6501" s="2">
        <v>46295</v>
      </c>
      <c r="D6501" t="s">
        <v>43</v>
      </c>
      <c r="E6501" t="s">
        <v>66</v>
      </c>
      <c r="F6501" t="s">
        <v>576</v>
      </c>
      <c r="G6501" t="s">
        <v>331</v>
      </c>
      <c r="H6501" t="s">
        <v>114</v>
      </c>
      <c r="I6501" t="s">
        <v>48</v>
      </c>
      <c r="J6501">
        <v>15084.27</v>
      </c>
      <c r="K6501" t="s">
        <v>50</v>
      </c>
      <c r="L6501" s="3" t="s">
        <v>4877</v>
      </c>
      <c r="M6501" s="2">
        <v>46311</v>
      </c>
      <c r="N6501" s="3" t="s">
        <v>4876</v>
      </c>
    </row>
    <row r="6502" spans="1:14" x14ac:dyDescent="0.25">
      <c r="A6502">
        <v>2026</v>
      </c>
      <c r="B6502" s="2">
        <v>46266</v>
      </c>
      <c r="C6502" s="2">
        <v>46295</v>
      </c>
      <c r="D6502" t="s">
        <v>43</v>
      </c>
      <c r="E6502" t="s">
        <v>66</v>
      </c>
      <c r="F6502" t="s">
        <v>576</v>
      </c>
      <c r="G6502" t="s">
        <v>331</v>
      </c>
      <c r="H6502" t="s">
        <v>114</v>
      </c>
      <c r="I6502" t="s">
        <v>48</v>
      </c>
      <c r="J6502">
        <v>2765.48</v>
      </c>
      <c r="K6502" t="s">
        <v>54</v>
      </c>
      <c r="L6502" s="3" t="s">
        <v>4877</v>
      </c>
      <c r="M6502" s="2">
        <v>46311</v>
      </c>
      <c r="N6502" s="3" t="s">
        <v>4876</v>
      </c>
    </row>
    <row r="6503" spans="1:14" x14ac:dyDescent="0.25">
      <c r="A6503">
        <v>2026</v>
      </c>
      <c r="B6503" s="2">
        <v>46266</v>
      </c>
      <c r="C6503" s="2">
        <v>46295</v>
      </c>
      <c r="D6503" t="s">
        <v>43</v>
      </c>
      <c r="E6503" t="s">
        <v>66</v>
      </c>
      <c r="F6503" t="s">
        <v>599</v>
      </c>
      <c r="G6503" t="s">
        <v>331</v>
      </c>
      <c r="H6503" t="s">
        <v>1264</v>
      </c>
      <c r="I6503" t="s">
        <v>48</v>
      </c>
      <c r="J6503">
        <v>37316.19</v>
      </c>
      <c r="K6503" t="s">
        <v>50</v>
      </c>
      <c r="L6503" s="3" t="s">
        <v>4877</v>
      </c>
      <c r="M6503" s="2">
        <v>46311</v>
      </c>
      <c r="N6503" s="3" t="s">
        <v>4876</v>
      </c>
    </row>
    <row r="6504" spans="1:14" x14ac:dyDescent="0.25">
      <c r="A6504">
        <v>2026</v>
      </c>
      <c r="B6504" s="2">
        <v>46266</v>
      </c>
      <c r="C6504" s="2">
        <v>46295</v>
      </c>
      <c r="D6504" t="s">
        <v>43</v>
      </c>
      <c r="E6504" t="s">
        <v>66</v>
      </c>
      <c r="F6504" t="s">
        <v>3452</v>
      </c>
      <c r="G6504" t="s">
        <v>331</v>
      </c>
      <c r="H6504" t="s">
        <v>218</v>
      </c>
      <c r="I6504" t="s">
        <v>47</v>
      </c>
      <c r="J6504">
        <v>27695.4</v>
      </c>
      <c r="K6504" t="s">
        <v>50</v>
      </c>
      <c r="L6504" s="3" t="s">
        <v>4877</v>
      </c>
      <c r="M6504" s="2">
        <v>46311</v>
      </c>
      <c r="N6504" s="3" t="s">
        <v>4876</v>
      </c>
    </row>
    <row r="6505" spans="1:14" x14ac:dyDescent="0.25">
      <c r="A6505">
        <v>2026</v>
      </c>
      <c r="B6505" s="2">
        <v>46266</v>
      </c>
      <c r="C6505" s="2">
        <v>46295</v>
      </c>
      <c r="D6505" t="s">
        <v>44</v>
      </c>
      <c r="E6505" t="s">
        <v>55</v>
      </c>
      <c r="F6505" t="s">
        <v>3453</v>
      </c>
      <c r="G6505" t="s">
        <v>331</v>
      </c>
      <c r="H6505" t="s">
        <v>218</v>
      </c>
      <c r="I6505" t="s">
        <v>48</v>
      </c>
      <c r="J6505">
        <v>19690.37</v>
      </c>
      <c r="K6505" t="s">
        <v>50</v>
      </c>
      <c r="L6505" s="3" t="s">
        <v>4877</v>
      </c>
      <c r="M6505" s="2">
        <v>46311</v>
      </c>
      <c r="N6505" s="3" t="s">
        <v>4876</v>
      </c>
    </row>
    <row r="6506" spans="1:14" x14ac:dyDescent="0.25">
      <c r="A6506">
        <v>2026</v>
      </c>
      <c r="B6506" s="2">
        <v>46266</v>
      </c>
      <c r="C6506" s="2">
        <v>46295</v>
      </c>
      <c r="D6506" t="s">
        <v>43</v>
      </c>
      <c r="E6506" t="s">
        <v>66</v>
      </c>
      <c r="F6506" t="s">
        <v>510</v>
      </c>
      <c r="G6506" t="s">
        <v>331</v>
      </c>
      <c r="H6506" t="s">
        <v>218</v>
      </c>
      <c r="I6506" t="s">
        <v>48</v>
      </c>
      <c r="J6506">
        <v>48166</v>
      </c>
      <c r="K6506" t="s">
        <v>50</v>
      </c>
      <c r="L6506" s="3" t="s">
        <v>4877</v>
      </c>
      <c r="M6506" s="2">
        <v>46311</v>
      </c>
      <c r="N6506" s="3" t="s">
        <v>4876</v>
      </c>
    </row>
    <row r="6507" spans="1:14" x14ac:dyDescent="0.25">
      <c r="A6507">
        <v>2026</v>
      </c>
      <c r="B6507" s="2">
        <v>46266</v>
      </c>
      <c r="C6507" s="2">
        <v>46295</v>
      </c>
      <c r="D6507" t="s">
        <v>43</v>
      </c>
      <c r="E6507" t="s">
        <v>66</v>
      </c>
      <c r="F6507" t="s">
        <v>3288</v>
      </c>
      <c r="G6507" t="s">
        <v>331</v>
      </c>
      <c r="H6507" t="s">
        <v>218</v>
      </c>
      <c r="I6507" t="s">
        <v>47</v>
      </c>
      <c r="J6507">
        <v>23153.26</v>
      </c>
      <c r="K6507" t="s">
        <v>50</v>
      </c>
      <c r="L6507" s="3" t="s">
        <v>4877</v>
      </c>
      <c r="M6507" s="2">
        <v>46311</v>
      </c>
      <c r="N6507" s="3" t="s">
        <v>4876</v>
      </c>
    </row>
    <row r="6508" spans="1:14" x14ac:dyDescent="0.25">
      <c r="A6508">
        <v>2026</v>
      </c>
      <c r="B6508" s="2">
        <v>46266</v>
      </c>
      <c r="C6508" s="2">
        <v>46295</v>
      </c>
      <c r="D6508" t="s">
        <v>43</v>
      </c>
      <c r="E6508" t="s">
        <v>66</v>
      </c>
      <c r="F6508" t="s">
        <v>3454</v>
      </c>
      <c r="G6508" t="s">
        <v>331</v>
      </c>
      <c r="H6508" t="s">
        <v>331</v>
      </c>
      <c r="I6508" t="s">
        <v>48</v>
      </c>
      <c r="J6508">
        <v>28911.15</v>
      </c>
      <c r="K6508" t="s">
        <v>50</v>
      </c>
      <c r="L6508" s="3" t="s">
        <v>4877</v>
      </c>
      <c r="M6508" s="2">
        <v>46311</v>
      </c>
      <c r="N6508" s="3" t="s">
        <v>4876</v>
      </c>
    </row>
    <row r="6509" spans="1:14" x14ac:dyDescent="0.25">
      <c r="A6509">
        <v>2026</v>
      </c>
      <c r="B6509" s="2">
        <v>46266</v>
      </c>
      <c r="C6509" s="2">
        <v>46295</v>
      </c>
      <c r="D6509" t="s">
        <v>44</v>
      </c>
      <c r="E6509" t="s">
        <v>59</v>
      </c>
      <c r="F6509" t="s">
        <v>2166</v>
      </c>
      <c r="G6509" t="s">
        <v>331</v>
      </c>
      <c r="H6509" t="s">
        <v>340</v>
      </c>
      <c r="I6509" t="s">
        <v>48</v>
      </c>
      <c r="J6509">
        <v>12664.3</v>
      </c>
      <c r="K6509" t="s">
        <v>50</v>
      </c>
      <c r="L6509" s="3" t="s">
        <v>4877</v>
      </c>
      <c r="M6509" s="2">
        <v>46311</v>
      </c>
      <c r="N6509" s="3" t="s">
        <v>4876</v>
      </c>
    </row>
    <row r="6510" spans="1:14" x14ac:dyDescent="0.25">
      <c r="A6510">
        <v>2026</v>
      </c>
      <c r="B6510" s="2">
        <v>46266</v>
      </c>
      <c r="C6510" s="2">
        <v>46295</v>
      </c>
      <c r="D6510" t="s">
        <v>44</v>
      </c>
      <c r="E6510" t="s">
        <v>279</v>
      </c>
      <c r="F6510" t="s">
        <v>3455</v>
      </c>
      <c r="G6510" t="s">
        <v>331</v>
      </c>
      <c r="H6510" t="s">
        <v>2361</v>
      </c>
      <c r="I6510" t="s">
        <v>47</v>
      </c>
      <c r="J6510">
        <v>10519.31</v>
      </c>
      <c r="K6510" t="s">
        <v>50</v>
      </c>
      <c r="L6510" s="3" t="s">
        <v>4877</v>
      </c>
      <c r="M6510" s="2">
        <v>46311</v>
      </c>
      <c r="N6510" s="3" t="s">
        <v>4876</v>
      </c>
    </row>
    <row r="6511" spans="1:14" x14ac:dyDescent="0.25">
      <c r="A6511">
        <v>2026</v>
      </c>
      <c r="B6511" s="2">
        <v>46266</v>
      </c>
      <c r="C6511" s="2">
        <v>46295</v>
      </c>
      <c r="D6511" t="s">
        <v>43</v>
      </c>
      <c r="E6511" t="s">
        <v>66</v>
      </c>
      <c r="F6511" t="s">
        <v>1309</v>
      </c>
      <c r="G6511" t="s">
        <v>331</v>
      </c>
      <c r="H6511" t="s">
        <v>1656</v>
      </c>
      <c r="I6511" t="s">
        <v>48</v>
      </c>
      <c r="J6511">
        <v>38439.75</v>
      </c>
      <c r="K6511" t="s">
        <v>50</v>
      </c>
      <c r="L6511" s="3" t="s">
        <v>4877</v>
      </c>
      <c r="M6511" s="2">
        <v>46311</v>
      </c>
      <c r="N6511" s="3" t="s">
        <v>4876</v>
      </c>
    </row>
    <row r="6512" spans="1:14" x14ac:dyDescent="0.25">
      <c r="A6512">
        <v>2026</v>
      </c>
      <c r="B6512" s="2">
        <v>46266</v>
      </c>
      <c r="C6512" s="2">
        <v>46295</v>
      </c>
      <c r="D6512" t="s">
        <v>43</v>
      </c>
      <c r="E6512" t="s">
        <v>66</v>
      </c>
      <c r="F6512" t="s">
        <v>3456</v>
      </c>
      <c r="G6512" t="s">
        <v>331</v>
      </c>
      <c r="H6512" t="s">
        <v>1656</v>
      </c>
      <c r="I6512" t="s">
        <v>48</v>
      </c>
      <c r="J6512">
        <v>40140.160000000003</v>
      </c>
      <c r="K6512" t="s">
        <v>50</v>
      </c>
      <c r="L6512" s="3" t="s">
        <v>4877</v>
      </c>
      <c r="M6512" s="2">
        <v>46311</v>
      </c>
      <c r="N6512" s="3" t="s">
        <v>4876</v>
      </c>
    </row>
    <row r="6513" spans="1:14" x14ac:dyDescent="0.25">
      <c r="A6513">
        <v>2026</v>
      </c>
      <c r="B6513" s="2">
        <v>46266</v>
      </c>
      <c r="C6513" s="2">
        <v>46295</v>
      </c>
      <c r="D6513" t="s">
        <v>43</v>
      </c>
      <c r="E6513" t="s">
        <v>66</v>
      </c>
      <c r="F6513" t="s">
        <v>406</v>
      </c>
      <c r="G6513" t="s">
        <v>331</v>
      </c>
      <c r="H6513" t="s">
        <v>82</v>
      </c>
      <c r="I6513" t="s">
        <v>48</v>
      </c>
      <c r="J6513">
        <v>30285</v>
      </c>
      <c r="K6513" t="s">
        <v>50</v>
      </c>
      <c r="L6513" s="3" t="s">
        <v>4877</v>
      </c>
      <c r="M6513" s="2">
        <v>46311</v>
      </c>
      <c r="N6513" s="3" t="s">
        <v>4876</v>
      </c>
    </row>
    <row r="6514" spans="1:14" x14ac:dyDescent="0.25">
      <c r="A6514">
        <v>2026</v>
      </c>
      <c r="B6514" s="2">
        <v>46266</v>
      </c>
      <c r="C6514" s="2">
        <v>46295</v>
      </c>
      <c r="D6514" t="s">
        <v>43</v>
      </c>
      <c r="E6514" t="s">
        <v>66</v>
      </c>
      <c r="F6514" t="s">
        <v>537</v>
      </c>
      <c r="G6514" t="s">
        <v>331</v>
      </c>
      <c r="H6514" t="s">
        <v>122</v>
      </c>
      <c r="I6514" t="s">
        <v>48</v>
      </c>
      <c r="J6514">
        <v>29143.78</v>
      </c>
      <c r="K6514" t="s">
        <v>50</v>
      </c>
      <c r="L6514" s="3" t="s">
        <v>4877</v>
      </c>
      <c r="M6514" s="2">
        <v>46311</v>
      </c>
      <c r="N6514" s="3" t="s">
        <v>4876</v>
      </c>
    </row>
    <row r="6515" spans="1:14" x14ac:dyDescent="0.25">
      <c r="A6515">
        <v>2026</v>
      </c>
      <c r="B6515" s="2">
        <v>46266</v>
      </c>
      <c r="C6515" s="2">
        <v>46295</v>
      </c>
      <c r="D6515" t="s">
        <v>44</v>
      </c>
      <c r="E6515" t="s">
        <v>55</v>
      </c>
      <c r="F6515" t="s">
        <v>565</v>
      </c>
      <c r="G6515" t="s">
        <v>331</v>
      </c>
      <c r="H6515" t="s">
        <v>122</v>
      </c>
      <c r="I6515" t="s">
        <v>48</v>
      </c>
      <c r="J6515">
        <v>27376.38</v>
      </c>
      <c r="K6515" t="s">
        <v>50</v>
      </c>
      <c r="L6515" s="3" t="s">
        <v>4877</v>
      </c>
      <c r="M6515" s="2">
        <v>46311</v>
      </c>
      <c r="N6515" s="3" t="s">
        <v>4876</v>
      </c>
    </row>
    <row r="6516" spans="1:14" x14ac:dyDescent="0.25">
      <c r="A6516">
        <v>2026</v>
      </c>
      <c r="B6516" s="2">
        <v>46266</v>
      </c>
      <c r="C6516" s="2">
        <v>46295</v>
      </c>
      <c r="D6516" t="s">
        <v>43</v>
      </c>
      <c r="E6516" t="s">
        <v>66</v>
      </c>
      <c r="F6516" t="s">
        <v>2116</v>
      </c>
      <c r="G6516" t="s">
        <v>331</v>
      </c>
      <c r="H6516" t="s">
        <v>122</v>
      </c>
      <c r="I6516" t="s">
        <v>48</v>
      </c>
      <c r="J6516">
        <v>44561.96</v>
      </c>
      <c r="K6516" t="s">
        <v>50</v>
      </c>
      <c r="L6516" s="3" t="s">
        <v>4877</v>
      </c>
      <c r="M6516" s="2">
        <v>46311</v>
      </c>
      <c r="N6516" s="3" t="s">
        <v>4876</v>
      </c>
    </row>
    <row r="6517" spans="1:14" x14ac:dyDescent="0.25">
      <c r="A6517">
        <v>2026</v>
      </c>
      <c r="B6517" s="2">
        <v>46266</v>
      </c>
      <c r="C6517" s="2">
        <v>46295</v>
      </c>
      <c r="D6517" t="s">
        <v>44</v>
      </c>
      <c r="E6517" t="s">
        <v>86</v>
      </c>
      <c r="F6517" t="s">
        <v>2201</v>
      </c>
      <c r="G6517" t="s">
        <v>331</v>
      </c>
      <c r="H6517" t="s">
        <v>125</v>
      </c>
      <c r="I6517" t="s">
        <v>48</v>
      </c>
      <c r="J6517">
        <v>16408.669999999998</v>
      </c>
      <c r="K6517" t="s">
        <v>50</v>
      </c>
      <c r="L6517" s="3" t="s">
        <v>4877</v>
      </c>
      <c r="M6517" s="2">
        <v>46311</v>
      </c>
      <c r="N6517" s="3" t="s">
        <v>4876</v>
      </c>
    </row>
    <row r="6518" spans="1:14" x14ac:dyDescent="0.25">
      <c r="A6518">
        <v>2026</v>
      </c>
      <c r="B6518" s="2">
        <v>46266</v>
      </c>
      <c r="C6518" s="2">
        <v>46295</v>
      </c>
      <c r="D6518" t="s">
        <v>44</v>
      </c>
      <c r="E6518" t="s">
        <v>55</v>
      </c>
      <c r="F6518" t="s">
        <v>208</v>
      </c>
      <c r="G6518" t="s">
        <v>331</v>
      </c>
      <c r="H6518" t="s">
        <v>249</v>
      </c>
      <c r="I6518" t="s">
        <v>47</v>
      </c>
      <c r="J6518">
        <v>47934.44</v>
      </c>
      <c r="K6518" t="s">
        <v>50</v>
      </c>
      <c r="L6518" s="3" t="s">
        <v>4877</v>
      </c>
      <c r="M6518" s="2">
        <v>46311</v>
      </c>
      <c r="N6518" s="3" t="s">
        <v>4876</v>
      </c>
    </row>
    <row r="6519" spans="1:14" x14ac:dyDescent="0.25">
      <c r="A6519">
        <v>2026</v>
      </c>
      <c r="B6519" s="2">
        <v>46266</v>
      </c>
      <c r="C6519" s="2">
        <v>46295</v>
      </c>
      <c r="D6519" t="s">
        <v>43</v>
      </c>
      <c r="E6519" t="s">
        <v>66</v>
      </c>
      <c r="F6519" t="s">
        <v>1125</v>
      </c>
      <c r="G6519" t="s">
        <v>331</v>
      </c>
      <c r="H6519" t="s">
        <v>249</v>
      </c>
      <c r="I6519" t="s">
        <v>48</v>
      </c>
      <c r="J6519">
        <v>30268.85</v>
      </c>
      <c r="K6519" t="s">
        <v>50</v>
      </c>
      <c r="L6519" s="3" t="s">
        <v>4877</v>
      </c>
      <c r="M6519" s="2">
        <v>46311</v>
      </c>
      <c r="N6519" s="3" t="s">
        <v>4876</v>
      </c>
    </row>
    <row r="6520" spans="1:14" x14ac:dyDescent="0.25">
      <c r="A6520">
        <v>2026</v>
      </c>
      <c r="B6520" s="2">
        <v>46266</v>
      </c>
      <c r="C6520" s="2">
        <v>46295</v>
      </c>
      <c r="D6520" t="s">
        <v>43</v>
      </c>
      <c r="E6520" t="s">
        <v>66</v>
      </c>
      <c r="F6520" t="s">
        <v>1620</v>
      </c>
      <c r="G6520" t="s">
        <v>331</v>
      </c>
      <c r="H6520" t="s">
        <v>950</v>
      </c>
      <c r="I6520" t="s">
        <v>48</v>
      </c>
      <c r="J6520">
        <v>23153.26</v>
      </c>
      <c r="K6520" t="s">
        <v>50</v>
      </c>
      <c r="L6520" s="3" t="s">
        <v>4877</v>
      </c>
      <c r="M6520" s="2">
        <v>46311</v>
      </c>
      <c r="N6520" s="3" t="s">
        <v>4876</v>
      </c>
    </row>
    <row r="6521" spans="1:14" x14ac:dyDescent="0.25">
      <c r="A6521">
        <v>2026</v>
      </c>
      <c r="B6521" s="2">
        <v>46266</v>
      </c>
      <c r="C6521" s="2">
        <v>46295</v>
      </c>
      <c r="D6521" t="s">
        <v>43</v>
      </c>
      <c r="E6521" t="s">
        <v>66</v>
      </c>
      <c r="F6521" t="s">
        <v>3457</v>
      </c>
      <c r="G6521" t="s">
        <v>331</v>
      </c>
      <c r="H6521" t="s">
        <v>253</v>
      </c>
      <c r="I6521" t="s">
        <v>48</v>
      </c>
      <c r="J6521">
        <v>44561.96</v>
      </c>
      <c r="K6521" t="s">
        <v>50</v>
      </c>
      <c r="L6521" s="3" t="s">
        <v>4877</v>
      </c>
      <c r="M6521" s="2">
        <v>46311</v>
      </c>
      <c r="N6521" s="3" t="s">
        <v>4876</v>
      </c>
    </row>
    <row r="6522" spans="1:14" x14ac:dyDescent="0.25">
      <c r="A6522">
        <v>2026</v>
      </c>
      <c r="B6522" s="2">
        <v>46266</v>
      </c>
      <c r="C6522" s="2">
        <v>46295</v>
      </c>
      <c r="D6522" t="s">
        <v>43</v>
      </c>
      <c r="E6522" t="s">
        <v>66</v>
      </c>
      <c r="F6522" t="s">
        <v>3458</v>
      </c>
      <c r="G6522" t="s">
        <v>331</v>
      </c>
      <c r="H6522" t="s">
        <v>3459</v>
      </c>
      <c r="I6522" t="s">
        <v>47</v>
      </c>
      <c r="J6522">
        <v>47934.44</v>
      </c>
      <c r="K6522" t="s">
        <v>50</v>
      </c>
      <c r="L6522" s="3" t="s">
        <v>4877</v>
      </c>
      <c r="M6522" s="2">
        <v>46311</v>
      </c>
      <c r="N6522" s="3" t="s">
        <v>4876</v>
      </c>
    </row>
    <row r="6523" spans="1:14" x14ac:dyDescent="0.25">
      <c r="A6523">
        <v>2026</v>
      </c>
      <c r="B6523" s="2">
        <v>46266</v>
      </c>
      <c r="C6523" s="2">
        <v>46295</v>
      </c>
      <c r="D6523" t="s">
        <v>43</v>
      </c>
      <c r="E6523" t="s">
        <v>66</v>
      </c>
      <c r="F6523" t="s">
        <v>3460</v>
      </c>
      <c r="G6523" t="s">
        <v>331</v>
      </c>
      <c r="H6523" t="s">
        <v>968</v>
      </c>
      <c r="I6523" t="s">
        <v>48</v>
      </c>
      <c r="J6523">
        <v>30282.71</v>
      </c>
      <c r="K6523" t="s">
        <v>50</v>
      </c>
      <c r="L6523" s="3" t="s">
        <v>4877</v>
      </c>
      <c r="M6523" s="2">
        <v>46311</v>
      </c>
      <c r="N6523" s="3" t="s">
        <v>4876</v>
      </c>
    </row>
    <row r="6524" spans="1:14" x14ac:dyDescent="0.25">
      <c r="A6524">
        <v>2026</v>
      </c>
      <c r="B6524" s="2">
        <v>46266</v>
      </c>
      <c r="C6524" s="2">
        <v>46295</v>
      </c>
      <c r="D6524" t="s">
        <v>43</v>
      </c>
      <c r="E6524" t="s">
        <v>66</v>
      </c>
      <c r="F6524" t="s">
        <v>410</v>
      </c>
      <c r="G6524" t="s">
        <v>331</v>
      </c>
      <c r="H6524" t="s">
        <v>1203</v>
      </c>
      <c r="I6524" t="s">
        <v>47</v>
      </c>
      <c r="J6524">
        <v>47934.44</v>
      </c>
      <c r="K6524" t="s">
        <v>50</v>
      </c>
      <c r="L6524" s="3" t="s">
        <v>4877</v>
      </c>
      <c r="M6524" s="2">
        <v>46311</v>
      </c>
      <c r="N6524" s="3" t="s">
        <v>4876</v>
      </c>
    </row>
    <row r="6525" spans="1:14" x14ac:dyDescent="0.25">
      <c r="A6525">
        <v>2026</v>
      </c>
      <c r="B6525" s="2">
        <v>46266</v>
      </c>
      <c r="C6525" s="2">
        <v>46295</v>
      </c>
      <c r="D6525" t="s">
        <v>43</v>
      </c>
      <c r="E6525" t="s">
        <v>66</v>
      </c>
      <c r="F6525" t="s">
        <v>1440</v>
      </c>
      <c r="G6525" t="s">
        <v>331</v>
      </c>
      <c r="H6525" t="s">
        <v>264</v>
      </c>
      <c r="I6525" t="s">
        <v>47</v>
      </c>
      <c r="J6525">
        <v>34903.94</v>
      </c>
      <c r="K6525" t="s">
        <v>50</v>
      </c>
      <c r="L6525" s="3" t="s">
        <v>4877</v>
      </c>
      <c r="M6525" s="2">
        <v>46311</v>
      </c>
      <c r="N6525" s="3" t="s">
        <v>4876</v>
      </c>
    </row>
    <row r="6526" spans="1:14" x14ac:dyDescent="0.25">
      <c r="A6526">
        <v>2026</v>
      </c>
      <c r="B6526" s="2">
        <v>46266</v>
      </c>
      <c r="C6526" s="2">
        <v>46295</v>
      </c>
      <c r="D6526" t="s">
        <v>44</v>
      </c>
      <c r="E6526" t="s">
        <v>96</v>
      </c>
      <c r="F6526" t="s">
        <v>2496</v>
      </c>
      <c r="G6526" t="s">
        <v>331</v>
      </c>
      <c r="H6526" t="s">
        <v>1206</v>
      </c>
      <c r="I6526" t="s">
        <v>47</v>
      </c>
      <c r="J6526">
        <v>24017.77</v>
      </c>
      <c r="K6526" t="s">
        <v>50</v>
      </c>
      <c r="L6526" s="3" t="s">
        <v>4877</v>
      </c>
      <c r="M6526" s="2">
        <v>46311</v>
      </c>
      <c r="N6526" s="3" t="s">
        <v>4876</v>
      </c>
    </row>
    <row r="6527" spans="1:14" x14ac:dyDescent="0.25">
      <c r="A6527">
        <v>2026</v>
      </c>
      <c r="B6527" s="2">
        <v>46266</v>
      </c>
      <c r="C6527" s="2">
        <v>46295</v>
      </c>
      <c r="D6527" t="s">
        <v>43</v>
      </c>
      <c r="E6527" t="s">
        <v>66</v>
      </c>
      <c r="F6527" t="s">
        <v>3461</v>
      </c>
      <c r="G6527" t="s">
        <v>331</v>
      </c>
      <c r="H6527" t="s">
        <v>136</v>
      </c>
      <c r="I6527" t="s">
        <v>47</v>
      </c>
      <c r="J6527">
        <v>30285</v>
      </c>
      <c r="K6527" t="s">
        <v>50</v>
      </c>
      <c r="L6527" s="3" t="s">
        <v>4877</v>
      </c>
      <c r="M6527" s="2">
        <v>46311</v>
      </c>
      <c r="N6527" s="3" t="s">
        <v>4876</v>
      </c>
    </row>
    <row r="6528" spans="1:14" x14ac:dyDescent="0.25">
      <c r="A6528">
        <v>2026</v>
      </c>
      <c r="B6528" s="2">
        <v>46266</v>
      </c>
      <c r="C6528" s="2">
        <v>46295</v>
      </c>
      <c r="D6528" t="s">
        <v>43</v>
      </c>
      <c r="E6528" t="s">
        <v>66</v>
      </c>
      <c r="F6528" t="s">
        <v>3462</v>
      </c>
      <c r="G6528" t="s">
        <v>331</v>
      </c>
      <c r="H6528" t="s">
        <v>136</v>
      </c>
      <c r="I6528" t="s">
        <v>48</v>
      </c>
      <c r="J6528">
        <v>30285</v>
      </c>
      <c r="K6528" t="s">
        <v>50</v>
      </c>
      <c r="L6528" s="3" t="s">
        <v>4877</v>
      </c>
      <c r="M6528" s="2">
        <v>46311</v>
      </c>
      <c r="N6528" s="3" t="s">
        <v>4876</v>
      </c>
    </row>
    <row r="6529" spans="1:14" x14ac:dyDescent="0.25">
      <c r="A6529">
        <v>2026</v>
      </c>
      <c r="B6529" s="2">
        <v>46266</v>
      </c>
      <c r="C6529" s="2">
        <v>46295</v>
      </c>
      <c r="D6529" t="s">
        <v>43</v>
      </c>
      <c r="E6529" t="s">
        <v>66</v>
      </c>
      <c r="F6529" t="s">
        <v>2886</v>
      </c>
      <c r="G6529" t="s">
        <v>331</v>
      </c>
      <c r="H6529" t="s">
        <v>136</v>
      </c>
      <c r="I6529" t="s">
        <v>47</v>
      </c>
      <c r="J6529">
        <v>22487.4</v>
      </c>
      <c r="K6529" t="s">
        <v>50</v>
      </c>
      <c r="L6529" s="3" t="s">
        <v>4877</v>
      </c>
      <c r="M6529" s="2">
        <v>46311</v>
      </c>
      <c r="N6529" s="3" t="s">
        <v>4876</v>
      </c>
    </row>
    <row r="6530" spans="1:14" x14ac:dyDescent="0.25">
      <c r="A6530">
        <v>2026</v>
      </c>
      <c r="B6530" s="2">
        <v>46266</v>
      </c>
      <c r="C6530" s="2">
        <v>46295</v>
      </c>
      <c r="D6530" t="s">
        <v>44</v>
      </c>
      <c r="E6530" t="s">
        <v>59</v>
      </c>
      <c r="F6530" t="s">
        <v>2886</v>
      </c>
      <c r="G6530" t="s">
        <v>1123</v>
      </c>
      <c r="H6530" t="s">
        <v>374</v>
      </c>
      <c r="I6530" t="s">
        <v>47</v>
      </c>
      <c r="J6530">
        <v>18377.71</v>
      </c>
      <c r="K6530" t="s">
        <v>50</v>
      </c>
      <c r="L6530" s="3" t="s">
        <v>4877</v>
      </c>
      <c r="M6530" s="2">
        <v>46311</v>
      </c>
      <c r="N6530" s="3" t="s">
        <v>4876</v>
      </c>
    </row>
    <row r="6531" spans="1:14" x14ac:dyDescent="0.25">
      <c r="A6531">
        <v>2026</v>
      </c>
      <c r="B6531" s="2">
        <v>46266</v>
      </c>
      <c r="C6531" s="2">
        <v>46295</v>
      </c>
      <c r="D6531" t="s">
        <v>44</v>
      </c>
      <c r="E6531" t="s">
        <v>86</v>
      </c>
      <c r="F6531" t="s">
        <v>3299</v>
      </c>
      <c r="G6531" t="s">
        <v>1123</v>
      </c>
      <c r="H6531" t="s">
        <v>740</v>
      </c>
      <c r="I6531" t="s">
        <v>48</v>
      </c>
      <c r="J6531">
        <v>18792.72</v>
      </c>
      <c r="K6531" t="s">
        <v>50</v>
      </c>
      <c r="L6531" s="3" t="s">
        <v>4877</v>
      </c>
      <c r="M6531" s="2">
        <v>46311</v>
      </c>
      <c r="N6531" s="3" t="s">
        <v>4876</v>
      </c>
    </row>
    <row r="6532" spans="1:14" x14ac:dyDescent="0.25">
      <c r="A6532">
        <v>2026</v>
      </c>
      <c r="B6532" s="2">
        <v>46266</v>
      </c>
      <c r="C6532" s="2">
        <v>46295</v>
      </c>
      <c r="D6532" t="s">
        <v>43</v>
      </c>
      <c r="E6532" t="s">
        <v>66</v>
      </c>
      <c r="F6532" t="s">
        <v>1000</v>
      </c>
      <c r="G6532" t="s">
        <v>1123</v>
      </c>
      <c r="H6532" t="s">
        <v>104</v>
      </c>
      <c r="I6532" t="s">
        <v>48</v>
      </c>
      <c r="J6532">
        <v>34903.94</v>
      </c>
      <c r="K6532" t="s">
        <v>50</v>
      </c>
      <c r="L6532" s="3" t="s">
        <v>4877</v>
      </c>
      <c r="M6532" s="2">
        <v>46311</v>
      </c>
      <c r="N6532" s="3" t="s">
        <v>4876</v>
      </c>
    </row>
    <row r="6533" spans="1:14" x14ac:dyDescent="0.25">
      <c r="A6533">
        <v>2026</v>
      </c>
      <c r="B6533" s="2">
        <v>46266</v>
      </c>
      <c r="C6533" s="2">
        <v>46295</v>
      </c>
      <c r="D6533" t="s">
        <v>43</v>
      </c>
      <c r="E6533" t="s">
        <v>66</v>
      </c>
      <c r="F6533" t="s">
        <v>672</v>
      </c>
      <c r="G6533" t="s">
        <v>1123</v>
      </c>
      <c r="H6533" t="s">
        <v>62</v>
      </c>
      <c r="I6533" t="s">
        <v>48</v>
      </c>
      <c r="J6533">
        <v>30285</v>
      </c>
      <c r="K6533" t="s">
        <v>50</v>
      </c>
      <c r="L6533" s="3" t="s">
        <v>4877</v>
      </c>
      <c r="M6533" s="2">
        <v>46311</v>
      </c>
      <c r="N6533" s="3" t="s">
        <v>4876</v>
      </c>
    </row>
    <row r="6534" spans="1:14" x14ac:dyDescent="0.25">
      <c r="A6534">
        <v>2026</v>
      </c>
      <c r="B6534" s="2">
        <v>46266</v>
      </c>
      <c r="C6534" s="2">
        <v>46295</v>
      </c>
      <c r="D6534" t="s">
        <v>44</v>
      </c>
      <c r="E6534" t="s">
        <v>86</v>
      </c>
      <c r="F6534" t="s">
        <v>3463</v>
      </c>
      <c r="G6534" t="s">
        <v>1123</v>
      </c>
      <c r="H6534" t="s">
        <v>788</v>
      </c>
      <c r="I6534" t="s">
        <v>48</v>
      </c>
      <c r="J6534">
        <v>3214.47</v>
      </c>
      <c r="K6534" t="s">
        <v>50</v>
      </c>
      <c r="L6534" s="3" t="s">
        <v>4877</v>
      </c>
      <c r="M6534" s="2">
        <v>46311</v>
      </c>
      <c r="N6534" s="3" t="s">
        <v>4876</v>
      </c>
    </row>
    <row r="6535" spans="1:14" x14ac:dyDescent="0.25">
      <c r="A6535">
        <v>2026</v>
      </c>
      <c r="B6535" s="2">
        <v>46266</v>
      </c>
      <c r="C6535" s="2">
        <v>46295</v>
      </c>
      <c r="D6535" t="s">
        <v>44</v>
      </c>
      <c r="E6535" t="s">
        <v>59</v>
      </c>
      <c r="F6535" t="s">
        <v>1657</v>
      </c>
      <c r="G6535" t="s">
        <v>1123</v>
      </c>
      <c r="H6535" t="s">
        <v>114</v>
      </c>
      <c r="I6535" t="s">
        <v>48</v>
      </c>
      <c r="J6535">
        <v>4343.0200000000004</v>
      </c>
      <c r="K6535" t="s">
        <v>54</v>
      </c>
      <c r="L6535" s="3" t="s">
        <v>4877</v>
      </c>
      <c r="M6535" s="2">
        <v>46311</v>
      </c>
      <c r="N6535" s="3" t="s">
        <v>4876</v>
      </c>
    </row>
    <row r="6536" spans="1:14" x14ac:dyDescent="0.25">
      <c r="A6536">
        <v>2026</v>
      </c>
      <c r="B6536" s="2">
        <v>46266</v>
      </c>
      <c r="C6536" s="2">
        <v>46295</v>
      </c>
      <c r="D6536" t="s">
        <v>44</v>
      </c>
      <c r="E6536" t="s">
        <v>59</v>
      </c>
      <c r="F6536" t="s">
        <v>1657</v>
      </c>
      <c r="G6536" t="s">
        <v>1123</v>
      </c>
      <c r="H6536" t="s">
        <v>114</v>
      </c>
      <c r="I6536" t="s">
        <v>48</v>
      </c>
      <c r="J6536">
        <v>11540.44</v>
      </c>
      <c r="K6536" t="s">
        <v>50</v>
      </c>
      <c r="L6536" s="3" t="s">
        <v>4877</v>
      </c>
      <c r="M6536" s="2">
        <v>46311</v>
      </c>
      <c r="N6536" s="3" t="s">
        <v>4876</v>
      </c>
    </row>
    <row r="6537" spans="1:14" x14ac:dyDescent="0.25">
      <c r="A6537">
        <v>2026</v>
      </c>
      <c r="B6537" s="2">
        <v>46266</v>
      </c>
      <c r="C6537" s="2">
        <v>46295</v>
      </c>
      <c r="D6537" t="s">
        <v>43</v>
      </c>
      <c r="E6537" t="s">
        <v>66</v>
      </c>
      <c r="F6537" t="s">
        <v>2531</v>
      </c>
      <c r="G6537" t="s">
        <v>1123</v>
      </c>
      <c r="H6537" t="s">
        <v>549</v>
      </c>
      <c r="I6537" t="s">
        <v>47</v>
      </c>
      <c r="J6537">
        <v>26966.799999999999</v>
      </c>
      <c r="K6537" t="s">
        <v>50</v>
      </c>
      <c r="L6537" s="3" t="s">
        <v>4877</v>
      </c>
      <c r="M6537" s="2">
        <v>46311</v>
      </c>
      <c r="N6537" s="3" t="s">
        <v>4876</v>
      </c>
    </row>
    <row r="6538" spans="1:14" x14ac:dyDescent="0.25">
      <c r="A6538">
        <v>2026</v>
      </c>
      <c r="B6538" s="2">
        <v>46266</v>
      </c>
      <c r="C6538" s="2">
        <v>46295</v>
      </c>
      <c r="D6538" t="s">
        <v>43</v>
      </c>
      <c r="E6538" t="s">
        <v>66</v>
      </c>
      <c r="F6538" t="s">
        <v>1125</v>
      </c>
      <c r="G6538" t="s">
        <v>222</v>
      </c>
      <c r="H6538" t="s">
        <v>1181</v>
      </c>
      <c r="I6538" t="s">
        <v>48</v>
      </c>
      <c r="J6538">
        <v>20214.41</v>
      </c>
      <c r="K6538" t="s">
        <v>50</v>
      </c>
      <c r="L6538" s="3" t="s">
        <v>4877</v>
      </c>
      <c r="M6538" s="2">
        <v>46311</v>
      </c>
      <c r="N6538" s="3" t="s">
        <v>4876</v>
      </c>
    </row>
    <row r="6539" spans="1:14" x14ac:dyDescent="0.25">
      <c r="A6539">
        <v>2026</v>
      </c>
      <c r="B6539" s="2">
        <v>46266</v>
      </c>
      <c r="C6539" s="2">
        <v>46295</v>
      </c>
      <c r="D6539" t="s">
        <v>44</v>
      </c>
      <c r="E6539" t="s">
        <v>59</v>
      </c>
      <c r="F6539" t="s">
        <v>1145</v>
      </c>
      <c r="G6539" t="s">
        <v>222</v>
      </c>
      <c r="H6539" t="s">
        <v>809</v>
      </c>
      <c r="I6539" t="s">
        <v>48</v>
      </c>
      <c r="J6539">
        <v>15674.58</v>
      </c>
      <c r="K6539" t="s">
        <v>50</v>
      </c>
      <c r="L6539" s="3" t="s">
        <v>4877</v>
      </c>
      <c r="M6539" s="2">
        <v>46311</v>
      </c>
      <c r="N6539" s="3" t="s">
        <v>4876</v>
      </c>
    </row>
    <row r="6540" spans="1:14" x14ac:dyDescent="0.25">
      <c r="A6540">
        <v>2026</v>
      </c>
      <c r="B6540" s="2">
        <v>46266</v>
      </c>
      <c r="C6540" s="2">
        <v>46295</v>
      </c>
      <c r="D6540" t="s">
        <v>44</v>
      </c>
      <c r="E6540" t="s">
        <v>59</v>
      </c>
      <c r="F6540" t="s">
        <v>1145</v>
      </c>
      <c r="G6540" t="s">
        <v>222</v>
      </c>
      <c r="H6540" t="s">
        <v>809</v>
      </c>
      <c r="I6540" t="s">
        <v>48</v>
      </c>
      <c r="J6540">
        <v>4220.08</v>
      </c>
      <c r="K6540" t="s">
        <v>54</v>
      </c>
      <c r="L6540" s="3" t="s">
        <v>4877</v>
      </c>
      <c r="M6540" s="2">
        <v>46311</v>
      </c>
      <c r="N6540" s="3" t="s">
        <v>4876</v>
      </c>
    </row>
    <row r="6541" spans="1:14" x14ac:dyDescent="0.25">
      <c r="A6541">
        <v>2026</v>
      </c>
      <c r="B6541" s="2">
        <v>46266</v>
      </c>
      <c r="C6541" s="2">
        <v>46295</v>
      </c>
      <c r="D6541" t="s">
        <v>43</v>
      </c>
      <c r="E6541" t="s">
        <v>66</v>
      </c>
      <c r="F6541" t="s">
        <v>107</v>
      </c>
      <c r="G6541" t="s">
        <v>222</v>
      </c>
      <c r="H6541" t="s">
        <v>446</v>
      </c>
      <c r="I6541" t="s">
        <v>47</v>
      </c>
      <c r="J6541">
        <v>40140.160000000003</v>
      </c>
      <c r="K6541" t="s">
        <v>50</v>
      </c>
      <c r="L6541" s="3" t="s">
        <v>4877</v>
      </c>
      <c r="M6541" s="2">
        <v>46311</v>
      </c>
      <c r="N6541" s="3" t="s">
        <v>4876</v>
      </c>
    </row>
    <row r="6542" spans="1:14" x14ac:dyDescent="0.25">
      <c r="A6542">
        <v>2026</v>
      </c>
      <c r="B6542" s="2">
        <v>46266</v>
      </c>
      <c r="C6542" s="2">
        <v>46295</v>
      </c>
      <c r="D6542" t="s">
        <v>43</v>
      </c>
      <c r="E6542" t="s">
        <v>66</v>
      </c>
      <c r="F6542" t="s">
        <v>3464</v>
      </c>
      <c r="G6542" t="s">
        <v>222</v>
      </c>
      <c r="H6542" t="s">
        <v>1983</v>
      </c>
      <c r="I6542" t="s">
        <v>48</v>
      </c>
      <c r="J6542">
        <v>39256</v>
      </c>
      <c r="K6542" t="s">
        <v>50</v>
      </c>
      <c r="L6542" s="3" t="s">
        <v>4877</v>
      </c>
      <c r="M6542" s="2">
        <v>46311</v>
      </c>
      <c r="N6542" s="3" t="s">
        <v>4876</v>
      </c>
    </row>
    <row r="6543" spans="1:14" x14ac:dyDescent="0.25">
      <c r="A6543">
        <v>2026</v>
      </c>
      <c r="B6543" s="2">
        <v>46266</v>
      </c>
      <c r="C6543" s="2">
        <v>46295</v>
      </c>
      <c r="D6543" t="s">
        <v>44</v>
      </c>
      <c r="E6543" t="s">
        <v>212</v>
      </c>
      <c r="F6543" t="s">
        <v>3465</v>
      </c>
      <c r="G6543" t="s">
        <v>222</v>
      </c>
      <c r="H6543" t="s">
        <v>299</v>
      </c>
      <c r="I6543" t="s">
        <v>48</v>
      </c>
      <c r="J6543">
        <v>17543.57</v>
      </c>
      <c r="K6543" t="s">
        <v>50</v>
      </c>
      <c r="L6543" s="3" t="s">
        <v>4877</v>
      </c>
      <c r="M6543" s="2">
        <v>46311</v>
      </c>
      <c r="N6543" s="3" t="s">
        <v>4876</v>
      </c>
    </row>
    <row r="6544" spans="1:14" x14ac:dyDescent="0.25">
      <c r="A6544">
        <v>2026</v>
      </c>
      <c r="B6544" s="2">
        <v>46266</v>
      </c>
      <c r="C6544" s="2">
        <v>46295</v>
      </c>
      <c r="D6544" t="s">
        <v>43</v>
      </c>
      <c r="E6544" t="s">
        <v>66</v>
      </c>
      <c r="F6544" t="s">
        <v>3466</v>
      </c>
      <c r="G6544" t="s">
        <v>222</v>
      </c>
      <c r="H6544" t="s">
        <v>58</v>
      </c>
      <c r="I6544" t="s">
        <v>47</v>
      </c>
      <c r="J6544">
        <v>19298.400000000001</v>
      </c>
      <c r="K6544" t="s">
        <v>50</v>
      </c>
      <c r="L6544" s="3" t="s">
        <v>4877</v>
      </c>
      <c r="M6544" s="2">
        <v>46311</v>
      </c>
      <c r="N6544" s="3" t="s">
        <v>4876</v>
      </c>
    </row>
    <row r="6545" spans="1:14" x14ac:dyDescent="0.25">
      <c r="A6545">
        <v>2026</v>
      </c>
      <c r="B6545" s="2">
        <v>46266</v>
      </c>
      <c r="C6545" s="2">
        <v>46295</v>
      </c>
      <c r="D6545" t="s">
        <v>44</v>
      </c>
      <c r="E6545" t="s">
        <v>96</v>
      </c>
      <c r="F6545" t="s">
        <v>561</v>
      </c>
      <c r="G6545" t="s">
        <v>222</v>
      </c>
      <c r="H6545" t="s">
        <v>218</v>
      </c>
      <c r="I6545" t="s">
        <v>47</v>
      </c>
      <c r="J6545">
        <v>23376.240000000002</v>
      </c>
      <c r="K6545" t="s">
        <v>50</v>
      </c>
      <c r="L6545" s="3" t="s">
        <v>4877</v>
      </c>
      <c r="M6545" s="2">
        <v>46311</v>
      </c>
      <c r="N6545" s="3" t="s">
        <v>4876</v>
      </c>
    </row>
    <row r="6546" spans="1:14" x14ac:dyDescent="0.25">
      <c r="A6546">
        <v>2026</v>
      </c>
      <c r="B6546" s="2">
        <v>46266</v>
      </c>
      <c r="C6546" s="2">
        <v>46295</v>
      </c>
      <c r="D6546" t="s">
        <v>44</v>
      </c>
      <c r="E6546" t="s">
        <v>55</v>
      </c>
      <c r="F6546" t="s">
        <v>1647</v>
      </c>
      <c r="G6546" t="s">
        <v>222</v>
      </c>
      <c r="H6546" t="s">
        <v>1555</v>
      </c>
      <c r="I6546" t="s">
        <v>48</v>
      </c>
      <c r="J6546">
        <v>19119</v>
      </c>
      <c r="K6546" t="s">
        <v>50</v>
      </c>
      <c r="L6546" s="3" t="s">
        <v>4877</v>
      </c>
      <c r="M6546" s="2">
        <v>46311</v>
      </c>
      <c r="N6546" s="3" t="s">
        <v>4876</v>
      </c>
    </row>
    <row r="6547" spans="1:14" x14ac:dyDescent="0.25">
      <c r="A6547">
        <v>2026</v>
      </c>
      <c r="B6547" s="2">
        <v>46266</v>
      </c>
      <c r="C6547" s="2">
        <v>46295</v>
      </c>
      <c r="D6547" t="s">
        <v>43</v>
      </c>
      <c r="E6547" t="s">
        <v>66</v>
      </c>
      <c r="F6547" t="s">
        <v>854</v>
      </c>
      <c r="G6547" t="s">
        <v>222</v>
      </c>
      <c r="H6547" t="s">
        <v>331</v>
      </c>
      <c r="I6547" t="s">
        <v>47</v>
      </c>
      <c r="J6547">
        <v>47934.44</v>
      </c>
      <c r="K6547" t="s">
        <v>50</v>
      </c>
      <c r="L6547" s="3" t="s">
        <v>4877</v>
      </c>
      <c r="M6547" s="2">
        <v>46311</v>
      </c>
      <c r="N6547" s="3" t="s">
        <v>4876</v>
      </c>
    </row>
    <row r="6548" spans="1:14" x14ac:dyDescent="0.25">
      <c r="A6548">
        <v>2026</v>
      </c>
      <c r="B6548" s="2">
        <v>46266</v>
      </c>
      <c r="C6548" s="2">
        <v>46295</v>
      </c>
      <c r="D6548" t="s">
        <v>43</v>
      </c>
      <c r="E6548" t="s">
        <v>66</v>
      </c>
      <c r="F6548" t="s">
        <v>3467</v>
      </c>
      <c r="G6548" t="s">
        <v>222</v>
      </c>
      <c r="H6548" t="s">
        <v>3468</v>
      </c>
      <c r="I6548" t="s">
        <v>48</v>
      </c>
      <c r="J6548">
        <v>40140.160000000003</v>
      </c>
      <c r="K6548" t="s">
        <v>50</v>
      </c>
      <c r="L6548" s="3" t="s">
        <v>4877</v>
      </c>
      <c r="M6548" s="2">
        <v>46311</v>
      </c>
      <c r="N6548" s="3" t="s">
        <v>4876</v>
      </c>
    </row>
    <row r="6549" spans="1:14" x14ac:dyDescent="0.25">
      <c r="A6549">
        <v>2026</v>
      </c>
      <c r="B6549" s="2">
        <v>46266</v>
      </c>
      <c r="C6549" s="2">
        <v>46295</v>
      </c>
      <c r="D6549" t="s">
        <v>43</v>
      </c>
      <c r="E6549" t="s">
        <v>66</v>
      </c>
      <c r="F6549" t="s">
        <v>3469</v>
      </c>
      <c r="G6549" t="s">
        <v>222</v>
      </c>
      <c r="H6549" t="s">
        <v>122</v>
      </c>
      <c r="I6549" t="s">
        <v>48</v>
      </c>
      <c r="J6549">
        <v>48166</v>
      </c>
      <c r="K6549" t="s">
        <v>50</v>
      </c>
      <c r="L6549" s="3" t="s">
        <v>4877</v>
      </c>
      <c r="M6549" s="2">
        <v>46311</v>
      </c>
      <c r="N6549" s="3" t="s">
        <v>4876</v>
      </c>
    </row>
    <row r="6550" spans="1:14" x14ac:dyDescent="0.25">
      <c r="A6550">
        <v>2026</v>
      </c>
      <c r="B6550" s="2">
        <v>46266</v>
      </c>
      <c r="C6550" s="2">
        <v>46295</v>
      </c>
      <c r="D6550" t="s">
        <v>43</v>
      </c>
      <c r="E6550" t="s">
        <v>66</v>
      </c>
      <c r="F6550" t="s">
        <v>1943</v>
      </c>
      <c r="G6550" t="s">
        <v>222</v>
      </c>
      <c r="H6550" t="s">
        <v>72</v>
      </c>
      <c r="I6550" t="s">
        <v>48</v>
      </c>
      <c r="J6550">
        <v>22562.97</v>
      </c>
      <c r="K6550" t="s">
        <v>50</v>
      </c>
      <c r="L6550" s="3" t="s">
        <v>4877</v>
      </c>
      <c r="M6550" s="2">
        <v>46311</v>
      </c>
      <c r="N6550" s="3" t="s">
        <v>4876</v>
      </c>
    </row>
    <row r="6551" spans="1:14" x14ac:dyDescent="0.25">
      <c r="A6551">
        <v>2026</v>
      </c>
      <c r="B6551" s="2">
        <v>46266</v>
      </c>
      <c r="C6551" s="2">
        <v>46295</v>
      </c>
      <c r="D6551" t="s">
        <v>43</v>
      </c>
      <c r="E6551" t="s">
        <v>66</v>
      </c>
      <c r="F6551" t="s">
        <v>945</v>
      </c>
      <c r="G6551" t="s">
        <v>222</v>
      </c>
      <c r="H6551" t="s">
        <v>72</v>
      </c>
      <c r="I6551" t="s">
        <v>47</v>
      </c>
      <c r="J6551">
        <v>34903.94</v>
      </c>
      <c r="K6551" t="s">
        <v>50</v>
      </c>
      <c r="L6551" s="3" t="s">
        <v>4877</v>
      </c>
      <c r="M6551" s="2">
        <v>46311</v>
      </c>
      <c r="N6551" s="3" t="s">
        <v>4876</v>
      </c>
    </row>
    <row r="6552" spans="1:14" x14ac:dyDescent="0.25">
      <c r="A6552">
        <v>2026</v>
      </c>
      <c r="B6552" s="2">
        <v>46266</v>
      </c>
      <c r="C6552" s="2">
        <v>46295</v>
      </c>
      <c r="D6552" t="s">
        <v>44</v>
      </c>
      <c r="E6552" t="s">
        <v>96</v>
      </c>
      <c r="F6552" t="s">
        <v>815</v>
      </c>
      <c r="G6552" t="s">
        <v>222</v>
      </c>
      <c r="H6552" t="s">
        <v>72</v>
      </c>
      <c r="I6552" t="s">
        <v>47</v>
      </c>
      <c r="J6552">
        <v>23490.9</v>
      </c>
      <c r="K6552" t="s">
        <v>50</v>
      </c>
      <c r="L6552" s="3" t="s">
        <v>4877</v>
      </c>
      <c r="M6552" s="2">
        <v>46311</v>
      </c>
      <c r="N6552" s="3" t="s">
        <v>4876</v>
      </c>
    </row>
    <row r="6553" spans="1:14" x14ac:dyDescent="0.25">
      <c r="A6553">
        <v>2026</v>
      </c>
      <c r="B6553" s="2">
        <v>46266</v>
      </c>
      <c r="C6553" s="2">
        <v>46295</v>
      </c>
      <c r="D6553" t="s">
        <v>44</v>
      </c>
      <c r="E6553" t="s">
        <v>96</v>
      </c>
      <c r="F6553" t="s">
        <v>196</v>
      </c>
      <c r="G6553" t="s">
        <v>222</v>
      </c>
      <c r="H6553" t="s">
        <v>72</v>
      </c>
      <c r="I6553" t="s">
        <v>47</v>
      </c>
      <c r="J6553">
        <v>32652.13</v>
      </c>
      <c r="K6553" t="s">
        <v>50</v>
      </c>
      <c r="L6553" s="3" t="s">
        <v>4877</v>
      </c>
      <c r="M6553" s="2">
        <v>46311</v>
      </c>
      <c r="N6553" s="3" t="s">
        <v>4876</v>
      </c>
    </row>
    <row r="6554" spans="1:14" x14ac:dyDescent="0.25">
      <c r="A6554">
        <v>2026</v>
      </c>
      <c r="B6554" s="2">
        <v>46266</v>
      </c>
      <c r="C6554" s="2">
        <v>46295</v>
      </c>
      <c r="D6554" t="s">
        <v>43</v>
      </c>
      <c r="E6554" t="s">
        <v>66</v>
      </c>
      <c r="F6554" t="s">
        <v>3470</v>
      </c>
      <c r="G6554" t="s">
        <v>222</v>
      </c>
      <c r="H6554" t="s">
        <v>131</v>
      </c>
      <c r="I6554" t="s">
        <v>48</v>
      </c>
      <c r="J6554">
        <v>32441.43</v>
      </c>
      <c r="K6554" t="s">
        <v>50</v>
      </c>
      <c r="L6554" s="3" t="s">
        <v>4877</v>
      </c>
      <c r="M6554" s="2">
        <v>46311</v>
      </c>
      <c r="N6554" s="3" t="s">
        <v>4876</v>
      </c>
    </row>
    <row r="6555" spans="1:14" x14ac:dyDescent="0.25">
      <c r="A6555">
        <v>2026</v>
      </c>
      <c r="B6555" s="2">
        <v>46266</v>
      </c>
      <c r="C6555" s="2">
        <v>46295</v>
      </c>
      <c r="D6555" t="s">
        <v>43</v>
      </c>
      <c r="E6555" t="s">
        <v>66</v>
      </c>
      <c r="F6555" t="s">
        <v>3120</v>
      </c>
      <c r="G6555" t="s">
        <v>3471</v>
      </c>
      <c r="H6555" t="s">
        <v>2359</v>
      </c>
      <c r="I6555" t="s">
        <v>48</v>
      </c>
      <c r="J6555">
        <v>8681.99</v>
      </c>
      <c r="K6555" t="s">
        <v>54</v>
      </c>
      <c r="L6555" s="3" t="s">
        <v>4877</v>
      </c>
      <c r="M6555" s="2">
        <v>46311</v>
      </c>
      <c r="N6555" s="3" t="s">
        <v>4876</v>
      </c>
    </row>
    <row r="6556" spans="1:14" x14ac:dyDescent="0.25">
      <c r="A6556">
        <v>2026</v>
      </c>
      <c r="B6556" s="2">
        <v>46266</v>
      </c>
      <c r="C6556" s="2">
        <v>46295</v>
      </c>
      <c r="D6556" t="s">
        <v>43</v>
      </c>
      <c r="E6556" t="s">
        <v>66</v>
      </c>
      <c r="F6556" t="s">
        <v>3120</v>
      </c>
      <c r="G6556" t="s">
        <v>3471</v>
      </c>
      <c r="H6556" t="s">
        <v>2359</v>
      </c>
      <c r="I6556" t="s">
        <v>48</v>
      </c>
      <c r="J6556">
        <v>23166.66</v>
      </c>
      <c r="K6556" t="s">
        <v>50</v>
      </c>
      <c r="L6556" s="3" t="s">
        <v>4877</v>
      </c>
      <c r="M6556" s="2">
        <v>46311</v>
      </c>
      <c r="N6556" s="3" t="s">
        <v>4876</v>
      </c>
    </row>
    <row r="6557" spans="1:14" x14ac:dyDescent="0.25">
      <c r="A6557">
        <v>2026</v>
      </c>
      <c r="B6557" s="2">
        <v>46266</v>
      </c>
      <c r="C6557" s="2">
        <v>46295</v>
      </c>
      <c r="D6557" t="s">
        <v>43</v>
      </c>
      <c r="E6557" t="s">
        <v>66</v>
      </c>
      <c r="F6557" t="s">
        <v>803</v>
      </c>
      <c r="G6557" t="s">
        <v>3471</v>
      </c>
      <c r="H6557" t="s">
        <v>694</v>
      </c>
      <c r="I6557" t="s">
        <v>47</v>
      </c>
      <c r="J6557">
        <v>29603.84</v>
      </c>
      <c r="K6557" t="s">
        <v>50</v>
      </c>
      <c r="L6557" s="3" t="s">
        <v>4877</v>
      </c>
      <c r="M6557" s="2">
        <v>46311</v>
      </c>
      <c r="N6557" s="3" t="s">
        <v>4876</v>
      </c>
    </row>
    <row r="6558" spans="1:14" x14ac:dyDescent="0.25">
      <c r="A6558">
        <v>2026</v>
      </c>
      <c r="B6558" s="2">
        <v>46266</v>
      </c>
      <c r="C6558" s="2">
        <v>46295</v>
      </c>
      <c r="D6558" t="s">
        <v>43</v>
      </c>
      <c r="E6558" t="s">
        <v>66</v>
      </c>
      <c r="F6558" t="s">
        <v>332</v>
      </c>
      <c r="G6558" t="s">
        <v>3471</v>
      </c>
      <c r="H6558" t="s">
        <v>694</v>
      </c>
      <c r="I6558" t="s">
        <v>48</v>
      </c>
      <c r="J6558">
        <v>40398.300000000003</v>
      </c>
      <c r="K6558" t="s">
        <v>50</v>
      </c>
      <c r="L6558" s="3" t="s">
        <v>4877</v>
      </c>
      <c r="M6558" s="2">
        <v>46311</v>
      </c>
      <c r="N6558" s="3" t="s">
        <v>4876</v>
      </c>
    </row>
    <row r="6559" spans="1:14" x14ac:dyDescent="0.25">
      <c r="A6559">
        <v>2026</v>
      </c>
      <c r="B6559" s="2">
        <v>46266</v>
      </c>
      <c r="C6559" s="2">
        <v>46295</v>
      </c>
      <c r="D6559" t="s">
        <v>43</v>
      </c>
      <c r="E6559" t="s">
        <v>66</v>
      </c>
      <c r="F6559" t="s">
        <v>3472</v>
      </c>
      <c r="G6559" t="s">
        <v>1142</v>
      </c>
      <c r="H6559" t="s">
        <v>476</v>
      </c>
      <c r="I6559" t="s">
        <v>47</v>
      </c>
      <c r="J6559">
        <v>37316.19</v>
      </c>
      <c r="K6559" t="s">
        <v>50</v>
      </c>
      <c r="L6559" s="3" t="s">
        <v>4877</v>
      </c>
      <c r="M6559" s="2">
        <v>46311</v>
      </c>
      <c r="N6559" s="3" t="s">
        <v>4876</v>
      </c>
    </row>
    <row r="6560" spans="1:14" x14ac:dyDescent="0.25">
      <c r="A6560">
        <v>2026</v>
      </c>
      <c r="B6560" s="2">
        <v>46266</v>
      </c>
      <c r="C6560" s="2">
        <v>46295</v>
      </c>
      <c r="D6560" t="s">
        <v>44</v>
      </c>
      <c r="E6560" t="s">
        <v>59</v>
      </c>
      <c r="F6560" t="s">
        <v>3473</v>
      </c>
      <c r="G6560" t="s">
        <v>1142</v>
      </c>
      <c r="H6560" t="s">
        <v>62</v>
      </c>
      <c r="I6560" t="s">
        <v>47</v>
      </c>
      <c r="J6560">
        <v>14917.51</v>
      </c>
      <c r="K6560" t="s">
        <v>50</v>
      </c>
      <c r="L6560" s="3" t="s">
        <v>4877</v>
      </c>
      <c r="M6560" s="2">
        <v>46311</v>
      </c>
      <c r="N6560" s="3" t="s">
        <v>4876</v>
      </c>
    </row>
    <row r="6561" spans="1:14" x14ac:dyDescent="0.25">
      <c r="A6561">
        <v>2026</v>
      </c>
      <c r="B6561" s="2">
        <v>46266</v>
      </c>
      <c r="C6561" s="2">
        <v>46295</v>
      </c>
      <c r="D6561" t="s">
        <v>44</v>
      </c>
      <c r="E6561" t="s">
        <v>86</v>
      </c>
      <c r="F6561" t="s">
        <v>2392</v>
      </c>
      <c r="G6561" t="s">
        <v>1142</v>
      </c>
      <c r="H6561" t="s">
        <v>209</v>
      </c>
      <c r="I6561" t="s">
        <v>48</v>
      </c>
      <c r="J6561">
        <v>7987.02</v>
      </c>
      <c r="K6561" t="s">
        <v>50</v>
      </c>
      <c r="L6561" s="3" t="s">
        <v>4877</v>
      </c>
      <c r="M6561" s="2">
        <v>46311</v>
      </c>
      <c r="N6561" s="3" t="s">
        <v>4876</v>
      </c>
    </row>
    <row r="6562" spans="1:14" x14ac:dyDescent="0.25">
      <c r="A6562">
        <v>2026</v>
      </c>
      <c r="B6562" s="2">
        <v>46266</v>
      </c>
      <c r="C6562" s="2">
        <v>46295</v>
      </c>
      <c r="D6562" t="s">
        <v>43</v>
      </c>
      <c r="E6562" t="s">
        <v>66</v>
      </c>
      <c r="F6562" t="s">
        <v>3474</v>
      </c>
      <c r="G6562" t="s">
        <v>1142</v>
      </c>
      <c r="H6562" t="s">
        <v>935</v>
      </c>
      <c r="I6562" t="s">
        <v>48</v>
      </c>
      <c r="J6562">
        <v>22482.03</v>
      </c>
      <c r="K6562" t="s">
        <v>50</v>
      </c>
      <c r="L6562" s="3" t="s">
        <v>4877</v>
      </c>
      <c r="M6562" s="2">
        <v>46311</v>
      </c>
      <c r="N6562" s="3" t="s">
        <v>4876</v>
      </c>
    </row>
    <row r="6563" spans="1:14" x14ac:dyDescent="0.25">
      <c r="A6563">
        <v>2026</v>
      </c>
      <c r="B6563" s="2">
        <v>46266</v>
      </c>
      <c r="C6563" s="2">
        <v>46295</v>
      </c>
      <c r="D6563" t="s">
        <v>44</v>
      </c>
      <c r="E6563" t="s">
        <v>59</v>
      </c>
      <c r="F6563" t="s">
        <v>1744</v>
      </c>
      <c r="G6563" t="s">
        <v>1142</v>
      </c>
      <c r="H6563" t="s">
        <v>250</v>
      </c>
      <c r="I6563" t="s">
        <v>48</v>
      </c>
      <c r="J6563">
        <v>21012.85</v>
      </c>
      <c r="K6563" t="s">
        <v>50</v>
      </c>
      <c r="L6563" s="3" t="s">
        <v>4877</v>
      </c>
      <c r="M6563" s="2">
        <v>46311</v>
      </c>
      <c r="N6563" s="3" t="s">
        <v>4876</v>
      </c>
    </row>
    <row r="6564" spans="1:14" x14ac:dyDescent="0.25">
      <c r="A6564">
        <v>2026</v>
      </c>
      <c r="B6564" s="2">
        <v>46266</v>
      </c>
      <c r="C6564" s="2">
        <v>46295</v>
      </c>
      <c r="D6564" t="s">
        <v>44</v>
      </c>
      <c r="E6564" t="s">
        <v>59</v>
      </c>
      <c r="F6564" t="s">
        <v>770</v>
      </c>
      <c r="G6564" t="s">
        <v>1142</v>
      </c>
      <c r="H6564" t="s">
        <v>640</v>
      </c>
      <c r="I6564" t="s">
        <v>48</v>
      </c>
      <c r="J6564">
        <v>13093.3</v>
      </c>
      <c r="K6564" t="s">
        <v>50</v>
      </c>
      <c r="L6564" s="3" t="s">
        <v>4877</v>
      </c>
      <c r="M6564" s="2">
        <v>46311</v>
      </c>
      <c r="N6564" s="3" t="s">
        <v>4876</v>
      </c>
    </row>
    <row r="6565" spans="1:14" x14ac:dyDescent="0.25">
      <c r="A6565">
        <v>2026</v>
      </c>
      <c r="B6565" s="2">
        <v>46266</v>
      </c>
      <c r="C6565" s="2">
        <v>46295</v>
      </c>
      <c r="D6565" t="s">
        <v>43</v>
      </c>
      <c r="E6565" t="s">
        <v>66</v>
      </c>
      <c r="F6565" t="s">
        <v>295</v>
      </c>
      <c r="G6565" t="s">
        <v>1142</v>
      </c>
      <c r="H6565" t="s">
        <v>218</v>
      </c>
      <c r="I6565" t="s">
        <v>47</v>
      </c>
      <c r="J6565">
        <v>25215.17</v>
      </c>
      <c r="K6565" t="s">
        <v>50</v>
      </c>
      <c r="L6565" s="3" t="s">
        <v>4877</v>
      </c>
      <c r="M6565" s="2">
        <v>46311</v>
      </c>
      <c r="N6565" s="3" t="s">
        <v>4876</v>
      </c>
    </row>
    <row r="6566" spans="1:14" x14ac:dyDescent="0.25">
      <c r="A6566">
        <v>2026</v>
      </c>
      <c r="B6566" s="2">
        <v>46266</v>
      </c>
      <c r="C6566" s="2">
        <v>46295</v>
      </c>
      <c r="D6566" t="s">
        <v>43</v>
      </c>
      <c r="E6566" t="s">
        <v>66</v>
      </c>
      <c r="F6566" t="s">
        <v>368</v>
      </c>
      <c r="G6566" t="s">
        <v>1142</v>
      </c>
      <c r="H6566" t="s">
        <v>218</v>
      </c>
      <c r="I6566" t="s">
        <v>48</v>
      </c>
      <c r="J6566">
        <v>34903.94</v>
      </c>
      <c r="K6566" t="s">
        <v>50</v>
      </c>
      <c r="L6566" s="3" t="s">
        <v>4877</v>
      </c>
      <c r="M6566" s="2">
        <v>46311</v>
      </c>
      <c r="N6566" s="3" t="s">
        <v>4876</v>
      </c>
    </row>
    <row r="6567" spans="1:14" x14ac:dyDescent="0.25">
      <c r="A6567">
        <v>2026</v>
      </c>
      <c r="B6567" s="2">
        <v>46266</v>
      </c>
      <c r="C6567" s="2">
        <v>46295</v>
      </c>
      <c r="D6567" t="s">
        <v>43</v>
      </c>
      <c r="E6567" t="s">
        <v>66</v>
      </c>
      <c r="F6567" t="s">
        <v>1235</v>
      </c>
      <c r="G6567" t="s">
        <v>1142</v>
      </c>
      <c r="H6567" t="s">
        <v>413</v>
      </c>
      <c r="I6567" t="s">
        <v>47</v>
      </c>
      <c r="J6567">
        <v>20214.41</v>
      </c>
      <c r="K6567" t="s">
        <v>50</v>
      </c>
      <c r="L6567" s="3" t="s">
        <v>4877</v>
      </c>
      <c r="M6567" s="2">
        <v>46311</v>
      </c>
      <c r="N6567" s="3" t="s">
        <v>4876</v>
      </c>
    </row>
    <row r="6568" spans="1:14" x14ac:dyDescent="0.25">
      <c r="A6568">
        <v>2026</v>
      </c>
      <c r="B6568" s="2">
        <v>46266</v>
      </c>
      <c r="C6568" s="2">
        <v>46295</v>
      </c>
      <c r="D6568" t="s">
        <v>44</v>
      </c>
      <c r="E6568" t="s">
        <v>96</v>
      </c>
      <c r="F6568" t="s">
        <v>204</v>
      </c>
      <c r="G6568" t="s">
        <v>1142</v>
      </c>
      <c r="H6568" t="s">
        <v>227</v>
      </c>
      <c r="I6568" t="s">
        <v>47</v>
      </c>
      <c r="J6568">
        <v>27560.07</v>
      </c>
      <c r="K6568" t="s">
        <v>50</v>
      </c>
      <c r="L6568" s="3" t="s">
        <v>4877</v>
      </c>
      <c r="M6568" s="2">
        <v>46311</v>
      </c>
      <c r="N6568" s="3" t="s">
        <v>4876</v>
      </c>
    </row>
    <row r="6569" spans="1:14" x14ac:dyDescent="0.25">
      <c r="A6569">
        <v>2026</v>
      </c>
      <c r="B6569" s="2">
        <v>46266</v>
      </c>
      <c r="C6569" s="2">
        <v>46295</v>
      </c>
      <c r="D6569" t="s">
        <v>44</v>
      </c>
      <c r="E6569" t="s">
        <v>55</v>
      </c>
      <c r="F6569" t="s">
        <v>56</v>
      </c>
      <c r="G6569" t="s">
        <v>1142</v>
      </c>
      <c r="H6569" t="s">
        <v>964</v>
      </c>
      <c r="I6569" t="s">
        <v>48</v>
      </c>
      <c r="J6569">
        <v>31308.94</v>
      </c>
      <c r="K6569" t="s">
        <v>50</v>
      </c>
      <c r="L6569" s="3" t="s">
        <v>4877</v>
      </c>
      <c r="M6569" s="2">
        <v>46311</v>
      </c>
      <c r="N6569" s="3" t="s">
        <v>4876</v>
      </c>
    </row>
    <row r="6570" spans="1:14" x14ac:dyDescent="0.25">
      <c r="A6570">
        <v>2026</v>
      </c>
      <c r="B6570" s="2">
        <v>46266</v>
      </c>
      <c r="C6570" s="2">
        <v>46295</v>
      </c>
      <c r="D6570" t="s">
        <v>43</v>
      </c>
      <c r="E6570" t="s">
        <v>66</v>
      </c>
      <c r="F6570" t="s">
        <v>3475</v>
      </c>
      <c r="G6570" t="s">
        <v>1142</v>
      </c>
      <c r="H6570" t="s">
        <v>69</v>
      </c>
      <c r="I6570" t="s">
        <v>47</v>
      </c>
      <c r="J6570">
        <v>15844.4</v>
      </c>
      <c r="K6570" t="s">
        <v>54</v>
      </c>
      <c r="L6570" s="3" t="s">
        <v>4877</v>
      </c>
      <c r="M6570" s="2">
        <v>46311</v>
      </c>
      <c r="N6570" s="3" t="s">
        <v>4876</v>
      </c>
    </row>
    <row r="6571" spans="1:14" x14ac:dyDescent="0.25">
      <c r="A6571">
        <v>2026</v>
      </c>
      <c r="B6571" s="2">
        <v>46266</v>
      </c>
      <c r="C6571" s="2">
        <v>46295</v>
      </c>
      <c r="D6571" t="s">
        <v>43</v>
      </c>
      <c r="E6571" t="s">
        <v>66</v>
      </c>
      <c r="F6571" t="s">
        <v>3475</v>
      </c>
      <c r="G6571" t="s">
        <v>1142</v>
      </c>
      <c r="H6571" t="s">
        <v>69</v>
      </c>
      <c r="I6571" t="s">
        <v>47</v>
      </c>
      <c r="J6571">
        <v>42102.62</v>
      </c>
      <c r="K6571" t="s">
        <v>50</v>
      </c>
      <c r="L6571" s="3" t="s">
        <v>4877</v>
      </c>
      <c r="M6571" s="2">
        <v>46311</v>
      </c>
      <c r="N6571" s="3" t="s">
        <v>4876</v>
      </c>
    </row>
    <row r="6572" spans="1:14" x14ac:dyDescent="0.25">
      <c r="A6572">
        <v>2026</v>
      </c>
      <c r="B6572" s="2">
        <v>46266</v>
      </c>
      <c r="C6572" s="2">
        <v>46295</v>
      </c>
      <c r="D6572" t="s">
        <v>43</v>
      </c>
      <c r="E6572" t="s">
        <v>66</v>
      </c>
      <c r="F6572" t="s">
        <v>2642</v>
      </c>
      <c r="G6572" t="s">
        <v>1142</v>
      </c>
      <c r="H6572" t="s">
        <v>69</v>
      </c>
      <c r="I6572" t="s">
        <v>48</v>
      </c>
      <c r="J6572">
        <v>90987.22</v>
      </c>
      <c r="K6572" t="s">
        <v>50</v>
      </c>
      <c r="L6572" s="3" t="s">
        <v>4877</v>
      </c>
      <c r="M6572" s="2">
        <v>46311</v>
      </c>
      <c r="N6572" s="3" t="s">
        <v>4876</v>
      </c>
    </row>
    <row r="6573" spans="1:14" x14ac:dyDescent="0.25">
      <c r="A6573">
        <v>2026</v>
      </c>
      <c r="B6573" s="2">
        <v>46266</v>
      </c>
      <c r="C6573" s="2">
        <v>46295</v>
      </c>
      <c r="D6573" t="s">
        <v>43</v>
      </c>
      <c r="E6573" t="s">
        <v>66</v>
      </c>
      <c r="F6573" t="s">
        <v>2642</v>
      </c>
      <c r="G6573" t="s">
        <v>1142</v>
      </c>
      <c r="H6573" t="s">
        <v>69</v>
      </c>
      <c r="I6573" t="s">
        <v>48</v>
      </c>
      <c r="J6573">
        <v>33902</v>
      </c>
      <c r="K6573" t="s">
        <v>54</v>
      </c>
      <c r="L6573" s="3" t="s">
        <v>4877</v>
      </c>
      <c r="M6573" s="2">
        <v>46311</v>
      </c>
      <c r="N6573" s="3" t="s">
        <v>4876</v>
      </c>
    </row>
    <row r="6574" spans="1:14" x14ac:dyDescent="0.25">
      <c r="A6574">
        <v>2026</v>
      </c>
      <c r="B6574" s="2">
        <v>46266</v>
      </c>
      <c r="C6574" s="2">
        <v>46295</v>
      </c>
      <c r="D6574" t="s">
        <v>43</v>
      </c>
      <c r="E6574" t="s">
        <v>66</v>
      </c>
      <c r="F6574" t="s">
        <v>3476</v>
      </c>
      <c r="G6574" t="s">
        <v>1142</v>
      </c>
      <c r="H6574" t="s">
        <v>3433</v>
      </c>
      <c r="I6574" t="s">
        <v>48</v>
      </c>
      <c r="J6574">
        <v>44561.96</v>
      </c>
      <c r="K6574" t="s">
        <v>50</v>
      </c>
      <c r="L6574" s="3" t="s">
        <v>4877</v>
      </c>
      <c r="M6574" s="2">
        <v>46311</v>
      </c>
      <c r="N6574" s="3" t="s">
        <v>4876</v>
      </c>
    </row>
    <row r="6575" spans="1:14" x14ac:dyDescent="0.25">
      <c r="A6575">
        <v>2026</v>
      </c>
      <c r="B6575" s="2">
        <v>46266</v>
      </c>
      <c r="C6575" s="2">
        <v>46295</v>
      </c>
      <c r="D6575" t="s">
        <v>44</v>
      </c>
      <c r="E6575" t="s">
        <v>59</v>
      </c>
      <c r="F6575" t="s">
        <v>3477</v>
      </c>
      <c r="G6575" t="s">
        <v>1142</v>
      </c>
      <c r="H6575" t="s">
        <v>754</v>
      </c>
      <c r="I6575" t="s">
        <v>47</v>
      </c>
      <c r="J6575">
        <v>18038.93</v>
      </c>
      <c r="K6575" t="s">
        <v>50</v>
      </c>
      <c r="L6575" s="3" t="s">
        <v>4877</v>
      </c>
      <c r="M6575" s="2">
        <v>46311</v>
      </c>
      <c r="N6575" s="3" t="s">
        <v>4876</v>
      </c>
    </row>
    <row r="6576" spans="1:14" x14ac:dyDescent="0.25">
      <c r="A6576">
        <v>2026</v>
      </c>
      <c r="B6576" s="2">
        <v>46266</v>
      </c>
      <c r="C6576" s="2">
        <v>46295</v>
      </c>
      <c r="D6576" t="s">
        <v>43</v>
      </c>
      <c r="E6576" t="s">
        <v>66</v>
      </c>
      <c r="F6576" t="s">
        <v>2145</v>
      </c>
      <c r="G6576" t="s">
        <v>3478</v>
      </c>
      <c r="H6576" t="s">
        <v>3138</v>
      </c>
      <c r="I6576" t="s">
        <v>48</v>
      </c>
      <c r="J6576">
        <v>22533.57</v>
      </c>
      <c r="K6576" t="s">
        <v>50</v>
      </c>
      <c r="L6576" s="3" t="s">
        <v>4877</v>
      </c>
      <c r="M6576" s="2">
        <v>46311</v>
      </c>
      <c r="N6576" s="3" t="s">
        <v>4876</v>
      </c>
    </row>
    <row r="6577" spans="1:14" x14ac:dyDescent="0.25">
      <c r="A6577">
        <v>2026</v>
      </c>
      <c r="B6577" s="2">
        <v>46266</v>
      </c>
      <c r="C6577" s="2">
        <v>46295</v>
      </c>
      <c r="D6577" t="s">
        <v>43</v>
      </c>
      <c r="E6577" t="s">
        <v>66</v>
      </c>
      <c r="F6577" t="s">
        <v>3479</v>
      </c>
      <c r="G6577" t="s">
        <v>3239</v>
      </c>
      <c r="H6577" t="s">
        <v>168</v>
      </c>
      <c r="I6577" t="s">
        <v>47</v>
      </c>
      <c r="J6577">
        <v>19054.22</v>
      </c>
      <c r="K6577" t="s">
        <v>50</v>
      </c>
      <c r="L6577" s="3" t="s">
        <v>4877</v>
      </c>
      <c r="M6577" s="2">
        <v>46311</v>
      </c>
      <c r="N6577" s="3" t="s">
        <v>4876</v>
      </c>
    </row>
    <row r="6578" spans="1:14" x14ac:dyDescent="0.25">
      <c r="A6578">
        <v>2026</v>
      </c>
      <c r="B6578" s="2">
        <v>46266</v>
      </c>
      <c r="C6578" s="2">
        <v>46295</v>
      </c>
      <c r="D6578" t="s">
        <v>43</v>
      </c>
      <c r="E6578" t="s">
        <v>66</v>
      </c>
      <c r="F6578" t="s">
        <v>3480</v>
      </c>
      <c r="G6578" t="s">
        <v>3239</v>
      </c>
      <c r="H6578" t="s">
        <v>740</v>
      </c>
      <c r="I6578" t="s">
        <v>47</v>
      </c>
      <c r="J6578">
        <v>53238.89</v>
      </c>
      <c r="K6578" t="s">
        <v>50</v>
      </c>
      <c r="L6578" s="3" t="s">
        <v>4877</v>
      </c>
      <c r="M6578" s="2">
        <v>46311</v>
      </c>
      <c r="N6578" s="3" t="s">
        <v>4876</v>
      </c>
    </row>
    <row r="6579" spans="1:14" x14ac:dyDescent="0.25">
      <c r="A6579">
        <v>2026</v>
      </c>
      <c r="B6579" s="2">
        <v>46266</v>
      </c>
      <c r="C6579" s="2">
        <v>46295</v>
      </c>
      <c r="D6579" t="s">
        <v>43</v>
      </c>
      <c r="E6579" t="s">
        <v>66</v>
      </c>
      <c r="F6579" t="s">
        <v>332</v>
      </c>
      <c r="G6579" t="s">
        <v>3481</v>
      </c>
      <c r="H6579" t="s">
        <v>359</v>
      </c>
      <c r="I6579" t="s">
        <v>48</v>
      </c>
      <c r="J6579">
        <v>44561.96</v>
      </c>
      <c r="K6579" t="s">
        <v>50</v>
      </c>
      <c r="L6579" s="3" t="s">
        <v>4877</v>
      </c>
      <c r="M6579" s="2">
        <v>46311</v>
      </c>
      <c r="N6579" s="3" t="s">
        <v>4876</v>
      </c>
    </row>
    <row r="6580" spans="1:14" x14ac:dyDescent="0.25">
      <c r="A6580">
        <v>2026</v>
      </c>
      <c r="B6580" s="2">
        <v>46266</v>
      </c>
      <c r="C6580" s="2">
        <v>46295</v>
      </c>
      <c r="D6580" t="s">
        <v>43</v>
      </c>
      <c r="E6580" t="s">
        <v>66</v>
      </c>
      <c r="F6580" t="s">
        <v>733</v>
      </c>
      <c r="G6580" t="s">
        <v>3481</v>
      </c>
      <c r="H6580" t="s">
        <v>436</v>
      </c>
      <c r="I6580" t="s">
        <v>47</v>
      </c>
      <c r="J6580">
        <v>30220.19</v>
      </c>
      <c r="K6580" t="s">
        <v>50</v>
      </c>
      <c r="L6580" s="3" t="s">
        <v>4877</v>
      </c>
      <c r="M6580" s="2">
        <v>46311</v>
      </c>
      <c r="N6580" s="3" t="s">
        <v>4876</v>
      </c>
    </row>
    <row r="6581" spans="1:14" x14ac:dyDescent="0.25">
      <c r="A6581">
        <v>2026</v>
      </c>
      <c r="B6581" s="2">
        <v>46266</v>
      </c>
      <c r="C6581" s="2">
        <v>46295</v>
      </c>
      <c r="D6581" t="s">
        <v>44</v>
      </c>
      <c r="E6581" t="s">
        <v>59</v>
      </c>
      <c r="F6581" t="s">
        <v>3482</v>
      </c>
      <c r="G6581" t="s">
        <v>3481</v>
      </c>
      <c r="H6581" t="s">
        <v>116</v>
      </c>
      <c r="I6581" t="s">
        <v>48</v>
      </c>
      <c r="J6581">
        <v>34171.74</v>
      </c>
      <c r="K6581" t="s">
        <v>50</v>
      </c>
      <c r="L6581" s="3" t="s">
        <v>4877</v>
      </c>
      <c r="M6581" s="2">
        <v>46311</v>
      </c>
      <c r="N6581" s="3" t="s">
        <v>4876</v>
      </c>
    </row>
    <row r="6582" spans="1:14" x14ac:dyDescent="0.25">
      <c r="A6582">
        <v>2026</v>
      </c>
      <c r="B6582" s="2">
        <v>46266</v>
      </c>
      <c r="C6582" s="2">
        <v>46295</v>
      </c>
      <c r="D6582" t="s">
        <v>43</v>
      </c>
      <c r="E6582" t="s">
        <v>66</v>
      </c>
      <c r="F6582" t="s">
        <v>503</v>
      </c>
      <c r="G6582" t="s">
        <v>3481</v>
      </c>
      <c r="H6582" t="s">
        <v>3483</v>
      </c>
      <c r="I6582" t="s">
        <v>48</v>
      </c>
      <c r="J6582">
        <v>32441.43</v>
      </c>
      <c r="K6582" t="s">
        <v>50</v>
      </c>
      <c r="L6582" s="3" t="s">
        <v>4877</v>
      </c>
      <c r="M6582" s="2">
        <v>46311</v>
      </c>
      <c r="N6582" s="3" t="s">
        <v>4876</v>
      </c>
    </row>
    <row r="6583" spans="1:14" x14ac:dyDescent="0.25">
      <c r="A6583">
        <v>2026</v>
      </c>
      <c r="B6583" s="2">
        <v>46266</v>
      </c>
      <c r="C6583" s="2">
        <v>46295</v>
      </c>
      <c r="D6583" t="s">
        <v>43</v>
      </c>
      <c r="E6583" t="s">
        <v>66</v>
      </c>
      <c r="F6583" t="s">
        <v>2701</v>
      </c>
      <c r="G6583" t="s">
        <v>1001</v>
      </c>
      <c r="H6583" t="s">
        <v>98</v>
      </c>
      <c r="I6583" t="s">
        <v>47</v>
      </c>
      <c r="J6583">
        <v>47934.44</v>
      </c>
      <c r="K6583" t="s">
        <v>50</v>
      </c>
      <c r="L6583" s="3" t="s">
        <v>4877</v>
      </c>
      <c r="M6583" s="2">
        <v>46311</v>
      </c>
      <c r="N6583" s="3" t="s">
        <v>4876</v>
      </c>
    </row>
    <row r="6584" spans="1:14" x14ac:dyDescent="0.25">
      <c r="A6584">
        <v>2026</v>
      </c>
      <c r="B6584" s="2">
        <v>46266</v>
      </c>
      <c r="C6584" s="2">
        <v>46295</v>
      </c>
      <c r="D6584" t="s">
        <v>43</v>
      </c>
      <c r="E6584" t="s">
        <v>66</v>
      </c>
      <c r="F6584" t="s">
        <v>1620</v>
      </c>
      <c r="G6584" t="s">
        <v>1001</v>
      </c>
      <c r="H6584" t="s">
        <v>131</v>
      </c>
      <c r="I6584" t="s">
        <v>48</v>
      </c>
      <c r="J6584">
        <v>47934.44</v>
      </c>
      <c r="K6584" t="s">
        <v>50</v>
      </c>
      <c r="L6584" s="3" t="s">
        <v>4877</v>
      </c>
      <c r="M6584" s="2">
        <v>46311</v>
      </c>
      <c r="N6584" s="3" t="s">
        <v>4876</v>
      </c>
    </row>
    <row r="6585" spans="1:14" x14ac:dyDescent="0.25">
      <c r="A6585">
        <v>2026</v>
      </c>
      <c r="B6585" s="2">
        <v>46266</v>
      </c>
      <c r="C6585" s="2">
        <v>46295</v>
      </c>
      <c r="D6585" t="s">
        <v>43</v>
      </c>
      <c r="E6585" t="s">
        <v>66</v>
      </c>
      <c r="F6585" t="s">
        <v>1432</v>
      </c>
      <c r="G6585" t="s">
        <v>1001</v>
      </c>
      <c r="H6585" t="s">
        <v>337</v>
      </c>
      <c r="I6585" t="s">
        <v>47</v>
      </c>
      <c r="J6585">
        <v>39084.160000000003</v>
      </c>
      <c r="K6585" t="s">
        <v>50</v>
      </c>
      <c r="L6585" s="3" t="s">
        <v>4877</v>
      </c>
      <c r="M6585" s="2">
        <v>46311</v>
      </c>
      <c r="N6585" s="3" t="s">
        <v>4876</v>
      </c>
    </row>
    <row r="6586" spans="1:14" x14ac:dyDescent="0.25">
      <c r="A6586">
        <v>2026</v>
      </c>
      <c r="B6586" s="2">
        <v>46266</v>
      </c>
      <c r="C6586" s="2">
        <v>46295</v>
      </c>
      <c r="D6586" t="s">
        <v>43</v>
      </c>
      <c r="E6586" t="s">
        <v>66</v>
      </c>
      <c r="F6586" t="s">
        <v>961</v>
      </c>
      <c r="G6586" t="s">
        <v>1001</v>
      </c>
      <c r="H6586" t="s">
        <v>147</v>
      </c>
      <c r="I6586" t="s">
        <v>48</v>
      </c>
      <c r="J6586">
        <v>30192.83</v>
      </c>
      <c r="K6586" t="s">
        <v>50</v>
      </c>
      <c r="L6586" s="3" t="s">
        <v>4877</v>
      </c>
      <c r="M6586" s="2">
        <v>46311</v>
      </c>
      <c r="N6586" s="3" t="s">
        <v>4876</v>
      </c>
    </row>
    <row r="6587" spans="1:14" x14ac:dyDescent="0.25">
      <c r="A6587">
        <v>2026</v>
      </c>
      <c r="B6587" s="2">
        <v>46266</v>
      </c>
      <c r="C6587" s="2">
        <v>46295</v>
      </c>
      <c r="D6587" t="s">
        <v>43</v>
      </c>
      <c r="E6587" t="s">
        <v>66</v>
      </c>
      <c r="F6587" t="s">
        <v>195</v>
      </c>
      <c r="G6587" t="s">
        <v>542</v>
      </c>
      <c r="H6587" t="s">
        <v>164</v>
      </c>
      <c r="I6587" t="s">
        <v>47</v>
      </c>
      <c r="J6587">
        <v>23490.9</v>
      </c>
      <c r="K6587" t="s">
        <v>50</v>
      </c>
      <c r="L6587" s="3" t="s">
        <v>4877</v>
      </c>
      <c r="M6587" s="2">
        <v>46311</v>
      </c>
      <c r="N6587" s="3" t="s">
        <v>4876</v>
      </c>
    </row>
    <row r="6588" spans="1:14" x14ac:dyDescent="0.25">
      <c r="A6588">
        <v>2026</v>
      </c>
      <c r="B6588" s="2">
        <v>46266</v>
      </c>
      <c r="C6588" s="2">
        <v>46295</v>
      </c>
      <c r="D6588" t="s">
        <v>43</v>
      </c>
      <c r="E6588" t="s">
        <v>66</v>
      </c>
      <c r="F6588" t="s">
        <v>1620</v>
      </c>
      <c r="G6588" t="s">
        <v>542</v>
      </c>
      <c r="H6588" t="s">
        <v>165</v>
      </c>
      <c r="I6588" t="s">
        <v>48</v>
      </c>
      <c r="J6588">
        <v>28718.639999999999</v>
      </c>
      <c r="K6588" t="s">
        <v>50</v>
      </c>
      <c r="L6588" s="3" t="s">
        <v>4877</v>
      </c>
      <c r="M6588" s="2">
        <v>46311</v>
      </c>
      <c r="N6588" s="3" t="s">
        <v>4876</v>
      </c>
    </row>
    <row r="6589" spans="1:14" x14ac:dyDescent="0.25">
      <c r="A6589">
        <v>2026</v>
      </c>
      <c r="B6589" s="2">
        <v>46266</v>
      </c>
      <c r="C6589" s="2">
        <v>46295</v>
      </c>
      <c r="D6589" t="s">
        <v>43</v>
      </c>
      <c r="E6589" t="s">
        <v>66</v>
      </c>
      <c r="F6589" t="s">
        <v>3484</v>
      </c>
      <c r="G6589" t="s">
        <v>542</v>
      </c>
      <c r="H6589" t="s">
        <v>1029</v>
      </c>
      <c r="I6589" t="s">
        <v>48</v>
      </c>
      <c r="J6589">
        <v>40435.69</v>
      </c>
      <c r="K6589" t="s">
        <v>50</v>
      </c>
      <c r="L6589" s="3" t="s">
        <v>4877</v>
      </c>
      <c r="M6589" s="2">
        <v>46311</v>
      </c>
      <c r="N6589" s="3" t="s">
        <v>4876</v>
      </c>
    </row>
    <row r="6590" spans="1:14" x14ac:dyDescent="0.25">
      <c r="A6590">
        <v>2026</v>
      </c>
      <c r="B6590" s="2">
        <v>46266</v>
      </c>
      <c r="C6590" s="2">
        <v>46295</v>
      </c>
      <c r="D6590" t="s">
        <v>43</v>
      </c>
      <c r="E6590" t="s">
        <v>66</v>
      </c>
      <c r="F6590" t="s">
        <v>1751</v>
      </c>
      <c r="G6590" t="s">
        <v>542</v>
      </c>
      <c r="H6590" t="s">
        <v>659</v>
      </c>
      <c r="I6590" t="s">
        <v>48</v>
      </c>
      <c r="J6590">
        <v>40448.370000000003</v>
      </c>
      <c r="K6590" t="s">
        <v>50</v>
      </c>
      <c r="L6590" s="3" t="s">
        <v>4877</v>
      </c>
      <c r="M6590" s="2">
        <v>46311</v>
      </c>
      <c r="N6590" s="3" t="s">
        <v>4876</v>
      </c>
    </row>
    <row r="6591" spans="1:14" x14ac:dyDescent="0.25">
      <c r="A6591">
        <v>2026</v>
      </c>
      <c r="B6591" s="2">
        <v>46266</v>
      </c>
      <c r="C6591" s="2">
        <v>46295</v>
      </c>
      <c r="D6591" t="s">
        <v>43</v>
      </c>
      <c r="E6591" t="s">
        <v>66</v>
      </c>
      <c r="F6591" t="s">
        <v>417</v>
      </c>
      <c r="G6591" t="s">
        <v>542</v>
      </c>
      <c r="H6591" t="s">
        <v>1169</v>
      </c>
      <c r="I6591" t="s">
        <v>47</v>
      </c>
      <c r="J6591">
        <v>23115.06</v>
      </c>
      <c r="K6591" t="s">
        <v>50</v>
      </c>
      <c r="L6591" s="3" t="s">
        <v>4877</v>
      </c>
      <c r="M6591" s="2">
        <v>46311</v>
      </c>
      <c r="N6591" s="3" t="s">
        <v>4876</v>
      </c>
    </row>
    <row r="6592" spans="1:14" x14ac:dyDescent="0.25">
      <c r="A6592">
        <v>2026</v>
      </c>
      <c r="B6592" s="2">
        <v>46266</v>
      </c>
      <c r="C6592" s="2">
        <v>46295</v>
      </c>
      <c r="D6592" t="s">
        <v>43</v>
      </c>
      <c r="E6592" t="s">
        <v>66</v>
      </c>
      <c r="F6592" t="s">
        <v>3022</v>
      </c>
      <c r="G6592" t="s">
        <v>542</v>
      </c>
      <c r="H6592" t="s">
        <v>1169</v>
      </c>
      <c r="I6592" t="s">
        <v>48</v>
      </c>
      <c r="J6592">
        <v>23177.4</v>
      </c>
      <c r="K6592" t="s">
        <v>50</v>
      </c>
      <c r="L6592" s="3" t="s">
        <v>4877</v>
      </c>
      <c r="M6592" s="2">
        <v>46311</v>
      </c>
      <c r="N6592" s="3" t="s">
        <v>4876</v>
      </c>
    </row>
    <row r="6593" spans="1:14" x14ac:dyDescent="0.25">
      <c r="A6593">
        <v>2026</v>
      </c>
      <c r="B6593" s="2">
        <v>46266</v>
      </c>
      <c r="C6593" s="2">
        <v>46295</v>
      </c>
      <c r="D6593" t="s">
        <v>43</v>
      </c>
      <c r="E6593" t="s">
        <v>66</v>
      </c>
      <c r="F6593" t="s">
        <v>2887</v>
      </c>
      <c r="G6593" t="s">
        <v>542</v>
      </c>
      <c r="H6593" t="s">
        <v>809</v>
      </c>
      <c r="I6593" t="s">
        <v>48</v>
      </c>
      <c r="J6593">
        <v>53303.22</v>
      </c>
      <c r="K6593" t="s">
        <v>50</v>
      </c>
      <c r="L6593" s="3" t="s">
        <v>4877</v>
      </c>
      <c r="M6593" s="2">
        <v>46311</v>
      </c>
      <c r="N6593" s="3" t="s">
        <v>4876</v>
      </c>
    </row>
    <row r="6594" spans="1:14" x14ac:dyDescent="0.25">
      <c r="A6594">
        <v>2026</v>
      </c>
      <c r="B6594" s="2">
        <v>46266</v>
      </c>
      <c r="C6594" s="2">
        <v>46295</v>
      </c>
      <c r="D6594" t="s">
        <v>43</v>
      </c>
      <c r="E6594" t="s">
        <v>66</v>
      </c>
      <c r="F6594" t="s">
        <v>3485</v>
      </c>
      <c r="G6594" t="s">
        <v>542</v>
      </c>
      <c r="H6594" t="s">
        <v>1500</v>
      </c>
      <c r="I6594" t="s">
        <v>48</v>
      </c>
      <c r="J6594">
        <v>40140.160000000003</v>
      </c>
      <c r="K6594" t="s">
        <v>50</v>
      </c>
      <c r="L6594" s="3" t="s">
        <v>4877</v>
      </c>
      <c r="M6594" s="2">
        <v>46311</v>
      </c>
      <c r="N6594" s="3" t="s">
        <v>4876</v>
      </c>
    </row>
    <row r="6595" spans="1:14" x14ac:dyDescent="0.25">
      <c r="A6595">
        <v>2026</v>
      </c>
      <c r="B6595" s="2">
        <v>46266</v>
      </c>
      <c r="C6595" s="2">
        <v>46295</v>
      </c>
      <c r="D6595" t="s">
        <v>44</v>
      </c>
      <c r="E6595" t="s">
        <v>96</v>
      </c>
      <c r="F6595" t="s">
        <v>2789</v>
      </c>
      <c r="G6595" t="s">
        <v>542</v>
      </c>
      <c r="H6595" t="s">
        <v>98</v>
      </c>
      <c r="I6595" t="s">
        <v>47</v>
      </c>
      <c r="J6595">
        <v>23376.240000000002</v>
      </c>
      <c r="K6595" t="s">
        <v>50</v>
      </c>
      <c r="L6595" s="3" t="s">
        <v>4877</v>
      </c>
      <c r="M6595" s="2">
        <v>46311</v>
      </c>
      <c r="N6595" s="3" t="s">
        <v>4876</v>
      </c>
    </row>
    <row r="6596" spans="1:14" x14ac:dyDescent="0.25">
      <c r="A6596">
        <v>2026</v>
      </c>
      <c r="B6596" s="2">
        <v>46266</v>
      </c>
      <c r="C6596" s="2">
        <v>46295</v>
      </c>
      <c r="D6596" t="s">
        <v>43</v>
      </c>
      <c r="E6596" t="s">
        <v>66</v>
      </c>
      <c r="F6596" t="s">
        <v>862</v>
      </c>
      <c r="G6596" t="s">
        <v>542</v>
      </c>
      <c r="H6596" t="s">
        <v>102</v>
      </c>
      <c r="I6596" t="s">
        <v>48</v>
      </c>
      <c r="J6596">
        <v>53287.46</v>
      </c>
      <c r="K6596" t="s">
        <v>50</v>
      </c>
      <c r="L6596" s="3" t="s">
        <v>4877</v>
      </c>
      <c r="M6596" s="2">
        <v>46311</v>
      </c>
      <c r="N6596" s="3" t="s">
        <v>4876</v>
      </c>
    </row>
    <row r="6597" spans="1:14" x14ac:dyDescent="0.25">
      <c r="A6597">
        <v>2026</v>
      </c>
      <c r="B6597" s="2">
        <v>46266</v>
      </c>
      <c r="C6597" s="2">
        <v>46295</v>
      </c>
      <c r="D6597" t="s">
        <v>43</v>
      </c>
      <c r="E6597" t="s">
        <v>66</v>
      </c>
      <c r="F6597" t="s">
        <v>2034</v>
      </c>
      <c r="G6597" t="s">
        <v>542</v>
      </c>
      <c r="H6597" t="s">
        <v>868</v>
      </c>
      <c r="I6597" t="s">
        <v>48</v>
      </c>
      <c r="J6597">
        <v>40140.160000000003</v>
      </c>
      <c r="K6597" t="s">
        <v>50</v>
      </c>
      <c r="L6597" s="3" t="s">
        <v>4877</v>
      </c>
      <c r="M6597" s="2">
        <v>46311</v>
      </c>
      <c r="N6597" s="3" t="s">
        <v>4876</v>
      </c>
    </row>
    <row r="6598" spans="1:14" x14ac:dyDescent="0.25">
      <c r="A6598">
        <v>2026</v>
      </c>
      <c r="B6598" s="2">
        <v>46266</v>
      </c>
      <c r="C6598" s="2">
        <v>46295</v>
      </c>
      <c r="D6598" t="s">
        <v>44</v>
      </c>
      <c r="E6598" t="s">
        <v>86</v>
      </c>
      <c r="F6598" t="s">
        <v>3486</v>
      </c>
      <c r="G6598" t="s">
        <v>542</v>
      </c>
      <c r="H6598" t="s">
        <v>941</v>
      </c>
      <c r="I6598" t="s">
        <v>48</v>
      </c>
      <c r="J6598">
        <v>29262.19</v>
      </c>
      <c r="K6598" t="s">
        <v>50</v>
      </c>
      <c r="L6598" s="3" t="s">
        <v>4877</v>
      </c>
      <c r="M6598" s="2">
        <v>46311</v>
      </c>
      <c r="N6598" s="3" t="s">
        <v>4876</v>
      </c>
    </row>
    <row r="6599" spans="1:14" x14ac:dyDescent="0.25">
      <c r="A6599">
        <v>2026</v>
      </c>
      <c r="B6599" s="2">
        <v>46266</v>
      </c>
      <c r="C6599" s="2">
        <v>46295</v>
      </c>
      <c r="D6599" t="s">
        <v>43</v>
      </c>
      <c r="E6599" t="s">
        <v>66</v>
      </c>
      <c r="F6599" t="s">
        <v>554</v>
      </c>
      <c r="G6599" t="s">
        <v>542</v>
      </c>
      <c r="H6599" t="s">
        <v>2410</v>
      </c>
      <c r="I6599" t="s">
        <v>47</v>
      </c>
      <c r="J6599">
        <v>54657</v>
      </c>
      <c r="K6599" t="s">
        <v>50</v>
      </c>
      <c r="L6599" s="3" t="s">
        <v>4877</v>
      </c>
      <c r="M6599" s="2">
        <v>46311</v>
      </c>
      <c r="N6599" s="3" t="s">
        <v>4876</v>
      </c>
    </row>
    <row r="6600" spans="1:14" x14ac:dyDescent="0.25">
      <c r="A6600">
        <v>2026</v>
      </c>
      <c r="B6600" s="2">
        <v>46266</v>
      </c>
      <c r="C6600" s="2">
        <v>46295</v>
      </c>
      <c r="D6600" t="s">
        <v>43</v>
      </c>
      <c r="E6600" t="s">
        <v>66</v>
      </c>
      <c r="F6600" t="s">
        <v>3379</v>
      </c>
      <c r="G6600" t="s">
        <v>542</v>
      </c>
      <c r="H6600" t="s">
        <v>62</v>
      </c>
      <c r="I6600" t="s">
        <v>47</v>
      </c>
      <c r="J6600">
        <v>23490.9</v>
      </c>
      <c r="K6600" t="s">
        <v>50</v>
      </c>
      <c r="L6600" s="3" t="s">
        <v>4877</v>
      </c>
      <c r="M6600" s="2">
        <v>46311</v>
      </c>
      <c r="N6600" s="3" t="s">
        <v>4876</v>
      </c>
    </row>
    <row r="6601" spans="1:14" x14ac:dyDescent="0.25">
      <c r="A6601">
        <v>2026</v>
      </c>
      <c r="B6601" s="2">
        <v>46266</v>
      </c>
      <c r="C6601" s="2">
        <v>46295</v>
      </c>
      <c r="D6601" t="s">
        <v>43</v>
      </c>
      <c r="E6601" t="s">
        <v>66</v>
      </c>
      <c r="F6601" t="s">
        <v>3487</v>
      </c>
      <c r="G6601" t="s">
        <v>542</v>
      </c>
      <c r="H6601" t="s">
        <v>75</v>
      </c>
      <c r="I6601" t="s">
        <v>48</v>
      </c>
      <c r="J6601">
        <v>19635.02</v>
      </c>
      <c r="K6601" t="s">
        <v>50</v>
      </c>
      <c r="L6601" s="3" t="s">
        <v>4877</v>
      </c>
      <c r="M6601" s="2">
        <v>46311</v>
      </c>
      <c r="N6601" s="3" t="s">
        <v>4876</v>
      </c>
    </row>
    <row r="6602" spans="1:14" x14ac:dyDescent="0.25">
      <c r="A6602">
        <v>2026</v>
      </c>
      <c r="B6602" s="2">
        <v>46266</v>
      </c>
      <c r="C6602" s="2">
        <v>46295</v>
      </c>
      <c r="D6602" t="s">
        <v>43</v>
      </c>
      <c r="E6602" t="s">
        <v>66</v>
      </c>
      <c r="F6602" t="s">
        <v>3487</v>
      </c>
      <c r="G6602" t="s">
        <v>542</v>
      </c>
      <c r="H6602" t="s">
        <v>75</v>
      </c>
      <c r="I6602" t="s">
        <v>48</v>
      </c>
      <c r="J6602">
        <v>7389.28</v>
      </c>
      <c r="K6602" t="s">
        <v>54</v>
      </c>
      <c r="L6602" s="3" t="s">
        <v>4877</v>
      </c>
      <c r="M6602" s="2">
        <v>46311</v>
      </c>
      <c r="N6602" s="3" t="s">
        <v>4876</v>
      </c>
    </row>
    <row r="6603" spans="1:14" x14ac:dyDescent="0.25">
      <c r="A6603">
        <v>2026</v>
      </c>
      <c r="B6603" s="2">
        <v>46266</v>
      </c>
      <c r="C6603" s="2">
        <v>46295</v>
      </c>
      <c r="D6603" t="s">
        <v>44</v>
      </c>
      <c r="E6603" t="s">
        <v>279</v>
      </c>
      <c r="F6603" t="s">
        <v>117</v>
      </c>
      <c r="G6603" t="s">
        <v>542</v>
      </c>
      <c r="H6603" t="s">
        <v>58</v>
      </c>
      <c r="I6603" t="s">
        <v>47</v>
      </c>
      <c r="J6603">
        <v>23376.240000000002</v>
      </c>
      <c r="K6603" t="s">
        <v>50</v>
      </c>
      <c r="L6603" s="3" t="s">
        <v>4877</v>
      </c>
      <c r="M6603" s="2">
        <v>46311</v>
      </c>
      <c r="N6603" s="3" t="s">
        <v>4876</v>
      </c>
    </row>
    <row r="6604" spans="1:14" x14ac:dyDescent="0.25">
      <c r="A6604">
        <v>2026</v>
      </c>
      <c r="B6604" s="2">
        <v>46266</v>
      </c>
      <c r="C6604" s="2">
        <v>46295</v>
      </c>
      <c r="D6604" t="s">
        <v>43</v>
      </c>
      <c r="E6604" t="s">
        <v>66</v>
      </c>
      <c r="F6604" t="s">
        <v>171</v>
      </c>
      <c r="G6604" t="s">
        <v>542</v>
      </c>
      <c r="H6604" t="s">
        <v>58</v>
      </c>
      <c r="I6604" t="s">
        <v>48</v>
      </c>
      <c r="J6604">
        <v>34903.94</v>
      </c>
      <c r="K6604" t="s">
        <v>50</v>
      </c>
      <c r="L6604" s="3" t="s">
        <v>4877</v>
      </c>
      <c r="M6604" s="2">
        <v>46311</v>
      </c>
      <c r="N6604" s="3" t="s">
        <v>4876</v>
      </c>
    </row>
    <row r="6605" spans="1:14" x14ac:dyDescent="0.25">
      <c r="A6605">
        <v>2026</v>
      </c>
      <c r="B6605" s="2">
        <v>46266</v>
      </c>
      <c r="C6605" s="2">
        <v>46295</v>
      </c>
      <c r="D6605" t="s">
        <v>43</v>
      </c>
      <c r="E6605" t="s">
        <v>66</v>
      </c>
      <c r="F6605" t="s">
        <v>3488</v>
      </c>
      <c r="G6605" t="s">
        <v>542</v>
      </c>
      <c r="H6605" t="s">
        <v>58</v>
      </c>
      <c r="I6605" t="s">
        <v>47</v>
      </c>
      <c r="J6605">
        <v>32652.13</v>
      </c>
      <c r="K6605" t="s">
        <v>50</v>
      </c>
      <c r="L6605" s="3" t="s">
        <v>4877</v>
      </c>
      <c r="M6605" s="2">
        <v>46311</v>
      </c>
      <c r="N6605" s="3" t="s">
        <v>4876</v>
      </c>
    </row>
    <row r="6606" spans="1:14" x14ac:dyDescent="0.25">
      <c r="A6606">
        <v>2026</v>
      </c>
      <c r="B6606" s="2">
        <v>46266</v>
      </c>
      <c r="C6606" s="2">
        <v>46295</v>
      </c>
      <c r="D6606" t="s">
        <v>43</v>
      </c>
      <c r="E6606" t="s">
        <v>66</v>
      </c>
      <c r="F6606" t="s">
        <v>3124</v>
      </c>
      <c r="G6606" t="s">
        <v>542</v>
      </c>
      <c r="H6606" t="s">
        <v>65</v>
      </c>
      <c r="I6606" t="s">
        <v>48</v>
      </c>
      <c r="J6606">
        <v>47934.44</v>
      </c>
      <c r="K6606" t="s">
        <v>50</v>
      </c>
      <c r="L6606" s="3" t="s">
        <v>4877</v>
      </c>
      <c r="M6606" s="2">
        <v>46311</v>
      </c>
      <c r="N6606" s="3" t="s">
        <v>4876</v>
      </c>
    </row>
    <row r="6607" spans="1:14" x14ac:dyDescent="0.25">
      <c r="A6607">
        <v>2026</v>
      </c>
      <c r="B6607" s="2">
        <v>46266</v>
      </c>
      <c r="C6607" s="2">
        <v>46295</v>
      </c>
      <c r="D6607" t="s">
        <v>43</v>
      </c>
      <c r="E6607" t="s">
        <v>66</v>
      </c>
      <c r="F6607" t="s">
        <v>1269</v>
      </c>
      <c r="G6607" t="s">
        <v>542</v>
      </c>
      <c r="H6607" t="s">
        <v>509</v>
      </c>
      <c r="I6607" t="s">
        <v>48</v>
      </c>
      <c r="J6607">
        <v>34903.94</v>
      </c>
      <c r="K6607" t="s">
        <v>50</v>
      </c>
      <c r="L6607" s="3" t="s">
        <v>4877</v>
      </c>
      <c r="M6607" s="2">
        <v>46311</v>
      </c>
      <c r="N6607" s="3" t="s">
        <v>4876</v>
      </c>
    </row>
    <row r="6608" spans="1:14" x14ac:dyDescent="0.25">
      <c r="A6608">
        <v>2026</v>
      </c>
      <c r="B6608" s="2">
        <v>46266</v>
      </c>
      <c r="C6608" s="2">
        <v>46295</v>
      </c>
      <c r="D6608" t="s">
        <v>43</v>
      </c>
      <c r="E6608" t="s">
        <v>66</v>
      </c>
      <c r="F6608" t="s">
        <v>884</v>
      </c>
      <c r="G6608" t="s">
        <v>542</v>
      </c>
      <c r="H6608" t="s">
        <v>509</v>
      </c>
      <c r="I6608" t="s">
        <v>48</v>
      </c>
      <c r="J6608">
        <v>34903.94</v>
      </c>
      <c r="K6608" t="s">
        <v>50</v>
      </c>
      <c r="L6608" s="3" t="s">
        <v>4877</v>
      </c>
      <c r="M6608" s="2">
        <v>46311</v>
      </c>
      <c r="N6608" s="3" t="s">
        <v>4876</v>
      </c>
    </row>
    <row r="6609" spans="1:14" x14ac:dyDescent="0.25">
      <c r="A6609">
        <v>2026</v>
      </c>
      <c r="B6609" s="2">
        <v>46266</v>
      </c>
      <c r="C6609" s="2">
        <v>46295</v>
      </c>
      <c r="D6609" t="s">
        <v>43</v>
      </c>
      <c r="E6609" t="s">
        <v>66</v>
      </c>
      <c r="F6609" t="s">
        <v>539</v>
      </c>
      <c r="G6609" t="s">
        <v>542</v>
      </c>
      <c r="H6609" t="s">
        <v>216</v>
      </c>
      <c r="I6609" t="s">
        <v>47</v>
      </c>
      <c r="J6609">
        <v>40407.300000000003</v>
      </c>
      <c r="K6609" t="s">
        <v>50</v>
      </c>
      <c r="L6609" s="3" t="s">
        <v>4877</v>
      </c>
      <c r="M6609" s="2">
        <v>46311</v>
      </c>
      <c r="N6609" s="3" t="s">
        <v>4876</v>
      </c>
    </row>
    <row r="6610" spans="1:14" x14ac:dyDescent="0.25">
      <c r="A6610">
        <v>2026</v>
      </c>
      <c r="B6610" s="2">
        <v>46266</v>
      </c>
      <c r="C6610" s="2">
        <v>46295</v>
      </c>
      <c r="D6610" t="s">
        <v>44</v>
      </c>
      <c r="E6610" t="s">
        <v>851</v>
      </c>
      <c r="F6610" t="s">
        <v>211</v>
      </c>
      <c r="G6610" t="s">
        <v>542</v>
      </c>
      <c r="H6610" t="s">
        <v>275</v>
      </c>
      <c r="I6610" t="s">
        <v>47</v>
      </c>
      <c r="J6610">
        <v>22316.36</v>
      </c>
      <c r="K6610" t="s">
        <v>50</v>
      </c>
      <c r="L6610" s="3" t="s">
        <v>4877</v>
      </c>
      <c r="M6610" s="2">
        <v>46311</v>
      </c>
      <c r="N6610" s="3" t="s">
        <v>4876</v>
      </c>
    </row>
    <row r="6611" spans="1:14" x14ac:dyDescent="0.25">
      <c r="A6611">
        <v>2026</v>
      </c>
      <c r="B6611" s="2">
        <v>46266</v>
      </c>
      <c r="C6611" s="2">
        <v>46295</v>
      </c>
      <c r="D6611" t="s">
        <v>43</v>
      </c>
      <c r="E6611" t="s">
        <v>66</v>
      </c>
      <c r="F6611" t="s">
        <v>537</v>
      </c>
      <c r="G6611" t="s">
        <v>542</v>
      </c>
      <c r="H6611" t="s">
        <v>640</v>
      </c>
      <c r="I6611" t="s">
        <v>48</v>
      </c>
      <c r="J6611">
        <v>30210.81</v>
      </c>
      <c r="K6611" t="s">
        <v>50</v>
      </c>
      <c r="L6611" s="3" t="s">
        <v>4877</v>
      </c>
      <c r="M6611" s="2">
        <v>46311</v>
      </c>
      <c r="N6611" s="3" t="s">
        <v>4876</v>
      </c>
    </row>
    <row r="6612" spans="1:14" x14ac:dyDescent="0.25">
      <c r="A6612">
        <v>2026</v>
      </c>
      <c r="B6612" s="2">
        <v>46266</v>
      </c>
      <c r="C6612" s="2">
        <v>46295</v>
      </c>
      <c r="D6612" t="s">
        <v>43</v>
      </c>
      <c r="E6612" t="s">
        <v>66</v>
      </c>
      <c r="F6612" t="s">
        <v>639</v>
      </c>
      <c r="G6612" t="s">
        <v>542</v>
      </c>
      <c r="H6612" t="s">
        <v>1019</v>
      </c>
      <c r="I6612" t="s">
        <v>47</v>
      </c>
      <c r="J6612">
        <v>40420.71</v>
      </c>
      <c r="K6612" t="s">
        <v>50</v>
      </c>
      <c r="L6612" s="3" t="s">
        <v>4877</v>
      </c>
      <c r="M6612" s="2">
        <v>46311</v>
      </c>
      <c r="N6612" s="3" t="s">
        <v>4876</v>
      </c>
    </row>
    <row r="6613" spans="1:14" x14ac:dyDescent="0.25">
      <c r="A6613">
        <v>2026</v>
      </c>
      <c r="B6613" s="2">
        <v>46266</v>
      </c>
      <c r="C6613" s="2">
        <v>46295</v>
      </c>
      <c r="D6613" t="s">
        <v>43</v>
      </c>
      <c r="E6613" t="s">
        <v>66</v>
      </c>
      <c r="F6613" t="s">
        <v>1271</v>
      </c>
      <c r="G6613" t="s">
        <v>542</v>
      </c>
      <c r="H6613" t="s">
        <v>218</v>
      </c>
      <c r="I6613" t="s">
        <v>48</v>
      </c>
      <c r="J6613">
        <v>48937.8</v>
      </c>
      <c r="K6613" t="s">
        <v>50</v>
      </c>
      <c r="L6613" s="3" t="s">
        <v>4877</v>
      </c>
      <c r="M6613" s="2">
        <v>46311</v>
      </c>
      <c r="N6613" s="3" t="s">
        <v>4876</v>
      </c>
    </row>
    <row r="6614" spans="1:14" x14ac:dyDescent="0.25">
      <c r="A6614">
        <v>2026</v>
      </c>
      <c r="B6614" s="2">
        <v>46266</v>
      </c>
      <c r="C6614" s="2">
        <v>46295</v>
      </c>
      <c r="D6614" t="s">
        <v>43</v>
      </c>
      <c r="E6614" t="s">
        <v>66</v>
      </c>
      <c r="F6614" t="s">
        <v>531</v>
      </c>
      <c r="G6614" t="s">
        <v>542</v>
      </c>
      <c r="H6614" t="s">
        <v>218</v>
      </c>
      <c r="I6614" t="s">
        <v>48</v>
      </c>
      <c r="J6614">
        <v>18861.439999999999</v>
      </c>
      <c r="K6614" t="s">
        <v>54</v>
      </c>
      <c r="L6614" s="3" t="s">
        <v>4877</v>
      </c>
      <c r="M6614" s="2">
        <v>46311</v>
      </c>
      <c r="N6614" s="3" t="s">
        <v>4876</v>
      </c>
    </row>
    <row r="6615" spans="1:14" x14ac:dyDescent="0.25">
      <c r="A6615">
        <v>2026</v>
      </c>
      <c r="B6615" s="2">
        <v>46266</v>
      </c>
      <c r="C6615" s="2">
        <v>46295</v>
      </c>
      <c r="D6615" t="s">
        <v>43</v>
      </c>
      <c r="E6615" t="s">
        <v>66</v>
      </c>
      <c r="F6615" t="s">
        <v>531</v>
      </c>
      <c r="G6615" t="s">
        <v>542</v>
      </c>
      <c r="H6615" t="s">
        <v>218</v>
      </c>
      <c r="I6615" t="s">
        <v>48</v>
      </c>
      <c r="J6615">
        <v>50620.87</v>
      </c>
      <c r="K6615" t="s">
        <v>50</v>
      </c>
      <c r="L6615" s="3" t="s">
        <v>4877</v>
      </c>
      <c r="M6615" s="2">
        <v>46311</v>
      </c>
      <c r="N6615" s="3" t="s">
        <v>4876</v>
      </c>
    </row>
    <row r="6616" spans="1:14" x14ac:dyDescent="0.25">
      <c r="A6616">
        <v>2026</v>
      </c>
      <c r="B6616" s="2">
        <v>46266</v>
      </c>
      <c r="C6616" s="2">
        <v>46295</v>
      </c>
      <c r="D6616" t="s">
        <v>43</v>
      </c>
      <c r="E6616" t="s">
        <v>66</v>
      </c>
      <c r="F6616" t="s">
        <v>466</v>
      </c>
      <c r="G6616" t="s">
        <v>542</v>
      </c>
      <c r="H6616" t="s">
        <v>218</v>
      </c>
      <c r="I6616" t="s">
        <v>48</v>
      </c>
      <c r="J6616">
        <v>34903.94</v>
      </c>
      <c r="K6616" t="s">
        <v>50</v>
      </c>
      <c r="L6616" s="3" t="s">
        <v>4877</v>
      </c>
      <c r="M6616" s="2">
        <v>46311</v>
      </c>
      <c r="N6616" s="3" t="s">
        <v>4876</v>
      </c>
    </row>
    <row r="6617" spans="1:14" x14ac:dyDescent="0.25">
      <c r="A6617">
        <v>2026</v>
      </c>
      <c r="B6617" s="2">
        <v>46266</v>
      </c>
      <c r="C6617" s="2">
        <v>46295</v>
      </c>
      <c r="D6617" t="s">
        <v>44</v>
      </c>
      <c r="E6617" t="s">
        <v>59</v>
      </c>
      <c r="F6617" t="s">
        <v>1138</v>
      </c>
      <c r="G6617" t="s">
        <v>542</v>
      </c>
      <c r="H6617" t="s">
        <v>218</v>
      </c>
      <c r="I6617" t="s">
        <v>47</v>
      </c>
      <c r="J6617">
        <v>14392.7</v>
      </c>
      <c r="K6617" t="s">
        <v>50</v>
      </c>
      <c r="L6617" s="3" t="s">
        <v>4877</v>
      </c>
      <c r="M6617" s="2">
        <v>46311</v>
      </c>
      <c r="N6617" s="3" t="s">
        <v>4876</v>
      </c>
    </row>
    <row r="6618" spans="1:14" x14ac:dyDescent="0.25">
      <c r="A6618">
        <v>2026</v>
      </c>
      <c r="B6618" s="2">
        <v>46266</v>
      </c>
      <c r="C6618" s="2">
        <v>46295</v>
      </c>
      <c r="D6618" t="s">
        <v>43</v>
      </c>
      <c r="E6618" t="s">
        <v>66</v>
      </c>
      <c r="F6618" t="s">
        <v>208</v>
      </c>
      <c r="G6618" t="s">
        <v>542</v>
      </c>
      <c r="H6618" t="s">
        <v>224</v>
      </c>
      <c r="I6618" t="s">
        <v>47</v>
      </c>
      <c r="J6618">
        <v>29603.84</v>
      </c>
      <c r="K6618" t="s">
        <v>50</v>
      </c>
      <c r="L6618" s="3" t="s">
        <v>4877</v>
      </c>
      <c r="M6618" s="2">
        <v>46311</v>
      </c>
      <c r="N6618" s="3" t="s">
        <v>4876</v>
      </c>
    </row>
    <row r="6619" spans="1:14" x14ac:dyDescent="0.25">
      <c r="A6619">
        <v>2026</v>
      </c>
      <c r="B6619" s="2">
        <v>46266</v>
      </c>
      <c r="C6619" s="2">
        <v>46295</v>
      </c>
      <c r="D6619" t="s">
        <v>43</v>
      </c>
      <c r="E6619" t="s">
        <v>66</v>
      </c>
      <c r="F6619" t="s">
        <v>494</v>
      </c>
      <c r="G6619" t="s">
        <v>542</v>
      </c>
      <c r="H6619" t="s">
        <v>224</v>
      </c>
      <c r="I6619" t="s">
        <v>47</v>
      </c>
      <c r="J6619">
        <v>22518.67</v>
      </c>
      <c r="K6619" t="s">
        <v>50</v>
      </c>
      <c r="L6619" s="3" t="s">
        <v>4877</v>
      </c>
      <c r="M6619" s="2">
        <v>46311</v>
      </c>
      <c r="N6619" s="3" t="s">
        <v>4876</v>
      </c>
    </row>
    <row r="6620" spans="1:14" x14ac:dyDescent="0.25">
      <c r="A6620">
        <v>2026</v>
      </c>
      <c r="B6620" s="2">
        <v>46266</v>
      </c>
      <c r="C6620" s="2">
        <v>46295</v>
      </c>
      <c r="D6620" t="s">
        <v>44</v>
      </c>
      <c r="E6620" t="s">
        <v>86</v>
      </c>
      <c r="F6620" t="s">
        <v>426</v>
      </c>
      <c r="G6620" t="s">
        <v>542</v>
      </c>
      <c r="H6620" t="s">
        <v>224</v>
      </c>
      <c r="I6620" t="s">
        <v>48</v>
      </c>
      <c r="J6620">
        <v>7802.51</v>
      </c>
      <c r="K6620" t="s">
        <v>50</v>
      </c>
      <c r="L6620" s="3" t="s">
        <v>4877</v>
      </c>
      <c r="M6620" s="2">
        <v>46311</v>
      </c>
      <c r="N6620" s="3" t="s">
        <v>4876</v>
      </c>
    </row>
    <row r="6621" spans="1:14" x14ac:dyDescent="0.25">
      <c r="A6621">
        <v>2026</v>
      </c>
      <c r="B6621" s="2">
        <v>46266</v>
      </c>
      <c r="C6621" s="2">
        <v>46295</v>
      </c>
      <c r="D6621" t="s">
        <v>44</v>
      </c>
      <c r="E6621" t="s">
        <v>55</v>
      </c>
      <c r="F6621" t="s">
        <v>1537</v>
      </c>
      <c r="G6621" t="s">
        <v>542</v>
      </c>
      <c r="H6621" t="s">
        <v>224</v>
      </c>
      <c r="I6621" t="s">
        <v>48</v>
      </c>
      <c r="J6621">
        <v>28101.360000000001</v>
      </c>
      <c r="K6621" t="s">
        <v>50</v>
      </c>
      <c r="L6621" s="3" t="s">
        <v>4877</v>
      </c>
      <c r="M6621" s="2">
        <v>46311</v>
      </c>
      <c r="N6621" s="3" t="s">
        <v>4876</v>
      </c>
    </row>
    <row r="6622" spans="1:14" x14ac:dyDescent="0.25">
      <c r="A6622">
        <v>2026</v>
      </c>
      <c r="B6622" s="2">
        <v>46266</v>
      </c>
      <c r="C6622" s="2">
        <v>46295</v>
      </c>
      <c r="D6622" t="s">
        <v>43</v>
      </c>
      <c r="E6622" t="s">
        <v>66</v>
      </c>
      <c r="F6622" t="s">
        <v>1431</v>
      </c>
      <c r="G6622" t="s">
        <v>542</v>
      </c>
      <c r="H6622" t="s">
        <v>544</v>
      </c>
      <c r="I6622" t="s">
        <v>48</v>
      </c>
      <c r="J6622">
        <v>30171.64</v>
      </c>
      <c r="K6622" t="s">
        <v>50</v>
      </c>
      <c r="L6622" s="3" t="s">
        <v>4877</v>
      </c>
      <c r="M6622" s="2">
        <v>46311</v>
      </c>
      <c r="N6622" s="3" t="s">
        <v>4876</v>
      </c>
    </row>
    <row r="6623" spans="1:14" x14ac:dyDescent="0.25">
      <c r="A6623">
        <v>2026</v>
      </c>
      <c r="B6623" s="2">
        <v>46266</v>
      </c>
      <c r="C6623" s="2">
        <v>46295</v>
      </c>
      <c r="D6623" t="s">
        <v>43</v>
      </c>
      <c r="E6623" t="s">
        <v>66</v>
      </c>
      <c r="F6623" t="s">
        <v>583</v>
      </c>
      <c r="G6623" t="s">
        <v>542</v>
      </c>
      <c r="H6623" t="s">
        <v>1708</v>
      </c>
      <c r="I6623" t="s">
        <v>48</v>
      </c>
      <c r="J6623">
        <v>69448.850000000006</v>
      </c>
      <c r="K6623" t="s">
        <v>50</v>
      </c>
      <c r="L6623" s="3" t="s">
        <v>4877</v>
      </c>
      <c r="M6623" s="2">
        <v>46311</v>
      </c>
      <c r="N6623" s="3" t="s">
        <v>4876</v>
      </c>
    </row>
    <row r="6624" spans="1:14" x14ac:dyDescent="0.25">
      <c r="A6624">
        <v>2026</v>
      </c>
      <c r="B6624" s="2">
        <v>46266</v>
      </c>
      <c r="C6624" s="2">
        <v>46295</v>
      </c>
      <c r="D6624" t="s">
        <v>43</v>
      </c>
      <c r="E6624" t="s">
        <v>66</v>
      </c>
      <c r="F6624" t="s">
        <v>583</v>
      </c>
      <c r="G6624" t="s">
        <v>542</v>
      </c>
      <c r="H6624" t="s">
        <v>1708</v>
      </c>
      <c r="I6624" t="s">
        <v>48</v>
      </c>
      <c r="J6624">
        <v>18697.77</v>
      </c>
      <c r="K6624" t="s">
        <v>54</v>
      </c>
      <c r="L6624" s="3" t="s">
        <v>4877</v>
      </c>
      <c r="M6624" s="2">
        <v>46311</v>
      </c>
      <c r="N6624" s="3" t="s">
        <v>4876</v>
      </c>
    </row>
    <row r="6625" spans="1:14" x14ac:dyDescent="0.25">
      <c r="A6625">
        <v>2026</v>
      </c>
      <c r="B6625" s="2">
        <v>46266</v>
      </c>
      <c r="C6625" s="2">
        <v>46295</v>
      </c>
      <c r="D6625" t="s">
        <v>43</v>
      </c>
      <c r="E6625" t="s">
        <v>66</v>
      </c>
      <c r="F6625" t="s">
        <v>1357</v>
      </c>
      <c r="G6625" t="s">
        <v>542</v>
      </c>
      <c r="H6625" t="s">
        <v>1708</v>
      </c>
      <c r="I6625" t="s">
        <v>48</v>
      </c>
      <c r="J6625">
        <v>24738.11</v>
      </c>
      <c r="K6625" t="s">
        <v>50</v>
      </c>
      <c r="L6625" s="3" t="s">
        <v>4877</v>
      </c>
      <c r="M6625" s="2">
        <v>46311</v>
      </c>
      <c r="N6625" s="3" t="s">
        <v>4876</v>
      </c>
    </row>
    <row r="6626" spans="1:14" x14ac:dyDescent="0.25">
      <c r="A6626">
        <v>2026</v>
      </c>
      <c r="B6626" s="2">
        <v>46266</v>
      </c>
      <c r="C6626" s="2">
        <v>46295</v>
      </c>
      <c r="D6626" t="s">
        <v>43</v>
      </c>
      <c r="E6626" t="s">
        <v>66</v>
      </c>
      <c r="F6626" t="s">
        <v>1357</v>
      </c>
      <c r="G6626" t="s">
        <v>542</v>
      </c>
      <c r="H6626" t="s">
        <v>1708</v>
      </c>
      <c r="I6626" t="s">
        <v>48</v>
      </c>
      <c r="J6626">
        <v>9090.08</v>
      </c>
      <c r="K6626" t="s">
        <v>54</v>
      </c>
      <c r="L6626" s="3" t="s">
        <v>4877</v>
      </c>
      <c r="M6626" s="2">
        <v>46311</v>
      </c>
      <c r="N6626" s="3" t="s">
        <v>4876</v>
      </c>
    </row>
    <row r="6627" spans="1:14" x14ac:dyDescent="0.25">
      <c r="A6627">
        <v>2026</v>
      </c>
      <c r="B6627" s="2">
        <v>46266</v>
      </c>
      <c r="C6627" s="2">
        <v>46295</v>
      </c>
      <c r="D6627" t="s">
        <v>43</v>
      </c>
      <c r="E6627" t="s">
        <v>66</v>
      </c>
      <c r="F6627" t="s">
        <v>3489</v>
      </c>
      <c r="G6627" t="s">
        <v>542</v>
      </c>
      <c r="H6627" t="s">
        <v>1708</v>
      </c>
      <c r="I6627" t="s">
        <v>48</v>
      </c>
      <c r="J6627">
        <v>13417.56</v>
      </c>
      <c r="K6627" t="s">
        <v>50</v>
      </c>
      <c r="L6627" s="3" t="s">
        <v>4877</v>
      </c>
      <c r="M6627" s="2">
        <v>46311</v>
      </c>
      <c r="N6627" s="3" t="s">
        <v>4876</v>
      </c>
    </row>
    <row r="6628" spans="1:14" x14ac:dyDescent="0.25">
      <c r="A6628">
        <v>2026</v>
      </c>
      <c r="B6628" s="2">
        <v>46266</v>
      </c>
      <c r="C6628" s="2">
        <v>46295</v>
      </c>
      <c r="D6628" t="s">
        <v>43</v>
      </c>
      <c r="E6628" t="s">
        <v>66</v>
      </c>
      <c r="F6628" t="s">
        <v>3489</v>
      </c>
      <c r="G6628" t="s">
        <v>542</v>
      </c>
      <c r="H6628" t="s">
        <v>1708</v>
      </c>
      <c r="I6628" t="s">
        <v>48</v>
      </c>
      <c r="J6628">
        <v>4881.68</v>
      </c>
      <c r="K6628" t="s">
        <v>54</v>
      </c>
      <c r="L6628" s="3" t="s">
        <v>4877</v>
      </c>
      <c r="M6628" s="2">
        <v>46311</v>
      </c>
      <c r="N6628" s="3" t="s">
        <v>4876</v>
      </c>
    </row>
    <row r="6629" spans="1:14" x14ac:dyDescent="0.25">
      <c r="A6629">
        <v>2026</v>
      </c>
      <c r="B6629" s="2">
        <v>46266</v>
      </c>
      <c r="C6629" s="2">
        <v>46295</v>
      </c>
      <c r="D6629" t="s">
        <v>43</v>
      </c>
      <c r="E6629" t="s">
        <v>66</v>
      </c>
      <c r="F6629" t="s">
        <v>2574</v>
      </c>
      <c r="G6629" t="s">
        <v>542</v>
      </c>
      <c r="H6629" t="s">
        <v>1107</v>
      </c>
      <c r="I6629" t="s">
        <v>48</v>
      </c>
      <c r="J6629">
        <v>14239.06</v>
      </c>
      <c r="K6629" t="s">
        <v>50</v>
      </c>
      <c r="L6629" s="3" t="s">
        <v>4877</v>
      </c>
      <c r="M6629" s="2">
        <v>46311</v>
      </c>
      <c r="N6629" s="3" t="s">
        <v>4876</v>
      </c>
    </row>
    <row r="6630" spans="1:14" x14ac:dyDescent="0.25">
      <c r="A6630">
        <v>2026</v>
      </c>
      <c r="B6630" s="2">
        <v>46266</v>
      </c>
      <c r="C6630" s="2">
        <v>46295</v>
      </c>
      <c r="D6630" t="s">
        <v>43</v>
      </c>
      <c r="E6630" t="s">
        <v>66</v>
      </c>
      <c r="F6630" t="s">
        <v>2574</v>
      </c>
      <c r="G6630" t="s">
        <v>542</v>
      </c>
      <c r="H6630" t="s">
        <v>1107</v>
      </c>
      <c r="I6630" t="s">
        <v>48</v>
      </c>
      <c r="J6630">
        <v>5358.56</v>
      </c>
      <c r="K6630" t="s">
        <v>54</v>
      </c>
      <c r="L6630" s="3" t="s">
        <v>4877</v>
      </c>
      <c r="M6630" s="2">
        <v>46311</v>
      </c>
      <c r="N6630" s="3" t="s">
        <v>4876</v>
      </c>
    </row>
    <row r="6631" spans="1:14" x14ac:dyDescent="0.25">
      <c r="A6631">
        <v>2026</v>
      </c>
      <c r="B6631" s="2">
        <v>46266</v>
      </c>
      <c r="C6631" s="2">
        <v>46295</v>
      </c>
      <c r="D6631" t="s">
        <v>44</v>
      </c>
      <c r="E6631" t="s">
        <v>59</v>
      </c>
      <c r="F6631" t="s">
        <v>3490</v>
      </c>
      <c r="G6631" t="s">
        <v>542</v>
      </c>
      <c r="H6631" t="s">
        <v>287</v>
      </c>
      <c r="I6631" t="s">
        <v>47</v>
      </c>
      <c r="J6631">
        <v>30374.880000000001</v>
      </c>
      <c r="K6631" t="s">
        <v>50</v>
      </c>
      <c r="L6631" s="3" t="s">
        <v>4877</v>
      </c>
      <c r="M6631" s="2">
        <v>46311</v>
      </c>
      <c r="N6631" s="3" t="s">
        <v>4876</v>
      </c>
    </row>
    <row r="6632" spans="1:14" x14ac:dyDescent="0.25">
      <c r="A6632">
        <v>2026</v>
      </c>
      <c r="B6632" s="2">
        <v>46266</v>
      </c>
      <c r="C6632" s="2">
        <v>46295</v>
      </c>
      <c r="D6632" t="s">
        <v>43</v>
      </c>
      <c r="E6632" t="s">
        <v>66</v>
      </c>
      <c r="F6632" t="s">
        <v>821</v>
      </c>
      <c r="G6632" t="s">
        <v>542</v>
      </c>
      <c r="H6632" t="s">
        <v>227</v>
      </c>
      <c r="I6632" t="s">
        <v>47</v>
      </c>
      <c r="J6632">
        <v>31665.32</v>
      </c>
      <c r="K6632" t="s">
        <v>50</v>
      </c>
      <c r="L6632" s="3" t="s">
        <v>4877</v>
      </c>
      <c r="M6632" s="2">
        <v>46311</v>
      </c>
      <c r="N6632" s="3" t="s">
        <v>4876</v>
      </c>
    </row>
    <row r="6633" spans="1:14" x14ac:dyDescent="0.25">
      <c r="A6633">
        <v>2026</v>
      </c>
      <c r="B6633" s="2">
        <v>46266</v>
      </c>
      <c r="C6633" s="2">
        <v>46295</v>
      </c>
      <c r="D6633" t="s">
        <v>43</v>
      </c>
      <c r="E6633" t="s">
        <v>66</v>
      </c>
      <c r="F6633" t="s">
        <v>1095</v>
      </c>
      <c r="G6633" t="s">
        <v>542</v>
      </c>
      <c r="H6633" t="s">
        <v>227</v>
      </c>
      <c r="I6633" t="s">
        <v>48</v>
      </c>
      <c r="J6633">
        <v>29603.84</v>
      </c>
      <c r="K6633" t="s">
        <v>50</v>
      </c>
      <c r="L6633" s="3" t="s">
        <v>4877</v>
      </c>
      <c r="M6633" s="2">
        <v>46311</v>
      </c>
      <c r="N6633" s="3" t="s">
        <v>4876</v>
      </c>
    </row>
    <row r="6634" spans="1:14" x14ac:dyDescent="0.25">
      <c r="A6634">
        <v>2026</v>
      </c>
      <c r="B6634" s="2">
        <v>46266</v>
      </c>
      <c r="C6634" s="2">
        <v>46295</v>
      </c>
      <c r="D6634" t="s">
        <v>44</v>
      </c>
      <c r="E6634" t="s">
        <v>55</v>
      </c>
      <c r="F6634" t="s">
        <v>599</v>
      </c>
      <c r="G6634" t="s">
        <v>542</v>
      </c>
      <c r="H6634" t="s">
        <v>230</v>
      </c>
      <c r="I6634" t="s">
        <v>48</v>
      </c>
      <c r="J6634">
        <v>11514.16</v>
      </c>
      <c r="K6634" t="s">
        <v>50</v>
      </c>
      <c r="L6634" s="3" t="s">
        <v>4877</v>
      </c>
      <c r="M6634" s="2">
        <v>46311</v>
      </c>
      <c r="N6634" s="3" t="s">
        <v>4876</v>
      </c>
    </row>
    <row r="6635" spans="1:14" x14ac:dyDescent="0.25">
      <c r="A6635">
        <v>2026</v>
      </c>
      <c r="B6635" s="2">
        <v>46266</v>
      </c>
      <c r="C6635" s="2">
        <v>46295</v>
      </c>
      <c r="D6635" t="s">
        <v>44</v>
      </c>
      <c r="E6635" t="s">
        <v>59</v>
      </c>
      <c r="F6635" t="s">
        <v>3491</v>
      </c>
      <c r="G6635" t="s">
        <v>542</v>
      </c>
      <c r="H6635" t="s">
        <v>3492</v>
      </c>
      <c r="I6635" t="s">
        <v>47</v>
      </c>
      <c r="J6635">
        <v>2740</v>
      </c>
      <c r="K6635" t="s">
        <v>50</v>
      </c>
      <c r="L6635" s="3" t="s">
        <v>4877</v>
      </c>
      <c r="M6635" s="2">
        <v>46311</v>
      </c>
      <c r="N6635" s="3" t="s">
        <v>4876</v>
      </c>
    </row>
    <row r="6636" spans="1:14" x14ac:dyDescent="0.25">
      <c r="A6636">
        <v>2026</v>
      </c>
      <c r="B6636" s="2">
        <v>46266</v>
      </c>
      <c r="C6636" s="2">
        <v>46295</v>
      </c>
      <c r="D6636" t="s">
        <v>44</v>
      </c>
      <c r="E6636" t="s">
        <v>59</v>
      </c>
      <c r="F6636" t="s">
        <v>3491</v>
      </c>
      <c r="G6636" t="s">
        <v>542</v>
      </c>
      <c r="H6636" t="s">
        <v>3492</v>
      </c>
      <c r="I6636" t="s">
        <v>47</v>
      </c>
      <c r="J6636">
        <v>1031.1500000000001</v>
      </c>
      <c r="K6636" t="s">
        <v>54</v>
      </c>
      <c r="L6636" s="3" t="s">
        <v>4877</v>
      </c>
      <c r="M6636" s="2">
        <v>46311</v>
      </c>
      <c r="N6636" s="3" t="s">
        <v>4876</v>
      </c>
    </row>
    <row r="6637" spans="1:14" x14ac:dyDescent="0.25">
      <c r="A6637">
        <v>2026</v>
      </c>
      <c r="B6637" s="2">
        <v>46266</v>
      </c>
      <c r="C6637" s="2">
        <v>46295</v>
      </c>
      <c r="D6637" t="s">
        <v>43</v>
      </c>
      <c r="E6637" t="s">
        <v>66</v>
      </c>
      <c r="F6637" t="s">
        <v>1416</v>
      </c>
      <c r="G6637" t="s">
        <v>542</v>
      </c>
      <c r="H6637" t="s">
        <v>1297</v>
      </c>
      <c r="I6637" t="s">
        <v>47</v>
      </c>
      <c r="J6637">
        <v>47934.44</v>
      </c>
      <c r="K6637" t="s">
        <v>50</v>
      </c>
      <c r="L6637" s="3" t="s">
        <v>4877</v>
      </c>
      <c r="M6637" s="2">
        <v>46311</v>
      </c>
      <c r="N6637" s="3" t="s">
        <v>4876</v>
      </c>
    </row>
    <row r="6638" spans="1:14" x14ac:dyDescent="0.25">
      <c r="A6638">
        <v>2026</v>
      </c>
      <c r="B6638" s="2">
        <v>46266</v>
      </c>
      <c r="C6638" s="2">
        <v>46295</v>
      </c>
      <c r="D6638" t="s">
        <v>43</v>
      </c>
      <c r="E6638" t="s">
        <v>66</v>
      </c>
      <c r="F6638" t="s">
        <v>1000</v>
      </c>
      <c r="G6638" t="s">
        <v>542</v>
      </c>
      <c r="H6638" t="s">
        <v>1297</v>
      </c>
      <c r="I6638" t="s">
        <v>48</v>
      </c>
      <c r="J6638">
        <v>40140.160000000003</v>
      </c>
      <c r="K6638" t="s">
        <v>50</v>
      </c>
      <c r="L6638" s="3" t="s">
        <v>4877</v>
      </c>
      <c r="M6638" s="2">
        <v>46311</v>
      </c>
      <c r="N6638" s="3" t="s">
        <v>4876</v>
      </c>
    </row>
    <row r="6639" spans="1:14" x14ac:dyDescent="0.25">
      <c r="A6639">
        <v>2026</v>
      </c>
      <c r="B6639" s="2">
        <v>46266</v>
      </c>
      <c r="C6639" s="2">
        <v>46295</v>
      </c>
      <c r="D6639" t="s">
        <v>43</v>
      </c>
      <c r="E6639" t="s">
        <v>66</v>
      </c>
      <c r="F6639" t="s">
        <v>1277</v>
      </c>
      <c r="G6639" t="s">
        <v>542</v>
      </c>
      <c r="H6639" t="s">
        <v>3360</v>
      </c>
      <c r="I6639" t="s">
        <v>47</v>
      </c>
      <c r="J6639">
        <v>47934.44</v>
      </c>
      <c r="K6639" t="s">
        <v>50</v>
      </c>
      <c r="L6639" s="3" t="s">
        <v>4877</v>
      </c>
      <c r="M6639" s="2">
        <v>46311</v>
      </c>
      <c r="N6639" s="3" t="s">
        <v>4876</v>
      </c>
    </row>
    <row r="6640" spans="1:14" x14ac:dyDescent="0.25">
      <c r="A6640">
        <v>2026</v>
      </c>
      <c r="B6640" s="2">
        <v>46266</v>
      </c>
      <c r="C6640" s="2">
        <v>46295</v>
      </c>
      <c r="D6640" t="s">
        <v>44</v>
      </c>
      <c r="E6640" t="s">
        <v>59</v>
      </c>
      <c r="F6640" t="s">
        <v>1197</v>
      </c>
      <c r="G6640" t="s">
        <v>542</v>
      </c>
      <c r="H6640" t="s">
        <v>122</v>
      </c>
      <c r="I6640" t="s">
        <v>47</v>
      </c>
      <c r="J6640">
        <v>25190.33</v>
      </c>
      <c r="K6640" t="s">
        <v>50</v>
      </c>
      <c r="L6640" s="3" t="s">
        <v>4877</v>
      </c>
      <c r="M6640" s="2">
        <v>46311</v>
      </c>
      <c r="N6640" s="3" t="s">
        <v>4876</v>
      </c>
    </row>
    <row r="6641" spans="1:14" x14ac:dyDescent="0.25">
      <c r="A6641">
        <v>2026</v>
      </c>
      <c r="B6641" s="2">
        <v>46266</v>
      </c>
      <c r="C6641" s="2">
        <v>46295</v>
      </c>
      <c r="D6641" t="s">
        <v>44</v>
      </c>
      <c r="E6641" t="s">
        <v>96</v>
      </c>
      <c r="F6641" t="s">
        <v>3034</v>
      </c>
      <c r="G6641" t="s">
        <v>542</v>
      </c>
      <c r="H6641" t="s">
        <v>125</v>
      </c>
      <c r="I6641" t="s">
        <v>47</v>
      </c>
      <c r="J6641">
        <v>23376.240000000002</v>
      </c>
      <c r="K6641" t="s">
        <v>50</v>
      </c>
      <c r="L6641" s="3" t="s">
        <v>4877</v>
      </c>
      <c r="M6641" s="2">
        <v>46311</v>
      </c>
      <c r="N6641" s="3" t="s">
        <v>4876</v>
      </c>
    </row>
    <row r="6642" spans="1:14" x14ac:dyDescent="0.25">
      <c r="A6642">
        <v>2026</v>
      </c>
      <c r="B6642" s="2">
        <v>46266</v>
      </c>
      <c r="C6642" s="2">
        <v>46295</v>
      </c>
      <c r="D6642" t="s">
        <v>43</v>
      </c>
      <c r="E6642" t="s">
        <v>66</v>
      </c>
      <c r="F6642" t="s">
        <v>639</v>
      </c>
      <c r="G6642" t="s">
        <v>542</v>
      </c>
      <c r="H6642" t="s">
        <v>145</v>
      </c>
      <c r="I6642" t="s">
        <v>47</v>
      </c>
      <c r="J6642">
        <v>26966.799999999999</v>
      </c>
      <c r="K6642" t="s">
        <v>50</v>
      </c>
      <c r="L6642" s="3" t="s">
        <v>4877</v>
      </c>
      <c r="M6642" s="2">
        <v>46311</v>
      </c>
      <c r="N6642" s="3" t="s">
        <v>4876</v>
      </c>
    </row>
    <row r="6643" spans="1:14" x14ac:dyDescent="0.25">
      <c r="A6643">
        <v>2026</v>
      </c>
      <c r="B6643" s="2">
        <v>46266</v>
      </c>
      <c r="C6643" s="2">
        <v>46295</v>
      </c>
      <c r="D6643" t="s">
        <v>43</v>
      </c>
      <c r="E6643" t="s">
        <v>66</v>
      </c>
      <c r="F6643" t="s">
        <v>1141</v>
      </c>
      <c r="G6643" t="s">
        <v>542</v>
      </c>
      <c r="H6643" t="s">
        <v>145</v>
      </c>
      <c r="I6643" t="s">
        <v>47</v>
      </c>
      <c r="J6643">
        <v>20214</v>
      </c>
      <c r="K6643" t="s">
        <v>50</v>
      </c>
      <c r="L6643" s="3" t="s">
        <v>4877</v>
      </c>
      <c r="M6643" s="2">
        <v>46311</v>
      </c>
      <c r="N6643" s="3" t="s">
        <v>4876</v>
      </c>
    </row>
    <row r="6644" spans="1:14" x14ac:dyDescent="0.25">
      <c r="A6644">
        <v>2026</v>
      </c>
      <c r="B6644" s="2">
        <v>46266</v>
      </c>
      <c r="C6644" s="2">
        <v>46295</v>
      </c>
      <c r="D6644" t="s">
        <v>43</v>
      </c>
      <c r="E6644" t="s">
        <v>66</v>
      </c>
      <c r="F6644" t="s">
        <v>3384</v>
      </c>
      <c r="G6644" t="s">
        <v>542</v>
      </c>
      <c r="H6644" t="s">
        <v>145</v>
      </c>
      <c r="I6644" t="s">
        <v>47</v>
      </c>
      <c r="J6644">
        <v>20214</v>
      </c>
      <c r="K6644" t="s">
        <v>50</v>
      </c>
      <c r="L6644" s="3" t="s">
        <v>4877</v>
      </c>
      <c r="M6644" s="2">
        <v>46311</v>
      </c>
      <c r="N6644" s="3" t="s">
        <v>4876</v>
      </c>
    </row>
    <row r="6645" spans="1:14" x14ac:dyDescent="0.25">
      <c r="A6645">
        <v>2026</v>
      </c>
      <c r="B6645" s="2">
        <v>46266</v>
      </c>
      <c r="C6645" s="2">
        <v>46295</v>
      </c>
      <c r="D6645" t="s">
        <v>44</v>
      </c>
      <c r="E6645" t="s">
        <v>59</v>
      </c>
      <c r="F6645" t="s">
        <v>1257</v>
      </c>
      <c r="G6645" t="s">
        <v>542</v>
      </c>
      <c r="H6645" t="s">
        <v>129</v>
      </c>
      <c r="I6645" t="s">
        <v>47</v>
      </c>
      <c r="J6645">
        <v>19327.43</v>
      </c>
      <c r="K6645" t="s">
        <v>50</v>
      </c>
      <c r="L6645" s="3" t="s">
        <v>4877</v>
      </c>
      <c r="M6645" s="2">
        <v>46311</v>
      </c>
      <c r="N6645" s="3" t="s">
        <v>4876</v>
      </c>
    </row>
    <row r="6646" spans="1:14" x14ac:dyDescent="0.25">
      <c r="A6646">
        <v>2026</v>
      </c>
      <c r="B6646" s="2">
        <v>46266</v>
      </c>
      <c r="C6646" s="2">
        <v>46295</v>
      </c>
      <c r="D6646" t="s">
        <v>43</v>
      </c>
      <c r="E6646" t="s">
        <v>66</v>
      </c>
      <c r="F6646" t="s">
        <v>1173</v>
      </c>
      <c r="G6646" t="s">
        <v>542</v>
      </c>
      <c r="H6646" t="s">
        <v>131</v>
      </c>
      <c r="I6646" t="s">
        <v>47</v>
      </c>
      <c r="J6646">
        <v>31918.18</v>
      </c>
      <c r="K6646" t="s">
        <v>54</v>
      </c>
      <c r="L6646" s="3" t="s">
        <v>4877</v>
      </c>
      <c r="M6646" s="2">
        <v>46311</v>
      </c>
      <c r="N6646" s="3" t="s">
        <v>4876</v>
      </c>
    </row>
    <row r="6647" spans="1:14" x14ac:dyDescent="0.25">
      <c r="A6647">
        <v>2026</v>
      </c>
      <c r="B6647" s="2">
        <v>46266</v>
      </c>
      <c r="C6647" s="2">
        <v>46295</v>
      </c>
      <c r="D6647" t="s">
        <v>43</v>
      </c>
      <c r="E6647" t="s">
        <v>66</v>
      </c>
      <c r="F6647" t="s">
        <v>1173</v>
      </c>
      <c r="G6647" t="s">
        <v>542</v>
      </c>
      <c r="H6647" t="s">
        <v>131</v>
      </c>
      <c r="I6647" t="s">
        <v>47</v>
      </c>
      <c r="J6647">
        <v>93046.03</v>
      </c>
      <c r="K6647" t="s">
        <v>50</v>
      </c>
      <c r="L6647" s="3" t="s">
        <v>4877</v>
      </c>
      <c r="M6647" s="2">
        <v>46311</v>
      </c>
      <c r="N6647" s="3" t="s">
        <v>4876</v>
      </c>
    </row>
    <row r="6648" spans="1:14" x14ac:dyDescent="0.25">
      <c r="A6648">
        <v>2026</v>
      </c>
      <c r="B6648" s="2">
        <v>46266</v>
      </c>
      <c r="C6648" s="2">
        <v>46295</v>
      </c>
      <c r="D6648" t="s">
        <v>43</v>
      </c>
      <c r="E6648" t="s">
        <v>66</v>
      </c>
      <c r="F6648" t="s">
        <v>862</v>
      </c>
      <c r="G6648" t="s">
        <v>542</v>
      </c>
      <c r="H6648" t="s">
        <v>131</v>
      </c>
      <c r="I6648" t="s">
        <v>48</v>
      </c>
      <c r="J6648">
        <v>30481.59</v>
      </c>
      <c r="K6648" t="s">
        <v>50</v>
      </c>
      <c r="L6648" s="3" t="s">
        <v>4877</v>
      </c>
      <c r="M6648" s="2">
        <v>46311</v>
      </c>
      <c r="N6648" s="3" t="s">
        <v>4876</v>
      </c>
    </row>
    <row r="6649" spans="1:14" x14ac:dyDescent="0.25">
      <c r="A6649">
        <v>2026</v>
      </c>
      <c r="B6649" s="2">
        <v>46266</v>
      </c>
      <c r="C6649" s="2">
        <v>46295</v>
      </c>
      <c r="D6649" t="s">
        <v>43</v>
      </c>
      <c r="E6649" t="s">
        <v>66</v>
      </c>
      <c r="F6649" t="s">
        <v>862</v>
      </c>
      <c r="G6649" t="s">
        <v>542</v>
      </c>
      <c r="H6649" t="s">
        <v>131</v>
      </c>
      <c r="I6649" t="s">
        <v>48</v>
      </c>
      <c r="J6649">
        <v>11213.76</v>
      </c>
      <c r="K6649" t="s">
        <v>54</v>
      </c>
      <c r="L6649" s="3" t="s">
        <v>4877</v>
      </c>
      <c r="M6649" s="2">
        <v>46311</v>
      </c>
      <c r="N6649" s="3" t="s">
        <v>4876</v>
      </c>
    </row>
    <row r="6650" spans="1:14" x14ac:dyDescent="0.25">
      <c r="A6650">
        <v>2026</v>
      </c>
      <c r="B6650" s="2">
        <v>46266</v>
      </c>
      <c r="C6650" s="2">
        <v>46295</v>
      </c>
      <c r="D6650" t="s">
        <v>43</v>
      </c>
      <c r="E6650" t="s">
        <v>66</v>
      </c>
      <c r="F6650" t="s">
        <v>445</v>
      </c>
      <c r="G6650" t="s">
        <v>542</v>
      </c>
      <c r="H6650" t="s">
        <v>3493</v>
      </c>
      <c r="I6650" t="s">
        <v>48</v>
      </c>
      <c r="J6650">
        <v>40407.300000000003</v>
      </c>
      <c r="K6650" t="s">
        <v>50</v>
      </c>
      <c r="L6650" s="3" t="s">
        <v>4877</v>
      </c>
      <c r="M6650" s="2">
        <v>46311</v>
      </c>
      <c r="N6650" s="3" t="s">
        <v>4876</v>
      </c>
    </row>
    <row r="6651" spans="1:14" x14ac:dyDescent="0.25">
      <c r="A6651">
        <v>2026</v>
      </c>
      <c r="B6651" s="2">
        <v>46266</v>
      </c>
      <c r="C6651" s="2">
        <v>46295</v>
      </c>
      <c r="D6651" t="s">
        <v>43</v>
      </c>
      <c r="E6651" t="s">
        <v>66</v>
      </c>
      <c r="F6651" t="s">
        <v>171</v>
      </c>
      <c r="G6651" t="s">
        <v>542</v>
      </c>
      <c r="H6651" t="s">
        <v>514</v>
      </c>
      <c r="I6651" t="s">
        <v>48</v>
      </c>
      <c r="J6651">
        <v>37948.629999999997</v>
      </c>
      <c r="K6651" t="s">
        <v>50</v>
      </c>
      <c r="L6651" s="3" t="s">
        <v>4877</v>
      </c>
      <c r="M6651" s="2">
        <v>46311</v>
      </c>
      <c r="N6651" s="3" t="s">
        <v>4876</v>
      </c>
    </row>
    <row r="6652" spans="1:14" x14ac:dyDescent="0.25">
      <c r="A6652">
        <v>2026</v>
      </c>
      <c r="B6652" s="2">
        <v>46266</v>
      </c>
      <c r="C6652" s="2">
        <v>46295</v>
      </c>
      <c r="D6652" t="s">
        <v>44</v>
      </c>
      <c r="E6652" t="s">
        <v>55</v>
      </c>
      <c r="F6652" t="s">
        <v>246</v>
      </c>
      <c r="G6652" t="s">
        <v>542</v>
      </c>
      <c r="H6652" t="s">
        <v>290</v>
      </c>
      <c r="I6652" t="s">
        <v>48</v>
      </c>
      <c r="J6652">
        <v>17093.25</v>
      </c>
      <c r="K6652" t="s">
        <v>50</v>
      </c>
      <c r="L6652" s="3" t="s">
        <v>4877</v>
      </c>
      <c r="M6652" s="2">
        <v>46311</v>
      </c>
      <c r="N6652" s="3" t="s">
        <v>4876</v>
      </c>
    </row>
    <row r="6653" spans="1:14" x14ac:dyDescent="0.25">
      <c r="A6653">
        <v>2026</v>
      </c>
      <c r="B6653" s="2">
        <v>46266</v>
      </c>
      <c r="C6653" s="2">
        <v>46295</v>
      </c>
      <c r="D6653" t="s">
        <v>44</v>
      </c>
      <c r="E6653" t="s">
        <v>55</v>
      </c>
      <c r="F6653" t="s">
        <v>246</v>
      </c>
      <c r="G6653" t="s">
        <v>542</v>
      </c>
      <c r="H6653" t="s">
        <v>290</v>
      </c>
      <c r="I6653" t="s">
        <v>48</v>
      </c>
      <c r="J6653">
        <v>6239.52</v>
      </c>
      <c r="K6653" t="s">
        <v>54</v>
      </c>
      <c r="L6653" s="3" t="s">
        <v>4877</v>
      </c>
      <c r="M6653" s="2">
        <v>46311</v>
      </c>
      <c r="N6653" s="3" t="s">
        <v>4876</v>
      </c>
    </row>
    <row r="6654" spans="1:14" x14ac:dyDescent="0.25">
      <c r="A6654">
        <v>2026</v>
      </c>
      <c r="B6654" s="2">
        <v>46266</v>
      </c>
      <c r="C6654" s="2">
        <v>46295</v>
      </c>
      <c r="D6654" t="s">
        <v>43</v>
      </c>
      <c r="E6654" t="s">
        <v>66</v>
      </c>
      <c r="F6654" t="s">
        <v>126</v>
      </c>
      <c r="G6654" t="s">
        <v>542</v>
      </c>
      <c r="H6654" t="s">
        <v>290</v>
      </c>
      <c r="I6654" t="s">
        <v>48</v>
      </c>
      <c r="J6654">
        <v>9836.56</v>
      </c>
      <c r="K6654" t="s">
        <v>54</v>
      </c>
      <c r="L6654" s="3" t="s">
        <v>4877</v>
      </c>
      <c r="M6654" s="2">
        <v>46311</v>
      </c>
      <c r="N6654" s="3" t="s">
        <v>4876</v>
      </c>
    </row>
    <row r="6655" spans="1:14" x14ac:dyDescent="0.25">
      <c r="A6655">
        <v>2026</v>
      </c>
      <c r="B6655" s="2">
        <v>46266</v>
      </c>
      <c r="C6655" s="2">
        <v>46295</v>
      </c>
      <c r="D6655" t="s">
        <v>43</v>
      </c>
      <c r="E6655" t="s">
        <v>66</v>
      </c>
      <c r="F6655" t="s">
        <v>126</v>
      </c>
      <c r="G6655" t="s">
        <v>542</v>
      </c>
      <c r="H6655" t="s">
        <v>290</v>
      </c>
      <c r="I6655" t="s">
        <v>48</v>
      </c>
      <c r="J6655">
        <v>27056.47</v>
      </c>
      <c r="K6655" t="s">
        <v>50</v>
      </c>
      <c r="L6655" s="3" t="s">
        <v>4877</v>
      </c>
      <c r="M6655" s="2">
        <v>46311</v>
      </c>
      <c r="N6655" s="3" t="s">
        <v>4876</v>
      </c>
    </row>
    <row r="6656" spans="1:14" x14ac:dyDescent="0.25">
      <c r="A6656">
        <v>2026</v>
      </c>
      <c r="B6656" s="2">
        <v>46266</v>
      </c>
      <c r="C6656" s="2">
        <v>46295</v>
      </c>
      <c r="D6656" t="s">
        <v>43</v>
      </c>
      <c r="E6656" t="s">
        <v>66</v>
      </c>
      <c r="F6656" t="s">
        <v>1463</v>
      </c>
      <c r="G6656" t="s">
        <v>3494</v>
      </c>
      <c r="H6656" t="s">
        <v>164</v>
      </c>
      <c r="I6656" t="s">
        <v>47</v>
      </c>
      <c r="J6656">
        <v>30574.1</v>
      </c>
      <c r="K6656" t="s">
        <v>50</v>
      </c>
      <c r="L6656" s="3" t="s">
        <v>4877</v>
      </c>
      <c r="M6656" s="2">
        <v>46311</v>
      </c>
      <c r="N6656" s="3" t="s">
        <v>4876</v>
      </c>
    </row>
    <row r="6657" spans="1:14" x14ac:dyDescent="0.25">
      <c r="A6657">
        <v>2026</v>
      </c>
      <c r="B6657" s="2">
        <v>46266</v>
      </c>
      <c r="C6657" s="2">
        <v>46295</v>
      </c>
      <c r="D6657" t="s">
        <v>43</v>
      </c>
      <c r="E6657" t="s">
        <v>66</v>
      </c>
      <c r="F6657" t="s">
        <v>1945</v>
      </c>
      <c r="G6657" t="s">
        <v>3494</v>
      </c>
      <c r="H6657" t="s">
        <v>65</v>
      </c>
      <c r="I6657" t="s">
        <v>47</v>
      </c>
      <c r="J6657">
        <v>29603.84</v>
      </c>
      <c r="K6657" t="s">
        <v>50</v>
      </c>
      <c r="L6657" s="3" t="s">
        <v>4877</v>
      </c>
      <c r="M6657" s="2">
        <v>46311</v>
      </c>
      <c r="N6657" s="3" t="s">
        <v>4876</v>
      </c>
    </row>
    <row r="6658" spans="1:14" x14ac:dyDescent="0.25">
      <c r="A6658">
        <v>2026</v>
      </c>
      <c r="B6658" s="2">
        <v>46266</v>
      </c>
      <c r="C6658" s="2">
        <v>46295</v>
      </c>
      <c r="D6658" t="s">
        <v>43</v>
      </c>
      <c r="E6658" t="s">
        <v>66</v>
      </c>
      <c r="F6658" t="s">
        <v>1760</v>
      </c>
      <c r="G6658" t="s">
        <v>224</v>
      </c>
      <c r="H6658" t="s">
        <v>2294</v>
      </c>
      <c r="I6658" t="s">
        <v>47</v>
      </c>
      <c r="J6658">
        <v>40407.300000000003</v>
      </c>
      <c r="K6658" t="s">
        <v>50</v>
      </c>
      <c r="L6658" s="3" t="s">
        <v>4877</v>
      </c>
      <c r="M6658" s="2">
        <v>46311</v>
      </c>
      <c r="N6658" s="3" t="s">
        <v>4876</v>
      </c>
    </row>
    <row r="6659" spans="1:14" x14ac:dyDescent="0.25">
      <c r="A6659">
        <v>2026</v>
      </c>
      <c r="B6659" s="2">
        <v>46266</v>
      </c>
      <c r="C6659" s="2">
        <v>46295</v>
      </c>
      <c r="D6659" t="s">
        <v>43</v>
      </c>
      <c r="E6659" t="s">
        <v>66</v>
      </c>
      <c r="F6659" t="s">
        <v>3495</v>
      </c>
      <c r="G6659" t="s">
        <v>224</v>
      </c>
      <c r="H6659" t="s">
        <v>984</v>
      </c>
      <c r="I6659" t="s">
        <v>48</v>
      </c>
      <c r="J6659">
        <v>31242.2</v>
      </c>
      <c r="K6659" t="s">
        <v>50</v>
      </c>
      <c r="L6659" s="3" t="s">
        <v>4877</v>
      </c>
      <c r="M6659" s="2">
        <v>46311</v>
      </c>
      <c r="N6659" s="3" t="s">
        <v>4876</v>
      </c>
    </row>
    <row r="6660" spans="1:14" x14ac:dyDescent="0.25">
      <c r="A6660">
        <v>2026</v>
      </c>
      <c r="B6660" s="2">
        <v>46266</v>
      </c>
      <c r="C6660" s="2">
        <v>46295</v>
      </c>
      <c r="D6660" t="s">
        <v>43</v>
      </c>
      <c r="E6660" t="s">
        <v>66</v>
      </c>
      <c r="F6660" t="s">
        <v>3496</v>
      </c>
      <c r="G6660" t="s">
        <v>224</v>
      </c>
      <c r="H6660" t="s">
        <v>93</v>
      </c>
      <c r="I6660" t="s">
        <v>47</v>
      </c>
      <c r="J6660">
        <v>30899.18</v>
      </c>
      <c r="K6660" t="s">
        <v>50</v>
      </c>
      <c r="L6660" s="3" t="s">
        <v>4877</v>
      </c>
      <c r="M6660" s="2">
        <v>46311</v>
      </c>
      <c r="N6660" s="3" t="s">
        <v>4876</v>
      </c>
    </row>
    <row r="6661" spans="1:14" x14ac:dyDescent="0.25">
      <c r="A6661">
        <v>2026</v>
      </c>
      <c r="B6661" s="2">
        <v>46266</v>
      </c>
      <c r="C6661" s="2">
        <v>46295</v>
      </c>
      <c r="D6661" t="s">
        <v>43</v>
      </c>
      <c r="E6661" t="s">
        <v>66</v>
      </c>
      <c r="F6661" t="s">
        <v>537</v>
      </c>
      <c r="G6661" t="s">
        <v>224</v>
      </c>
      <c r="H6661" t="s">
        <v>380</v>
      </c>
      <c r="I6661" t="s">
        <v>48</v>
      </c>
      <c r="J6661">
        <v>48166</v>
      </c>
      <c r="K6661" t="s">
        <v>50</v>
      </c>
      <c r="L6661" s="3" t="s">
        <v>4877</v>
      </c>
      <c r="M6661" s="2">
        <v>46311</v>
      </c>
      <c r="N6661" s="3" t="s">
        <v>4876</v>
      </c>
    </row>
    <row r="6662" spans="1:14" x14ac:dyDescent="0.25">
      <c r="A6662">
        <v>2026</v>
      </c>
      <c r="B6662" s="2">
        <v>46266</v>
      </c>
      <c r="C6662" s="2">
        <v>46295</v>
      </c>
      <c r="D6662" t="s">
        <v>43</v>
      </c>
      <c r="E6662" t="s">
        <v>66</v>
      </c>
      <c r="F6662" t="s">
        <v>461</v>
      </c>
      <c r="G6662" t="s">
        <v>224</v>
      </c>
      <c r="H6662" t="s">
        <v>1500</v>
      </c>
      <c r="I6662" t="s">
        <v>47</v>
      </c>
      <c r="J6662">
        <v>10136.64</v>
      </c>
      <c r="K6662" t="s">
        <v>54</v>
      </c>
      <c r="L6662" s="3" t="s">
        <v>4877</v>
      </c>
      <c r="M6662" s="2">
        <v>46311</v>
      </c>
      <c r="N6662" s="3" t="s">
        <v>4876</v>
      </c>
    </row>
    <row r="6663" spans="1:14" x14ac:dyDescent="0.25">
      <c r="A6663">
        <v>2026</v>
      </c>
      <c r="B6663" s="2">
        <v>46266</v>
      </c>
      <c r="C6663" s="2">
        <v>46295</v>
      </c>
      <c r="D6663" t="s">
        <v>43</v>
      </c>
      <c r="E6663" t="s">
        <v>66</v>
      </c>
      <c r="F6663" t="s">
        <v>461</v>
      </c>
      <c r="G6663" t="s">
        <v>224</v>
      </c>
      <c r="H6663" t="s">
        <v>1500</v>
      </c>
      <c r="I6663" t="s">
        <v>47</v>
      </c>
      <c r="J6663">
        <v>27692.6</v>
      </c>
      <c r="K6663" t="s">
        <v>50</v>
      </c>
      <c r="L6663" s="3" t="s">
        <v>4877</v>
      </c>
      <c r="M6663" s="2">
        <v>46311</v>
      </c>
      <c r="N6663" s="3" t="s">
        <v>4876</v>
      </c>
    </row>
    <row r="6664" spans="1:14" x14ac:dyDescent="0.25">
      <c r="A6664">
        <v>2026</v>
      </c>
      <c r="B6664" s="2">
        <v>46266</v>
      </c>
      <c r="C6664" s="2">
        <v>46295</v>
      </c>
      <c r="D6664" t="s">
        <v>43</v>
      </c>
      <c r="E6664" t="s">
        <v>66</v>
      </c>
      <c r="F6664" t="s">
        <v>3124</v>
      </c>
      <c r="G6664" t="s">
        <v>224</v>
      </c>
      <c r="H6664" t="s">
        <v>1500</v>
      </c>
      <c r="I6664" t="s">
        <v>48</v>
      </c>
      <c r="J6664">
        <v>22001.53</v>
      </c>
      <c r="K6664" t="s">
        <v>50</v>
      </c>
      <c r="L6664" s="3" t="s">
        <v>4877</v>
      </c>
      <c r="M6664" s="2">
        <v>46311</v>
      </c>
      <c r="N6664" s="3" t="s">
        <v>4876</v>
      </c>
    </row>
    <row r="6665" spans="1:14" x14ac:dyDescent="0.25">
      <c r="A6665">
        <v>2026</v>
      </c>
      <c r="B6665" s="2">
        <v>46266</v>
      </c>
      <c r="C6665" s="2">
        <v>46295</v>
      </c>
      <c r="D6665" t="s">
        <v>43</v>
      </c>
      <c r="E6665" t="s">
        <v>66</v>
      </c>
      <c r="F6665" t="s">
        <v>3124</v>
      </c>
      <c r="G6665" t="s">
        <v>224</v>
      </c>
      <c r="H6665" t="s">
        <v>1500</v>
      </c>
      <c r="I6665" t="s">
        <v>48</v>
      </c>
      <c r="J6665">
        <v>8057.12</v>
      </c>
      <c r="K6665" t="s">
        <v>54</v>
      </c>
      <c r="L6665" s="3" t="s">
        <v>4877</v>
      </c>
      <c r="M6665" s="2">
        <v>46311</v>
      </c>
      <c r="N6665" s="3" t="s">
        <v>4876</v>
      </c>
    </row>
    <row r="6666" spans="1:14" x14ac:dyDescent="0.25">
      <c r="A6666">
        <v>2026</v>
      </c>
      <c r="B6666" s="2">
        <v>46266</v>
      </c>
      <c r="C6666" s="2">
        <v>46295</v>
      </c>
      <c r="D6666" t="s">
        <v>43</v>
      </c>
      <c r="E6666" t="s">
        <v>66</v>
      </c>
      <c r="F6666" t="s">
        <v>435</v>
      </c>
      <c r="G6666" t="s">
        <v>224</v>
      </c>
      <c r="H6666" t="s">
        <v>763</v>
      </c>
      <c r="I6666" t="s">
        <v>48</v>
      </c>
      <c r="J6666">
        <v>68073.429999999993</v>
      </c>
      <c r="K6666" t="s">
        <v>50</v>
      </c>
      <c r="L6666" s="3" t="s">
        <v>4877</v>
      </c>
      <c r="M6666" s="2">
        <v>46311</v>
      </c>
      <c r="N6666" s="3" t="s">
        <v>4876</v>
      </c>
    </row>
    <row r="6667" spans="1:14" x14ac:dyDescent="0.25">
      <c r="A6667">
        <v>2026</v>
      </c>
      <c r="B6667" s="2">
        <v>46266</v>
      </c>
      <c r="C6667" s="2">
        <v>46295</v>
      </c>
      <c r="D6667" t="s">
        <v>43</v>
      </c>
      <c r="E6667" t="s">
        <v>66</v>
      </c>
      <c r="F6667" t="s">
        <v>1492</v>
      </c>
      <c r="G6667" t="s">
        <v>224</v>
      </c>
      <c r="H6667" t="s">
        <v>191</v>
      </c>
      <c r="I6667" t="s">
        <v>47</v>
      </c>
      <c r="J6667">
        <v>28101.360000000001</v>
      </c>
      <c r="K6667" t="s">
        <v>50</v>
      </c>
      <c r="L6667" s="3" t="s">
        <v>4877</v>
      </c>
      <c r="M6667" s="2">
        <v>46311</v>
      </c>
      <c r="N6667" s="3" t="s">
        <v>4876</v>
      </c>
    </row>
    <row r="6668" spans="1:14" x14ac:dyDescent="0.25">
      <c r="A6668">
        <v>2026</v>
      </c>
      <c r="B6668" s="2">
        <v>46266</v>
      </c>
      <c r="C6668" s="2">
        <v>46295</v>
      </c>
      <c r="D6668" t="s">
        <v>43</v>
      </c>
      <c r="E6668" t="s">
        <v>66</v>
      </c>
      <c r="F6668" t="s">
        <v>320</v>
      </c>
      <c r="G6668" t="s">
        <v>224</v>
      </c>
      <c r="H6668" t="s">
        <v>95</v>
      </c>
      <c r="I6668" t="s">
        <v>47</v>
      </c>
      <c r="J6668">
        <v>53238.89</v>
      </c>
      <c r="K6668" t="s">
        <v>50</v>
      </c>
      <c r="L6668" s="3" t="s">
        <v>4877</v>
      </c>
      <c r="M6668" s="2">
        <v>46311</v>
      </c>
      <c r="N6668" s="3" t="s">
        <v>4876</v>
      </c>
    </row>
    <row r="6669" spans="1:14" x14ac:dyDescent="0.25">
      <c r="A6669">
        <v>2026</v>
      </c>
      <c r="B6669" s="2">
        <v>46266</v>
      </c>
      <c r="C6669" s="2">
        <v>46295</v>
      </c>
      <c r="D6669" t="s">
        <v>44</v>
      </c>
      <c r="E6669" t="s">
        <v>86</v>
      </c>
      <c r="F6669" t="s">
        <v>3497</v>
      </c>
      <c r="G6669" t="s">
        <v>224</v>
      </c>
      <c r="H6669" t="s">
        <v>100</v>
      </c>
      <c r="I6669" t="s">
        <v>48</v>
      </c>
      <c r="J6669">
        <v>681.2</v>
      </c>
      <c r="K6669" t="s">
        <v>54</v>
      </c>
      <c r="L6669" s="3" t="s">
        <v>4877</v>
      </c>
      <c r="M6669" s="2">
        <v>46311</v>
      </c>
      <c r="N6669" s="3" t="s">
        <v>4876</v>
      </c>
    </row>
    <row r="6670" spans="1:14" x14ac:dyDescent="0.25">
      <c r="A6670">
        <v>2026</v>
      </c>
      <c r="B6670" s="2">
        <v>46266</v>
      </c>
      <c r="C6670" s="2">
        <v>46295</v>
      </c>
      <c r="D6670" t="s">
        <v>44</v>
      </c>
      <c r="E6670" t="s">
        <v>86</v>
      </c>
      <c r="F6670" t="s">
        <v>3497</v>
      </c>
      <c r="G6670" t="s">
        <v>224</v>
      </c>
      <c r="H6670" t="s">
        <v>100</v>
      </c>
      <c r="I6670" t="s">
        <v>48</v>
      </c>
      <c r="J6670">
        <v>1629.14</v>
      </c>
      <c r="K6670" t="s">
        <v>50</v>
      </c>
      <c r="L6670" s="3" t="s">
        <v>4877</v>
      </c>
      <c r="M6670" s="2">
        <v>46311</v>
      </c>
      <c r="N6670" s="3" t="s">
        <v>4876</v>
      </c>
    </row>
    <row r="6671" spans="1:14" x14ac:dyDescent="0.25">
      <c r="A6671">
        <v>2026</v>
      </c>
      <c r="B6671" s="2">
        <v>46266</v>
      </c>
      <c r="C6671" s="2">
        <v>46295</v>
      </c>
      <c r="D6671" t="s">
        <v>43</v>
      </c>
      <c r="E6671" t="s">
        <v>66</v>
      </c>
      <c r="F6671" t="s">
        <v>137</v>
      </c>
      <c r="G6671" t="s">
        <v>224</v>
      </c>
      <c r="H6671" t="s">
        <v>104</v>
      </c>
      <c r="I6671" t="s">
        <v>48</v>
      </c>
      <c r="J6671">
        <v>40140.160000000003</v>
      </c>
      <c r="K6671" t="s">
        <v>50</v>
      </c>
      <c r="L6671" s="3" t="s">
        <v>4877</v>
      </c>
      <c r="M6671" s="2">
        <v>46311</v>
      </c>
      <c r="N6671" s="3" t="s">
        <v>4876</v>
      </c>
    </row>
    <row r="6672" spans="1:14" x14ac:dyDescent="0.25">
      <c r="A6672">
        <v>2026</v>
      </c>
      <c r="B6672" s="2">
        <v>46266</v>
      </c>
      <c r="C6672" s="2">
        <v>46295</v>
      </c>
      <c r="D6672" t="s">
        <v>44</v>
      </c>
      <c r="E6672" t="s">
        <v>59</v>
      </c>
      <c r="F6672" t="s">
        <v>3498</v>
      </c>
      <c r="G6672" t="s">
        <v>224</v>
      </c>
      <c r="H6672" t="s">
        <v>800</v>
      </c>
      <c r="I6672" t="s">
        <v>48</v>
      </c>
      <c r="J6672">
        <v>6257.99</v>
      </c>
      <c r="K6672" t="s">
        <v>50</v>
      </c>
      <c r="L6672" s="3" t="s">
        <v>4877</v>
      </c>
      <c r="M6672" s="2">
        <v>46311</v>
      </c>
      <c r="N6672" s="3" t="s">
        <v>4876</v>
      </c>
    </row>
    <row r="6673" spans="1:14" x14ac:dyDescent="0.25">
      <c r="A6673">
        <v>2026</v>
      </c>
      <c r="B6673" s="2">
        <v>46266</v>
      </c>
      <c r="C6673" s="2">
        <v>46295</v>
      </c>
      <c r="D6673" t="s">
        <v>44</v>
      </c>
      <c r="E6673" t="s">
        <v>59</v>
      </c>
      <c r="F6673" t="s">
        <v>3498</v>
      </c>
      <c r="G6673" t="s">
        <v>224</v>
      </c>
      <c r="H6673" t="s">
        <v>800</v>
      </c>
      <c r="I6673" t="s">
        <v>48</v>
      </c>
      <c r="J6673">
        <v>2355.0500000000002</v>
      </c>
      <c r="K6673" t="s">
        <v>54</v>
      </c>
      <c r="L6673" s="3" t="s">
        <v>4877</v>
      </c>
      <c r="M6673" s="2">
        <v>46311</v>
      </c>
      <c r="N6673" s="3" t="s">
        <v>4876</v>
      </c>
    </row>
    <row r="6674" spans="1:14" x14ac:dyDescent="0.25">
      <c r="A6674">
        <v>2026</v>
      </c>
      <c r="B6674" s="2">
        <v>46266</v>
      </c>
      <c r="C6674" s="2">
        <v>46295</v>
      </c>
      <c r="D6674" t="s">
        <v>44</v>
      </c>
      <c r="E6674" t="s">
        <v>55</v>
      </c>
      <c r="F6674" t="s">
        <v>3498</v>
      </c>
      <c r="G6674" t="s">
        <v>224</v>
      </c>
      <c r="H6674" t="s">
        <v>800</v>
      </c>
      <c r="I6674" t="s">
        <v>48</v>
      </c>
      <c r="J6674">
        <v>34607.99</v>
      </c>
      <c r="K6674" t="s">
        <v>50</v>
      </c>
      <c r="L6674" s="3" t="s">
        <v>4877</v>
      </c>
      <c r="M6674" s="2">
        <v>46311</v>
      </c>
      <c r="N6674" s="3" t="s">
        <v>4876</v>
      </c>
    </row>
    <row r="6675" spans="1:14" x14ac:dyDescent="0.25">
      <c r="A6675">
        <v>2026</v>
      </c>
      <c r="B6675" s="2">
        <v>46266</v>
      </c>
      <c r="C6675" s="2">
        <v>46295</v>
      </c>
      <c r="D6675" t="s">
        <v>44</v>
      </c>
      <c r="E6675" t="s">
        <v>55</v>
      </c>
      <c r="F6675" t="s">
        <v>3498</v>
      </c>
      <c r="G6675" t="s">
        <v>224</v>
      </c>
      <c r="H6675" t="s">
        <v>800</v>
      </c>
      <c r="I6675" t="s">
        <v>48</v>
      </c>
      <c r="J6675">
        <v>12653.44</v>
      </c>
      <c r="K6675" t="s">
        <v>54</v>
      </c>
      <c r="L6675" s="3" t="s">
        <v>4877</v>
      </c>
      <c r="M6675" s="2">
        <v>46311</v>
      </c>
      <c r="N6675" s="3" t="s">
        <v>4876</v>
      </c>
    </row>
    <row r="6676" spans="1:14" x14ac:dyDescent="0.25">
      <c r="A6676">
        <v>2026</v>
      </c>
      <c r="B6676" s="2">
        <v>46266</v>
      </c>
      <c r="C6676" s="2">
        <v>46295</v>
      </c>
      <c r="D6676" t="s">
        <v>44</v>
      </c>
      <c r="E6676" t="s">
        <v>59</v>
      </c>
      <c r="F6676" t="s">
        <v>536</v>
      </c>
      <c r="G6676" t="s">
        <v>224</v>
      </c>
      <c r="H6676" t="s">
        <v>474</v>
      </c>
      <c r="I6676" t="s">
        <v>48</v>
      </c>
      <c r="J6676">
        <v>22709</v>
      </c>
      <c r="K6676" t="s">
        <v>50</v>
      </c>
      <c r="L6676" s="3" t="s">
        <v>4877</v>
      </c>
      <c r="M6676" s="2">
        <v>46311</v>
      </c>
      <c r="N6676" s="3" t="s">
        <v>4876</v>
      </c>
    </row>
    <row r="6677" spans="1:14" x14ac:dyDescent="0.25">
      <c r="A6677">
        <v>2026</v>
      </c>
      <c r="B6677" s="2">
        <v>46266</v>
      </c>
      <c r="C6677" s="2">
        <v>46295</v>
      </c>
      <c r="D6677" t="s">
        <v>43</v>
      </c>
      <c r="E6677" t="s">
        <v>66</v>
      </c>
      <c r="F6677" t="s">
        <v>3499</v>
      </c>
      <c r="G6677" t="s">
        <v>224</v>
      </c>
      <c r="H6677" t="s">
        <v>278</v>
      </c>
      <c r="I6677" t="s">
        <v>48</v>
      </c>
      <c r="J6677">
        <v>7080.24</v>
      </c>
      <c r="K6677" t="s">
        <v>54</v>
      </c>
      <c r="L6677" s="3" t="s">
        <v>4877</v>
      </c>
      <c r="M6677" s="2">
        <v>46311</v>
      </c>
      <c r="N6677" s="3" t="s">
        <v>4876</v>
      </c>
    </row>
    <row r="6678" spans="1:14" x14ac:dyDescent="0.25">
      <c r="A6678">
        <v>2026</v>
      </c>
      <c r="B6678" s="2">
        <v>46266</v>
      </c>
      <c r="C6678" s="2">
        <v>46295</v>
      </c>
      <c r="D6678" t="s">
        <v>43</v>
      </c>
      <c r="E6678" t="s">
        <v>66</v>
      </c>
      <c r="F6678" t="s">
        <v>3499</v>
      </c>
      <c r="G6678" t="s">
        <v>224</v>
      </c>
      <c r="H6678" t="s">
        <v>278</v>
      </c>
      <c r="I6678" t="s">
        <v>48</v>
      </c>
      <c r="J6678">
        <v>18813.95</v>
      </c>
      <c r="K6678" t="s">
        <v>50</v>
      </c>
      <c r="L6678" s="3" t="s">
        <v>4877</v>
      </c>
      <c r="M6678" s="2">
        <v>46311</v>
      </c>
      <c r="N6678" s="3" t="s">
        <v>4876</v>
      </c>
    </row>
    <row r="6679" spans="1:14" x14ac:dyDescent="0.25">
      <c r="A6679">
        <v>2026</v>
      </c>
      <c r="B6679" s="2">
        <v>46266</v>
      </c>
      <c r="C6679" s="2">
        <v>46295</v>
      </c>
      <c r="D6679" t="s">
        <v>44</v>
      </c>
      <c r="E6679" t="s">
        <v>212</v>
      </c>
      <c r="F6679" t="s">
        <v>3500</v>
      </c>
      <c r="G6679" t="s">
        <v>224</v>
      </c>
      <c r="H6679" t="s">
        <v>62</v>
      </c>
      <c r="I6679" t="s">
        <v>48</v>
      </c>
      <c r="J6679">
        <v>9350.5</v>
      </c>
      <c r="K6679" t="s">
        <v>50</v>
      </c>
      <c r="L6679" s="3" t="s">
        <v>4877</v>
      </c>
      <c r="M6679" s="2">
        <v>46311</v>
      </c>
      <c r="N6679" s="3" t="s">
        <v>4876</v>
      </c>
    </row>
    <row r="6680" spans="1:14" x14ac:dyDescent="0.25">
      <c r="A6680">
        <v>2026</v>
      </c>
      <c r="B6680" s="2">
        <v>46266</v>
      </c>
      <c r="C6680" s="2">
        <v>46295</v>
      </c>
      <c r="D6680" t="s">
        <v>44</v>
      </c>
      <c r="E6680" t="s">
        <v>59</v>
      </c>
      <c r="F6680" t="s">
        <v>1423</v>
      </c>
      <c r="G6680" t="s">
        <v>224</v>
      </c>
      <c r="H6680" t="s">
        <v>58</v>
      </c>
      <c r="I6680" t="s">
        <v>47</v>
      </c>
      <c r="J6680">
        <v>9456.9500000000007</v>
      </c>
      <c r="K6680" t="s">
        <v>50</v>
      </c>
      <c r="L6680" s="3" t="s">
        <v>4877</v>
      </c>
      <c r="M6680" s="2">
        <v>46311</v>
      </c>
      <c r="N6680" s="3" t="s">
        <v>4876</v>
      </c>
    </row>
    <row r="6681" spans="1:14" x14ac:dyDescent="0.25">
      <c r="A6681">
        <v>2026</v>
      </c>
      <c r="B6681" s="2">
        <v>46266</v>
      </c>
      <c r="C6681" s="2">
        <v>46295</v>
      </c>
      <c r="D6681" t="s">
        <v>44</v>
      </c>
      <c r="E6681" t="s">
        <v>59</v>
      </c>
      <c r="F6681" t="s">
        <v>1423</v>
      </c>
      <c r="G6681" t="s">
        <v>224</v>
      </c>
      <c r="H6681" t="s">
        <v>58</v>
      </c>
      <c r="I6681" t="s">
        <v>47</v>
      </c>
      <c r="J6681">
        <v>3558.91</v>
      </c>
      <c r="K6681" t="s">
        <v>54</v>
      </c>
      <c r="L6681" s="3" t="s">
        <v>4877</v>
      </c>
      <c r="M6681" s="2">
        <v>46311</v>
      </c>
      <c r="N6681" s="3" t="s">
        <v>4876</v>
      </c>
    </row>
    <row r="6682" spans="1:14" x14ac:dyDescent="0.25">
      <c r="A6682">
        <v>2026</v>
      </c>
      <c r="B6682" s="2">
        <v>46266</v>
      </c>
      <c r="C6682" s="2">
        <v>46295</v>
      </c>
      <c r="D6682" t="s">
        <v>43</v>
      </c>
      <c r="E6682" t="s">
        <v>66</v>
      </c>
      <c r="F6682" t="s">
        <v>3501</v>
      </c>
      <c r="G6682" t="s">
        <v>224</v>
      </c>
      <c r="H6682" t="s">
        <v>58</v>
      </c>
      <c r="I6682" t="s">
        <v>48</v>
      </c>
      <c r="J6682">
        <v>34903.94</v>
      </c>
      <c r="K6682" t="s">
        <v>50</v>
      </c>
      <c r="L6682" s="3" t="s">
        <v>4877</v>
      </c>
      <c r="M6682" s="2">
        <v>46311</v>
      </c>
      <c r="N6682" s="3" t="s">
        <v>4876</v>
      </c>
    </row>
    <row r="6683" spans="1:14" x14ac:dyDescent="0.25">
      <c r="A6683">
        <v>2026</v>
      </c>
      <c r="B6683" s="2">
        <v>46266</v>
      </c>
      <c r="C6683" s="2">
        <v>46295</v>
      </c>
      <c r="D6683" t="s">
        <v>43</v>
      </c>
      <c r="E6683" t="s">
        <v>66</v>
      </c>
      <c r="F6683" t="s">
        <v>528</v>
      </c>
      <c r="G6683" t="s">
        <v>224</v>
      </c>
      <c r="H6683" t="s">
        <v>58</v>
      </c>
      <c r="I6683" t="s">
        <v>48</v>
      </c>
      <c r="J6683">
        <v>30282.71</v>
      </c>
      <c r="K6683" t="s">
        <v>50</v>
      </c>
      <c r="L6683" s="3" t="s">
        <v>4877</v>
      </c>
      <c r="M6683" s="2">
        <v>46311</v>
      </c>
      <c r="N6683" s="3" t="s">
        <v>4876</v>
      </c>
    </row>
    <row r="6684" spans="1:14" x14ac:dyDescent="0.25">
      <c r="A6684">
        <v>2026</v>
      </c>
      <c r="B6684" s="2">
        <v>46266</v>
      </c>
      <c r="C6684" s="2">
        <v>46295</v>
      </c>
      <c r="D6684" t="s">
        <v>44</v>
      </c>
      <c r="E6684" t="s">
        <v>399</v>
      </c>
      <c r="F6684" t="s">
        <v>3502</v>
      </c>
      <c r="G6684" t="s">
        <v>224</v>
      </c>
      <c r="H6684" t="s">
        <v>58</v>
      </c>
      <c r="I6684" t="s">
        <v>48</v>
      </c>
      <c r="J6684">
        <v>7354.89</v>
      </c>
      <c r="K6684" t="s">
        <v>50</v>
      </c>
      <c r="L6684" s="3" t="s">
        <v>4877</v>
      </c>
      <c r="M6684" s="2">
        <v>46311</v>
      </c>
      <c r="N6684" s="3" t="s">
        <v>4876</v>
      </c>
    </row>
    <row r="6685" spans="1:14" x14ac:dyDescent="0.25">
      <c r="A6685">
        <v>2026</v>
      </c>
      <c r="B6685" s="2">
        <v>46266</v>
      </c>
      <c r="C6685" s="2">
        <v>46295</v>
      </c>
      <c r="D6685" t="s">
        <v>44</v>
      </c>
      <c r="E6685" t="s">
        <v>55</v>
      </c>
      <c r="F6685" t="s">
        <v>3503</v>
      </c>
      <c r="G6685" t="s">
        <v>224</v>
      </c>
      <c r="H6685" t="s">
        <v>3504</v>
      </c>
      <c r="I6685" t="s">
        <v>48</v>
      </c>
      <c r="J6685">
        <v>18115.47</v>
      </c>
      <c r="K6685" t="s">
        <v>50</v>
      </c>
      <c r="L6685" s="3" t="s">
        <v>4877</v>
      </c>
      <c r="M6685" s="2">
        <v>46311</v>
      </c>
      <c r="N6685" s="3" t="s">
        <v>4876</v>
      </c>
    </row>
    <row r="6686" spans="1:14" x14ac:dyDescent="0.25">
      <c r="A6686">
        <v>2026</v>
      </c>
      <c r="B6686" s="2">
        <v>46266</v>
      </c>
      <c r="C6686" s="2">
        <v>46295</v>
      </c>
      <c r="D6686" t="s">
        <v>44</v>
      </c>
      <c r="E6686" t="s">
        <v>55</v>
      </c>
      <c r="F6686" t="s">
        <v>2060</v>
      </c>
      <c r="G6686" t="s">
        <v>224</v>
      </c>
      <c r="H6686" t="s">
        <v>767</v>
      </c>
      <c r="I6686" t="s">
        <v>47</v>
      </c>
      <c r="J6686">
        <v>14532.53</v>
      </c>
      <c r="K6686" t="s">
        <v>50</v>
      </c>
      <c r="L6686" s="3" t="s">
        <v>4877</v>
      </c>
      <c r="M6686" s="2">
        <v>46311</v>
      </c>
      <c r="N6686" s="3" t="s">
        <v>4876</v>
      </c>
    </row>
    <row r="6687" spans="1:14" x14ac:dyDescent="0.25">
      <c r="A6687">
        <v>2026</v>
      </c>
      <c r="B6687" s="2">
        <v>46266</v>
      </c>
      <c r="C6687" s="2">
        <v>46295</v>
      </c>
      <c r="D6687" t="s">
        <v>44</v>
      </c>
      <c r="E6687" t="s">
        <v>55</v>
      </c>
      <c r="F6687" t="s">
        <v>2060</v>
      </c>
      <c r="G6687" t="s">
        <v>224</v>
      </c>
      <c r="H6687" t="s">
        <v>767</v>
      </c>
      <c r="I6687" t="s">
        <v>47</v>
      </c>
      <c r="J6687">
        <v>5468.98</v>
      </c>
      <c r="K6687" t="s">
        <v>54</v>
      </c>
      <c r="L6687" s="3" t="s">
        <v>4877</v>
      </c>
      <c r="M6687" s="2">
        <v>46311</v>
      </c>
      <c r="N6687" s="3" t="s">
        <v>4876</v>
      </c>
    </row>
    <row r="6688" spans="1:14" x14ac:dyDescent="0.25">
      <c r="A6688">
        <v>2026</v>
      </c>
      <c r="B6688" s="2">
        <v>46266</v>
      </c>
      <c r="C6688" s="2">
        <v>46295</v>
      </c>
      <c r="D6688" t="s">
        <v>43</v>
      </c>
      <c r="E6688" t="s">
        <v>66</v>
      </c>
      <c r="F6688" t="s">
        <v>2789</v>
      </c>
      <c r="G6688" t="s">
        <v>224</v>
      </c>
      <c r="H6688" t="s">
        <v>767</v>
      </c>
      <c r="I6688" t="s">
        <v>47</v>
      </c>
      <c r="J6688">
        <v>25404.959999999999</v>
      </c>
      <c r="K6688" t="s">
        <v>50</v>
      </c>
      <c r="L6688" s="3" t="s">
        <v>4877</v>
      </c>
      <c r="M6688" s="2">
        <v>46311</v>
      </c>
      <c r="N6688" s="3" t="s">
        <v>4876</v>
      </c>
    </row>
    <row r="6689" spans="1:14" x14ac:dyDescent="0.25">
      <c r="A6689">
        <v>2026</v>
      </c>
      <c r="B6689" s="2">
        <v>46266</v>
      </c>
      <c r="C6689" s="2">
        <v>46295</v>
      </c>
      <c r="D6689" t="s">
        <v>43</v>
      </c>
      <c r="E6689" t="s">
        <v>66</v>
      </c>
      <c r="F6689" t="s">
        <v>677</v>
      </c>
      <c r="G6689" t="s">
        <v>224</v>
      </c>
      <c r="H6689" t="s">
        <v>3505</v>
      </c>
      <c r="I6689" t="s">
        <v>48</v>
      </c>
      <c r="J6689">
        <v>40448.370000000003</v>
      </c>
      <c r="K6689" t="s">
        <v>50</v>
      </c>
      <c r="L6689" s="3" t="s">
        <v>4877</v>
      </c>
      <c r="M6689" s="2">
        <v>46311</v>
      </c>
      <c r="N6689" s="3" t="s">
        <v>4876</v>
      </c>
    </row>
    <row r="6690" spans="1:14" x14ac:dyDescent="0.25">
      <c r="A6690">
        <v>2026</v>
      </c>
      <c r="B6690" s="2">
        <v>46266</v>
      </c>
      <c r="C6690" s="2">
        <v>46295</v>
      </c>
      <c r="D6690" t="s">
        <v>43</v>
      </c>
      <c r="E6690" t="s">
        <v>66</v>
      </c>
      <c r="F6690" t="s">
        <v>1742</v>
      </c>
      <c r="G6690" t="s">
        <v>224</v>
      </c>
      <c r="H6690" t="s">
        <v>209</v>
      </c>
      <c r="I6690" t="s">
        <v>47</v>
      </c>
      <c r="J6690">
        <v>10959.2</v>
      </c>
      <c r="K6690" t="s">
        <v>54</v>
      </c>
      <c r="L6690" s="3" t="s">
        <v>4877</v>
      </c>
      <c r="M6690" s="2">
        <v>46311</v>
      </c>
      <c r="N6690" s="3" t="s">
        <v>4876</v>
      </c>
    </row>
    <row r="6691" spans="1:14" x14ac:dyDescent="0.25">
      <c r="A6691">
        <v>2026</v>
      </c>
      <c r="B6691" s="2">
        <v>46266</v>
      </c>
      <c r="C6691" s="2">
        <v>46295</v>
      </c>
      <c r="D6691" t="s">
        <v>43</v>
      </c>
      <c r="E6691" t="s">
        <v>66</v>
      </c>
      <c r="F6691" t="s">
        <v>1742</v>
      </c>
      <c r="G6691" t="s">
        <v>224</v>
      </c>
      <c r="H6691" t="s">
        <v>209</v>
      </c>
      <c r="I6691" t="s">
        <v>47</v>
      </c>
      <c r="J6691">
        <v>29872.93</v>
      </c>
      <c r="K6691" t="s">
        <v>50</v>
      </c>
      <c r="L6691" s="3" t="s">
        <v>4877</v>
      </c>
      <c r="M6691" s="2">
        <v>46311</v>
      </c>
      <c r="N6691" s="3" t="s">
        <v>4876</v>
      </c>
    </row>
    <row r="6692" spans="1:14" x14ac:dyDescent="0.25">
      <c r="A6692">
        <v>2026</v>
      </c>
      <c r="B6692" s="2">
        <v>46266</v>
      </c>
      <c r="C6692" s="2">
        <v>46295</v>
      </c>
      <c r="D6692" t="s">
        <v>44</v>
      </c>
      <c r="E6692" t="s">
        <v>155</v>
      </c>
      <c r="F6692" t="s">
        <v>3506</v>
      </c>
      <c r="G6692" t="s">
        <v>224</v>
      </c>
      <c r="H6692" t="s">
        <v>209</v>
      </c>
      <c r="I6692" t="s">
        <v>48</v>
      </c>
      <c r="J6692">
        <v>23376.240000000002</v>
      </c>
      <c r="K6692" t="s">
        <v>50</v>
      </c>
      <c r="L6692" s="3" t="s">
        <v>4877</v>
      </c>
      <c r="M6692" s="2">
        <v>46311</v>
      </c>
      <c r="N6692" s="3" t="s">
        <v>4876</v>
      </c>
    </row>
    <row r="6693" spans="1:14" x14ac:dyDescent="0.25">
      <c r="A6693">
        <v>2026</v>
      </c>
      <c r="B6693" s="2">
        <v>46266</v>
      </c>
      <c r="C6693" s="2">
        <v>46295</v>
      </c>
      <c r="D6693" t="s">
        <v>44</v>
      </c>
      <c r="E6693" t="s">
        <v>59</v>
      </c>
      <c r="F6693" t="s">
        <v>1791</v>
      </c>
      <c r="G6693" t="s">
        <v>224</v>
      </c>
      <c r="H6693" t="s">
        <v>114</v>
      </c>
      <c r="I6693" t="s">
        <v>48</v>
      </c>
      <c r="J6693">
        <v>9995.9599999999991</v>
      </c>
      <c r="K6693" t="s">
        <v>50</v>
      </c>
      <c r="L6693" s="3" t="s">
        <v>4877</v>
      </c>
      <c r="M6693" s="2">
        <v>46311</v>
      </c>
      <c r="N6693" s="3" t="s">
        <v>4876</v>
      </c>
    </row>
    <row r="6694" spans="1:14" x14ac:dyDescent="0.25">
      <c r="A6694">
        <v>2026</v>
      </c>
      <c r="B6694" s="2">
        <v>46266</v>
      </c>
      <c r="C6694" s="2">
        <v>46295</v>
      </c>
      <c r="D6694" t="s">
        <v>44</v>
      </c>
      <c r="E6694" t="s">
        <v>59</v>
      </c>
      <c r="F6694" t="s">
        <v>1791</v>
      </c>
      <c r="G6694" t="s">
        <v>224</v>
      </c>
      <c r="H6694" t="s">
        <v>114</v>
      </c>
      <c r="I6694" t="s">
        <v>48</v>
      </c>
      <c r="J6694">
        <v>3761.76</v>
      </c>
      <c r="K6694" t="s">
        <v>54</v>
      </c>
      <c r="L6694" s="3" t="s">
        <v>4877</v>
      </c>
      <c r="M6694" s="2">
        <v>46311</v>
      </c>
      <c r="N6694" s="3" t="s">
        <v>4876</v>
      </c>
    </row>
    <row r="6695" spans="1:14" x14ac:dyDescent="0.25">
      <c r="A6695">
        <v>2026</v>
      </c>
      <c r="B6695" s="2">
        <v>46266</v>
      </c>
      <c r="C6695" s="2">
        <v>46295</v>
      </c>
      <c r="D6695" t="s">
        <v>43</v>
      </c>
      <c r="E6695" t="s">
        <v>66</v>
      </c>
      <c r="F6695" t="s">
        <v>2723</v>
      </c>
      <c r="G6695" t="s">
        <v>224</v>
      </c>
      <c r="H6695" t="s">
        <v>114</v>
      </c>
      <c r="I6695" t="s">
        <v>48</v>
      </c>
      <c r="J6695">
        <v>81522.850000000006</v>
      </c>
      <c r="K6695" t="s">
        <v>50</v>
      </c>
      <c r="L6695" s="3" t="s">
        <v>4877</v>
      </c>
      <c r="M6695" s="2">
        <v>46311</v>
      </c>
      <c r="N6695" s="3" t="s">
        <v>4876</v>
      </c>
    </row>
    <row r="6696" spans="1:14" x14ac:dyDescent="0.25">
      <c r="A6696">
        <v>2026</v>
      </c>
      <c r="B6696" s="2">
        <v>46266</v>
      </c>
      <c r="C6696" s="2">
        <v>46295</v>
      </c>
      <c r="D6696" t="s">
        <v>43</v>
      </c>
      <c r="E6696" t="s">
        <v>66</v>
      </c>
      <c r="F6696" t="s">
        <v>133</v>
      </c>
      <c r="G6696" t="s">
        <v>224</v>
      </c>
      <c r="H6696" t="s">
        <v>935</v>
      </c>
      <c r="I6696" t="s">
        <v>48</v>
      </c>
      <c r="J6696">
        <v>39164.11</v>
      </c>
      <c r="K6696" t="s">
        <v>50</v>
      </c>
      <c r="L6696" s="3" t="s">
        <v>4877</v>
      </c>
      <c r="M6696" s="2">
        <v>46311</v>
      </c>
      <c r="N6696" s="3" t="s">
        <v>4876</v>
      </c>
    </row>
    <row r="6697" spans="1:14" x14ac:dyDescent="0.25">
      <c r="A6697">
        <v>2026</v>
      </c>
      <c r="B6697" s="2">
        <v>46266</v>
      </c>
      <c r="C6697" s="2">
        <v>46295</v>
      </c>
      <c r="D6697" t="s">
        <v>44</v>
      </c>
      <c r="E6697" t="s">
        <v>155</v>
      </c>
      <c r="F6697" t="s">
        <v>332</v>
      </c>
      <c r="G6697" t="s">
        <v>224</v>
      </c>
      <c r="H6697" t="s">
        <v>218</v>
      </c>
      <c r="I6697" t="s">
        <v>48</v>
      </c>
      <c r="J6697">
        <v>35234.79</v>
      </c>
      <c r="K6697" t="s">
        <v>50</v>
      </c>
      <c r="L6697" s="3" t="s">
        <v>4877</v>
      </c>
      <c r="M6697" s="2">
        <v>46311</v>
      </c>
      <c r="N6697" s="3" t="s">
        <v>4876</v>
      </c>
    </row>
    <row r="6698" spans="1:14" x14ac:dyDescent="0.25">
      <c r="A6698">
        <v>2026</v>
      </c>
      <c r="B6698" s="2">
        <v>46266</v>
      </c>
      <c r="C6698" s="2">
        <v>46295</v>
      </c>
      <c r="D6698" t="s">
        <v>43</v>
      </c>
      <c r="E6698" t="s">
        <v>66</v>
      </c>
      <c r="F6698" t="s">
        <v>1000</v>
      </c>
      <c r="G6698" t="s">
        <v>224</v>
      </c>
      <c r="H6698" t="s">
        <v>218</v>
      </c>
      <c r="I6698" t="s">
        <v>48</v>
      </c>
      <c r="J6698">
        <v>31665.32</v>
      </c>
      <c r="K6698" t="s">
        <v>50</v>
      </c>
      <c r="L6698" s="3" t="s">
        <v>4877</v>
      </c>
      <c r="M6698" s="2">
        <v>46311</v>
      </c>
      <c r="N6698" s="3" t="s">
        <v>4876</v>
      </c>
    </row>
    <row r="6699" spans="1:14" x14ac:dyDescent="0.25">
      <c r="A6699">
        <v>2026</v>
      </c>
      <c r="B6699" s="2">
        <v>46266</v>
      </c>
      <c r="C6699" s="2">
        <v>46295</v>
      </c>
      <c r="D6699" t="s">
        <v>43</v>
      </c>
      <c r="E6699" t="s">
        <v>66</v>
      </c>
      <c r="F6699" t="s">
        <v>3507</v>
      </c>
      <c r="G6699" t="s">
        <v>224</v>
      </c>
      <c r="H6699" t="s">
        <v>3508</v>
      </c>
      <c r="I6699" t="s">
        <v>47</v>
      </c>
      <c r="J6699">
        <v>48166</v>
      </c>
      <c r="K6699" t="s">
        <v>50</v>
      </c>
      <c r="L6699" s="3" t="s">
        <v>4877</v>
      </c>
      <c r="M6699" s="2">
        <v>46311</v>
      </c>
      <c r="N6699" s="3" t="s">
        <v>4876</v>
      </c>
    </row>
    <row r="6700" spans="1:14" x14ac:dyDescent="0.25">
      <c r="A6700">
        <v>2026</v>
      </c>
      <c r="B6700" s="2">
        <v>46266</v>
      </c>
      <c r="C6700" s="2">
        <v>46295</v>
      </c>
      <c r="D6700" t="s">
        <v>44</v>
      </c>
      <c r="E6700" t="s">
        <v>86</v>
      </c>
      <c r="F6700" t="s">
        <v>119</v>
      </c>
      <c r="G6700" t="s">
        <v>224</v>
      </c>
      <c r="H6700" t="s">
        <v>224</v>
      </c>
      <c r="I6700" t="s">
        <v>48</v>
      </c>
      <c r="J6700">
        <v>16593.560000000001</v>
      </c>
      <c r="K6700" t="s">
        <v>50</v>
      </c>
      <c r="L6700" s="3" t="s">
        <v>4877</v>
      </c>
      <c r="M6700" s="2">
        <v>46311</v>
      </c>
      <c r="N6700" s="3" t="s">
        <v>4876</v>
      </c>
    </row>
    <row r="6701" spans="1:14" x14ac:dyDescent="0.25">
      <c r="A6701">
        <v>2026</v>
      </c>
      <c r="B6701" s="2">
        <v>46266</v>
      </c>
      <c r="C6701" s="2">
        <v>46295</v>
      </c>
      <c r="D6701" t="s">
        <v>44</v>
      </c>
      <c r="E6701" t="s">
        <v>86</v>
      </c>
      <c r="F6701" t="s">
        <v>3509</v>
      </c>
      <c r="G6701" t="s">
        <v>224</v>
      </c>
      <c r="H6701" t="s">
        <v>1107</v>
      </c>
      <c r="I6701" t="s">
        <v>47</v>
      </c>
      <c r="J6701">
        <v>1285.43</v>
      </c>
      <c r="K6701" t="s">
        <v>50</v>
      </c>
      <c r="L6701" s="3" t="s">
        <v>4877</v>
      </c>
      <c r="M6701" s="2">
        <v>46311</v>
      </c>
      <c r="N6701" s="3" t="s">
        <v>4876</v>
      </c>
    </row>
    <row r="6702" spans="1:14" x14ac:dyDescent="0.25">
      <c r="A6702">
        <v>2026</v>
      </c>
      <c r="B6702" s="2">
        <v>46266</v>
      </c>
      <c r="C6702" s="2">
        <v>46295</v>
      </c>
      <c r="D6702" t="s">
        <v>44</v>
      </c>
      <c r="E6702" t="s">
        <v>55</v>
      </c>
      <c r="F6702" t="s">
        <v>883</v>
      </c>
      <c r="G6702" t="s">
        <v>224</v>
      </c>
      <c r="H6702" t="s">
        <v>340</v>
      </c>
      <c r="I6702" t="s">
        <v>47</v>
      </c>
      <c r="J6702">
        <v>44561.96</v>
      </c>
      <c r="K6702" t="s">
        <v>50</v>
      </c>
      <c r="L6702" s="3" t="s">
        <v>4877</v>
      </c>
      <c r="M6702" s="2">
        <v>46311</v>
      </c>
      <c r="N6702" s="3" t="s">
        <v>4876</v>
      </c>
    </row>
    <row r="6703" spans="1:14" x14ac:dyDescent="0.25">
      <c r="A6703">
        <v>2026</v>
      </c>
      <c r="B6703" s="2">
        <v>46266</v>
      </c>
      <c r="C6703" s="2">
        <v>46295</v>
      </c>
      <c r="D6703" t="s">
        <v>43</v>
      </c>
      <c r="E6703" t="s">
        <v>66</v>
      </c>
      <c r="F6703" t="s">
        <v>2703</v>
      </c>
      <c r="G6703" t="s">
        <v>224</v>
      </c>
      <c r="H6703" t="s">
        <v>457</v>
      </c>
      <c r="I6703" t="s">
        <v>47</v>
      </c>
      <c r="J6703">
        <v>51108.65</v>
      </c>
      <c r="K6703" t="s">
        <v>50</v>
      </c>
      <c r="L6703" s="3" t="s">
        <v>4877</v>
      </c>
      <c r="M6703" s="2">
        <v>46311</v>
      </c>
      <c r="N6703" s="3" t="s">
        <v>4876</v>
      </c>
    </row>
    <row r="6704" spans="1:14" x14ac:dyDescent="0.25">
      <c r="A6704">
        <v>2026</v>
      </c>
      <c r="B6704" s="2">
        <v>46266</v>
      </c>
      <c r="C6704" s="2">
        <v>46295</v>
      </c>
      <c r="D6704" t="s">
        <v>44</v>
      </c>
      <c r="E6704" t="s">
        <v>59</v>
      </c>
      <c r="F6704" t="s">
        <v>1694</v>
      </c>
      <c r="G6704" t="s">
        <v>224</v>
      </c>
      <c r="H6704" t="s">
        <v>1399</v>
      </c>
      <c r="I6704" t="s">
        <v>47</v>
      </c>
      <c r="J6704">
        <v>23144.03</v>
      </c>
      <c r="K6704" t="s">
        <v>50</v>
      </c>
      <c r="L6704" s="3" t="s">
        <v>4877</v>
      </c>
      <c r="M6704" s="2">
        <v>46311</v>
      </c>
      <c r="N6704" s="3" t="s">
        <v>4876</v>
      </c>
    </row>
    <row r="6705" spans="1:14" x14ac:dyDescent="0.25">
      <c r="A6705">
        <v>2026</v>
      </c>
      <c r="B6705" s="2">
        <v>46266</v>
      </c>
      <c r="C6705" s="2">
        <v>46295</v>
      </c>
      <c r="D6705" t="s">
        <v>43</v>
      </c>
      <c r="E6705" t="s">
        <v>66</v>
      </c>
      <c r="F6705" t="s">
        <v>3510</v>
      </c>
      <c r="G6705" t="s">
        <v>224</v>
      </c>
      <c r="H6705" t="s">
        <v>439</v>
      </c>
      <c r="I6705" t="s">
        <v>47</v>
      </c>
      <c r="J6705">
        <v>23490.9</v>
      </c>
      <c r="K6705" t="s">
        <v>50</v>
      </c>
      <c r="L6705" s="3" t="s">
        <v>4877</v>
      </c>
      <c r="M6705" s="2">
        <v>46311</v>
      </c>
      <c r="N6705" s="3" t="s">
        <v>4876</v>
      </c>
    </row>
    <row r="6706" spans="1:14" x14ac:dyDescent="0.25">
      <c r="A6706">
        <v>2026</v>
      </c>
      <c r="B6706" s="2">
        <v>46266</v>
      </c>
      <c r="C6706" s="2">
        <v>46295</v>
      </c>
      <c r="D6706" t="s">
        <v>43</v>
      </c>
      <c r="E6706" t="s">
        <v>66</v>
      </c>
      <c r="F6706" t="s">
        <v>1000</v>
      </c>
      <c r="G6706" t="s">
        <v>224</v>
      </c>
      <c r="H6706" t="s">
        <v>439</v>
      </c>
      <c r="I6706" t="s">
        <v>48</v>
      </c>
      <c r="J6706">
        <v>33252.300000000003</v>
      </c>
      <c r="K6706" t="s">
        <v>50</v>
      </c>
      <c r="L6706" s="3" t="s">
        <v>4877</v>
      </c>
      <c r="M6706" s="2">
        <v>46311</v>
      </c>
      <c r="N6706" s="3" t="s">
        <v>4876</v>
      </c>
    </row>
    <row r="6707" spans="1:14" x14ac:dyDescent="0.25">
      <c r="A6707">
        <v>2026</v>
      </c>
      <c r="B6707" s="2">
        <v>46266</v>
      </c>
      <c r="C6707" s="2">
        <v>46295</v>
      </c>
      <c r="D6707" t="s">
        <v>44</v>
      </c>
      <c r="E6707" t="s">
        <v>86</v>
      </c>
      <c r="F6707" t="s">
        <v>2616</v>
      </c>
      <c r="G6707" t="s">
        <v>224</v>
      </c>
      <c r="H6707" t="s">
        <v>777</v>
      </c>
      <c r="I6707" t="s">
        <v>48</v>
      </c>
      <c r="J6707">
        <v>4944.72</v>
      </c>
      <c r="K6707" t="s">
        <v>50</v>
      </c>
      <c r="L6707" s="3" t="s">
        <v>4877</v>
      </c>
      <c r="M6707" s="2">
        <v>46311</v>
      </c>
      <c r="N6707" s="3" t="s">
        <v>4876</v>
      </c>
    </row>
    <row r="6708" spans="1:14" x14ac:dyDescent="0.25">
      <c r="A6708">
        <v>2026</v>
      </c>
      <c r="B6708" s="2">
        <v>46266</v>
      </c>
      <c r="C6708" s="2">
        <v>46295</v>
      </c>
      <c r="D6708" t="s">
        <v>43</v>
      </c>
      <c r="E6708" t="s">
        <v>66</v>
      </c>
      <c r="F6708" t="s">
        <v>1333</v>
      </c>
      <c r="G6708" t="s">
        <v>224</v>
      </c>
      <c r="H6708" t="s">
        <v>1113</v>
      </c>
      <c r="I6708" t="s">
        <v>47</v>
      </c>
      <c r="J6708">
        <v>23028.32</v>
      </c>
      <c r="K6708" t="s">
        <v>50</v>
      </c>
      <c r="L6708" s="3" t="s">
        <v>4877</v>
      </c>
      <c r="M6708" s="2">
        <v>46311</v>
      </c>
      <c r="N6708" s="3" t="s">
        <v>4876</v>
      </c>
    </row>
    <row r="6709" spans="1:14" x14ac:dyDescent="0.25">
      <c r="A6709">
        <v>2026</v>
      </c>
      <c r="B6709" s="2">
        <v>46266</v>
      </c>
      <c r="C6709" s="2">
        <v>46295</v>
      </c>
      <c r="D6709" t="s">
        <v>43</v>
      </c>
      <c r="E6709" t="s">
        <v>66</v>
      </c>
      <c r="F6709" t="s">
        <v>2070</v>
      </c>
      <c r="G6709" t="s">
        <v>224</v>
      </c>
      <c r="H6709" t="s">
        <v>82</v>
      </c>
      <c r="I6709" t="s">
        <v>47</v>
      </c>
      <c r="J6709">
        <v>53262.080000000002</v>
      </c>
      <c r="K6709" t="s">
        <v>50</v>
      </c>
      <c r="L6709" s="3" t="s">
        <v>4877</v>
      </c>
      <c r="M6709" s="2">
        <v>46311</v>
      </c>
      <c r="N6709" s="3" t="s">
        <v>4876</v>
      </c>
    </row>
    <row r="6710" spans="1:14" x14ac:dyDescent="0.25">
      <c r="A6710">
        <v>2026</v>
      </c>
      <c r="B6710" s="2">
        <v>46266</v>
      </c>
      <c r="C6710" s="2">
        <v>46295</v>
      </c>
      <c r="D6710" t="s">
        <v>43</v>
      </c>
      <c r="E6710" t="s">
        <v>66</v>
      </c>
      <c r="F6710" t="s">
        <v>1894</v>
      </c>
      <c r="G6710" t="s">
        <v>224</v>
      </c>
      <c r="H6710" t="s">
        <v>82</v>
      </c>
      <c r="I6710" t="s">
        <v>48</v>
      </c>
      <c r="J6710">
        <v>30282.71</v>
      </c>
      <c r="K6710" t="s">
        <v>50</v>
      </c>
      <c r="L6710" s="3" t="s">
        <v>4877</v>
      </c>
      <c r="M6710" s="2">
        <v>46311</v>
      </c>
      <c r="N6710" s="3" t="s">
        <v>4876</v>
      </c>
    </row>
    <row r="6711" spans="1:14" x14ac:dyDescent="0.25">
      <c r="A6711">
        <v>2026</v>
      </c>
      <c r="B6711" s="2">
        <v>46266</v>
      </c>
      <c r="C6711" s="2">
        <v>46295</v>
      </c>
      <c r="D6711" t="s">
        <v>43</v>
      </c>
      <c r="E6711" t="s">
        <v>66</v>
      </c>
      <c r="F6711" t="s">
        <v>697</v>
      </c>
      <c r="G6711" t="s">
        <v>224</v>
      </c>
      <c r="H6711" t="s">
        <v>82</v>
      </c>
      <c r="I6711" t="s">
        <v>47</v>
      </c>
      <c r="J6711">
        <v>30220.19</v>
      </c>
      <c r="K6711" t="s">
        <v>50</v>
      </c>
      <c r="L6711" s="3" t="s">
        <v>4877</v>
      </c>
      <c r="M6711" s="2">
        <v>46311</v>
      </c>
      <c r="N6711" s="3" t="s">
        <v>4876</v>
      </c>
    </row>
    <row r="6712" spans="1:14" x14ac:dyDescent="0.25">
      <c r="A6712">
        <v>2026</v>
      </c>
      <c r="B6712" s="2">
        <v>46266</v>
      </c>
      <c r="C6712" s="2">
        <v>46295</v>
      </c>
      <c r="D6712" t="s">
        <v>43</v>
      </c>
      <c r="E6712" t="s">
        <v>66</v>
      </c>
      <c r="F6712" t="s">
        <v>113</v>
      </c>
      <c r="G6712" t="s">
        <v>224</v>
      </c>
      <c r="H6712" t="s">
        <v>2665</v>
      </c>
      <c r="I6712" t="s">
        <v>48</v>
      </c>
      <c r="J6712">
        <v>32932.959999999999</v>
      </c>
      <c r="K6712" t="s">
        <v>50</v>
      </c>
      <c r="L6712" s="3" t="s">
        <v>4877</v>
      </c>
      <c r="M6712" s="2">
        <v>46311</v>
      </c>
      <c r="N6712" s="3" t="s">
        <v>4876</v>
      </c>
    </row>
    <row r="6713" spans="1:14" x14ac:dyDescent="0.25">
      <c r="A6713">
        <v>2026</v>
      </c>
      <c r="B6713" s="2">
        <v>46266</v>
      </c>
      <c r="C6713" s="2">
        <v>46295</v>
      </c>
      <c r="D6713" t="s">
        <v>43</v>
      </c>
      <c r="E6713" t="s">
        <v>66</v>
      </c>
      <c r="F6713" t="s">
        <v>113</v>
      </c>
      <c r="G6713" t="s">
        <v>224</v>
      </c>
      <c r="H6713" t="s">
        <v>2665</v>
      </c>
      <c r="I6713" t="s">
        <v>48</v>
      </c>
      <c r="J6713">
        <v>7311.4</v>
      </c>
      <c r="K6713" t="s">
        <v>54</v>
      </c>
      <c r="L6713" s="3" t="s">
        <v>4877</v>
      </c>
      <c r="M6713" s="2">
        <v>46311</v>
      </c>
      <c r="N6713" s="3" t="s">
        <v>4876</v>
      </c>
    </row>
    <row r="6714" spans="1:14" x14ac:dyDescent="0.25">
      <c r="A6714">
        <v>2026</v>
      </c>
      <c r="B6714" s="2">
        <v>46266</v>
      </c>
      <c r="C6714" s="2">
        <v>46295</v>
      </c>
      <c r="D6714" t="s">
        <v>43</v>
      </c>
      <c r="E6714" t="s">
        <v>66</v>
      </c>
      <c r="F6714" t="s">
        <v>3511</v>
      </c>
      <c r="G6714" t="s">
        <v>224</v>
      </c>
      <c r="H6714" t="s">
        <v>122</v>
      </c>
      <c r="I6714" t="s">
        <v>47</v>
      </c>
      <c r="J6714">
        <v>25135.439999999999</v>
      </c>
      <c r="K6714" t="s">
        <v>54</v>
      </c>
      <c r="L6714" s="3" t="s">
        <v>4877</v>
      </c>
      <c r="M6714" s="2">
        <v>46311</v>
      </c>
      <c r="N6714" s="3" t="s">
        <v>4876</v>
      </c>
    </row>
    <row r="6715" spans="1:14" x14ac:dyDescent="0.25">
      <c r="A6715">
        <v>2026</v>
      </c>
      <c r="B6715" s="2">
        <v>46266</v>
      </c>
      <c r="C6715" s="2">
        <v>46295</v>
      </c>
      <c r="D6715" t="s">
        <v>43</v>
      </c>
      <c r="E6715" t="s">
        <v>66</v>
      </c>
      <c r="F6715" t="s">
        <v>3511</v>
      </c>
      <c r="G6715" t="s">
        <v>224</v>
      </c>
      <c r="H6715" t="s">
        <v>122</v>
      </c>
      <c r="I6715" t="s">
        <v>47</v>
      </c>
      <c r="J6715">
        <v>69034.570000000007</v>
      </c>
      <c r="K6715" t="s">
        <v>50</v>
      </c>
      <c r="L6715" s="3" t="s">
        <v>4877</v>
      </c>
      <c r="M6715" s="2">
        <v>46311</v>
      </c>
      <c r="N6715" s="3" t="s">
        <v>4876</v>
      </c>
    </row>
    <row r="6716" spans="1:14" x14ac:dyDescent="0.25">
      <c r="A6716">
        <v>2026</v>
      </c>
      <c r="B6716" s="2">
        <v>46266</v>
      </c>
      <c r="C6716" s="2">
        <v>46295</v>
      </c>
      <c r="D6716" t="s">
        <v>43</v>
      </c>
      <c r="E6716" t="s">
        <v>66</v>
      </c>
      <c r="F6716" t="s">
        <v>1936</v>
      </c>
      <c r="G6716" t="s">
        <v>224</v>
      </c>
      <c r="H6716" t="s">
        <v>2204</v>
      </c>
      <c r="I6716" t="s">
        <v>48</v>
      </c>
      <c r="J6716">
        <v>30282.71</v>
      </c>
      <c r="K6716" t="s">
        <v>50</v>
      </c>
      <c r="L6716" s="3" t="s">
        <v>4877</v>
      </c>
      <c r="M6716" s="2">
        <v>46311</v>
      </c>
      <c r="N6716" s="3" t="s">
        <v>4876</v>
      </c>
    </row>
    <row r="6717" spans="1:14" x14ac:dyDescent="0.25">
      <c r="A6717">
        <v>2026</v>
      </c>
      <c r="B6717" s="2">
        <v>46266</v>
      </c>
      <c r="C6717" s="2">
        <v>46295</v>
      </c>
      <c r="D6717" t="s">
        <v>44</v>
      </c>
      <c r="E6717" t="s">
        <v>3512</v>
      </c>
      <c r="F6717" t="s">
        <v>3513</v>
      </c>
      <c r="G6717" t="s">
        <v>224</v>
      </c>
      <c r="H6717" t="s">
        <v>325</v>
      </c>
      <c r="I6717" t="s">
        <v>47</v>
      </c>
      <c r="J6717">
        <v>11688.12</v>
      </c>
      <c r="K6717" t="s">
        <v>50</v>
      </c>
      <c r="L6717" s="3" t="s">
        <v>4877</v>
      </c>
      <c r="M6717" s="2">
        <v>46311</v>
      </c>
      <c r="N6717" s="3" t="s">
        <v>4876</v>
      </c>
    </row>
    <row r="6718" spans="1:14" x14ac:dyDescent="0.25">
      <c r="A6718">
        <v>2026</v>
      </c>
      <c r="B6718" s="2">
        <v>46266</v>
      </c>
      <c r="C6718" s="2">
        <v>46295</v>
      </c>
      <c r="D6718" t="s">
        <v>44</v>
      </c>
      <c r="E6718" t="s">
        <v>155</v>
      </c>
      <c r="F6718" t="s">
        <v>3514</v>
      </c>
      <c r="G6718" t="s">
        <v>224</v>
      </c>
      <c r="H6718" t="s">
        <v>125</v>
      </c>
      <c r="I6718" t="s">
        <v>48</v>
      </c>
      <c r="J6718">
        <v>23376.240000000002</v>
      </c>
      <c r="K6718" t="s">
        <v>50</v>
      </c>
      <c r="L6718" s="3" t="s">
        <v>4877</v>
      </c>
      <c r="M6718" s="2">
        <v>46311</v>
      </c>
      <c r="N6718" s="3" t="s">
        <v>4876</v>
      </c>
    </row>
    <row r="6719" spans="1:14" x14ac:dyDescent="0.25">
      <c r="A6719">
        <v>2026</v>
      </c>
      <c r="B6719" s="2">
        <v>46266</v>
      </c>
      <c r="C6719" s="2">
        <v>46295</v>
      </c>
      <c r="D6719" t="s">
        <v>43</v>
      </c>
      <c r="E6719" t="s">
        <v>66</v>
      </c>
      <c r="F6719" t="s">
        <v>1805</v>
      </c>
      <c r="G6719" t="s">
        <v>224</v>
      </c>
      <c r="H6719" t="s">
        <v>125</v>
      </c>
      <c r="I6719" t="s">
        <v>47</v>
      </c>
      <c r="J6719">
        <v>32441.43</v>
      </c>
      <c r="K6719" t="s">
        <v>50</v>
      </c>
      <c r="L6719" s="3" t="s">
        <v>4877</v>
      </c>
      <c r="M6719" s="2">
        <v>46311</v>
      </c>
      <c r="N6719" s="3" t="s">
        <v>4876</v>
      </c>
    </row>
    <row r="6720" spans="1:14" x14ac:dyDescent="0.25">
      <c r="A6720">
        <v>2026</v>
      </c>
      <c r="B6720" s="2">
        <v>46266</v>
      </c>
      <c r="C6720" s="2">
        <v>46295</v>
      </c>
      <c r="D6720" t="s">
        <v>43</v>
      </c>
      <c r="E6720" t="s">
        <v>66</v>
      </c>
      <c r="F6720" t="s">
        <v>313</v>
      </c>
      <c r="G6720" t="s">
        <v>224</v>
      </c>
      <c r="H6720" t="s">
        <v>125</v>
      </c>
      <c r="I6720" t="s">
        <v>47</v>
      </c>
      <c r="J6720">
        <v>30182.13</v>
      </c>
      <c r="K6720" t="s">
        <v>50</v>
      </c>
      <c r="L6720" s="3" t="s">
        <v>4877</v>
      </c>
      <c r="M6720" s="2">
        <v>46311</v>
      </c>
      <c r="N6720" s="3" t="s">
        <v>4876</v>
      </c>
    </row>
    <row r="6721" spans="1:14" x14ac:dyDescent="0.25">
      <c r="A6721">
        <v>2026</v>
      </c>
      <c r="B6721" s="2">
        <v>46266</v>
      </c>
      <c r="C6721" s="2">
        <v>46295</v>
      </c>
      <c r="D6721" t="s">
        <v>43</v>
      </c>
      <c r="E6721" t="s">
        <v>66</v>
      </c>
      <c r="F6721" t="s">
        <v>821</v>
      </c>
      <c r="G6721" t="s">
        <v>224</v>
      </c>
      <c r="H6721" t="s">
        <v>125</v>
      </c>
      <c r="I6721" t="s">
        <v>47</v>
      </c>
      <c r="J6721">
        <v>23490.9</v>
      </c>
      <c r="K6721" t="s">
        <v>50</v>
      </c>
      <c r="L6721" s="3" t="s">
        <v>4877</v>
      </c>
      <c r="M6721" s="2">
        <v>46311</v>
      </c>
      <c r="N6721" s="3" t="s">
        <v>4876</v>
      </c>
    </row>
    <row r="6722" spans="1:14" x14ac:dyDescent="0.25">
      <c r="A6722">
        <v>2026</v>
      </c>
      <c r="B6722" s="2">
        <v>46266</v>
      </c>
      <c r="C6722" s="2">
        <v>46295</v>
      </c>
      <c r="D6722" t="s">
        <v>43</v>
      </c>
      <c r="E6722" t="s">
        <v>66</v>
      </c>
      <c r="F6722" t="s">
        <v>1279</v>
      </c>
      <c r="G6722" t="s">
        <v>224</v>
      </c>
      <c r="H6722" t="s">
        <v>253</v>
      </c>
      <c r="I6722" t="s">
        <v>48</v>
      </c>
      <c r="J6722">
        <v>30268.85</v>
      </c>
      <c r="K6722" t="s">
        <v>50</v>
      </c>
      <c r="L6722" s="3" t="s">
        <v>4877</v>
      </c>
      <c r="M6722" s="2">
        <v>46311</v>
      </c>
      <c r="N6722" s="3" t="s">
        <v>4876</v>
      </c>
    </row>
    <row r="6723" spans="1:14" x14ac:dyDescent="0.25">
      <c r="A6723">
        <v>2026</v>
      </c>
      <c r="B6723" s="2">
        <v>46266</v>
      </c>
      <c r="C6723" s="2">
        <v>46295</v>
      </c>
      <c r="D6723" t="s">
        <v>44</v>
      </c>
      <c r="E6723" t="s">
        <v>55</v>
      </c>
      <c r="F6723" t="s">
        <v>3515</v>
      </c>
      <c r="G6723" t="s">
        <v>224</v>
      </c>
      <c r="H6723" t="s">
        <v>837</v>
      </c>
      <c r="I6723" t="s">
        <v>48</v>
      </c>
      <c r="J6723">
        <v>30243.32</v>
      </c>
      <c r="K6723" t="s">
        <v>50</v>
      </c>
      <c r="L6723" s="3" t="s">
        <v>4877</v>
      </c>
      <c r="M6723" s="2">
        <v>46311</v>
      </c>
      <c r="N6723" s="3" t="s">
        <v>4876</v>
      </c>
    </row>
    <row r="6724" spans="1:14" x14ac:dyDescent="0.25">
      <c r="A6724">
        <v>2026</v>
      </c>
      <c r="B6724" s="2">
        <v>46266</v>
      </c>
      <c r="C6724" s="2">
        <v>46295</v>
      </c>
      <c r="D6724" t="s">
        <v>43</v>
      </c>
      <c r="E6724" t="s">
        <v>66</v>
      </c>
      <c r="F6724" t="s">
        <v>2496</v>
      </c>
      <c r="G6724" t="s">
        <v>224</v>
      </c>
      <c r="H6724" t="s">
        <v>277</v>
      </c>
      <c r="I6724" t="s">
        <v>47</v>
      </c>
      <c r="J6724">
        <v>25769.9</v>
      </c>
      <c r="K6724" t="s">
        <v>50</v>
      </c>
      <c r="L6724" s="3" t="s">
        <v>4877</v>
      </c>
      <c r="M6724" s="2">
        <v>46311</v>
      </c>
      <c r="N6724" s="3" t="s">
        <v>4876</v>
      </c>
    </row>
    <row r="6725" spans="1:14" x14ac:dyDescent="0.25">
      <c r="A6725">
        <v>2026</v>
      </c>
      <c r="B6725" s="2">
        <v>46266</v>
      </c>
      <c r="C6725" s="2">
        <v>46295</v>
      </c>
      <c r="D6725" t="s">
        <v>44</v>
      </c>
      <c r="E6725" t="s">
        <v>59</v>
      </c>
      <c r="F6725" t="s">
        <v>208</v>
      </c>
      <c r="G6725" t="s">
        <v>224</v>
      </c>
      <c r="H6725" t="s">
        <v>1224</v>
      </c>
      <c r="I6725" t="s">
        <v>47</v>
      </c>
      <c r="J6725">
        <v>15461.94</v>
      </c>
      <c r="K6725" t="s">
        <v>50</v>
      </c>
      <c r="L6725" s="3" t="s">
        <v>4877</v>
      </c>
      <c r="M6725" s="2">
        <v>46311</v>
      </c>
      <c r="N6725" s="3" t="s">
        <v>4876</v>
      </c>
    </row>
    <row r="6726" spans="1:14" x14ac:dyDescent="0.25">
      <c r="A6726">
        <v>2026</v>
      </c>
      <c r="B6726" s="2">
        <v>46266</v>
      </c>
      <c r="C6726" s="2">
        <v>46295</v>
      </c>
      <c r="D6726" t="s">
        <v>43</v>
      </c>
      <c r="E6726" t="s">
        <v>66</v>
      </c>
      <c r="F6726" t="s">
        <v>3516</v>
      </c>
      <c r="G6726" t="s">
        <v>224</v>
      </c>
      <c r="H6726" t="s">
        <v>131</v>
      </c>
      <c r="I6726" t="s">
        <v>48</v>
      </c>
      <c r="J6726">
        <v>22496.68</v>
      </c>
      <c r="K6726" t="s">
        <v>50</v>
      </c>
      <c r="L6726" s="3" t="s">
        <v>4877</v>
      </c>
      <c r="M6726" s="2">
        <v>46311</v>
      </c>
      <c r="N6726" s="3" t="s">
        <v>4876</v>
      </c>
    </row>
    <row r="6727" spans="1:14" x14ac:dyDescent="0.25">
      <c r="A6727">
        <v>2026</v>
      </c>
      <c r="B6727" s="2">
        <v>46266</v>
      </c>
      <c r="C6727" s="2">
        <v>46295</v>
      </c>
      <c r="D6727" t="s">
        <v>43</v>
      </c>
      <c r="E6727" t="s">
        <v>66</v>
      </c>
      <c r="F6727" t="s">
        <v>207</v>
      </c>
      <c r="G6727" t="s">
        <v>224</v>
      </c>
      <c r="H6727" t="s">
        <v>131</v>
      </c>
      <c r="I6727" t="s">
        <v>47</v>
      </c>
      <c r="J6727">
        <v>40140.160000000003</v>
      </c>
      <c r="K6727" t="s">
        <v>50</v>
      </c>
      <c r="L6727" s="3" t="s">
        <v>4877</v>
      </c>
      <c r="M6727" s="2">
        <v>46311</v>
      </c>
      <c r="N6727" s="3" t="s">
        <v>4876</v>
      </c>
    </row>
    <row r="6728" spans="1:14" x14ac:dyDescent="0.25">
      <c r="A6728">
        <v>2026</v>
      </c>
      <c r="B6728" s="2">
        <v>46266</v>
      </c>
      <c r="C6728" s="2">
        <v>46295</v>
      </c>
      <c r="D6728" t="s">
        <v>43</v>
      </c>
      <c r="E6728" t="s">
        <v>66</v>
      </c>
      <c r="F6728" t="s">
        <v>3517</v>
      </c>
      <c r="G6728" t="s">
        <v>224</v>
      </c>
      <c r="H6728" t="s">
        <v>904</v>
      </c>
      <c r="I6728" t="s">
        <v>48</v>
      </c>
      <c r="J6728">
        <v>20214.41</v>
      </c>
      <c r="K6728" t="s">
        <v>50</v>
      </c>
      <c r="L6728" s="3" t="s">
        <v>4877</v>
      </c>
      <c r="M6728" s="2">
        <v>46311</v>
      </c>
      <c r="N6728" s="3" t="s">
        <v>4876</v>
      </c>
    </row>
    <row r="6729" spans="1:14" x14ac:dyDescent="0.25">
      <c r="A6729">
        <v>2026</v>
      </c>
      <c r="B6729" s="2">
        <v>46266</v>
      </c>
      <c r="C6729" s="2">
        <v>46295</v>
      </c>
      <c r="D6729" t="s">
        <v>44</v>
      </c>
      <c r="E6729" t="s">
        <v>55</v>
      </c>
      <c r="F6729" t="s">
        <v>1268</v>
      </c>
      <c r="G6729" t="s">
        <v>224</v>
      </c>
      <c r="H6729" t="s">
        <v>514</v>
      </c>
      <c r="I6729" t="s">
        <v>48</v>
      </c>
      <c r="J6729">
        <v>13129.2</v>
      </c>
      <c r="K6729" t="s">
        <v>50</v>
      </c>
      <c r="L6729" s="3" t="s">
        <v>4877</v>
      </c>
      <c r="M6729" s="2">
        <v>46311</v>
      </c>
      <c r="N6729" s="3" t="s">
        <v>4876</v>
      </c>
    </row>
    <row r="6730" spans="1:14" x14ac:dyDescent="0.25">
      <c r="A6730">
        <v>2026</v>
      </c>
      <c r="B6730" s="2">
        <v>46266</v>
      </c>
      <c r="C6730" s="2">
        <v>46295</v>
      </c>
      <c r="D6730" t="s">
        <v>43</v>
      </c>
      <c r="E6730" t="s">
        <v>66</v>
      </c>
      <c r="F6730" t="s">
        <v>1020</v>
      </c>
      <c r="G6730" t="s">
        <v>224</v>
      </c>
      <c r="H6730" t="s">
        <v>264</v>
      </c>
      <c r="I6730" t="s">
        <v>48</v>
      </c>
      <c r="J6730">
        <v>7326.8</v>
      </c>
      <c r="K6730" t="s">
        <v>54</v>
      </c>
      <c r="L6730" s="3" t="s">
        <v>4877</v>
      </c>
      <c r="M6730" s="2">
        <v>46311</v>
      </c>
      <c r="N6730" s="3" t="s">
        <v>4876</v>
      </c>
    </row>
    <row r="6731" spans="1:14" x14ac:dyDescent="0.25">
      <c r="A6731">
        <v>2026</v>
      </c>
      <c r="B6731" s="2">
        <v>46266</v>
      </c>
      <c r="C6731" s="2">
        <v>46295</v>
      </c>
      <c r="D6731" t="s">
        <v>43</v>
      </c>
      <c r="E6731" t="s">
        <v>66</v>
      </c>
      <c r="F6731" t="s">
        <v>1020</v>
      </c>
      <c r="G6731" t="s">
        <v>224</v>
      </c>
      <c r="H6731" t="s">
        <v>264</v>
      </c>
      <c r="I6731" t="s">
        <v>48</v>
      </c>
      <c r="J6731">
        <v>23812.02</v>
      </c>
      <c r="K6731" t="s">
        <v>50</v>
      </c>
      <c r="L6731" s="3" t="s">
        <v>4877</v>
      </c>
      <c r="M6731" s="2">
        <v>46311</v>
      </c>
      <c r="N6731" s="3" t="s">
        <v>4876</v>
      </c>
    </row>
    <row r="6732" spans="1:14" x14ac:dyDescent="0.25">
      <c r="A6732">
        <v>2026</v>
      </c>
      <c r="B6732" s="2">
        <v>46266</v>
      </c>
      <c r="C6732" s="2">
        <v>46295</v>
      </c>
      <c r="D6732" t="s">
        <v>43</v>
      </c>
      <c r="E6732" t="s">
        <v>66</v>
      </c>
      <c r="F6732" t="s">
        <v>2358</v>
      </c>
      <c r="G6732" t="s">
        <v>224</v>
      </c>
      <c r="H6732" t="s">
        <v>883</v>
      </c>
      <c r="I6732" t="s">
        <v>47</v>
      </c>
      <c r="J6732">
        <v>13298.6</v>
      </c>
      <c r="K6732" t="s">
        <v>50</v>
      </c>
      <c r="L6732" s="3" t="s">
        <v>4877</v>
      </c>
      <c r="M6732" s="2">
        <v>46311</v>
      </c>
      <c r="N6732" s="3" t="s">
        <v>4876</v>
      </c>
    </row>
    <row r="6733" spans="1:14" x14ac:dyDescent="0.25">
      <c r="A6733">
        <v>2026</v>
      </c>
      <c r="B6733" s="2">
        <v>46266</v>
      </c>
      <c r="C6733" s="2">
        <v>46295</v>
      </c>
      <c r="D6733" t="s">
        <v>43</v>
      </c>
      <c r="E6733" t="s">
        <v>66</v>
      </c>
      <c r="F6733" t="s">
        <v>2358</v>
      </c>
      <c r="G6733" t="s">
        <v>224</v>
      </c>
      <c r="H6733" t="s">
        <v>883</v>
      </c>
      <c r="I6733" t="s">
        <v>47</v>
      </c>
      <c r="J6733">
        <v>4066.28</v>
      </c>
      <c r="K6733" t="s">
        <v>54</v>
      </c>
      <c r="L6733" s="3" t="s">
        <v>4877</v>
      </c>
      <c r="M6733" s="2">
        <v>46311</v>
      </c>
      <c r="N6733" s="3" t="s">
        <v>4876</v>
      </c>
    </row>
    <row r="6734" spans="1:14" x14ac:dyDescent="0.25">
      <c r="A6734">
        <v>2026</v>
      </c>
      <c r="B6734" s="2">
        <v>46266</v>
      </c>
      <c r="C6734" s="2">
        <v>46295</v>
      </c>
      <c r="D6734" t="s">
        <v>43</v>
      </c>
      <c r="E6734" t="s">
        <v>66</v>
      </c>
      <c r="F6734" t="s">
        <v>583</v>
      </c>
      <c r="G6734" t="s">
        <v>224</v>
      </c>
      <c r="H6734" t="s">
        <v>388</v>
      </c>
      <c r="I6734" t="s">
        <v>48</v>
      </c>
      <c r="J6734">
        <v>41217.800000000003</v>
      </c>
      <c r="K6734" t="s">
        <v>50</v>
      </c>
      <c r="L6734" s="3" t="s">
        <v>4877</v>
      </c>
      <c r="M6734" s="2">
        <v>46311</v>
      </c>
      <c r="N6734" s="3" t="s">
        <v>4876</v>
      </c>
    </row>
    <row r="6735" spans="1:14" x14ac:dyDescent="0.25">
      <c r="A6735">
        <v>2026</v>
      </c>
      <c r="B6735" s="2">
        <v>46266</v>
      </c>
      <c r="C6735" s="2">
        <v>46295</v>
      </c>
      <c r="D6735" t="s">
        <v>43</v>
      </c>
      <c r="E6735" t="s">
        <v>66</v>
      </c>
      <c r="F6735" t="s">
        <v>837</v>
      </c>
      <c r="G6735" t="s">
        <v>224</v>
      </c>
      <c r="H6735" t="s">
        <v>388</v>
      </c>
      <c r="I6735" t="s">
        <v>47</v>
      </c>
      <c r="J6735">
        <v>31090.2</v>
      </c>
      <c r="K6735" t="s">
        <v>50</v>
      </c>
      <c r="L6735" s="3" t="s">
        <v>4877</v>
      </c>
      <c r="M6735" s="2">
        <v>46311</v>
      </c>
      <c r="N6735" s="3" t="s">
        <v>4876</v>
      </c>
    </row>
    <row r="6736" spans="1:14" x14ac:dyDescent="0.25">
      <c r="A6736">
        <v>2026</v>
      </c>
      <c r="B6736" s="2">
        <v>46266</v>
      </c>
      <c r="C6736" s="2">
        <v>46295</v>
      </c>
      <c r="D6736" t="s">
        <v>43</v>
      </c>
      <c r="E6736" t="s">
        <v>66</v>
      </c>
      <c r="F6736" t="s">
        <v>207</v>
      </c>
      <c r="G6736" t="s">
        <v>3518</v>
      </c>
      <c r="H6736" t="s">
        <v>218</v>
      </c>
      <c r="I6736" t="s">
        <v>47</v>
      </c>
      <c r="J6736">
        <v>36348.69</v>
      </c>
      <c r="K6736" t="s">
        <v>50</v>
      </c>
      <c r="L6736" s="3" t="s">
        <v>4877</v>
      </c>
      <c r="M6736" s="2">
        <v>46311</v>
      </c>
      <c r="N6736" s="3" t="s">
        <v>4876</v>
      </c>
    </row>
    <row r="6737" spans="1:14" x14ac:dyDescent="0.25">
      <c r="A6737">
        <v>2026</v>
      </c>
      <c r="B6737" s="2">
        <v>46266</v>
      </c>
      <c r="C6737" s="2">
        <v>46295</v>
      </c>
      <c r="D6737" t="s">
        <v>43</v>
      </c>
      <c r="E6737" t="s">
        <v>66</v>
      </c>
      <c r="F6737" t="s">
        <v>900</v>
      </c>
      <c r="G6737" t="s">
        <v>3519</v>
      </c>
      <c r="H6737" t="s">
        <v>1395</v>
      </c>
      <c r="I6737" t="s">
        <v>48</v>
      </c>
      <c r="J6737">
        <v>186.3</v>
      </c>
      <c r="K6737" t="s">
        <v>54</v>
      </c>
      <c r="L6737" s="3" t="s">
        <v>4877</v>
      </c>
      <c r="M6737" s="2">
        <v>46311</v>
      </c>
      <c r="N6737" s="3" t="s">
        <v>4876</v>
      </c>
    </row>
    <row r="6738" spans="1:14" x14ac:dyDescent="0.25">
      <c r="A6738">
        <v>2026</v>
      </c>
      <c r="B6738" s="2">
        <v>46266</v>
      </c>
      <c r="C6738" s="2">
        <v>46295</v>
      </c>
      <c r="D6738" t="s">
        <v>43</v>
      </c>
      <c r="E6738" t="s">
        <v>66</v>
      </c>
      <c r="F6738" t="s">
        <v>900</v>
      </c>
      <c r="G6738" t="s">
        <v>3519</v>
      </c>
      <c r="H6738" t="s">
        <v>1395</v>
      </c>
      <c r="I6738" t="s">
        <v>48</v>
      </c>
      <c r="J6738">
        <v>10379.41</v>
      </c>
      <c r="K6738" t="s">
        <v>50</v>
      </c>
      <c r="L6738" s="3" t="s">
        <v>4877</v>
      </c>
      <c r="M6738" s="2">
        <v>46311</v>
      </c>
      <c r="N6738" s="3" t="s">
        <v>4876</v>
      </c>
    </row>
    <row r="6739" spans="1:14" x14ac:dyDescent="0.25">
      <c r="A6739">
        <v>2026</v>
      </c>
      <c r="B6739" s="2">
        <v>46266</v>
      </c>
      <c r="C6739" s="2">
        <v>46295</v>
      </c>
      <c r="D6739" t="s">
        <v>43</v>
      </c>
      <c r="E6739" t="s">
        <v>66</v>
      </c>
      <c r="F6739" t="s">
        <v>174</v>
      </c>
      <c r="G6739" t="s">
        <v>3519</v>
      </c>
      <c r="H6739" t="s">
        <v>154</v>
      </c>
      <c r="I6739" t="s">
        <v>47</v>
      </c>
      <c r="J6739">
        <v>30243.32</v>
      </c>
      <c r="K6739" t="s">
        <v>50</v>
      </c>
      <c r="L6739" s="3" t="s">
        <v>4877</v>
      </c>
      <c r="M6739" s="2">
        <v>46311</v>
      </c>
      <c r="N6739" s="3" t="s">
        <v>4876</v>
      </c>
    </row>
    <row r="6740" spans="1:14" x14ac:dyDescent="0.25">
      <c r="A6740">
        <v>2026</v>
      </c>
      <c r="B6740" s="2">
        <v>46266</v>
      </c>
      <c r="C6740" s="2">
        <v>46295</v>
      </c>
      <c r="D6740" t="s">
        <v>43</v>
      </c>
      <c r="E6740" t="s">
        <v>66</v>
      </c>
      <c r="F6740" t="s">
        <v>2061</v>
      </c>
      <c r="G6740" t="s">
        <v>3520</v>
      </c>
      <c r="H6740" t="s">
        <v>154</v>
      </c>
      <c r="I6740" t="s">
        <v>48</v>
      </c>
      <c r="J6740">
        <v>40140.160000000003</v>
      </c>
      <c r="K6740" t="s">
        <v>50</v>
      </c>
      <c r="L6740" s="3" t="s">
        <v>4877</v>
      </c>
      <c r="M6740" s="2">
        <v>46311</v>
      </c>
      <c r="N6740" s="3" t="s">
        <v>4876</v>
      </c>
    </row>
    <row r="6741" spans="1:14" x14ac:dyDescent="0.25">
      <c r="A6741">
        <v>2026</v>
      </c>
      <c r="B6741" s="2">
        <v>46266</v>
      </c>
      <c r="C6741" s="2">
        <v>46295</v>
      </c>
      <c r="D6741" t="s">
        <v>43</v>
      </c>
      <c r="E6741" t="s">
        <v>66</v>
      </c>
      <c r="F6741" t="s">
        <v>3521</v>
      </c>
      <c r="G6741" t="s">
        <v>3520</v>
      </c>
      <c r="H6741" t="s">
        <v>2160</v>
      </c>
      <c r="I6741" t="s">
        <v>48</v>
      </c>
      <c r="J6741">
        <v>6963.52</v>
      </c>
      <c r="K6741" t="s">
        <v>54</v>
      </c>
      <c r="L6741" s="3" t="s">
        <v>4877</v>
      </c>
      <c r="M6741" s="2">
        <v>46311</v>
      </c>
      <c r="N6741" s="3" t="s">
        <v>4876</v>
      </c>
    </row>
    <row r="6742" spans="1:14" x14ac:dyDescent="0.25">
      <c r="A6742">
        <v>2026</v>
      </c>
      <c r="B6742" s="2">
        <v>46266</v>
      </c>
      <c r="C6742" s="2">
        <v>46295</v>
      </c>
      <c r="D6742" t="s">
        <v>43</v>
      </c>
      <c r="E6742" t="s">
        <v>66</v>
      </c>
      <c r="F6742" t="s">
        <v>3521</v>
      </c>
      <c r="G6742" t="s">
        <v>3520</v>
      </c>
      <c r="H6742" t="s">
        <v>2160</v>
      </c>
      <c r="I6742" t="s">
        <v>48</v>
      </c>
      <c r="J6742">
        <v>18503.79</v>
      </c>
      <c r="K6742" t="s">
        <v>50</v>
      </c>
      <c r="L6742" s="3" t="s">
        <v>4877</v>
      </c>
      <c r="M6742" s="2">
        <v>46311</v>
      </c>
      <c r="N6742" s="3" t="s">
        <v>4876</v>
      </c>
    </row>
    <row r="6743" spans="1:14" x14ac:dyDescent="0.25">
      <c r="A6743">
        <v>2026</v>
      </c>
      <c r="B6743" s="2">
        <v>46266</v>
      </c>
      <c r="C6743" s="2">
        <v>46295</v>
      </c>
      <c r="D6743" t="s">
        <v>43</v>
      </c>
      <c r="E6743" t="s">
        <v>66</v>
      </c>
      <c r="F6743" t="s">
        <v>3522</v>
      </c>
      <c r="G6743" t="s">
        <v>3520</v>
      </c>
      <c r="H6743" t="s">
        <v>2160</v>
      </c>
      <c r="I6743" t="s">
        <v>48</v>
      </c>
      <c r="J6743">
        <v>22421.55</v>
      </c>
      <c r="K6743" t="s">
        <v>50</v>
      </c>
      <c r="L6743" s="3" t="s">
        <v>4877</v>
      </c>
      <c r="M6743" s="2">
        <v>46311</v>
      </c>
      <c r="N6743" s="3" t="s">
        <v>4876</v>
      </c>
    </row>
    <row r="6744" spans="1:14" x14ac:dyDescent="0.25">
      <c r="A6744">
        <v>2026</v>
      </c>
      <c r="B6744" s="2">
        <v>46266</v>
      </c>
      <c r="C6744" s="2">
        <v>46295</v>
      </c>
      <c r="D6744" t="s">
        <v>44</v>
      </c>
      <c r="E6744" t="s">
        <v>55</v>
      </c>
      <c r="F6744" t="s">
        <v>3523</v>
      </c>
      <c r="G6744" t="s">
        <v>3520</v>
      </c>
      <c r="H6744" t="s">
        <v>62</v>
      </c>
      <c r="I6744" t="s">
        <v>48</v>
      </c>
      <c r="J6744">
        <v>15657.01</v>
      </c>
      <c r="K6744" t="s">
        <v>50</v>
      </c>
      <c r="L6744" s="3" t="s">
        <v>4877</v>
      </c>
      <c r="M6744" s="2">
        <v>46311</v>
      </c>
      <c r="N6744" s="3" t="s">
        <v>4876</v>
      </c>
    </row>
    <row r="6745" spans="1:14" x14ac:dyDescent="0.25">
      <c r="A6745">
        <v>2026</v>
      </c>
      <c r="B6745" s="2">
        <v>46266</v>
      </c>
      <c r="C6745" s="2">
        <v>46295</v>
      </c>
      <c r="D6745" t="s">
        <v>43</v>
      </c>
      <c r="E6745" t="s">
        <v>66</v>
      </c>
      <c r="F6745" t="s">
        <v>3524</v>
      </c>
      <c r="G6745" t="s">
        <v>3520</v>
      </c>
      <c r="H6745" t="s">
        <v>58</v>
      </c>
      <c r="I6745" t="s">
        <v>47</v>
      </c>
      <c r="J6745">
        <v>27560.07</v>
      </c>
      <c r="K6745" t="s">
        <v>50</v>
      </c>
      <c r="L6745" s="3" t="s">
        <v>4877</v>
      </c>
      <c r="M6745" s="2">
        <v>46311</v>
      </c>
      <c r="N6745" s="3" t="s">
        <v>4876</v>
      </c>
    </row>
    <row r="6746" spans="1:14" x14ac:dyDescent="0.25">
      <c r="A6746">
        <v>2026</v>
      </c>
      <c r="B6746" s="2">
        <v>46266</v>
      </c>
      <c r="C6746" s="2">
        <v>46295</v>
      </c>
      <c r="D6746" t="s">
        <v>43</v>
      </c>
      <c r="E6746" t="s">
        <v>66</v>
      </c>
      <c r="F6746" t="s">
        <v>1886</v>
      </c>
      <c r="G6746" t="s">
        <v>3520</v>
      </c>
      <c r="H6746" t="s">
        <v>3525</v>
      </c>
      <c r="I6746" t="s">
        <v>47</v>
      </c>
      <c r="J6746">
        <v>22487.4</v>
      </c>
      <c r="K6746" t="s">
        <v>50</v>
      </c>
      <c r="L6746" s="3" t="s">
        <v>4877</v>
      </c>
      <c r="M6746" s="2">
        <v>46311</v>
      </c>
      <c r="N6746" s="3" t="s">
        <v>4876</v>
      </c>
    </row>
    <row r="6747" spans="1:14" x14ac:dyDescent="0.25">
      <c r="A6747">
        <v>2026</v>
      </c>
      <c r="B6747" s="2">
        <v>46266</v>
      </c>
      <c r="C6747" s="2">
        <v>46295</v>
      </c>
      <c r="D6747" t="s">
        <v>43</v>
      </c>
      <c r="E6747" t="s">
        <v>66</v>
      </c>
      <c r="F6747" t="s">
        <v>735</v>
      </c>
      <c r="G6747" t="s">
        <v>3520</v>
      </c>
      <c r="H6747" t="s">
        <v>3520</v>
      </c>
      <c r="I6747" t="s">
        <v>47</v>
      </c>
      <c r="J6747">
        <v>22487.4</v>
      </c>
      <c r="K6747" t="s">
        <v>50</v>
      </c>
      <c r="L6747" s="3" t="s">
        <v>4877</v>
      </c>
      <c r="M6747" s="2">
        <v>46311</v>
      </c>
      <c r="N6747" s="3" t="s">
        <v>4876</v>
      </c>
    </row>
    <row r="6748" spans="1:14" x14ac:dyDescent="0.25">
      <c r="A6748">
        <v>2026</v>
      </c>
      <c r="B6748" s="2">
        <v>46266</v>
      </c>
      <c r="C6748" s="2">
        <v>46295</v>
      </c>
      <c r="D6748" t="s">
        <v>43</v>
      </c>
      <c r="E6748" t="s">
        <v>66</v>
      </c>
      <c r="F6748" t="s">
        <v>3526</v>
      </c>
      <c r="G6748" t="s">
        <v>3520</v>
      </c>
      <c r="H6748" t="s">
        <v>1447</v>
      </c>
      <c r="I6748" t="s">
        <v>48</v>
      </c>
      <c r="J6748">
        <v>30285</v>
      </c>
      <c r="K6748" t="s">
        <v>50</v>
      </c>
      <c r="L6748" s="3" t="s">
        <v>4877</v>
      </c>
      <c r="M6748" s="2">
        <v>46311</v>
      </c>
      <c r="N6748" s="3" t="s">
        <v>4876</v>
      </c>
    </row>
    <row r="6749" spans="1:14" x14ac:dyDescent="0.25">
      <c r="A6749">
        <v>2026</v>
      </c>
      <c r="B6749" s="2">
        <v>46266</v>
      </c>
      <c r="C6749" s="2">
        <v>46295</v>
      </c>
      <c r="D6749" t="s">
        <v>43</v>
      </c>
      <c r="E6749" t="s">
        <v>66</v>
      </c>
      <c r="F6749" t="s">
        <v>3527</v>
      </c>
      <c r="G6749" t="s">
        <v>3528</v>
      </c>
      <c r="H6749" t="s">
        <v>512</v>
      </c>
      <c r="I6749" t="s">
        <v>48</v>
      </c>
      <c r="J6749">
        <v>47934.44</v>
      </c>
      <c r="K6749" t="s">
        <v>50</v>
      </c>
      <c r="L6749" s="3" t="s">
        <v>4877</v>
      </c>
      <c r="M6749" s="2">
        <v>46311</v>
      </c>
      <c r="N6749" s="3" t="s">
        <v>4876</v>
      </c>
    </row>
    <row r="6750" spans="1:14" x14ac:dyDescent="0.25">
      <c r="A6750">
        <v>2026</v>
      </c>
      <c r="B6750" s="2">
        <v>46266</v>
      </c>
      <c r="C6750" s="2">
        <v>46295</v>
      </c>
      <c r="D6750" t="s">
        <v>43</v>
      </c>
      <c r="E6750" t="s">
        <v>66</v>
      </c>
      <c r="F6750" t="s">
        <v>110</v>
      </c>
      <c r="G6750" t="s">
        <v>1212</v>
      </c>
      <c r="H6750" t="s">
        <v>1327</v>
      </c>
      <c r="I6750" t="s">
        <v>48</v>
      </c>
      <c r="J6750">
        <v>20214.41</v>
      </c>
      <c r="K6750" t="s">
        <v>50</v>
      </c>
      <c r="L6750" s="3" t="s">
        <v>4877</v>
      </c>
      <c r="M6750" s="2">
        <v>46311</v>
      </c>
      <c r="N6750" s="3" t="s">
        <v>4876</v>
      </c>
    </row>
    <row r="6751" spans="1:14" x14ac:dyDescent="0.25">
      <c r="A6751">
        <v>2026</v>
      </c>
      <c r="B6751" s="2">
        <v>46266</v>
      </c>
      <c r="C6751" s="2">
        <v>46295</v>
      </c>
      <c r="D6751" t="s">
        <v>43</v>
      </c>
      <c r="E6751" t="s">
        <v>66</v>
      </c>
      <c r="F6751" t="s">
        <v>3529</v>
      </c>
      <c r="G6751" t="s">
        <v>1212</v>
      </c>
      <c r="H6751" t="s">
        <v>114</v>
      </c>
      <c r="I6751" t="s">
        <v>48</v>
      </c>
      <c r="J6751">
        <v>31026.6</v>
      </c>
      <c r="K6751" t="s">
        <v>50</v>
      </c>
      <c r="L6751" s="3" t="s">
        <v>4877</v>
      </c>
      <c r="M6751" s="2">
        <v>46311</v>
      </c>
      <c r="N6751" s="3" t="s">
        <v>4876</v>
      </c>
    </row>
    <row r="6752" spans="1:14" x14ac:dyDescent="0.25">
      <c r="A6752">
        <v>2026</v>
      </c>
      <c r="B6752" s="2">
        <v>46266</v>
      </c>
      <c r="C6752" s="2">
        <v>46295</v>
      </c>
      <c r="D6752" t="s">
        <v>44</v>
      </c>
      <c r="E6752" t="s">
        <v>59</v>
      </c>
      <c r="F6752" t="s">
        <v>3530</v>
      </c>
      <c r="G6752" t="s">
        <v>3531</v>
      </c>
      <c r="H6752" t="s">
        <v>615</v>
      </c>
      <c r="I6752" t="s">
        <v>47</v>
      </c>
      <c r="J6752">
        <v>17404.46</v>
      </c>
      <c r="K6752" t="s">
        <v>50</v>
      </c>
      <c r="L6752" s="3" t="s">
        <v>4877</v>
      </c>
      <c r="M6752" s="2">
        <v>46311</v>
      </c>
      <c r="N6752" s="3" t="s">
        <v>4876</v>
      </c>
    </row>
    <row r="6753" spans="1:14" x14ac:dyDescent="0.25">
      <c r="A6753">
        <v>2026</v>
      </c>
      <c r="B6753" s="2">
        <v>46266</v>
      </c>
      <c r="C6753" s="2">
        <v>46295</v>
      </c>
      <c r="D6753" t="s">
        <v>43</v>
      </c>
      <c r="E6753" t="s">
        <v>66</v>
      </c>
      <c r="F6753" t="s">
        <v>3532</v>
      </c>
      <c r="G6753" t="s">
        <v>3533</v>
      </c>
      <c r="H6753" t="s">
        <v>162</v>
      </c>
      <c r="I6753" t="s">
        <v>48</v>
      </c>
      <c r="J6753">
        <v>7803.84</v>
      </c>
      <c r="K6753" t="s">
        <v>54</v>
      </c>
      <c r="L6753" s="3" t="s">
        <v>4877</v>
      </c>
      <c r="M6753" s="2">
        <v>46311</v>
      </c>
      <c r="N6753" s="3" t="s">
        <v>4876</v>
      </c>
    </row>
    <row r="6754" spans="1:14" x14ac:dyDescent="0.25">
      <c r="A6754">
        <v>2026</v>
      </c>
      <c r="B6754" s="2">
        <v>46266</v>
      </c>
      <c r="C6754" s="2">
        <v>46295</v>
      </c>
      <c r="D6754" t="s">
        <v>43</v>
      </c>
      <c r="E6754" t="s">
        <v>66</v>
      </c>
      <c r="F6754" t="s">
        <v>3532</v>
      </c>
      <c r="G6754" t="s">
        <v>3533</v>
      </c>
      <c r="H6754" t="s">
        <v>162</v>
      </c>
      <c r="I6754" t="s">
        <v>48</v>
      </c>
      <c r="J6754">
        <v>21409.45</v>
      </c>
      <c r="K6754" t="s">
        <v>50</v>
      </c>
      <c r="L6754" s="3" t="s">
        <v>4877</v>
      </c>
      <c r="M6754" s="2">
        <v>46311</v>
      </c>
      <c r="N6754" s="3" t="s">
        <v>4876</v>
      </c>
    </row>
    <row r="6755" spans="1:14" x14ac:dyDescent="0.25">
      <c r="A6755">
        <v>2026</v>
      </c>
      <c r="B6755" s="2">
        <v>46266</v>
      </c>
      <c r="C6755" s="2">
        <v>46295</v>
      </c>
      <c r="D6755" t="s">
        <v>43</v>
      </c>
      <c r="E6755" t="s">
        <v>66</v>
      </c>
      <c r="F6755" t="s">
        <v>3534</v>
      </c>
      <c r="G6755" t="s">
        <v>3533</v>
      </c>
      <c r="H6755" t="s">
        <v>162</v>
      </c>
      <c r="I6755" t="s">
        <v>47</v>
      </c>
      <c r="J6755">
        <v>9192.8799999999992</v>
      </c>
      <c r="K6755" t="s">
        <v>54</v>
      </c>
      <c r="L6755" s="3" t="s">
        <v>4877</v>
      </c>
      <c r="M6755" s="2">
        <v>46311</v>
      </c>
      <c r="N6755" s="3" t="s">
        <v>4876</v>
      </c>
    </row>
    <row r="6756" spans="1:14" x14ac:dyDescent="0.25">
      <c r="A6756">
        <v>2026</v>
      </c>
      <c r="B6756" s="2">
        <v>46266</v>
      </c>
      <c r="C6756" s="2">
        <v>46295</v>
      </c>
      <c r="D6756" t="s">
        <v>43</v>
      </c>
      <c r="E6756" t="s">
        <v>66</v>
      </c>
      <c r="F6756" t="s">
        <v>3534</v>
      </c>
      <c r="G6756" t="s">
        <v>3533</v>
      </c>
      <c r="H6756" t="s">
        <v>162</v>
      </c>
      <c r="I6756" t="s">
        <v>47</v>
      </c>
      <c r="J6756">
        <v>25167.77</v>
      </c>
      <c r="K6756" t="s">
        <v>50</v>
      </c>
      <c r="L6756" s="3" t="s">
        <v>4877</v>
      </c>
      <c r="M6756" s="2">
        <v>46311</v>
      </c>
      <c r="N6756" s="3" t="s">
        <v>4876</v>
      </c>
    </row>
    <row r="6757" spans="1:14" x14ac:dyDescent="0.25">
      <c r="A6757">
        <v>2026</v>
      </c>
      <c r="B6757" s="2">
        <v>46266</v>
      </c>
      <c r="C6757" s="2">
        <v>46295</v>
      </c>
      <c r="D6757" t="s">
        <v>43</v>
      </c>
      <c r="E6757" t="s">
        <v>66</v>
      </c>
      <c r="F6757" t="s">
        <v>3535</v>
      </c>
      <c r="G6757" t="s">
        <v>2066</v>
      </c>
      <c r="H6757" t="s">
        <v>164</v>
      </c>
      <c r="I6757" t="s">
        <v>48</v>
      </c>
      <c r="J6757">
        <v>34903.94</v>
      </c>
      <c r="K6757" t="s">
        <v>50</v>
      </c>
      <c r="L6757" s="3" t="s">
        <v>4877</v>
      </c>
      <c r="M6757" s="2">
        <v>46311</v>
      </c>
      <c r="N6757" s="3" t="s">
        <v>4876</v>
      </c>
    </row>
    <row r="6758" spans="1:14" x14ac:dyDescent="0.25">
      <c r="A6758">
        <v>2026</v>
      </c>
      <c r="B6758" s="2">
        <v>46266</v>
      </c>
      <c r="C6758" s="2">
        <v>46295</v>
      </c>
      <c r="D6758" t="s">
        <v>43</v>
      </c>
      <c r="E6758" t="s">
        <v>66</v>
      </c>
      <c r="F6758" t="s">
        <v>3124</v>
      </c>
      <c r="G6758" t="s">
        <v>2066</v>
      </c>
      <c r="H6758" t="s">
        <v>813</v>
      </c>
      <c r="I6758" t="s">
        <v>48</v>
      </c>
      <c r="J6758">
        <v>40448.370000000003</v>
      </c>
      <c r="K6758" t="s">
        <v>50</v>
      </c>
      <c r="L6758" s="3" t="s">
        <v>4877</v>
      </c>
      <c r="M6758" s="2">
        <v>46311</v>
      </c>
      <c r="N6758" s="3" t="s">
        <v>4876</v>
      </c>
    </row>
    <row r="6759" spans="1:14" x14ac:dyDescent="0.25">
      <c r="A6759">
        <v>2026</v>
      </c>
      <c r="B6759" s="2">
        <v>46266</v>
      </c>
      <c r="C6759" s="2">
        <v>46295</v>
      </c>
      <c r="D6759" t="s">
        <v>43</v>
      </c>
      <c r="E6759" t="s">
        <v>66</v>
      </c>
      <c r="F6759" t="s">
        <v>545</v>
      </c>
      <c r="G6759" t="s">
        <v>2066</v>
      </c>
      <c r="H6759" t="s">
        <v>65</v>
      </c>
      <c r="I6759" t="s">
        <v>47</v>
      </c>
      <c r="J6759">
        <v>33625.370000000003</v>
      </c>
      <c r="K6759" t="s">
        <v>50</v>
      </c>
      <c r="L6759" s="3" t="s">
        <v>4877</v>
      </c>
      <c r="M6759" s="2">
        <v>46311</v>
      </c>
      <c r="N6759" s="3" t="s">
        <v>4876</v>
      </c>
    </row>
    <row r="6760" spans="1:14" x14ac:dyDescent="0.25">
      <c r="A6760">
        <v>2026</v>
      </c>
      <c r="B6760" s="2">
        <v>46266</v>
      </c>
      <c r="C6760" s="2">
        <v>46295</v>
      </c>
      <c r="D6760" t="s">
        <v>43</v>
      </c>
      <c r="E6760" t="s">
        <v>66</v>
      </c>
      <c r="F6760" t="s">
        <v>545</v>
      </c>
      <c r="G6760" t="s">
        <v>2066</v>
      </c>
      <c r="H6760" t="s">
        <v>65</v>
      </c>
      <c r="I6760" t="s">
        <v>47</v>
      </c>
      <c r="J6760">
        <v>12306.32</v>
      </c>
      <c r="K6760" t="s">
        <v>54</v>
      </c>
      <c r="L6760" s="3" t="s">
        <v>4877</v>
      </c>
      <c r="M6760" s="2">
        <v>46311</v>
      </c>
      <c r="N6760" s="3" t="s">
        <v>4876</v>
      </c>
    </row>
    <row r="6761" spans="1:14" x14ac:dyDescent="0.25">
      <c r="A6761">
        <v>2026</v>
      </c>
      <c r="B6761" s="2">
        <v>46266</v>
      </c>
      <c r="C6761" s="2">
        <v>46295</v>
      </c>
      <c r="D6761" t="s">
        <v>43</v>
      </c>
      <c r="E6761" t="s">
        <v>66</v>
      </c>
      <c r="F6761" t="s">
        <v>56</v>
      </c>
      <c r="G6761" t="s">
        <v>1477</v>
      </c>
      <c r="H6761" t="s">
        <v>161</v>
      </c>
      <c r="I6761" t="s">
        <v>48</v>
      </c>
      <c r="J6761">
        <v>40435.69</v>
      </c>
      <c r="K6761" t="s">
        <v>50</v>
      </c>
      <c r="L6761" s="3" t="s">
        <v>4877</v>
      </c>
      <c r="M6761" s="2">
        <v>46311</v>
      </c>
      <c r="N6761" s="3" t="s">
        <v>4876</v>
      </c>
    </row>
    <row r="6762" spans="1:14" x14ac:dyDescent="0.25">
      <c r="A6762">
        <v>2026</v>
      </c>
      <c r="B6762" s="2">
        <v>46266</v>
      </c>
      <c r="C6762" s="2">
        <v>46295</v>
      </c>
      <c r="D6762" t="s">
        <v>43</v>
      </c>
      <c r="E6762" t="s">
        <v>66</v>
      </c>
      <c r="F6762" t="s">
        <v>529</v>
      </c>
      <c r="G6762" t="s">
        <v>1477</v>
      </c>
      <c r="H6762" t="s">
        <v>1627</v>
      </c>
      <c r="I6762" t="s">
        <v>47</v>
      </c>
      <c r="J6762">
        <v>31665.32</v>
      </c>
      <c r="K6762" t="s">
        <v>50</v>
      </c>
      <c r="L6762" s="3" t="s">
        <v>4877</v>
      </c>
      <c r="M6762" s="2">
        <v>46311</v>
      </c>
      <c r="N6762" s="3" t="s">
        <v>4876</v>
      </c>
    </row>
    <row r="6763" spans="1:14" x14ac:dyDescent="0.25">
      <c r="A6763">
        <v>2026</v>
      </c>
      <c r="B6763" s="2">
        <v>46266</v>
      </c>
      <c r="C6763" s="2">
        <v>46295</v>
      </c>
      <c r="D6763" t="s">
        <v>44</v>
      </c>
      <c r="E6763" t="s">
        <v>59</v>
      </c>
      <c r="F6763" t="s">
        <v>770</v>
      </c>
      <c r="G6763" t="s">
        <v>1477</v>
      </c>
      <c r="H6763" t="s">
        <v>437</v>
      </c>
      <c r="I6763" t="s">
        <v>48</v>
      </c>
      <c r="J6763">
        <v>33816.03</v>
      </c>
      <c r="K6763" t="s">
        <v>50</v>
      </c>
      <c r="L6763" s="3" t="s">
        <v>4877</v>
      </c>
      <c r="M6763" s="2">
        <v>46311</v>
      </c>
      <c r="N6763" s="3" t="s">
        <v>4876</v>
      </c>
    </row>
    <row r="6764" spans="1:14" x14ac:dyDescent="0.25">
      <c r="A6764">
        <v>2026</v>
      </c>
      <c r="B6764" s="2">
        <v>46266</v>
      </c>
      <c r="C6764" s="2">
        <v>46295</v>
      </c>
      <c r="D6764" t="s">
        <v>44</v>
      </c>
      <c r="E6764" t="s">
        <v>59</v>
      </c>
      <c r="F6764" t="s">
        <v>770</v>
      </c>
      <c r="G6764" t="s">
        <v>1477</v>
      </c>
      <c r="H6764" t="s">
        <v>437</v>
      </c>
      <c r="I6764" t="s">
        <v>48</v>
      </c>
      <c r="J6764">
        <v>12725.93</v>
      </c>
      <c r="K6764" t="s">
        <v>54</v>
      </c>
      <c r="L6764" s="3" t="s">
        <v>4877</v>
      </c>
      <c r="M6764" s="2">
        <v>46311</v>
      </c>
      <c r="N6764" s="3" t="s">
        <v>4876</v>
      </c>
    </row>
    <row r="6765" spans="1:14" x14ac:dyDescent="0.25">
      <c r="A6765">
        <v>2026</v>
      </c>
      <c r="B6765" s="2">
        <v>46266</v>
      </c>
      <c r="C6765" s="2">
        <v>46295</v>
      </c>
      <c r="D6765" t="s">
        <v>43</v>
      </c>
      <c r="E6765" t="s">
        <v>66</v>
      </c>
      <c r="F6765" t="s">
        <v>286</v>
      </c>
      <c r="G6765" t="s">
        <v>1477</v>
      </c>
      <c r="H6765" t="s">
        <v>114</v>
      </c>
      <c r="I6765" t="s">
        <v>48</v>
      </c>
      <c r="J6765">
        <v>34903.94</v>
      </c>
      <c r="K6765" t="s">
        <v>50</v>
      </c>
      <c r="L6765" s="3" t="s">
        <v>4877</v>
      </c>
      <c r="M6765" s="2">
        <v>46311</v>
      </c>
      <c r="N6765" s="3" t="s">
        <v>4876</v>
      </c>
    </row>
    <row r="6766" spans="1:14" x14ac:dyDescent="0.25">
      <c r="A6766">
        <v>2026</v>
      </c>
      <c r="B6766" s="2">
        <v>46266</v>
      </c>
      <c r="C6766" s="2">
        <v>46295</v>
      </c>
      <c r="D6766" t="s">
        <v>43</v>
      </c>
      <c r="E6766" t="s">
        <v>66</v>
      </c>
      <c r="F6766" t="s">
        <v>184</v>
      </c>
      <c r="G6766" t="s">
        <v>1477</v>
      </c>
      <c r="H6766" t="s">
        <v>218</v>
      </c>
      <c r="I6766" t="s">
        <v>47</v>
      </c>
      <c r="J6766">
        <v>23679.75</v>
      </c>
      <c r="K6766" t="s">
        <v>50</v>
      </c>
      <c r="L6766" s="3" t="s">
        <v>4877</v>
      </c>
      <c r="M6766" s="2">
        <v>46311</v>
      </c>
      <c r="N6766" s="3" t="s">
        <v>4876</v>
      </c>
    </row>
    <row r="6767" spans="1:14" x14ac:dyDescent="0.25">
      <c r="A6767">
        <v>2026</v>
      </c>
      <c r="B6767" s="2">
        <v>46266</v>
      </c>
      <c r="C6767" s="2">
        <v>46295</v>
      </c>
      <c r="D6767" t="s">
        <v>43</v>
      </c>
      <c r="E6767" t="s">
        <v>66</v>
      </c>
      <c r="F6767" t="s">
        <v>184</v>
      </c>
      <c r="G6767" t="s">
        <v>1477</v>
      </c>
      <c r="H6767" t="s">
        <v>218</v>
      </c>
      <c r="I6767" t="s">
        <v>47</v>
      </c>
      <c r="J6767">
        <v>8619.1200000000008</v>
      </c>
      <c r="K6767" t="s">
        <v>54</v>
      </c>
      <c r="L6767" s="3" t="s">
        <v>4877</v>
      </c>
      <c r="M6767" s="2">
        <v>46311</v>
      </c>
      <c r="N6767" s="3" t="s">
        <v>4876</v>
      </c>
    </row>
    <row r="6768" spans="1:14" x14ac:dyDescent="0.25">
      <c r="A6768">
        <v>2026</v>
      </c>
      <c r="B6768" s="2">
        <v>46266</v>
      </c>
      <c r="C6768" s="2">
        <v>46295</v>
      </c>
      <c r="D6768" t="s">
        <v>44</v>
      </c>
      <c r="E6768" t="s">
        <v>86</v>
      </c>
      <c r="F6768" t="s">
        <v>1070</v>
      </c>
      <c r="G6768" t="s">
        <v>1477</v>
      </c>
      <c r="H6768" t="s">
        <v>218</v>
      </c>
      <c r="I6768" t="s">
        <v>48</v>
      </c>
      <c r="J6768">
        <v>1970.63</v>
      </c>
      <c r="K6768" t="s">
        <v>50</v>
      </c>
      <c r="L6768" s="3" t="s">
        <v>4877</v>
      </c>
      <c r="M6768" s="2">
        <v>46311</v>
      </c>
      <c r="N6768" s="3" t="s">
        <v>4876</v>
      </c>
    </row>
    <row r="6769" spans="1:14" x14ac:dyDescent="0.25">
      <c r="A6769">
        <v>2026</v>
      </c>
      <c r="B6769" s="2">
        <v>46266</v>
      </c>
      <c r="C6769" s="2">
        <v>46295</v>
      </c>
      <c r="D6769" t="s">
        <v>43</v>
      </c>
      <c r="E6769" t="s">
        <v>66</v>
      </c>
      <c r="F6769" t="s">
        <v>67</v>
      </c>
      <c r="G6769" t="s">
        <v>1477</v>
      </c>
      <c r="H6769" t="s">
        <v>542</v>
      </c>
      <c r="I6769" t="s">
        <v>48</v>
      </c>
      <c r="J6769">
        <v>9173.92</v>
      </c>
      <c r="K6769" t="s">
        <v>54</v>
      </c>
      <c r="L6769" s="3" t="s">
        <v>4877</v>
      </c>
      <c r="M6769" s="2">
        <v>46311</v>
      </c>
      <c r="N6769" s="3" t="s">
        <v>4876</v>
      </c>
    </row>
    <row r="6770" spans="1:14" x14ac:dyDescent="0.25">
      <c r="A6770">
        <v>2026</v>
      </c>
      <c r="B6770" s="2">
        <v>46266</v>
      </c>
      <c r="C6770" s="2">
        <v>46295</v>
      </c>
      <c r="D6770" t="s">
        <v>43</v>
      </c>
      <c r="E6770" t="s">
        <v>66</v>
      </c>
      <c r="F6770" t="s">
        <v>67</v>
      </c>
      <c r="G6770" t="s">
        <v>1477</v>
      </c>
      <c r="H6770" t="s">
        <v>542</v>
      </c>
      <c r="I6770" t="s">
        <v>48</v>
      </c>
      <c r="J6770">
        <v>24377.41</v>
      </c>
      <c r="K6770" t="s">
        <v>50</v>
      </c>
      <c r="L6770" s="3" t="s">
        <v>4877</v>
      </c>
      <c r="M6770" s="2">
        <v>46311</v>
      </c>
      <c r="N6770" s="3" t="s">
        <v>4876</v>
      </c>
    </row>
    <row r="6771" spans="1:14" x14ac:dyDescent="0.25">
      <c r="A6771">
        <v>2026</v>
      </c>
      <c r="B6771" s="2">
        <v>46266</v>
      </c>
      <c r="C6771" s="2">
        <v>46295</v>
      </c>
      <c r="D6771" t="s">
        <v>44</v>
      </c>
      <c r="E6771" t="s">
        <v>59</v>
      </c>
      <c r="F6771" t="s">
        <v>3536</v>
      </c>
      <c r="G6771" t="s">
        <v>3537</v>
      </c>
      <c r="H6771" t="s">
        <v>3538</v>
      </c>
      <c r="I6771" t="s">
        <v>47</v>
      </c>
      <c r="J6771">
        <v>23886.16</v>
      </c>
      <c r="K6771" t="s">
        <v>50</v>
      </c>
      <c r="L6771" s="3" t="s">
        <v>4877</v>
      </c>
      <c r="M6771" s="2">
        <v>46311</v>
      </c>
      <c r="N6771" s="3" t="s">
        <v>4876</v>
      </c>
    </row>
    <row r="6772" spans="1:14" x14ac:dyDescent="0.25">
      <c r="A6772">
        <v>2026</v>
      </c>
      <c r="B6772" s="2">
        <v>46266</v>
      </c>
      <c r="C6772" s="2">
        <v>46295</v>
      </c>
      <c r="D6772" t="s">
        <v>43</v>
      </c>
      <c r="E6772" t="s">
        <v>66</v>
      </c>
      <c r="F6772" t="s">
        <v>412</v>
      </c>
      <c r="G6772" t="s">
        <v>3539</v>
      </c>
      <c r="H6772" t="s">
        <v>1194</v>
      </c>
      <c r="I6772" t="s">
        <v>48</v>
      </c>
      <c r="J6772">
        <v>34800.839999999997</v>
      </c>
      <c r="K6772" t="s">
        <v>50</v>
      </c>
      <c r="L6772" s="3" t="s">
        <v>4877</v>
      </c>
      <c r="M6772" s="2">
        <v>46311</v>
      </c>
      <c r="N6772" s="3" t="s">
        <v>4876</v>
      </c>
    </row>
    <row r="6773" spans="1:14" x14ac:dyDescent="0.25">
      <c r="A6773">
        <v>2026</v>
      </c>
      <c r="B6773" s="2">
        <v>46266</v>
      </c>
      <c r="C6773" s="2">
        <v>46295</v>
      </c>
      <c r="D6773" t="s">
        <v>43</v>
      </c>
      <c r="E6773" t="s">
        <v>66</v>
      </c>
      <c r="F6773" t="s">
        <v>412</v>
      </c>
      <c r="G6773" t="s">
        <v>3539</v>
      </c>
      <c r="H6773" t="s">
        <v>1194</v>
      </c>
      <c r="I6773" t="s">
        <v>48</v>
      </c>
      <c r="J6773">
        <v>12713.84</v>
      </c>
      <c r="K6773" t="s">
        <v>54</v>
      </c>
      <c r="L6773" s="3" t="s">
        <v>4877</v>
      </c>
      <c r="M6773" s="2">
        <v>46311</v>
      </c>
      <c r="N6773" s="3" t="s">
        <v>4876</v>
      </c>
    </row>
    <row r="6774" spans="1:14" x14ac:dyDescent="0.25">
      <c r="A6774">
        <v>2026</v>
      </c>
      <c r="B6774" s="2">
        <v>46266</v>
      </c>
      <c r="C6774" s="2">
        <v>46295</v>
      </c>
      <c r="D6774" t="s">
        <v>43</v>
      </c>
      <c r="E6774" t="s">
        <v>66</v>
      </c>
      <c r="F6774" t="s">
        <v>727</v>
      </c>
      <c r="G6774" t="s">
        <v>3539</v>
      </c>
      <c r="H6774" t="s">
        <v>82</v>
      </c>
      <c r="I6774" t="s">
        <v>48</v>
      </c>
      <c r="J6774">
        <v>30219.55</v>
      </c>
      <c r="K6774" t="s">
        <v>50</v>
      </c>
      <c r="L6774" s="3" t="s">
        <v>4877</v>
      </c>
      <c r="M6774" s="2">
        <v>46311</v>
      </c>
      <c r="N6774" s="3" t="s">
        <v>4876</v>
      </c>
    </row>
    <row r="6775" spans="1:14" x14ac:dyDescent="0.25">
      <c r="A6775">
        <v>2026</v>
      </c>
      <c r="B6775" s="2">
        <v>46266</v>
      </c>
      <c r="C6775" s="2">
        <v>46295</v>
      </c>
      <c r="D6775" t="s">
        <v>43</v>
      </c>
      <c r="E6775" t="s">
        <v>66</v>
      </c>
      <c r="F6775" t="s">
        <v>2406</v>
      </c>
      <c r="G6775" t="s">
        <v>1333</v>
      </c>
      <c r="H6775" t="s">
        <v>230</v>
      </c>
      <c r="I6775" t="s">
        <v>47</v>
      </c>
      <c r="J6775">
        <v>23371.23</v>
      </c>
      <c r="K6775" t="s">
        <v>50</v>
      </c>
      <c r="L6775" s="3" t="s">
        <v>4877</v>
      </c>
      <c r="M6775" s="2">
        <v>46311</v>
      </c>
      <c r="N6775" s="3" t="s">
        <v>4876</v>
      </c>
    </row>
    <row r="6776" spans="1:14" x14ac:dyDescent="0.25">
      <c r="A6776">
        <v>2026</v>
      </c>
      <c r="B6776" s="2">
        <v>46266</v>
      </c>
      <c r="C6776" s="2">
        <v>46295</v>
      </c>
      <c r="D6776" t="s">
        <v>43</v>
      </c>
      <c r="E6776" t="s">
        <v>66</v>
      </c>
      <c r="F6776" t="s">
        <v>2863</v>
      </c>
      <c r="G6776" t="s">
        <v>2522</v>
      </c>
      <c r="H6776" t="s">
        <v>762</v>
      </c>
      <c r="I6776" t="s">
        <v>47</v>
      </c>
      <c r="J6776">
        <v>30210.81</v>
      </c>
      <c r="K6776" t="s">
        <v>50</v>
      </c>
      <c r="L6776" s="3" t="s">
        <v>4877</v>
      </c>
      <c r="M6776" s="2">
        <v>46311</v>
      </c>
      <c r="N6776" s="3" t="s">
        <v>4876</v>
      </c>
    </row>
    <row r="6777" spans="1:14" x14ac:dyDescent="0.25">
      <c r="A6777">
        <v>2026</v>
      </c>
      <c r="B6777" s="2">
        <v>46266</v>
      </c>
      <c r="C6777" s="2">
        <v>46295</v>
      </c>
      <c r="D6777" t="s">
        <v>43</v>
      </c>
      <c r="E6777" t="s">
        <v>66</v>
      </c>
      <c r="F6777" t="s">
        <v>599</v>
      </c>
      <c r="G6777" t="s">
        <v>2522</v>
      </c>
      <c r="H6777" t="s">
        <v>58</v>
      </c>
      <c r="I6777" t="s">
        <v>48</v>
      </c>
      <c r="J6777">
        <v>30268.85</v>
      </c>
      <c r="K6777" t="s">
        <v>50</v>
      </c>
      <c r="L6777" s="3" t="s">
        <v>4877</v>
      </c>
      <c r="M6777" s="2">
        <v>46311</v>
      </c>
      <c r="N6777" s="3" t="s">
        <v>4876</v>
      </c>
    </row>
    <row r="6778" spans="1:14" x14ac:dyDescent="0.25">
      <c r="A6778">
        <v>2026</v>
      </c>
      <c r="B6778" s="2">
        <v>46266</v>
      </c>
      <c r="C6778" s="2">
        <v>46295</v>
      </c>
      <c r="D6778" t="s">
        <v>43</v>
      </c>
      <c r="E6778" t="s">
        <v>66</v>
      </c>
      <c r="F6778" t="s">
        <v>1630</v>
      </c>
      <c r="G6778" t="s">
        <v>2522</v>
      </c>
      <c r="H6778" t="s">
        <v>465</v>
      </c>
      <c r="I6778" t="s">
        <v>48</v>
      </c>
      <c r="J6778">
        <v>30220.19</v>
      </c>
      <c r="K6778" t="s">
        <v>50</v>
      </c>
      <c r="L6778" s="3" t="s">
        <v>4877</v>
      </c>
      <c r="M6778" s="2">
        <v>46311</v>
      </c>
      <c r="N6778" s="3" t="s">
        <v>4876</v>
      </c>
    </row>
    <row r="6779" spans="1:14" x14ac:dyDescent="0.25">
      <c r="A6779">
        <v>2026</v>
      </c>
      <c r="B6779" s="2">
        <v>46266</v>
      </c>
      <c r="C6779" s="2">
        <v>46295</v>
      </c>
      <c r="D6779" t="s">
        <v>44</v>
      </c>
      <c r="E6779" t="s">
        <v>96</v>
      </c>
      <c r="F6779" t="s">
        <v>417</v>
      </c>
      <c r="G6779" t="s">
        <v>3540</v>
      </c>
      <c r="H6779" t="s">
        <v>62</v>
      </c>
      <c r="I6779" t="s">
        <v>47</v>
      </c>
      <c r="J6779">
        <v>23376.240000000002</v>
      </c>
      <c r="K6779" t="s">
        <v>50</v>
      </c>
      <c r="L6779" s="3" t="s">
        <v>4877</v>
      </c>
      <c r="M6779" s="2">
        <v>46311</v>
      </c>
      <c r="N6779" s="3" t="s">
        <v>4876</v>
      </c>
    </row>
    <row r="6780" spans="1:14" x14ac:dyDescent="0.25">
      <c r="A6780">
        <v>2026</v>
      </c>
      <c r="B6780" s="2">
        <v>46266</v>
      </c>
      <c r="C6780" s="2">
        <v>46295</v>
      </c>
      <c r="D6780" t="s">
        <v>44</v>
      </c>
      <c r="E6780" t="s">
        <v>59</v>
      </c>
      <c r="F6780" t="s">
        <v>196</v>
      </c>
      <c r="G6780" t="s">
        <v>3541</v>
      </c>
      <c r="H6780" t="s">
        <v>474</v>
      </c>
      <c r="I6780" t="s">
        <v>47</v>
      </c>
      <c r="J6780">
        <v>4376.41</v>
      </c>
      <c r="K6780" t="s">
        <v>54</v>
      </c>
      <c r="L6780" s="3" t="s">
        <v>4877</v>
      </c>
      <c r="M6780" s="2">
        <v>46311</v>
      </c>
      <c r="N6780" s="3" t="s">
        <v>4876</v>
      </c>
    </row>
    <row r="6781" spans="1:14" x14ac:dyDescent="0.25">
      <c r="A6781">
        <v>2026</v>
      </c>
      <c r="B6781" s="2">
        <v>46266</v>
      </c>
      <c r="C6781" s="2">
        <v>46295</v>
      </c>
      <c r="D6781" t="s">
        <v>44</v>
      </c>
      <c r="E6781" t="s">
        <v>59</v>
      </c>
      <c r="F6781" t="s">
        <v>196</v>
      </c>
      <c r="G6781" t="s">
        <v>3541</v>
      </c>
      <c r="H6781" t="s">
        <v>474</v>
      </c>
      <c r="I6781" t="s">
        <v>47</v>
      </c>
      <c r="J6781">
        <v>16255.16</v>
      </c>
      <c r="K6781" t="s">
        <v>50</v>
      </c>
      <c r="L6781" s="3" t="s">
        <v>4877</v>
      </c>
      <c r="M6781" s="2">
        <v>46311</v>
      </c>
      <c r="N6781" s="3" t="s">
        <v>4876</v>
      </c>
    </row>
    <row r="6782" spans="1:14" x14ac:dyDescent="0.25">
      <c r="A6782">
        <v>2026</v>
      </c>
      <c r="B6782" s="2">
        <v>46266</v>
      </c>
      <c r="C6782" s="2">
        <v>46295</v>
      </c>
      <c r="D6782" t="s">
        <v>43</v>
      </c>
      <c r="E6782" t="s">
        <v>66</v>
      </c>
      <c r="F6782" t="s">
        <v>2855</v>
      </c>
      <c r="G6782" t="s">
        <v>3542</v>
      </c>
      <c r="H6782" t="s">
        <v>370</v>
      </c>
      <c r="I6782" t="s">
        <v>47</v>
      </c>
      <c r="J6782">
        <v>37316.19</v>
      </c>
      <c r="K6782" t="s">
        <v>50</v>
      </c>
      <c r="L6782" s="3" t="s">
        <v>4877</v>
      </c>
      <c r="M6782" s="2">
        <v>46311</v>
      </c>
      <c r="N6782" s="3" t="s">
        <v>4876</v>
      </c>
    </row>
    <row r="6783" spans="1:14" x14ac:dyDescent="0.25">
      <c r="A6783">
        <v>2026</v>
      </c>
      <c r="B6783" s="2">
        <v>46266</v>
      </c>
      <c r="C6783" s="2">
        <v>46295</v>
      </c>
      <c r="D6783" t="s">
        <v>43</v>
      </c>
      <c r="E6783" t="s">
        <v>66</v>
      </c>
      <c r="F6783" t="s">
        <v>689</v>
      </c>
      <c r="G6783" t="s">
        <v>948</v>
      </c>
      <c r="H6783" t="s">
        <v>293</v>
      </c>
      <c r="I6783" t="s">
        <v>48</v>
      </c>
      <c r="J6783">
        <v>30178.560000000001</v>
      </c>
      <c r="K6783" t="s">
        <v>50</v>
      </c>
      <c r="L6783" s="3" t="s">
        <v>4877</v>
      </c>
      <c r="M6783" s="2">
        <v>46311</v>
      </c>
      <c r="N6783" s="3" t="s">
        <v>4876</v>
      </c>
    </row>
    <row r="6784" spans="1:14" x14ac:dyDescent="0.25">
      <c r="A6784">
        <v>2026</v>
      </c>
      <c r="B6784" s="2">
        <v>46266</v>
      </c>
      <c r="C6784" s="2">
        <v>46295</v>
      </c>
      <c r="D6784" t="s">
        <v>43</v>
      </c>
      <c r="E6784" t="s">
        <v>66</v>
      </c>
      <c r="F6784" t="s">
        <v>3444</v>
      </c>
      <c r="G6784" t="s">
        <v>948</v>
      </c>
      <c r="H6784" t="s">
        <v>3543</v>
      </c>
      <c r="I6784" t="s">
        <v>48</v>
      </c>
      <c r="J6784">
        <v>30285</v>
      </c>
      <c r="K6784" t="s">
        <v>50</v>
      </c>
      <c r="L6784" s="3" t="s">
        <v>4877</v>
      </c>
      <c r="M6784" s="2">
        <v>46311</v>
      </c>
      <c r="N6784" s="3" t="s">
        <v>4876</v>
      </c>
    </row>
    <row r="6785" spans="1:14" x14ac:dyDescent="0.25">
      <c r="A6785">
        <v>2026</v>
      </c>
      <c r="B6785" s="2">
        <v>46266</v>
      </c>
      <c r="C6785" s="2">
        <v>46295</v>
      </c>
      <c r="D6785" t="s">
        <v>43</v>
      </c>
      <c r="E6785" t="s">
        <v>66</v>
      </c>
      <c r="F6785" t="s">
        <v>3544</v>
      </c>
      <c r="G6785" t="s">
        <v>948</v>
      </c>
      <c r="H6785" t="s">
        <v>2123</v>
      </c>
      <c r="I6785" t="s">
        <v>48</v>
      </c>
      <c r="J6785">
        <v>5283.12</v>
      </c>
      <c r="K6785" t="s">
        <v>54</v>
      </c>
      <c r="L6785" s="3" t="s">
        <v>4877</v>
      </c>
      <c r="M6785" s="2">
        <v>46311</v>
      </c>
      <c r="N6785" s="3" t="s">
        <v>4876</v>
      </c>
    </row>
    <row r="6786" spans="1:14" x14ac:dyDescent="0.25">
      <c r="A6786">
        <v>2026</v>
      </c>
      <c r="B6786" s="2">
        <v>46266</v>
      </c>
      <c r="C6786" s="2">
        <v>46295</v>
      </c>
      <c r="D6786" t="s">
        <v>43</v>
      </c>
      <c r="E6786" t="s">
        <v>66</v>
      </c>
      <c r="F6786" t="s">
        <v>3544</v>
      </c>
      <c r="G6786" t="s">
        <v>948</v>
      </c>
      <c r="H6786" t="s">
        <v>2123</v>
      </c>
      <c r="I6786" t="s">
        <v>48</v>
      </c>
      <c r="J6786">
        <v>14038.69</v>
      </c>
      <c r="K6786" t="s">
        <v>50</v>
      </c>
      <c r="L6786" s="3" t="s">
        <v>4877</v>
      </c>
      <c r="M6786" s="2">
        <v>46311</v>
      </c>
      <c r="N6786" s="3" t="s">
        <v>4876</v>
      </c>
    </row>
    <row r="6787" spans="1:14" x14ac:dyDescent="0.25">
      <c r="A6787">
        <v>2026</v>
      </c>
      <c r="B6787" s="2">
        <v>46266</v>
      </c>
      <c r="C6787" s="2">
        <v>46295</v>
      </c>
      <c r="D6787" t="s">
        <v>43</v>
      </c>
      <c r="E6787" t="s">
        <v>66</v>
      </c>
      <c r="F6787" t="s">
        <v>412</v>
      </c>
      <c r="G6787" t="s">
        <v>948</v>
      </c>
      <c r="H6787" t="s">
        <v>2123</v>
      </c>
      <c r="I6787" t="s">
        <v>48</v>
      </c>
      <c r="J6787">
        <v>19416.64</v>
      </c>
      <c r="K6787" t="s">
        <v>50</v>
      </c>
      <c r="L6787" s="3" t="s">
        <v>4877</v>
      </c>
      <c r="M6787" s="2">
        <v>46311</v>
      </c>
      <c r="N6787" s="3" t="s">
        <v>4876</v>
      </c>
    </row>
    <row r="6788" spans="1:14" x14ac:dyDescent="0.25">
      <c r="A6788">
        <v>2026</v>
      </c>
      <c r="B6788" s="2">
        <v>46266</v>
      </c>
      <c r="C6788" s="2">
        <v>46295</v>
      </c>
      <c r="D6788" t="s">
        <v>43</v>
      </c>
      <c r="E6788" t="s">
        <v>66</v>
      </c>
      <c r="F6788" t="s">
        <v>412</v>
      </c>
      <c r="G6788" t="s">
        <v>948</v>
      </c>
      <c r="H6788" t="s">
        <v>2123</v>
      </c>
      <c r="I6788" t="s">
        <v>48</v>
      </c>
      <c r="J6788">
        <v>7307.04</v>
      </c>
      <c r="K6788" t="s">
        <v>54</v>
      </c>
      <c r="L6788" s="3" t="s">
        <v>4877</v>
      </c>
      <c r="M6788" s="2">
        <v>46311</v>
      </c>
      <c r="N6788" s="3" t="s">
        <v>4876</v>
      </c>
    </row>
    <row r="6789" spans="1:14" x14ac:dyDescent="0.25">
      <c r="A6789">
        <v>2026</v>
      </c>
      <c r="B6789" s="2">
        <v>46266</v>
      </c>
      <c r="C6789" s="2">
        <v>46295</v>
      </c>
      <c r="D6789" t="s">
        <v>44</v>
      </c>
      <c r="E6789" t="s">
        <v>2738</v>
      </c>
      <c r="F6789" t="s">
        <v>3545</v>
      </c>
      <c r="G6789" t="s">
        <v>948</v>
      </c>
      <c r="H6789" t="s">
        <v>2123</v>
      </c>
      <c r="I6789" t="s">
        <v>48</v>
      </c>
      <c r="J6789">
        <v>16830.91</v>
      </c>
      <c r="K6789" t="s">
        <v>50</v>
      </c>
      <c r="L6789" s="3" t="s">
        <v>4877</v>
      </c>
      <c r="M6789" s="2">
        <v>46311</v>
      </c>
      <c r="N6789" s="3" t="s">
        <v>4876</v>
      </c>
    </row>
    <row r="6790" spans="1:14" x14ac:dyDescent="0.25">
      <c r="A6790">
        <v>2026</v>
      </c>
      <c r="B6790" s="2">
        <v>46266</v>
      </c>
      <c r="C6790" s="2">
        <v>46295</v>
      </c>
      <c r="D6790" t="s">
        <v>43</v>
      </c>
      <c r="E6790" t="s">
        <v>66</v>
      </c>
      <c r="F6790" t="s">
        <v>610</v>
      </c>
      <c r="G6790" t="s">
        <v>948</v>
      </c>
      <c r="H6790" t="s">
        <v>474</v>
      </c>
      <c r="I6790" t="s">
        <v>48</v>
      </c>
      <c r="J6790">
        <v>68086.59</v>
      </c>
      <c r="K6790" t="s">
        <v>50</v>
      </c>
      <c r="L6790" s="3" t="s">
        <v>4877</v>
      </c>
      <c r="M6790" s="2">
        <v>46311</v>
      </c>
      <c r="N6790" s="3" t="s">
        <v>4876</v>
      </c>
    </row>
    <row r="6791" spans="1:14" x14ac:dyDescent="0.25">
      <c r="A6791">
        <v>2026</v>
      </c>
      <c r="B6791" s="2">
        <v>46266</v>
      </c>
      <c r="C6791" s="2">
        <v>46295</v>
      </c>
      <c r="D6791" t="s">
        <v>44</v>
      </c>
      <c r="E6791" t="s">
        <v>55</v>
      </c>
      <c r="F6791" t="s">
        <v>586</v>
      </c>
      <c r="G6791" t="s">
        <v>948</v>
      </c>
      <c r="H6791" t="s">
        <v>62</v>
      </c>
      <c r="I6791" t="s">
        <v>47</v>
      </c>
      <c r="J6791">
        <v>22341.67</v>
      </c>
      <c r="K6791" t="s">
        <v>50</v>
      </c>
      <c r="L6791" s="3" t="s">
        <v>4877</v>
      </c>
      <c r="M6791" s="2">
        <v>46311</v>
      </c>
      <c r="N6791" s="3" t="s">
        <v>4876</v>
      </c>
    </row>
    <row r="6792" spans="1:14" x14ac:dyDescent="0.25">
      <c r="A6792">
        <v>2026</v>
      </c>
      <c r="B6792" s="2">
        <v>46266</v>
      </c>
      <c r="C6792" s="2">
        <v>46295</v>
      </c>
      <c r="D6792" t="s">
        <v>43</v>
      </c>
      <c r="E6792" t="s">
        <v>66</v>
      </c>
      <c r="F6792" t="s">
        <v>1009</v>
      </c>
      <c r="G6792" t="s">
        <v>948</v>
      </c>
      <c r="H6792" t="s">
        <v>451</v>
      </c>
      <c r="I6792" t="s">
        <v>47</v>
      </c>
      <c r="J6792">
        <v>40407.300000000003</v>
      </c>
      <c r="K6792" t="s">
        <v>50</v>
      </c>
      <c r="L6792" s="3" t="s">
        <v>4877</v>
      </c>
      <c r="M6792" s="2">
        <v>46311</v>
      </c>
      <c r="N6792" s="3" t="s">
        <v>4876</v>
      </c>
    </row>
    <row r="6793" spans="1:14" x14ac:dyDescent="0.25">
      <c r="A6793">
        <v>2026</v>
      </c>
      <c r="B6793" s="2">
        <v>46266</v>
      </c>
      <c r="C6793" s="2">
        <v>46295</v>
      </c>
      <c r="D6793" t="s">
        <v>43</v>
      </c>
      <c r="E6793" t="s">
        <v>66</v>
      </c>
      <c r="F6793" t="s">
        <v>429</v>
      </c>
      <c r="G6793" t="s">
        <v>948</v>
      </c>
      <c r="H6793" t="s">
        <v>398</v>
      </c>
      <c r="I6793" t="s">
        <v>48</v>
      </c>
      <c r="J6793">
        <v>47934.44</v>
      </c>
      <c r="K6793" t="s">
        <v>50</v>
      </c>
      <c r="L6793" s="3" t="s">
        <v>4877</v>
      </c>
      <c r="M6793" s="2">
        <v>46311</v>
      </c>
      <c r="N6793" s="3" t="s">
        <v>4876</v>
      </c>
    </row>
    <row r="6794" spans="1:14" x14ac:dyDescent="0.25">
      <c r="A6794">
        <v>2026</v>
      </c>
      <c r="B6794" s="2">
        <v>46266</v>
      </c>
      <c r="C6794" s="2">
        <v>46295</v>
      </c>
      <c r="D6794" t="s">
        <v>43</v>
      </c>
      <c r="E6794" t="s">
        <v>66</v>
      </c>
      <c r="F6794" t="s">
        <v>3546</v>
      </c>
      <c r="G6794" t="s">
        <v>948</v>
      </c>
      <c r="H6794" t="s">
        <v>3016</v>
      </c>
      <c r="I6794" t="s">
        <v>48</v>
      </c>
      <c r="J6794">
        <v>25338</v>
      </c>
      <c r="K6794" t="s">
        <v>50</v>
      </c>
      <c r="L6794" s="3" t="s">
        <v>4877</v>
      </c>
      <c r="M6794" s="2">
        <v>46311</v>
      </c>
      <c r="N6794" s="3" t="s">
        <v>4876</v>
      </c>
    </row>
    <row r="6795" spans="1:14" x14ac:dyDescent="0.25">
      <c r="A6795">
        <v>2026</v>
      </c>
      <c r="B6795" s="2">
        <v>46266</v>
      </c>
      <c r="C6795" s="2">
        <v>46295</v>
      </c>
      <c r="D6795" t="s">
        <v>43</v>
      </c>
      <c r="E6795" t="s">
        <v>66</v>
      </c>
      <c r="F6795" t="s">
        <v>2865</v>
      </c>
      <c r="G6795" t="s">
        <v>948</v>
      </c>
      <c r="H6795" t="s">
        <v>3025</v>
      </c>
      <c r="I6795" t="s">
        <v>47</v>
      </c>
      <c r="J6795">
        <v>22786.639999999999</v>
      </c>
      <c r="K6795" t="s">
        <v>54</v>
      </c>
      <c r="L6795" s="3" t="s">
        <v>4877</v>
      </c>
      <c r="M6795" s="2">
        <v>46311</v>
      </c>
      <c r="N6795" s="3" t="s">
        <v>4876</v>
      </c>
    </row>
    <row r="6796" spans="1:14" x14ac:dyDescent="0.25">
      <c r="A6796">
        <v>2026</v>
      </c>
      <c r="B6796" s="2">
        <v>46266</v>
      </c>
      <c r="C6796" s="2">
        <v>46295</v>
      </c>
      <c r="D6796" t="s">
        <v>43</v>
      </c>
      <c r="E6796" t="s">
        <v>66</v>
      </c>
      <c r="F6796" t="s">
        <v>2865</v>
      </c>
      <c r="G6796" t="s">
        <v>948</v>
      </c>
      <c r="H6796" t="s">
        <v>3025</v>
      </c>
      <c r="I6796" t="s">
        <v>47</v>
      </c>
      <c r="J6796">
        <v>62161.09</v>
      </c>
      <c r="K6796" t="s">
        <v>50</v>
      </c>
      <c r="L6796" s="3" t="s">
        <v>4877</v>
      </c>
      <c r="M6796" s="2">
        <v>46311</v>
      </c>
      <c r="N6796" s="3" t="s">
        <v>4876</v>
      </c>
    </row>
    <row r="6797" spans="1:14" x14ac:dyDescent="0.25">
      <c r="A6797">
        <v>2026</v>
      </c>
      <c r="B6797" s="2">
        <v>46266</v>
      </c>
      <c r="C6797" s="2">
        <v>46295</v>
      </c>
      <c r="D6797" t="s">
        <v>44</v>
      </c>
      <c r="E6797" t="s">
        <v>59</v>
      </c>
      <c r="F6797" t="s">
        <v>176</v>
      </c>
      <c r="G6797" t="s">
        <v>948</v>
      </c>
      <c r="H6797" t="s">
        <v>3025</v>
      </c>
      <c r="I6797" t="s">
        <v>48</v>
      </c>
      <c r="J6797">
        <v>10127.030000000001</v>
      </c>
      <c r="K6797" t="s">
        <v>50</v>
      </c>
      <c r="L6797" s="3" t="s">
        <v>4877</v>
      </c>
      <c r="M6797" s="2">
        <v>46311</v>
      </c>
      <c r="N6797" s="3" t="s">
        <v>4876</v>
      </c>
    </row>
    <row r="6798" spans="1:14" x14ac:dyDescent="0.25">
      <c r="A6798">
        <v>2026</v>
      </c>
      <c r="B6798" s="2">
        <v>46266</v>
      </c>
      <c r="C6798" s="2">
        <v>46295</v>
      </c>
      <c r="D6798" t="s">
        <v>43</v>
      </c>
      <c r="E6798" t="s">
        <v>66</v>
      </c>
      <c r="F6798" t="s">
        <v>2154</v>
      </c>
      <c r="G6798" t="s">
        <v>948</v>
      </c>
      <c r="H6798" t="s">
        <v>114</v>
      </c>
      <c r="I6798" t="s">
        <v>48</v>
      </c>
      <c r="J6798">
        <v>22482.03</v>
      </c>
      <c r="K6798" t="s">
        <v>50</v>
      </c>
      <c r="L6798" s="3" t="s">
        <v>4877</v>
      </c>
      <c r="M6798" s="2">
        <v>46311</v>
      </c>
      <c r="N6798" s="3" t="s">
        <v>4876</v>
      </c>
    </row>
    <row r="6799" spans="1:14" x14ac:dyDescent="0.25">
      <c r="A6799">
        <v>2026</v>
      </c>
      <c r="B6799" s="2">
        <v>46266</v>
      </c>
      <c r="C6799" s="2">
        <v>46295</v>
      </c>
      <c r="D6799" t="s">
        <v>43</v>
      </c>
      <c r="E6799" t="s">
        <v>66</v>
      </c>
      <c r="F6799" t="s">
        <v>2865</v>
      </c>
      <c r="G6799" t="s">
        <v>948</v>
      </c>
      <c r="H6799" t="s">
        <v>218</v>
      </c>
      <c r="I6799" t="s">
        <v>47</v>
      </c>
      <c r="J6799">
        <v>15020.99</v>
      </c>
      <c r="K6799" t="s">
        <v>54</v>
      </c>
      <c r="L6799" s="3" t="s">
        <v>4877</v>
      </c>
      <c r="M6799" s="2">
        <v>46311</v>
      </c>
      <c r="N6799" s="3" t="s">
        <v>4876</v>
      </c>
    </row>
    <row r="6800" spans="1:14" x14ac:dyDescent="0.25">
      <c r="A6800">
        <v>2026</v>
      </c>
      <c r="B6800" s="2">
        <v>46266</v>
      </c>
      <c r="C6800" s="2">
        <v>46295</v>
      </c>
      <c r="D6800" t="s">
        <v>43</v>
      </c>
      <c r="E6800" t="s">
        <v>66</v>
      </c>
      <c r="F6800" t="s">
        <v>2865</v>
      </c>
      <c r="G6800" t="s">
        <v>948</v>
      </c>
      <c r="H6800" t="s">
        <v>218</v>
      </c>
      <c r="I6800" t="s">
        <v>47</v>
      </c>
      <c r="J6800">
        <v>40081.58</v>
      </c>
      <c r="K6800" t="s">
        <v>50</v>
      </c>
      <c r="L6800" s="3" t="s">
        <v>4877</v>
      </c>
      <c r="M6800" s="2">
        <v>46311</v>
      </c>
      <c r="N6800" s="3" t="s">
        <v>4876</v>
      </c>
    </row>
    <row r="6801" spans="1:14" x14ac:dyDescent="0.25">
      <c r="A6801">
        <v>2026</v>
      </c>
      <c r="B6801" s="2">
        <v>46266</v>
      </c>
      <c r="C6801" s="2">
        <v>46295</v>
      </c>
      <c r="D6801" t="s">
        <v>44</v>
      </c>
      <c r="E6801" t="s">
        <v>257</v>
      </c>
      <c r="F6801" t="s">
        <v>945</v>
      </c>
      <c r="G6801" t="s">
        <v>948</v>
      </c>
      <c r="H6801" t="s">
        <v>218</v>
      </c>
      <c r="I6801" t="s">
        <v>47</v>
      </c>
      <c r="J6801">
        <v>12520.83</v>
      </c>
      <c r="K6801" t="s">
        <v>50</v>
      </c>
      <c r="L6801" s="3" t="s">
        <v>4877</v>
      </c>
      <c r="M6801" s="2">
        <v>46311</v>
      </c>
      <c r="N6801" s="3" t="s">
        <v>4876</v>
      </c>
    </row>
    <row r="6802" spans="1:14" x14ac:dyDescent="0.25">
      <c r="A6802">
        <v>2026</v>
      </c>
      <c r="B6802" s="2">
        <v>46266</v>
      </c>
      <c r="C6802" s="2">
        <v>46295</v>
      </c>
      <c r="D6802" t="s">
        <v>43</v>
      </c>
      <c r="E6802" t="s">
        <v>66</v>
      </c>
      <c r="F6802" t="s">
        <v>357</v>
      </c>
      <c r="G6802" t="s">
        <v>948</v>
      </c>
      <c r="H6802" t="s">
        <v>218</v>
      </c>
      <c r="I6802" t="s">
        <v>47</v>
      </c>
      <c r="J6802">
        <v>22475.57</v>
      </c>
      <c r="K6802" t="s">
        <v>50</v>
      </c>
      <c r="L6802" s="3" t="s">
        <v>4877</v>
      </c>
      <c r="M6802" s="2">
        <v>46311</v>
      </c>
      <c r="N6802" s="3" t="s">
        <v>4876</v>
      </c>
    </row>
    <row r="6803" spans="1:14" x14ac:dyDescent="0.25">
      <c r="A6803">
        <v>2026</v>
      </c>
      <c r="B6803" s="2">
        <v>46266</v>
      </c>
      <c r="C6803" s="2">
        <v>46295</v>
      </c>
      <c r="D6803" t="s">
        <v>43</v>
      </c>
      <c r="E6803" t="s">
        <v>66</v>
      </c>
      <c r="F6803" t="s">
        <v>3547</v>
      </c>
      <c r="G6803" t="s">
        <v>948</v>
      </c>
      <c r="H6803" t="s">
        <v>218</v>
      </c>
      <c r="I6803" t="s">
        <v>47</v>
      </c>
      <c r="J6803">
        <v>12419.68</v>
      </c>
      <c r="K6803" t="s">
        <v>54</v>
      </c>
      <c r="L6803" s="3" t="s">
        <v>4877</v>
      </c>
      <c r="M6803" s="2">
        <v>46311</v>
      </c>
      <c r="N6803" s="3" t="s">
        <v>4876</v>
      </c>
    </row>
    <row r="6804" spans="1:14" x14ac:dyDescent="0.25">
      <c r="A6804">
        <v>2026</v>
      </c>
      <c r="B6804" s="2">
        <v>46266</v>
      </c>
      <c r="C6804" s="2">
        <v>46295</v>
      </c>
      <c r="D6804" t="s">
        <v>43</v>
      </c>
      <c r="E6804" t="s">
        <v>66</v>
      </c>
      <c r="F6804" t="s">
        <v>3547</v>
      </c>
      <c r="G6804" t="s">
        <v>948</v>
      </c>
      <c r="H6804" t="s">
        <v>218</v>
      </c>
      <c r="I6804" t="s">
        <v>47</v>
      </c>
      <c r="J6804">
        <v>33956.47</v>
      </c>
      <c r="K6804" t="s">
        <v>50</v>
      </c>
      <c r="L6804" s="3" t="s">
        <v>4877</v>
      </c>
      <c r="M6804" s="2">
        <v>46311</v>
      </c>
      <c r="N6804" s="3" t="s">
        <v>4876</v>
      </c>
    </row>
    <row r="6805" spans="1:14" x14ac:dyDescent="0.25">
      <c r="A6805">
        <v>2026</v>
      </c>
      <c r="B6805" s="2">
        <v>46266</v>
      </c>
      <c r="C6805" s="2">
        <v>46295</v>
      </c>
      <c r="D6805" t="s">
        <v>44</v>
      </c>
      <c r="E6805" t="s">
        <v>55</v>
      </c>
      <c r="F6805" t="s">
        <v>132</v>
      </c>
      <c r="G6805" t="s">
        <v>948</v>
      </c>
      <c r="H6805" t="s">
        <v>218</v>
      </c>
      <c r="I6805" t="s">
        <v>48</v>
      </c>
      <c r="J6805">
        <v>48013.02</v>
      </c>
      <c r="K6805" t="s">
        <v>50</v>
      </c>
      <c r="L6805" s="3" t="s">
        <v>4877</v>
      </c>
      <c r="M6805" s="2">
        <v>46311</v>
      </c>
      <c r="N6805" s="3" t="s">
        <v>4876</v>
      </c>
    </row>
    <row r="6806" spans="1:14" x14ac:dyDescent="0.25">
      <c r="A6806">
        <v>2026</v>
      </c>
      <c r="B6806" s="2">
        <v>46266</v>
      </c>
      <c r="C6806" s="2">
        <v>46295</v>
      </c>
      <c r="D6806" t="s">
        <v>44</v>
      </c>
      <c r="E6806" t="s">
        <v>55</v>
      </c>
      <c r="F6806" t="s">
        <v>132</v>
      </c>
      <c r="G6806" t="s">
        <v>948</v>
      </c>
      <c r="H6806" t="s">
        <v>218</v>
      </c>
      <c r="I6806" t="s">
        <v>48</v>
      </c>
      <c r="J6806">
        <v>18068.68</v>
      </c>
      <c r="K6806" t="s">
        <v>54</v>
      </c>
      <c r="L6806" s="3" t="s">
        <v>4877</v>
      </c>
      <c r="M6806" s="2">
        <v>46311</v>
      </c>
      <c r="N6806" s="3" t="s">
        <v>4876</v>
      </c>
    </row>
    <row r="6807" spans="1:14" x14ac:dyDescent="0.25">
      <c r="A6807">
        <v>2026</v>
      </c>
      <c r="B6807" s="2">
        <v>46266</v>
      </c>
      <c r="C6807" s="2">
        <v>46295</v>
      </c>
      <c r="D6807" t="s">
        <v>43</v>
      </c>
      <c r="E6807" t="s">
        <v>66</v>
      </c>
      <c r="F6807" t="s">
        <v>132</v>
      </c>
      <c r="G6807" t="s">
        <v>948</v>
      </c>
      <c r="H6807" t="s">
        <v>218</v>
      </c>
      <c r="I6807" t="s">
        <v>48</v>
      </c>
      <c r="J6807">
        <v>30004.99</v>
      </c>
      <c r="K6807" t="s">
        <v>50</v>
      </c>
      <c r="L6807" s="3" t="s">
        <v>4877</v>
      </c>
      <c r="M6807" s="2">
        <v>46311</v>
      </c>
      <c r="N6807" s="3" t="s">
        <v>4876</v>
      </c>
    </row>
    <row r="6808" spans="1:14" x14ac:dyDescent="0.25">
      <c r="A6808">
        <v>2026</v>
      </c>
      <c r="B6808" s="2">
        <v>46266</v>
      </c>
      <c r="C6808" s="2">
        <v>46295</v>
      </c>
      <c r="D6808" t="s">
        <v>43</v>
      </c>
      <c r="E6808" t="s">
        <v>66</v>
      </c>
      <c r="F6808" t="s">
        <v>132</v>
      </c>
      <c r="G6808" t="s">
        <v>948</v>
      </c>
      <c r="H6808" t="s">
        <v>218</v>
      </c>
      <c r="I6808" t="s">
        <v>48</v>
      </c>
      <c r="J6808">
        <v>11291.76</v>
      </c>
      <c r="K6808" t="s">
        <v>54</v>
      </c>
      <c r="L6808" s="3" t="s">
        <v>4877</v>
      </c>
      <c r="M6808" s="2">
        <v>46311</v>
      </c>
      <c r="N6808" s="3" t="s">
        <v>4876</v>
      </c>
    </row>
    <row r="6809" spans="1:14" x14ac:dyDescent="0.25">
      <c r="A6809">
        <v>2026</v>
      </c>
      <c r="B6809" s="2">
        <v>46266</v>
      </c>
      <c r="C6809" s="2">
        <v>46295</v>
      </c>
      <c r="D6809" t="s">
        <v>43</v>
      </c>
      <c r="E6809" t="s">
        <v>66</v>
      </c>
      <c r="F6809" t="s">
        <v>289</v>
      </c>
      <c r="G6809" t="s">
        <v>948</v>
      </c>
      <c r="H6809" t="s">
        <v>802</v>
      </c>
      <c r="I6809" t="s">
        <v>48</v>
      </c>
      <c r="J6809">
        <v>40140.160000000003</v>
      </c>
      <c r="K6809" t="s">
        <v>50</v>
      </c>
      <c r="L6809" s="3" t="s">
        <v>4877</v>
      </c>
      <c r="M6809" s="2">
        <v>46311</v>
      </c>
      <c r="N6809" s="3" t="s">
        <v>4876</v>
      </c>
    </row>
    <row r="6810" spans="1:14" x14ac:dyDescent="0.25">
      <c r="A6810">
        <v>2026</v>
      </c>
      <c r="B6810" s="2">
        <v>46266</v>
      </c>
      <c r="C6810" s="2">
        <v>46295</v>
      </c>
      <c r="D6810" t="s">
        <v>44</v>
      </c>
      <c r="E6810" t="s">
        <v>59</v>
      </c>
      <c r="F6810" t="s">
        <v>545</v>
      </c>
      <c r="G6810" t="s">
        <v>948</v>
      </c>
      <c r="H6810" t="s">
        <v>3548</v>
      </c>
      <c r="I6810" t="s">
        <v>47</v>
      </c>
      <c r="J6810">
        <v>28460.6</v>
      </c>
      <c r="K6810" t="s">
        <v>50</v>
      </c>
      <c r="L6810" s="3" t="s">
        <v>4877</v>
      </c>
      <c r="M6810" s="2">
        <v>46311</v>
      </c>
      <c r="N6810" s="3" t="s">
        <v>4876</v>
      </c>
    </row>
    <row r="6811" spans="1:14" x14ac:dyDescent="0.25">
      <c r="A6811">
        <v>2026</v>
      </c>
      <c r="B6811" s="2">
        <v>46266</v>
      </c>
      <c r="C6811" s="2">
        <v>46295</v>
      </c>
      <c r="D6811" t="s">
        <v>43</v>
      </c>
      <c r="E6811" t="s">
        <v>66</v>
      </c>
      <c r="F6811" t="s">
        <v>137</v>
      </c>
      <c r="G6811" t="s">
        <v>948</v>
      </c>
      <c r="H6811" t="s">
        <v>122</v>
      </c>
      <c r="I6811" t="s">
        <v>48</v>
      </c>
      <c r="J6811">
        <v>30229.82</v>
      </c>
      <c r="K6811" t="s">
        <v>50</v>
      </c>
      <c r="L6811" s="3" t="s">
        <v>4877</v>
      </c>
      <c r="M6811" s="2">
        <v>46311</v>
      </c>
      <c r="N6811" s="3" t="s">
        <v>4876</v>
      </c>
    </row>
    <row r="6812" spans="1:14" x14ac:dyDescent="0.25">
      <c r="A6812">
        <v>2026</v>
      </c>
      <c r="B6812" s="2">
        <v>46266</v>
      </c>
      <c r="C6812" s="2">
        <v>46295</v>
      </c>
      <c r="D6812" t="s">
        <v>43</v>
      </c>
      <c r="E6812" t="s">
        <v>66</v>
      </c>
      <c r="F6812" t="s">
        <v>3549</v>
      </c>
      <c r="G6812" t="s">
        <v>948</v>
      </c>
      <c r="H6812" t="s">
        <v>558</v>
      </c>
      <c r="I6812" t="s">
        <v>48</v>
      </c>
      <c r="J6812">
        <v>30182.13</v>
      </c>
      <c r="K6812" t="s">
        <v>50</v>
      </c>
      <c r="L6812" s="3" t="s">
        <v>4877</v>
      </c>
      <c r="M6812" s="2">
        <v>46311</v>
      </c>
      <c r="N6812" s="3" t="s">
        <v>4876</v>
      </c>
    </row>
    <row r="6813" spans="1:14" x14ac:dyDescent="0.25">
      <c r="A6813">
        <v>2026</v>
      </c>
      <c r="B6813" s="2">
        <v>46266</v>
      </c>
      <c r="C6813" s="2">
        <v>46295</v>
      </c>
      <c r="D6813" t="s">
        <v>43</v>
      </c>
      <c r="E6813" t="s">
        <v>66</v>
      </c>
      <c r="F6813" t="s">
        <v>2281</v>
      </c>
      <c r="G6813" t="s">
        <v>948</v>
      </c>
      <c r="H6813" t="s">
        <v>500</v>
      </c>
      <c r="I6813" t="s">
        <v>47</v>
      </c>
      <c r="J6813">
        <v>30282.71</v>
      </c>
      <c r="K6813" t="s">
        <v>50</v>
      </c>
      <c r="L6813" s="3" t="s">
        <v>4877</v>
      </c>
      <c r="M6813" s="2">
        <v>46311</v>
      </c>
      <c r="N6813" s="3" t="s">
        <v>4876</v>
      </c>
    </row>
    <row r="6814" spans="1:14" x14ac:dyDescent="0.25">
      <c r="A6814">
        <v>2026</v>
      </c>
      <c r="B6814" s="2">
        <v>46266</v>
      </c>
      <c r="C6814" s="2">
        <v>46295</v>
      </c>
      <c r="D6814" t="s">
        <v>43</v>
      </c>
      <c r="E6814" t="s">
        <v>66</v>
      </c>
      <c r="F6814" t="s">
        <v>295</v>
      </c>
      <c r="G6814" t="s">
        <v>948</v>
      </c>
      <c r="H6814" t="s">
        <v>750</v>
      </c>
      <c r="I6814" t="s">
        <v>47</v>
      </c>
      <c r="J6814">
        <v>11485.74</v>
      </c>
      <c r="K6814" t="s">
        <v>50</v>
      </c>
      <c r="L6814" s="3" t="s">
        <v>4877</v>
      </c>
      <c r="M6814" s="2">
        <v>46311</v>
      </c>
      <c r="N6814" s="3" t="s">
        <v>4876</v>
      </c>
    </row>
    <row r="6815" spans="1:14" x14ac:dyDescent="0.25">
      <c r="A6815">
        <v>2026</v>
      </c>
      <c r="B6815" s="2">
        <v>46266</v>
      </c>
      <c r="C6815" s="2">
        <v>46295</v>
      </c>
      <c r="D6815" t="s">
        <v>43</v>
      </c>
      <c r="E6815" t="s">
        <v>66</v>
      </c>
      <c r="F6815" t="s">
        <v>295</v>
      </c>
      <c r="G6815" t="s">
        <v>948</v>
      </c>
      <c r="H6815" t="s">
        <v>750</v>
      </c>
      <c r="I6815" t="s">
        <v>47</v>
      </c>
      <c r="J6815">
        <v>4322.3999999999996</v>
      </c>
      <c r="K6815" t="s">
        <v>54</v>
      </c>
      <c r="L6815" s="3" t="s">
        <v>4877</v>
      </c>
      <c r="M6815" s="2">
        <v>46311</v>
      </c>
      <c r="N6815" s="3" t="s">
        <v>4876</v>
      </c>
    </row>
    <row r="6816" spans="1:14" x14ac:dyDescent="0.25">
      <c r="A6816">
        <v>2026</v>
      </c>
      <c r="B6816" s="2">
        <v>46266</v>
      </c>
      <c r="C6816" s="2">
        <v>46295</v>
      </c>
      <c r="D6816" t="s">
        <v>43</v>
      </c>
      <c r="E6816" t="s">
        <v>66</v>
      </c>
      <c r="F6816" t="s">
        <v>2007</v>
      </c>
      <c r="G6816" t="s">
        <v>948</v>
      </c>
      <c r="H6816" t="s">
        <v>750</v>
      </c>
      <c r="I6816" t="s">
        <v>48</v>
      </c>
      <c r="J6816">
        <v>6553.28</v>
      </c>
      <c r="K6816" t="s">
        <v>54</v>
      </c>
      <c r="L6816" s="3" t="s">
        <v>4877</v>
      </c>
      <c r="M6816" s="2">
        <v>46311</v>
      </c>
      <c r="N6816" s="3" t="s">
        <v>4876</v>
      </c>
    </row>
    <row r="6817" spans="1:14" x14ac:dyDescent="0.25">
      <c r="A6817">
        <v>2026</v>
      </c>
      <c r="B6817" s="2">
        <v>46266</v>
      </c>
      <c r="C6817" s="2">
        <v>46295</v>
      </c>
      <c r="D6817" t="s">
        <v>43</v>
      </c>
      <c r="E6817" t="s">
        <v>66</v>
      </c>
      <c r="F6817" t="s">
        <v>2007</v>
      </c>
      <c r="G6817" t="s">
        <v>948</v>
      </c>
      <c r="H6817" t="s">
        <v>750</v>
      </c>
      <c r="I6817" t="s">
        <v>48</v>
      </c>
      <c r="J6817">
        <v>17945.11</v>
      </c>
      <c r="K6817" t="s">
        <v>50</v>
      </c>
      <c r="L6817" s="3" t="s">
        <v>4877</v>
      </c>
      <c r="M6817" s="2">
        <v>46311</v>
      </c>
      <c r="N6817" s="3" t="s">
        <v>4876</v>
      </c>
    </row>
    <row r="6818" spans="1:14" x14ac:dyDescent="0.25">
      <c r="A6818">
        <v>2026</v>
      </c>
      <c r="B6818" s="2">
        <v>46266</v>
      </c>
      <c r="C6818" s="2">
        <v>46295</v>
      </c>
      <c r="D6818" t="s">
        <v>43</v>
      </c>
      <c r="E6818" t="s">
        <v>66</v>
      </c>
      <c r="F6818" t="s">
        <v>132</v>
      </c>
      <c r="G6818" t="s">
        <v>455</v>
      </c>
      <c r="H6818" t="s">
        <v>379</v>
      </c>
      <c r="I6818" t="s">
        <v>48</v>
      </c>
      <c r="J6818">
        <v>47934.44</v>
      </c>
      <c r="K6818" t="s">
        <v>50</v>
      </c>
      <c r="L6818" s="3" t="s">
        <v>4877</v>
      </c>
      <c r="M6818" s="2">
        <v>46311</v>
      </c>
      <c r="N6818" s="3" t="s">
        <v>4876</v>
      </c>
    </row>
    <row r="6819" spans="1:14" x14ac:dyDescent="0.25">
      <c r="A6819">
        <v>2026</v>
      </c>
      <c r="B6819" s="2">
        <v>46266</v>
      </c>
      <c r="C6819" s="2">
        <v>46295</v>
      </c>
      <c r="D6819" t="s">
        <v>43</v>
      </c>
      <c r="E6819" t="s">
        <v>66</v>
      </c>
      <c r="F6819" t="s">
        <v>137</v>
      </c>
      <c r="G6819" t="s">
        <v>455</v>
      </c>
      <c r="H6819" t="s">
        <v>1354</v>
      </c>
      <c r="I6819" t="s">
        <v>48</v>
      </c>
      <c r="J6819">
        <v>40407.300000000003</v>
      </c>
      <c r="K6819" t="s">
        <v>50</v>
      </c>
      <c r="L6819" s="3" t="s">
        <v>4877</v>
      </c>
      <c r="M6819" s="2">
        <v>46311</v>
      </c>
      <c r="N6819" s="3" t="s">
        <v>4876</v>
      </c>
    </row>
    <row r="6820" spans="1:14" x14ac:dyDescent="0.25">
      <c r="A6820">
        <v>2026</v>
      </c>
      <c r="B6820" s="2">
        <v>46266</v>
      </c>
      <c r="C6820" s="2">
        <v>46295</v>
      </c>
      <c r="D6820" t="s">
        <v>43</v>
      </c>
      <c r="E6820" t="s">
        <v>66</v>
      </c>
      <c r="F6820" t="s">
        <v>171</v>
      </c>
      <c r="G6820" t="s">
        <v>455</v>
      </c>
      <c r="H6820" t="s">
        <v>367</v>
      </c>
      <c r="I6820" t="s">
        <v>48</v>
      </c>
      <c r="J6820">
        <v>44308.87</v>
      </c>
      <c r="K6820" t="s">
        <v>50</v>
      </c>
      <c r="L6820" s="3" t="s">
        <v>4877</v>
      </c>
      <c r="M6820" s="2">
        <v>46311</v>
      </c>
      <c r="N6820" s="3" t="s">
        <v>4876</v>
      </c>
    </row>
    <row r="6821" spans="1:14" x14ac:dyDescent="0.25">
      <c r="A6821">
        <v>2026</v>
      </c>
      <c r="B6821" s="2">
        <v>46266</v>
      </c>
      <c r="C6821" s="2">
        <v>46295</v>
      </c>
      <c r="D6821" t="s">
        <v>43</v>
      </c>
      <c r="E6821" t="s">
        <v>66</v>
      </c>
      <c r="F6821" t="s">
        <v>171</v>
      </c>
      <c r="G6821" t="s">
        <v>455</v>
      </c>
      <c r="H6821" t="s">
        <v>367</v>
      </c>
      <c r="I6821" t="s">
        <v>48</v>
      </c>
      <c r="J6821">
        <v>16440.740000000002</v>
      </c>
      <c r="K6821" t="s">
        <v>54</v>
      </c>
      <c r="L6821" s="3" t="s">
        <v>4877</v>
      </c>
      <c r="M6821" s="2">
        <v>46311</v>
      </c>
      <c r="N6821" s="3" t="s">
        <v>4876</v>
      </c>
    </row>
    <row r="6822" spans="1:14" x14ac:dyDescent="0.25">
      <c r="A6822">
        <v>2026</v>
      </c>
      <c r="B6822" s="2">
        <v>46266</v>
      </c>
      <c r="C6822" s="2">
        <v>46295</v>
      </c>
      <c r="D6822" t="s">
        <v>44</v>
      </c>
      <c r="E6822" t="s">
        <v>55</v>
      </c>
      <c r="F6822" t="s">
        <v>657</v>
      </c>
      <c r="G6822" t="s">
        <v>455</v>
      </c>
      <c r="H6822" t="s">
        <v>58</v>
      </c>
      <c r="I6822" t="s">
        <v>48</v>
      </c>
      <c r="J6822">
        <v>4908.88</v>
      </c>
      <c r="K6822" t="s">
        <v>54</v>
      </c>
      <c r="L6822" s="3" t="s">
        <v>4877</v>
      </c>
      <c r="M6822" s="2">
        <v>46311</v>
      </c>
      <c r="N6822" s="3" t="s">
        <v>4876</v>
      </c>
    </row>
    <row r="6823" spans="1:14" x14ac:dyDescent="0.25">
      <c r="A6823">
        <v>2026</v>
      </c>
      <c r="B6823" s="2">
        <v>46266</v>
      </c>
      <c r="C6823" s="2">
        <v>46295</v>
      </c>
      <c r="D6823" t="s">
        <v>44</v>
      </c>
      <c r="E6823" t="s">
        <v>55</v>
      </c>
      <c r="F6823" t="s">
        <v>657</v>
      </c>
      <c r="G6823" t="s">
        <v>455</v>
      </c>
      <c r="H6823" t="s">
        <v>58</v>
      </c>
      <c r="I6823" t="s">
        <v>48</v>
      </c>
      <c r="J6823">
        <v>15953.89</v>
      </c>
      <c r="K6823" t="s">
        <v>50</v>
      </c>
      <c r="L6823" s="3" t="s">
        <v>4877</v>
      </c>
      <c r="M6823" s="2">
        <v>46311</v>
      </c>
      <c r="N6823" s="3" t="s">
        <v>4876</v>
      </c>
    </row>
    <row r="6824" spans="1:14" x14ac:dyDescent="0.25">
      <c r="A6824">
        <v>2026</v>
      </c>
      <c r="B6824" s="2">
        <v>46266</v>
      </c>
      <c r="C6824" s="2">
        <v>46295</v>
      </c>
      <c r="D6824" t="s">
        <v>44</v>
      </c>
      <c r="E6824" t="s">
        <v>279</v>
      </c>
      <c r="F6824" t="s">
        <v>531</v>
      </c>
      <c r="G6824" t="s">
        <v>455</v>
      </c>
      <c r="H6824" t="s">
        <v>331</v>
      </c>
      <c r="I6824" t="s">
        <v>48</v>
      </c>
      <c r="J6824">
        <v>15840.84</v>
      </c>
      <c r="K6824" t="s">
        <v>50</v>
      </c>
      <c r="L6824" s="3" t="s">
        <v>4877</v>
      </c>
      <c r="M6824" s="2">
        <v>46311</v>
      </c>
      <c r="N6824" s="3" t="s">
        <v>4876</v>
      </c>
    </row>
    <row r="6825" spans="1:14" x14ac:dyDescent="0.25">
      <c r="A6825">
        <v>2026</v>
      </c>
      <c r="B6825" s="2">
        <v>46266</v>
      </c>
      <c r="C6825" s="2">
        <v>46295</v>
      </c>
      <c r="D6825" t="s">
        <v>44</v>
      </c>
      <c r="E6825" t="s">
        <v>279</v>
      </c>
      <c r="F6825" t="s">
        <v>531</v>
      </c>
      <c r="G6825" t="s">
        <v>455</v>
      </c>
      <c r="H6825" t="s">
        <v>331</v>
      </c>
      <c r="I6825" t="s">
        <v>48</v>
      </c>
      <c r="J6825">
        <v>5961.33</v>
      </c>
      <c r="K6825" t="s">
        <v>54</v>
      </c>
      <c r="L6825" s="3" t="s">
        <v>4877</v>
      </c>
      <c r="M6825" s="2">
        <v>46311</v>
      </c>
      <c r="N6825" s="3" t="s">
        <v>4876</v>
      </c>
    </row>
    <row r="6826" spans="1:14" x14ac:dyDescent="0.25">
      <c r="A6826">
        <v>2026</v>
      </c>
      <c r="B6826" s="2">
        <v>46266</v>
      </c>
      <c r="C6826" s="2">
        <v>46295</v>
      </c>
      <c r="D6826" t="s">
        <v>43</v>
      </c>
      <c r="E6826" t="s">
        <v>66</v>
      </c>
      <c r="F6826" t="s">
        <v>435</v>
      </c>
      <c r="G6826" t="s">
        <v>455</v>
      </c>
      <c r="H6826" t="s">
        <v>904</v>
      </c>
      <c r="I6826" t="s">
        <v>48</v>
      </c>
      <c r="J6826">
        <v>47934.44</v>
      </c>
      <c r="K6826" t="s">
        <v>50</v>
      </c>
      <c r="L6826" s="3" t="s">
        <v>4877</v>
      </c>
      <c r="M6826" s="2">
        <v>46311</v>
      </c>
      <c r="N6826" s="3" t="s">
        <v>4876</v>
      </c>
    </row>
    <row r="6827" spans="1:14" x14ac:dyDescent="0.25">
      <c r="A6827">
        <v>2026</v>
      </c>
      <c r="B6827" s="2">
        <v>46266</v>
      </c>
      <c r="C6827" s="2">
        <v>46295</v>
      </c>
      <c r="D6827" t="s">
        <v>44</v>
      </c>
      <c r="E6827" t="s">
        <v>59</v>
      </c>
      <c r="F6827" t="s">
        <v>589</v>
      </c>
      <c r="G6827" t="s">
        <v>455</v>
      </c>
      <c r="H6827" t="s">
        <v>904</v>
      </c>
      <c r="I6827" t="s">
        <v>47</v>
      </c>
      <c r="J6827">
        <v>17412.560000000001</v>
      </c>
      <c r="K6827" t="s">
        <v>50</v>
      </c>
      <c r="L6827" s="3" t="s">
        <v>4877</v>
      </c>
      <c r="M6827" s="2">
        <v>46311</v>
      </c>
      <c r="N6827" s="3" t="s">
        <v>4876</v>
      </c>
    </row>
    <row r="6828" spans="1:14" x14ac:dyDescent="0.25">
      <c r="A6828">
        <v>2026</v>
      </c>
      <c r="B6828" s="2">
        <v>46266</v>
      </c>
      <c r="C6828" s="2">
        <v>46295</v>
      </c>
      <c r="D6828" t="s">
        <v>43</v>
      </c>
      <c r="E6828" t="s">
        <v>66</v>
      </c>
      <c r="F6828" t="s">
        <v>825</v>
      </c>
      <c r="G6828" t="s">
        <v>455</v>
      </c>
      <c r="H6828" t="s">
        <v>1330</v>
      </c>
      <c r="I6828" t="s">
        <v>48</v>
      </c>
      <c r="J6828">
        <v>24720.15</v>
      </c>
      <c r="K6828" t="s">
        <v>50</v>
      </c>
      <c r="L6828" s="3" t="s">
        <v>4877</v>
      </c>
      <c r="M6828" s="2">
        <v>46311</v>
      </c>
      <c r="N6828" s="3" t="s">
        <v>4876</v>
      </c>
    </row>
    <row r="6829" spans="1:14" x14ac:dyDescent="0.25">
      <c r="A6829">
        <v>2026</v>
      </c>
      <c r="B6829" s="2">
        <v>46266</v>
      </c>
      <c r="C6829" s="2">
        <v>46295</v>
      </c>
      <c r="D6829" t="s">
        <v>43</v>
      </c>
      <c r="E6829" t="s">
        <v>66</v>
      </c>
      <c r="F6829" t="s">
        <v>132</v>
      </c>
      <c r="G6829" t="s">
        <v>3550</v>
      </c>
      <c r="H6829" t="s">
        <v>678</v>
      </c>
      <c r="I6829" t="s">
        <v>48</v>
      </c>
      <c r="J6829">
        <v>6676.96</v>
      </c>
      <c r="K6829" t="s">
        <v>54</v>
      </c>
      <c r="L6829" s="3" t="s">
        <v>4877</v>
      </c>
      <c r="M6829" s="2">
        <v>46311</v>
      </c>
      <c r="N6829" s="3" t="s">
        <v>4876</v>
      </c>
    </row>
    <row r="6830" spans="1:14" x14ac:dyDescent="0.25">
      <c r="A6830">
        <v>2026</v>
      </c>
      <c r="B6830" s="2">
        <v>46266</v>
      </c>
      <c r="C6830" s="2">
        <v>46295</v>
      </c>
      <c r="D6830" t="s">
        <v>43</v>
      </c>
      <c r="E6830" t="s">
        <v>66</v>
      </c>
      <c r="F6830" t="s">
        <v>132</v>
      </c>
      <c r="G6830" t="s">
        <v>3550</v>
      </c>
      <c r="H6830" t="s">
        <v>678</v>
      </c>
      <c r="I6830" t="s">
        <v>48</v>
      </c>
      <c r="J6830">
        <v>22113.09</v>
      </c>
      <c r="K6830" t="s">
        <v>50</v>
      </c>
      <c r="L6830" s="3" t="s">
        <v>4877</v>
      </c>
      <c r="M6830" s="2">
        <v>46311</v>
      </c>
      <c r="N6830" s="3" t="s">
        <v>4876</v>
      </c>
    </row>
    <row r="6831" spans="1:14" x14ac:dyDescent="0.25">
      <c r="A6831">
        <v>2026</v>
      </c>
      <c r="B6831" s="2">
        <v>46266</v>
      </c>
      <c r="C6831" s="2">
        <v>46295</v>
      </c>
      <c r="D6831" t="s">
        <v>43</v>
      </c>
      <c r="E6831" t="s">
        <v>66</v>
      </c>
      <c r="F6831" t="s">
        <v>283</v>
      </c>
      <c r="G6831" t="s">
        <v>3550</v>
      </c>
      <c r="H6831" t="s">
        <v>678</v>
      </c>
      <c r="I6831" t="s">
        <v>48</v>
      </c>
      <c r="J6831">
        <v>11375.94</v>
      </c>
      <c r="K6831" t="s">
        <v>50</v>
      </c>
      <c r="L6831" s="3" t="s">
        <v>4877</v>
      </c>
      <c r="M6831" s="2">
        <v>46311</v>
      </c>
      <c r="N6831" s="3" t="s">
        <v>4876</v>
      </c>
    </row>
    <row r="6832" spans="1:14" x14ac:dyDescent="0.25">
      <c r="A6832">
        <v>2026</v>
      </c>
      <c r="B6832" s="2">
        <v>46266</v>
      </c>
      <c r="C6832" s="2">
        <v>46295</v>
      </c>
      <c r="D6832" t="s">
        <v>43</v>
      </c>
      <c r="E6832" t="s">
        <v>66</v>
      </c>
      <c r="F6832" t="s">
        <v>283</v>
      </c>
      <c r="G6832" t="s">
        <v>3550</v>
      </c>
      <c r="H6832" t="s">
        <v>678</v>
      </c>
      <c r="I6832" t="s">
        <v>48</v>
      </c>
      <c r="J6832">
        <v>3436.72</v>
      </c>
      <c r="K6832" t="s">
        <v>54</v>
      </c>
      <c r="L6832" s="3" t="s">
        <v>4877</v>
      </c>
      <c r="M6832" s="2">
        <v>46311</v>
      </c>
      <c r="N6832" s="3" t="s">
        <v>4876</v>
      </c>
    </row>
    <row r="6833" spans="1:14" x14ac:dyDescent="0.25">
      <c r="A6833">
        <v>2026</v>
      </c>
      <c r="B6833" s="2">
        <v>46266</v>
      </c>
      <c r="C6833" s="2">
        <v>46295</v>
      </c>
      <c r="D6833" t="s">
        <v>44</v>
      </c>
      <c r="E6833" t="s">
        <v>59</v>
      </c>
      <c r="F6833" t="s">
        <v>3551</v>
      </c>
      <c r="G6833" t="s">
        <v>1360</v>
      </c>
      <c r="H6833" t="s">
        <v>177</v>
      </c>
      <c r="I6833" t="s">
        <v>47</v>
      </c>
      <c r="J6833">
        <v>29386.93</v>
      </c>
      <c r="K6833" t="s">
        <v>50</v>
      </c>
      <c r="L6833" s="3" t="s">
        <v>4877</v>
      </c>
      <c r="M6833" s="2">
        <v>46311</v>
      </c>
      <c r="N6833" s="3" t="s">
        <v>4876</v>
      </c>
    </row>
    <row r="6834" spans="1:14" x14ac:dyDescent="0.25">
      <c r="A6834">
        <v>2026</v>
      </c>
      <c r="B6834" s="2">
        <v>46266</v>
      </c>
      <c r="C6834" s="2">
        <v>46295</v>
      </c>
      <c r="D6834" t="s">
        <v>43</v>
      </c>
      <c r="E6834" t="s">
        <v>66</v>
      </c>
      <c r="F6834" t="s">
        <v>152</v>
      </c>
      <c r="G6834" t="s">
        <v>1360</v>
      </c>
      <c r="H6834" t="s">
        <v>177</v>
      </c>
      <c r="I6834" t="s">
        <v>47</v>
      </c>
      <c r="J6834">
        <v>37968.6</v>
      </c>
      <c r="K6834" t="s">
        <v>50</v>
      </c>
      <c r="L6834" s="3" t="s">
        <v>4877</v>
      </c>
      <c r="M6834" s="2">
        <v>46311</v>
      </c>
      <c r="N6834" s="3" t="s">
        <v>4876</v>
      </c>
    </row>
    <row r="6835" spans="1:14" x14ac:dyDescent="0.25">
      <c r="A6835">
        <v>2026</v>
      </c>
      <c r="B6835" s="2">
        <v>46266</v>
      </c>
      <c r="C6835" s="2">
        <v>46295</v>
      </c>
      <c r="D6835" t="s">
        <v>43</v>
      </c>
      <c r="E6835" t="s">
        <v>66</v>
      </c>
      <c r="F6835" t="s">
        <v>1092</v>
      </c>
      <c r="G6835" t="s">
        <v>1360</v>
      </c>
      <c r="H6835" t="s">
        <v>1605</v>
      </c>
      <c r="I6835" t="s">
        <v>48</v>
      </c>
      <c r="J6835">
        <v>34903.94</v>
      </c>
      <c r="K6835" t="s">
        <v>50</v>
      </c>
      <c r="L6835" s="3" t="s">
        <v>4877</v>
      </c>
      <c r="M6835" s="2">
        <v>46311</v>
      </c>
      <c r="N6835" s="3" t="s">
        <v>4876</v>
      </c>
    </row>
    <row r="6836" spans="1:14" x14ac:dyDescent="0.25">
      <c r="A6836">
        <v>2026</v>
      </c>
      <c r="B6836" s="2">
        <v>46266</v>
      </c>
      <c r="C6836" s="2">
        <v>46295</v>
      </c>
      <c r="D6836" t="s">
        <v>43</v>
      </c>
      <c r="E6836" t="s">
        <v>66</v>
      </c>
      <c r="F6836" t="s">
        <v>207</v>
      </c>
      <c r="G6836" t="s">
        <v>1360</v>
      </c>
      <c r="H6836" t="s">
        <v>183</v>
      </c>
      <c r="I6836" t="s">
        <v>47</v>
      </c>
      <c r="J6836">
        <v>30230.48</v>
      </c>
      <c r="K6836" t="s">
        <v>50</v>
      </c>
      <c r="L6836" s="3" t="s">
        <v>4877</v>
      </c>
      <c r="M6836" s="2">
        <v>46311</v>
      </c>
      <c r="N6836" s="3" t="s">
        <v>4876</v>
      </c>
    </row>
    <row r="6837" spans="1:14" x14ac:dyDescent="0.25">
      <c r="A6837">
        <v>2026</v>
      </c>
      <c r="B6837" s="2">
        <v>46266</v>
      </c>
      <c r="C6837" s="2">
        <v>46295</v>
      </c>
      <c r="D6837" t="s">
        <v>44</v>
      </c>
      <c r="E6837" t="s">
        <v>59</v>
      </c>
      <c r="F6837" t="s">
        <v>1089</v>
      </c>
      <c r="G6837" t="s">
        <v>1360</v>
      </c>
      <c r="H6837" t="s">
        <v>109</v>
      </c>
      <c r="I6837" t="s">
        <v>47</v>
      </c>
      <c r="J6837">
        <v>14917.51</v>
      </c>
      <c r="K6837" t="s">
        <v>50</v>
      </c>
      <c r="L6837" s="3" t="s">
        <v>4877</v>
      </c>
      <c r="M6837" s="2">
        <v>46311</v>
      </c>
      <c r="N6837" s="3" t="s">
        <v>4876</v>
      </c>
    </row>
    <row r="6838" spans="1:14" x14ac:dyDescent="0.25">
      <c r="A6838">
        <v>2026</v>
      </c>
      <c r="B6838" s="2">
        <v>46266</v>
      </c>
      <c r="C6838" s="2">
        <v>46295</v>
      </c>
      <c r="D6838" t="s">
        <v>44</v>
      </c>
      <c r="E6838" t="s">
        <v>155</v>
      </c>
      <c r="F6838" t="s">
        <v>3552</v>
      </c>
      <c r="G6838" t="s">
        <v>1360</v>
      </c>
      <c r="H6838" t="s">
        <v>595</v>
      </c>
      <c r="I6838" t="s">
        <v>48</v>
      </c>
      <c r="J6838">
        <v>25769.9</v>
      </c>
      <c r="K6838" t="s">
        <v>50</v>
      </c>
      <c r="L6838" s="3" t="s">
        <v>4877</v>
      </c>
      <c r="M6838" s="2">
        <v>46311</v>
      </c>
      <c r="N6838" s="3" t="s">
        <v>4876</v>
      </c>
    </row>
    <row r="6839" spans="1:14" x14ac:dyDescent="0.25">
      <c r="A6839">
        <v>2026</v>
      </c>
      <c r="B6839" s="2">
        <v>46266</v>
      </c>
      <c r="C6839" s="2">
        <v>46295</v>
      </c>
      <c r="D6839" t="s">
        <v>43</v>
      </c>
      <c r="E6839" t="s">
        <v>66</v>
      </c>
      <c r="F6839" t="s">
        <v>3553</v>
      </c>
      <c r="G6839" t="s">
        <v>1360</v>
      </c>
      <c r="H6839" t="s">
        <v>640</v>
      </c>
      <c r="I6839" t="s">
        <v>47</v>
      </c>
      <c r="J6839">
        <v>82247.259999999995</v>
      </c>
      <c r="K6839" t="s">
        <v>50</v>
      </c>
      <c r="L6839" s="3" t="s">
        <v>4877</v>
      </c>
      <c r="M6839" s="2">
        <v>46311</v>
      </c>
      <c r="N6839" s="3" t="s">
        <v>4876</v>
      </c>
    </row>
    <row r="6840" spans="1:14" x14ac:dyDescent="0.25">
      <c r="A6840">
        <v>2026</v>
      </c>
      <c r="B6840" s="2">
        <v>46266</v>
      </c>
      <c r="C6840" s="2">
        <v>46295</v>
      </c>
      <c r="D6840" t="s">
        <v>43</v>
      </c>
      <c r="E6840" t="s">
        <v>66</v>
      </c>
      <c r="F6840" t="s">
        <v>3554</v>
      </c>
      <c r="G6840" t="s">
        <v>1360</v>
      </c>
      <c r="H6840" t="s">
        <v>224</v>
      </c>
      <c r="I6840" t="s">
        <v>48</v>
      </c>
      <c r="J6840">
        <v>44778</v>
      </c>
      <c r="K6840" t="s">
        <v>50</v>
      </c>
      <c r="L6840" s="3" t="s">
        <v>4877</v>
      </c>
      <c r="M6840" s="2">
        <v>46311</v>
      </c>
      <c r="N6840" s="3" t="s">
        <v>4876</v>
      </c>
    </row>
    <row r="6841" spans="1:14" x14ac:dyDescent="0.25">
      <c r="A6841">
        <v>2026</v>
      </c>
      <c r="B6841" s="2">
        <v>46266</v>
      </c>
      <c r="C6841" s="2">
        <v>46295</v>
      </c>
      <c r="D6841" t="s">
        <v>43</v>
      </c>
      <c r="E6841" t="s">
        <v>66</v>
      </c>
      <c r="F6841" t="s">
        <v>545</v>
      </c>
      <c r="G6841" t="s">
        <v>1360</v>
      </c>
      <c r="H6841" t="s">
        <v>230</v>
      </c>
      <c r="I6841" t="s">
        <v>47</v>
      </c>
      <c r="J6841">
        <v>30220.19</v>
      </c>
      <c r="K6841" t="s">
        <v>50</v>
      </c>
      <c r="L6841" s="3" t="s">
        <v>4877</v>
      </c>
      <c r="M6841" s="2">
        <v>46311</v>
      </c>
      <c r="N6841" s="3" t="s">
        <v>4876</v>
      </c>
    </row>
    <row r="6842" spans="1:14" x14ac:dyDescent="0.25">
      <c r="A6842">
        <v>2026</v>
      </c>
      <c r="B6842" s="2">
        <v>46266</v>
      </c>
      <c r="C6842" s="2">
        <v>46295</v>
      </c>
      <c r="D6842" t="s">
        <v>43</v>
      </c>
      <c r="E6842" t="s">
        <v>66</v>
      </c>
      <c r="F6842" t="s">
        <v>278</v>
      </c>
      <c r="G6842" t="s">
        <v>1360</v>
      </c>
      <c r="H6842" t="s">
        <v>1089</v>
      </c>
      <c r="I6842" t="s">
        <v>48</v>
      </c>
      <c r="J6842">
        <v>23213.4</v>
      </c>
      <c r="K6842" t="s">
        <v>50</v>
      </c>
      <c r="L6842" s="3" t="s">
        <v>4877</v>
      </c>
      <c r="M6842" s="2">
        <v>46311</v>
      </c>
      <c r="N6842" s="3" t="s">
        <v>4876</v>
      </c>
    </row>
    <row r="6843" spans="1:14" x14ac:dyDescent="0.25">
      <c r="A6843">
        <v>2026</v>
      </c>
      <c r="B6843" s="2">
        <v>46266</v>
      </c>
      <c r="C6843" s="2">
        <v>46295</v>
      </c>
      <c r="D6843" t="s">
        <v>43</v>
      </c>
      <c r="E6843" t="s">
        <v>66</v>
      </c>
      <c r="F6843" t="s">
        <v>717</v>
      </c>
      <c r="G6843" t="s">
        <v>1360</v>
      </c>
      <c r="H6843" t="s">
        <v>69</v>
      </c>
      <c r="I6843" t="s">
        <v>47</v>
      </c>
      <c r="J6843">
        <v>31039.8</v>
      </c>
      <c r="K6843" t="s">
        <v>50</v>
      </c>
      <c r="L6843" s="3" t="s">
        <v>4877</v>
      </c>
      <c r="M6843" s="2">
        <v>46311</v>
      </c>
      <c r="N6843" s="3" t="s">
        <v>4876</v>
      </c>
    </row>
    <row r="6844" spans="1:14" x14ac:dyDescent="0.25">
      <c r="A6844">
        <v>2026</v>
      </c>
      <c r="B6844" s="2">
        <v>46266</v>
      </c>
      <c r="C6844" s="2">
        <v>46295</v>
      </c>
      <c r="D6844" t="s">
        <v>44</v>
      </c>
      <c r="E6844" t="s">
        <v>212</v>
      </c>
      <c r="F6844" t="s">
        <v>3555</v>
      </c>
      <c r="G6844" t="s">
        <v>1360</v>
      </c>
      <c r="H6844" t="s">
        <v>950</v>
      </c>
      <c r="I6844" t="s">
        <v>48</v>
      </c>
      <c r="J6844">
        <v>15584.16</v>
      </c>
      <c r="K6844" t="s">
        <v>50</v>
      </c>
      <c r="L6844" s="3" t="s">
        <v>4877</v>
      </c>
      <c r="M6844" s="2">
        <v>46311</v>
      </c>
      <c r="N6844" s="3" t="s">
        <v>4876</v>
      </c>
    </row>
    <row r="6845" spans="1:14" x14ac:dyDescent="0.25">
      <c r="A6845">
        <v>2026</v>
      </c>
      <c r="B6845" s="2">
        <v>46266</v>
      </c>
      <c r="C6845" s="2">
        <v>46295</v>
      </c>
      <c r="D6845" t="s">
        <v>44</v>
      </c>
      <c r="E6845" t="s">
        <v>55</v>
      </c>
      <c r="F6845" t="s">
        <v>130</v>
      </c>
      <c r="G6845" t="s">
        <v>1360</v>
      </c>
      <c r="H6845" t="s">
        <v>886</v>
      </c>
      <c r="I6845" t="s">
        <v>48</v>
      </c>
      <c r="J6845">
        <v>30105.119999999999</v>
      </c>
      <c r="K6845" t="s">
        <v>50</v>
      </c>
      <c r="L6845" s="3" t="s">
        <v>4877</v>
      </c>
      <c r="M6845" s="2">
        <v>46311</v>
      </c>
      <c r="N6845" s="3" t="s">
        <v>4876</v>
      </c>
    </row>
    <row r="6846" spans="1:14" x14ac:dyDescent="0.25">
      <c r="A6846">
        <v>2026</v>
      </c>
      <c r="B6846" s="2">
        <v>46266</v>
      </c>
      <c r="C6846" s="2">
        <v>46295</v>
      </c>
      <c r="D6846" t="s">
        <v>44</v>
      </c>
      <c r="E6846" t="s">
        <v>59</v>
      </c>
      <c r="F6846" t="s">
        <v>1257</v>
      </c>
      <c r="G6846" t="s">
        <v>1022</v>
      </c>
      <c r="H6846" t="s">
        <v>444</v>
      </c>
      <c r="I6846" t="s">
        <v>47</v>
      </c>
      <c r="J6846">
        <v>17030.900000000001</v>
      </c>
      <c r="K6846" t="s">
        <v>50</v>
      </c>
      <c r="L6846" s="3" t="s">
        <v>4877</v>
      </c>
      <c r="M6846" s="2">
        <v>46311</v>
      </c>
      <c r="N6846" s="3" t="s">
        <v>4876</v>
      </c>
    </row>
    <row r="6847" spans="1:14" x14ac:dyDescent="0.25">
      <c r="A6847">
        <v>2026</v>
      </c>
      <c r="B6847" s="2">
        <v>46266</v>
      </c>
      <c r="C6847" s="2">
        <v>46295</v>
      </c>
      <c r="D6847" t="s">
        <v>43</v>
      </c>
      <c r="E6847" t="s">
        <v>66</v>
      </c>
      <c r="F6847" t="s">
        <v>204</v>
      </c>
      <c r="G6847" t="s">
        <v>1022</v>
      </c>
      <c r="H6847" t="s">
        <v>444</v>
      </c>
      <c r="I6847" t="s">
        <v>47</v>
      </c>
      <c r="J6847">
        <v>25769.9</v>
      </c>
      <c r="K6847" t="s">
        <v>50</v>
      </c>
      <c r="L6847" s="3" t="s">
        <v>4877</v>
      </c>
      <c r="M6847" s="2">
        <v>46311</v>
      </c>
      <c r="N6847" s="3" t="s">
        <v>4876</v>
      </c>
    </row>
    <row r="6848" spans="1:14" x14ac:dyDescent="0.25">
      <c r="A6848">
        <v>2026</v>
      </c>
      <c r="B6848" s="2">
        <v>46266</v>
      </c>
      <c r="C6848" s="2">
        <v>46295</v>
      </c>
      <c r="D6848" t="s">
        <v>43</v>
      </c>
      <c r="E6848" t="s">
        <v>66</v>
      </c>
      <c r="F6848" t="s">
        <v>357</v>
      </c>
      <c r="G6848" t="s">
        <v>1022</v>
      </c>
      <c r="H6848" t="s">
        <v>2015</v>
      </c>
      <c r="I6848" t="s">
        <v>47</v>
      </c>
      <c r="J6848">
        <v>39256</v>
      </c>
      <c r="K6848" t="s">
        <v>50</v>
      </c>
      <c r="L6848" s="3" t="s">
        <v>4877</v>
      </c>
      <c r="M6848" s="2">
        <v>46311</v>
      </c>
      <c r="N6848" s="3" t="s">
        <v>4876</v>
      </c>
    </row>
    <row r="6849" spans="1:14" x14ac:dyDescent="0.25">
      <c r="A6849">
        <v>2026</v>
      </c>
      <c r="B6849" s="2">
        <v>46266</v>
      </c>
      <c r="C6849" s="2">
        <v>46295</v>
      </c>
      <c r="D6849" t="s">
        <v>43</v>
      </c>
      <c r="E6849" t="s">
        <v>66</v>
      </c>
      <c r="F6849" t="s">
        <v>572</v>
      </c>
      <c r="G6849" t="s">
        <v>1022</v>
      </c>
      <c r="H6849" t="s">
        <v>1120</v>
      </c>
      <c r="I6849" t="s">
        <v>48</v>
      </c>
      <c r="J6849">
        <v>31869.58</v>
      </c>
      <c r="K6849" t="s">
        <v>50</v>
      </c>
      <c r="L6849" s="3" t="s">
        <v>4877</v>
      </c>
      <c r="M6849" s="2">
        <v>46311</v>
      </c>
      <c r="N6849" s="3" t="s">
        <v>4876</v>
      </c>
    </row>
    <row r="6850" spans="1:14" x14ac:dyDescent="0.25">
      <c r="A6850">
        <v>2026</v>
      </c>
      <c r="B6850" s="2">
        <v>46266</v>
      </c>
      <c r="C6850" s="2">
        <v>46295</v>
      </c>
      <c r="D6850" t="s">
        <v>43</v>
      </c>
      <c r="E6850" t="s">
        <v>66</v>
      </c>
      <c r="F6850" t="s">
        <v>3556</v>
      </c>
      <c r="G6850" t="s">
        <v>1022</v>
      </c>
      <c r="H6850" t="s">
        <v>218</v>
      </c>
      <c r="I6850" t="s">
        <v>48</v>
      </c>
      <c r="J6850">
        <v>22196.27</v>
      </c>
      <c r="K6850" t="s">
        <v>50</v>
      </c>
      <c r="L6850" s="3" t="s">
        <v>4877</v>
      </c>
      <c r="M6850" s="2">
        <v>46311</v>
      </c>
      <c r="N6850" s="3" t="s">
        <v>4876</v>
      </c>
    </row>
    <row r="6851" spans="1:14" x14ac:dyDescent="0.25">
      <c r="A6851">
        <v>2026</v>
      </c>
      <c r="B6851" s="2">
        <v>46266</v>
      </c>
      <c r="C6851" s="2">
        <v>46295</v>
      </c>
      <c r="D6851" t="s">
        <v>43</v>
      </c>
      <c r="E6851" t="s">
        <v>66</v>
      </c>
      <c r="F6851" t="s">
        <v>554</v>
      </c>
      <c r="G6851" t="s">
        <v>1022</v>
      </c>
      <c r="H6851" t="s">
        <v>844</v>
      </c>
      <c r="I6851" t="s">
        <v>47</v>
      </c>
      <c r="J6851">
        <v>30171.16</v>
      </c>
      <c r="K6851" t="s">
        <v>50</v>
      </c>
      <c r="L6851" s="3" t="s">
        <v>4877</v>
      </c>
      <c r="M6851" s="2">
        <v>46311</v>
      </c>
      <c r="N6851" s="3" t="s">
        <v>4876</v>
      </c>
    </row>
    <row r="6852" spans="1:14" x14ac:dyDescent="0.25">
      <c r="A6852">
        <v>2026</v>
      </c>
      <c r="B6852" s="2">
        <v>46266</v>
      </c>
      <c r="C6852" s="2">
        <v>46295</v>
      </c>
      <c r="D6852" t="s">
        <v>44</v>
      </c>
      <c r="E6852" t="s">
        <v>59</v>
      </c>
      <c r="F6852" t="s">
        <v>3557</v>
      </c>
      <c r="G6852" t="s">
        <v>1022</v>
      </c>
      <c r="H6852" t="s">
        <v>125</v>
      </c>
      <c r="I6852" t="s">
        <v>48</v>
      </c>
      <c r="J6852">
        <v>13664.83</v>
      </c>
      <c r="K6852" t="s">
        <v>50</v>
      </c>
      <c r="L6852" s="3" t="s">
        <v>4877</v>
      </c>
      <c r="M6852" s="2">
        <v>46311</v>
      </c>
      <c r="N6852" s="3" t="s">
        <v>4876</v>
      </c>
    </row>
    <row r="6853" spans="1:14" x14ac:dyDescent="0.25">
      <c r="A6853">
        <v>2026</v>
      </c>
      <c r="B6853" s="2">
        <v>46266</v>
      </c>
      <c r="C6853" s="2">
        <v>46295</v>
      </c>
      <c r="D6853" t="s">
        <v>44</v>
      </c>
      <c r="E6853" t="s">
        <v>59</v>
      </c>
      <c r="F6853" t="s">
        <v>3557</v>
      </c>
      <c r="G6853" t="s">
        <v>1022</v>
      </c>
      <c r="H6853" t="s">
        <v>125</v>
      </c>
      <c r="I6853" t="s">
        <v>48</v>
      </c>
      <c r="J6853">
        <v>5043.74</v>
      </c>
      <c r="K6853" t="s">
        <v>54</v>
      </c>
      <c r="L6853" s="3" t="s">
        <v>4877</v>
      </c>
      <c r="M6853" s="2">
        <v>46311</v>
      </c>
      <c r="N6853" s="3" t="s">
        <v>4876</v>
      </c>
    </row>
    <row r="6854" spans="1:14" x14ac:dyDescent="0.25">
      <c r="A6854">
        <v>2026</v>
      </c>
      <c r="B6854" s="2">
        <v>46266</v>
      </c>
      <c r="C6854" s="2">
        <v>46295</v>
      </c>
      <c r="D6854" t="s">
        <v>44</v>
      </c>
      <c r="E6854" t="s">
        <v>59</v>
      </c>
      <c r="F6854" t="s">
        <v>196</v>
      </c>
      <c r="G6854" t="s">
        <v>1022</v>
      </c>
      <c r="H6854" t="s">
        <v>950</v>
      </c>
      <c r="I6854" t="s">
        <v>47</v>
      </c>
      <c r="J6854">
        <v>12634.01</v>
      </c>
      <c r="K6854" t="s">
        <v>50</v>
      </c>
      <c r="L6854" s="3" t="s">
        <v>4877</v>
      </c>
      <c r="M6854" s="2">
        <v>46311</v>
      </c>
      <c r="N6854" s="3" t="s">
        <v>4876</v>
      </c>
    </row>
    <row r="6855" spans="1:14" x14ac:dyDescent="0.25">
      <c r="A6855">
        <v>2026</v>
      </c>
      <c r="B6855" s="2">
        <v>46266</v>
      </c>
      <c r="C6855" s="2">
        <v>46295</v>
      </c>
      <c r="D6855" t="s">
        <v>43</v>
      </c>
      <c r="E6855" t="s">
        <v>66</v>
      </c>
      <c r="F6855" t="s">
        <v>3558</v>
      </c>
      <c r="G6855" t="s">
        <v>1022</v>
      </c>
      <c r="H6855" t="s">
        <v>1245</v>
      </c>
      <c r="I6855" t="s">
        <v>48</v>
      </c>
      <c r="J6855">
        <v>34903.94</v>
      </c>
      <c r="K6855" t="s">
        <v>50</v>
      </c>
      <c r="L6855" s="3" t="s">
        <v>4877</v>
      </c>
      <c r="M6855" s="2">
        <v>46311</v>
      </c>
      <c r="N6855" s="3" t="s">
        <v>4876</v>
      </c>
    </row>
    <row r="6856" spans="1:14" x14ac:dyDescent="0.25">
      <c r="A6856">
        <v>2026</v>
      </c>
      <c r="B6856" s="2">
        <v>46266</v>
      </c>
      <c r="C6856" s="2">
        <v>46295</v>
      </c>
      <c r="D6856" t="s">
        <v>43</v>
      </c>
      <c r="E6856" t="s">
        <v>66</v>
      </c>
      <c r="F6856" t="s">
        <v>1829</v>
      </c>
      <c r="G6856" t="s">
        <v>1022</v>
      </c>
      <c r="H6856" t="s">
        <v>138</v>
      </c>
      <c r="I6856" t="s">
        <v>47</v>
      </c>
      <c r="J6856">
        <v>27560.07</v>
      </c>
      <c r="K6856" t="s">
        <v>50</v>
      </c>
      <c r="L6856" s="3" t="s">
        <v>4877</v>
      </c>
      <c r="M6856" s="2">
        <v>46311</v>
      </c>
      <c r="N6856" s="3" t="s">
        <v>4876</v>
      </c>
    </row>
    <row r="6857" spans="1:14" x14ac:dyDescent="0.25">
      <c r="A6857">
        <v>2026</v>
      </c>
      <c r="B6857" s="2">
        <v>46266</v>
      </c>
      <c r="C6857" s="2">
        <v>46295</v>
      </c>
      <c r="D6857" t="s">
        <v>43</v>
      </c>
      <c r="E6857" t="s">
        <v>66</v>
      </c>
      <c r="F6857" t="s">
        <v>1060</v>
      </c>
      <c r="G6857" t="s">
        <v>3559</v>
      </c>
      <c r="H6857" t="s">
        <v>104</v>
      </c>
      <c r="I6857" t="s">
        <v>47</v>
      </c>
      <c r="J6857">
        <v>24017.77</v>
      </c>
      <c r="K6857" t="s">
        <v>50</v>
      </c>
      <c r="L6857" s="3" t="s">
        <v>4877</v>
      </c>
      <c r="M6857" s="2">
        <v>46311</v>
      </c>
      <c r="N6857" s="3" t="s">
        <v>4876</v>
      </c>
    </row>
    <row r="6858" spans="1:14" x14ac:dyDescent="0.25">
      <c r="A6858">
        <v>2026</v>
      </c>
      <c r="B6858" s="2">
        <v>46266</v>
      </c>
      <c r="C6858" s="2">
        <v>46295</v>
      </c>
      <c r="D6858" t="s">
        <v>43</v>
      </c>
      <c r="E6858" t="s">
        <v>66</v>
      </c>
      <c r="F6858" t="s">
        <v>1630</v>
      </c>
      <c r="G6858" t="s">
        <v>3095</v>
      </c>
      <c r="H6858" t="s">
        <v>272</v>
      </c>
      <c r="I6858" t="s">
        <v>48</v>
      </c>
      <c r="J6858">
        <v>30282.71</v>
      </c>
      <c r="K6858" t="s">
        <v>50</v>
      </c>
      <c r="L6858" s="3" t="s">
        <v>4877</v>
      </c>
      <c r="M6858" s="2">
        <v>46311</v>
      </c>
      <c r="N6858" s="3" t="s">
        <v>4876</v>
      </c>
    </row>
    <row r="6859" spans="1:14" x14ac:dyDescent="0.25">
      <c r="A6859">
        <v>2026</v>
      </c>
      <c r="B6859" s="2">
        <v>46266</v>
      </c>
      <c r="C6859" s="2">
        <v>46295</v>
      </c>
      <c r="D6859" t="s">
        <v>43</v>
      </c>
      <c r="E6859" t="s">
        <v>66</v>
      </c>
      <c r="F6859" t="s">
        <v>429</v>
      </c>
      <c r="G6859" t="s">
        <v>3095</v>
      </c>
      <c r="H6859" t="s">
        <v>272</v>
      </c>
      <c r="I6859" t="s">
        <v>48</v>
      </c>
      <c r="J6859">
        <v>40140.160000000003</v>
      </c>
      <c r="K6859" t="s">
        <v>50</v>
      </c>
      <c r="L6859" s="3" t="s">
        <v>4877</v>
      </c>
      <c r="M6859" s="2">
        <v>46311</v>
      </c>
      <c r="N6859" s="3" t="s">
        <v>4876</v>
      </c>
    </row>
    <row r="6860" spans="1:14" x14ac:dyDescent="0.25">
      <c r="A6860">
        <v>2026</v>
      </c>
      <c r="B6860" s="2">
        <v>46266</v>
      </c>
      <c r="C6860" s="2">
        <v>46295</v>
      </c>
      <c r="D6860" t="s">
        <v>44</v>
      </c>
      <c r="E6860" t="s">
        <v>59</v>
      </c>
      <c r="F6860" t="s">
        <v>3560</v>
      </c>
      <c r="G6860" t="s">
        <v>3095</v>
      </c>
      <c r="H6860" t="s">
        <v>62</v>
      </c>
      <c r="I6860" t="s">
        <v>48</v>
      </c>
      <c r="J6860">
        <v>14227.85</v>
      </c>
      <c r="K6860" t="s">
        <v>50</v>
      </c>
      <c r="L6860" s="3" t="s">
        <v>4877</v>
      </c>
      <c r="M6860" s="2">
        <v>46311</v>
      </c>
      <c r="N6860" s="3" t="s">
        <v>4876</v>
      </c>
    </row>
    <row r="6861" spans="1:14" x14ac:dyDescent="0.25">
      <c r="A6861">
        <v>2026</v>
      </c>
      <c r="B6861" s="2">
        <v>46266</v>
      </c>
      <c r="C6861" s="2">
        <v>46295</v>
      </c>
      <c r="D6861" t="s">
        <v>43</v>
      </c>
      <c r="E6861" t="s">
        <v>66</v>
      </c>
      <c r="F6861" t="s">
        <v>332</v>
      </c>
      <c r="G6861" t="s">
        <v>3095</v>
      </c>
      <c r="H6861" t="s">
        <v>218</v>
      </c>
      <c r="I6861" t="s">
        <v>48</v>
      </c>
      <c r="J6861">
        <v>34730.400000000001</v>
      </c>
      <c r="K6861" t="s">
        <v>50</v>
      </c>
      <c r="L6861" s="3" t="s">
        <v>4877</v>
      </c>
      <c r="M6861" s="2">
        <v>46311</v>
      </c>
      <c r="N6861" s="3" t="s">
        <v>4876</v>
      </c>
    </row>
    <row r="6862" spans="1:14" x14ac:dyDescent="0.25">
      <c r="A6862">
        <v>2026</v>
      </c>
      <c r="B6862" s="2">
        <v>46266</v>
      </c>
      <c r="C6862" s="2">
        <v>46295</v>
      </c>
      <c r="D6862" t="s">
        <v>43</v>
      </c>
      <c r="E6862" t="s">
        <v>66</v>
      </c>
      <c r="F6862" t="s">
        <v>332</v>
      </c>
      <c r="G6862" t="s">
        <v>3095</v>
      </c>
      <c r="H6862" t="s">
        <v>218</v>
      </c>
      <c r="I6862" t="s">
        <v>48</v>
      </c>
      <c r="J6862">
        <v>12779.84</v>
      </c>
      <c r="K6862" t="s">
        <v>54</v>
      </c>
      <c r="L6862" s="3" t="s">
        <v>4877</v>
      </c>
      <c r="M6862" s="2">
        <v>46311</v>
      </c>
      <c r="N6862" s="3" t="s">
        <v>4876</v>
      </c>
    </row>
    <row r="6863" spans="1:14" x14ac:dyDescent="0.25">
      <c r="A6863">
        <v>2026</v>
      </c>
      <c r="B6863" s="2">
        <v>46266</v>
      </c>
      <c r="C6863" s="2">
        <v>46295</v>
      </c>
      <c r="D6863" t="s">
        <v>44</v>
      </c>
      <c r="E6863" t="s">
        <v>55</v>
      </c>
      <c r="F6863" t="s">
        <v>501</v>
      </c>
      <c r="G6863" t="s">
        <v>3095</v>
      </c>
      <c r="H6863" t="s">
        <v>1756</v>
      </c>
      <c r="I6863" t="s">
        <v>48</v>
      </c>
      <c r="J6863">
        <v>13810.04</v>
      </c>
      <c r="K6863" t="s">
        <v>50</v>
      </c>
      <c r="L6863" s="3" t="s">
        <v>4877</v>
      </c>
      <c r="M6863" s="2">
        <v>46311</v>
      </c>
      <c r="N6863" s="3" t="s">
        <v>4876</v>
      </c>
    </row>
    <row r="6864" spans="1:14" x14ac:dyDescent="0.25">
      <c r="A6864">
        <v>2026</v>
      </c>
      <c r="B6864" s="2">
        <v>46266</v>
      </c>
      <c r="C6864" s="2">
        <v>46295</v>
      </c>
      <c r="D6864" t="s">
        <v>44</v>
      </c>
      <c r="E6864" t="s">
        <v>59</v>
      </c>
      <c r="F6864" t="s">
        <v>501</v>
      </c>
      <c r="G6864" t="s">
        <v>3095</v>
      </c>
      <c r="H6864" t="s">
        <v>1756</v>
      </c>
      <c r="I6864" t="s">
        <v>48</v>
      </c>
      <c r="J6864">
        <v>26182.07</v>
      </c>
      <c r="K6864" t="s">
        <v>50</v>
      </c>
      <c r="L6864" s="3" t="s">
        <v>4877</v>
      </c>
      <c r="M6864" s="2">
        <v>46311</v>
      </c>
      <c r="N6864" s="3" t="s">
        <v>4876</v>
      </c>
    </row>
    <row r="6865" spans="1:14" x14ac:dyDescent="0.25">
      <c r="A6865">
        <v>2026</v>
      </c>
      <c r="B6865" s="2">
        <v>46266</v>
      </c>
      <c r="C6865" s="2">
        <v>46295</v>
      </c>
      <c r="D6865" t="s">
        <v>43</v>
      </c>
      <c r="E6865" t="s">
        <v>66</v>
      </c>
      <c r="F6865" t="s">
        <v>537</v>
      </c>
      <c r="G6865" t="s">
        <v>3095</v>
      </c>
      <c r="H6865" t="s">
        <v>514</v>
      </c>
      <c r="I6865" t="s">
        <v>48</v>
      </c>
      <c r="J6865">
        <v>20414.240000000002</v>
      </c>
      <c r="K6865" t="s">
        <v>50</v>
      </c>
      <c r="L6865" s="3" t="s">
        <v>4877</v>
      </c>
      <c r="M6865" s="2">
        <v>46311</v>
      </c>
      <c r="N6865" s="3" t="s">
        <v>4876</v>
      </c>
    </row>
    <row r="6866" spans="1:14" x14ac:dyDescent="0.25">
      <c r="A6866">
        <v>2026</v>
      </c>
      <c r="B6866" s="2">
        <v>46266</v>
      </c>
      <c r="C6866" s="2">
        <v>46295</v>
      </c>
      <c r="D6866" t="s">
        <v>43</v>
      </c>
      <c r="E6866" t="s">
        <v>66</v>
      </c>
      <c r="F6866" t="s">
        <v>3561</v>
      </c>
      <c r="G6866" t="s">
        <v>3095</v>
      </c>
      <c r="H6866" t="s">
        <v>514</v>
      </c>
      <c r="I6866" t="s">
        <v>47</v>
      </c>
      <c r="J6866">
        <v>25769.9</v>
      </c>
      <c r="K6866" t="s">
        <v>50</v>
      </c>
      <c r="L6866" s="3" t="s">
        <v>4877</v>
      </c>
      <c r="M6866" s="2">
        <v>46311</v>
      </c>
      <c r="N6866" s="3" t="s">
        <v>4876</v>
      </c>
    </row>
    <row r="6867" spans="1:14" x14ac:dyDescent="0.25">
      <c r="A6867">
        <v>2026</v>
      </c>
      <c r="B6867" s="2">
        <v>46266</v>
      </c>
      <c r="C6867" s="2">
        <v>46295</v>
      </c>
      <c r="D6867" t="s">
        <v>44</v>
      </c>
      <c r="E6867" t="s">
        <v>59</v>
      </c>
      <c r="F6867" t="s">
        <v>252</v>
      </c>
      <c r="G6867" t="s">
        <v>3562</v>
      </c>
      <c r="H6867" t="s">
        <v>1036</v>
      </c>
      <c r="I6867" t="s">
        <v>47</v>
      </c>
      <c r="J6867">
        <v>15275.49</v>
      </c>
      <c r="K6867" t="s">
        <v>50</v>
      </c>
      <c r="L6867" s="3" t="s">
        <v>4877</v>
      </c>
      <c r="M6867" s="2">
        <v>46311</v>
      </c>
      <c r="N6867" s="3" t="s">
        <v>4876</v>
      </c>
    </row>
    <row r="6868" spans="1:14" x14ac:dyDescent="0.25">
      <c r="A6868">
        <v>2026</v>
      </c>
      <c r="B6868" s="2">
        <v>46266</v>
      </c>
      <c r="C6868" s="2">
        <v>46295</v>
      </c>
      <c r="D6868" t="s">
        <v>44</v>
      </c>
      <c r="E6868" t="s">
        <v>59</v>
      </c>
      <c r="F6868" t="s">
        <v>854</v>
      </c>
      <c r="G6868" t="s">
        <v>3562</v>
      </c>
      <c r="H6868" t="s">
        <v>1036</v>
      </c>
      <c r="I6868" t="s">
        <v>47</v>
      </c>
      <c r="J6868">
        <v>16750.439999999999</v>
      </c>
      <c r="K6868" t="s">
        <v>50</v>
      </c>
      <c r="L6868" s="3" t="s">
        <v>4877</v>
      </c>
      <c r="M6868" s="2">
        <v>46311</v>
      </c>
      <c r="N6868" s="3" t="s">
        <v>4876</v>
      </c>
    </row>
    <row r="6869" spans="1:14" x14ac:dyDescent="0.25">
      <c r="A6869">
        <v>2026</v>
      </c>
      <c r="B6869" s="2">
        <v>46266</v>
      </c>
      <c r="C6869" s="2">
        <v>46295</v>
      </c>
      <c r="D6869" t="s">
        <v>43</v>
      </c>
      <c r="E6869" t="s">
        <v>66</v>
      </c>
      <c r="F6869" t="s">
        <v>313</v>
      </c>
      <c r="G6869" t="s">
        <v>1593</v>
      </c>
      <c r="H6869" t="s">
        <v>357</v>
      </c>
      <c r="I6869" t="s">
        <v>47</v>
      </c>
      <c r="J6869">
        <v>25769.9</v>
      </c>
      <c r="K6869" t="s">
        <v>50</v>
      </c>
      <c r="L6869" s="3" t="s">
        <v>4877</v>
      </c>
      <c r="M6869" s="2">
        <v>46311</v>
      </c>
      <c r="N6869" s="3" t="s">
        <v>4876</v>
      </c>
    </row>
    <row r="6870" spans="1:14" x14ac:dyDescent="0.25">
      <c r="A6870">
        <v>2026</v>
      </c>
      <c r="B6870" s="2">
        <v>46266</v>
      </c>
      <c r="C6870" s="2">
        <v>46295</v>
      </c>
      <c r="D6870" t="s">
        <v>43</v>
      </c>
      <c r="E6870" t="s">
        <v>66</v>
      </c>
      <c r="F6870" t="s">
        <v>3299</v>
      </c>
      <c r="G6870" t="s">
        <v>1593</v>
      </c>
      <c r="H6870" t="s">
        <v>218</v>
      </c>
      <c r="I6870" t="s">
        <v>48</v>
      </c>
      <c r="J6870">
        <v>18497.080000000002</v>
      </c>
      <c r="K6870" t="s">
        <v>50</v>
      </c>
      <c r="L6870" s="3" t="s">
        <v>4877</v>
      </c>
      <c r="M6870" s="2">
        <v>46311</v>
      </c>
      <c r="N6870" s="3" t="s">
        <v>4876</v>
      </c>
    </row>
    <row r="6871" spans="1:14" x14ac:dyDescent="0.25">
      <c r="A6871">
        <v>2026</v>
      </c>
      <c r="B6871" s="2">
        <v>46266</v>
      </c>
      <c r="C6871" s="2">
        <v>46295</v>
      </c>
      <c r="D6871" t="s">
        <v>43</v>
      </c>
      <c r="E6871" t="s">
        <v>66</v>
      </c>
      <c r="F6871" t="s">
        <v>3299</v>
      </c>
      <c r="G6871" t="s">
        <v>1593</v>
      </c>
      <c r="H6871" t="s">
        <v>218</v>
      </c>
      <c r="I6871" t="s">
        <v>48</v>
      </c>
      <c r="J6871">
        <v>5544.56</v>
      </c>
      <c r="K6871" t="s">
        <v>54</v>
      </c>
      <c r="L6871" s="3" t="s">
        <v>4877</v>
      </c>
      <c r="M6871" s="2">
        <v>46311</v>
      </c>
      <c r="N6871" s="3" t="s">
        <v>4876</v>
      </c>
    </row>
    <row r="6872" spans="1:14" x14ac:dyDescent="0.25">
      <c r="A6872">
        <v>2026</v>
      </c>
      <c r="B6872" s="2">
        <v>46266</v>
      </c>
      <c r="C6872" s="2">
        <v>46295</v>
      </c>
      <c r="D6872" t="s">
        <v>43</v>
      </c>
      <c r="E6872" t="s">
        <v>66</v>
      </c>
      <c r="F6872" t="s">
        <v>680</v>
      </c>
      <c r="G6872" t="s">
        <v>1593</v>
      </c>
      <c r="H6872" t="s">
        <v>230</v>
      </c>
      <c r="I6872" t="s">
        <v>47</v>
      </c>
      <c r="J6872">
        <v>27695.4</v>
      </c>
      <c r="K6872" t="s">
        <v>50</v>
      </c>
      <c r="L6872" s="3" t="s">
        <v>4877</v>
      </c>
      <c r="M6872" s="2">
        <v>46311</v>
      </c>
      <c r="N6872" s="3" t="s">
        <v>4876</v>
      </c>
    </row>
    <row r="6873" spans="1:14" x14ac:dyDescent="0.25">
      <c r="A6873">
        <v>2026</v>
      </c>
      <c r="B6873" s="2">
        <v>46266</v>
      </c>
      <c r="C6873" s="2">
        <v>46295</v>
      </c>
      <c r="D6873" t="s">
        <v>44</v>
      </c>
      <c r="E6873" t="s">
        <v>279</v>
      </c>
      <c r="F6873" t="s">
        <v>56</v>
      </c>
      <c r="G6873" t="s">
        <v>1593</v>
      </c>
      <c r="H6873" t="s">
        <v>564</v>
      </c>
      <c r="I6873" t="s">
        <v>48</v>
      </c>
      <c r="J6873">
        <v>12664.3</v>
      </c>
      <c r="K6873" t="s">
        <v>50</v>
      </c>
      <c r="L6873" s="3" t="s">
        <v>4877</v>
      </c>
      <c r="M6873" s="2">
        <v>46311</v>
      </c>
      <c r="N6873" s="3" t="s">
        <v>4876</v>
      </c>
    </row>
    <row r="6874" spans="1:14" x14ac:dyDescent="0.25">
      <c r="A6874">
        <v>2026</v>
      </c>
      <c r="B6874" s="2">
        <v>46266</v>
      </c>
      <c r="C6874" s="2">
        <v>46295</v>
      </c>
      <c r="D6874" t="s">
        <v>44</v>
      </c>
      <c r="E6874" t="s">
        <v>55</v>
      </c>
      <c r="F6874" t="s">
        <v>56</v>
      </c>
      <c r="G6874" t="s">
        <v>1593</v>
      </c>
      <c r="H6874" t="s">
        <v>564</v>
      </c>
      <c r="I6874" t="s">
        <v>48</v>
      </c>
      <c r="J6874">
        <v>48166</v>
      </c>
      <c r="K6874" t="s">
        <v>50</v>
      </c>
      <c r="L6874" s="3" t="s">
        <v>4877</v>
      </c>
      <c r="M6874" s="2">
        <v>46311</v>
      </c>
      <c r="N6874" s="3" t="s">
        <v>4876</v>
      </c>
    </row>
    <row r="6875" spans="1:14" x14ac:dyDescent="0.25">
      <c r="A6875">
        <v>2026</v>
      </c>
      <c r="B6875" s="2">
        <v>46266</v>
      </c>
      <c r="C6875" s="2">
        <v>46295</v>
      </c>
      <c r="D6875" t="s">
        <v>44</v>
      </c>
      <c r="E6875" t="s">
        <v>59</v>
      </c>
      <c r="F6875" t="s">
        <v>3563</v>
      </c>
      <c r="G6875" t="s">
        <v>3564</v>
      </c>
      <c r="H6875" t="s">
        <v>109</v>
      </c>
      <c r="I6875" t="s">
        <v>47</v>
      </c>
      <c r="J6875">
        <v>15856.36</v>
      </c>
      <c r="K6875" t="s">
        <v>50</v>
      </c>
      <c r="L6875" s="3" t="s">
        <v>4877</v>
      </c>
      <c r="M6875" s="2">
        <v>46311</v>
      </c>
      <c r="N6875" s="3" t="s">
        <v>4876</v>
      </c>
    </row>
    <row r="6876" spans="1:14" x14ac:dyDescent="0.25">
      <c r="A6876">
        <v>2026</v>
      </c>
      <c r="B6876" s="2">
        <v>46266</v>
      </c>
      <c r="C6876" s="2">
        <v>46295</v>
      </c>
      <c r="D6876" t="s">
        <v>44</v>
      </c>
      <c r="E6876" t="s">
        <v>59</v>
      </c>
      <c r="F6876" t="s">
        <v>181</v>
      </c>
      <c r="G6876" t="s">
        <v>3564</v>
      </c>
      <c r="H6876" t="s">
        <v>109</v>
      </c>
      <c r="I6876" t="s">
        <v>47</v>
      </c>
      <c r="J6876">
        <v>16068.1</v>
      </c>
      <c r="K6876" t="s">
        <v>50</v>
      </c>
      <c r="L6876" s="3" t="s">
        <v>4877</v>
      </c>
      <c r="M6876" s="2">
        <v>46311</v>
      </c>
      <c r="N6876" s="3" t="s">
        <v>4876</v>
      </c>
    </row>
    <row r="6877" spans="1:14" x14ac:dyDescent="0.25">
      <c r="A6877">
        <v>2026</v>
      </c>
      <c r="B6877" s="2">
        <v>46266</v>
      </c>
      <c r="C6877" s="2">
        <v>46295</v>
      </c>
      <c r="D6877" t="s">
        <v>43</v>
      </c>
      <c r="E6877" t="s">
        <v>66</v>
      </c>
      <c r="F6877" t="s">
        <v>528</v>
      </c>
      <c r="G6877" t="s">
        <v>1149</v>
      </c>
      <c r="H6877" t="s">
        <v>444</v>
      </c>
      <c r="I6877" t="s">
        <v>48</v>
      </c>
      <c r="J6877">
        <v>48166</v>
      </c>
      <c r="K6877" t="s">
        <v>50</v>
      </c>
      <c r="L6877" s="3" t="s">
        <v>4877</v>
      </c>
      <c r="M6877" s="2">
        <v>46311</v>
      </c>
      <c r="N6877" s="3" t="s">
        <v>4876</v>
      </c>
    </row>
    <row r="6878" spans="1:14" x14ac:dyDescent="0.25">
      <c r="A6878">
        <v>2026</v>
      </c>
      <c r="B6878" s="2">
        <v>46266</v>
      </c>
      <c r="C6878" s="2">
        <v>46295</v>
      </c>
      <c r="D6878" t="s">
        <v>43</v>
      </c>
      <c r="E6878" t="s">
        <v>66</v>
      </c>
      <c r="F6878" t="s">
        <v>3544</v>
      </c>
      <c r="G6878" t="s">
        <v>1149</v>
      </c>
      <c r="H6878" t="s">
        <v>1327</v>
      </c>
      <c r="I6878" t="s">
        <v>48</v>
      </c>
      <c r="J6878">
        <v>34903.94</v>
      </c>
      <c r="K6878" t="s">
        <v>50</v>
      </c>
      <c r="L6878" s="3" t="s">
        <v>4877</v>
      </c>
      <c r="M6878" s="2">
        <v>46311</v>
      </c>
      <c r="N6878" s="3" t="s">
        <v>4876</v>
      </c>
    </row>
    <row r="6879" spans="1:14" x14ac:dyDescent="0.25">
      <c r="A6879">
        <v>2026</v>
      </c>
      <c r="B6879" s="2">
        <v>46266</v>
      </c>
      <c r="C6879" s="2">
        <v>46295</v>
      </c>
      <c r="D6879" t="s">
        <v>44</v>
      </c>
      <c r="E6879" t="s">
        <v>59</v>
      </c>
      <c r="F6879" t="s">
        <v>392</v>
      </c>
      <c r="G6879" t="s">
        <v>1149</v>
      </c>
      <c r="H6879" t="s">
        <v>3565</v>
      </c>
      <c r="I6879" t="s">
        <v>48</v>
      </c>
      <c r="J6879">
        <v>10127.030000000001</v>
      </c>
      <c r="K6879" t="s">
        <v>50</v>
      </c>
      <c r="L6879" s="3" t="s">
        <v>4877</v>
      </c>
      <c r="M6879" s="2">
        <v>46311</v>
      </c>
      <c r="N6879" s="3" t="s">
        <v>4876</v>
      </c>
    </row>
    <row r="6880" spans="1:14" x14ac:dyDescent="0.25">
      <c r="A6880">
        <v>2026</v>
      </c>
      <c r="B6880" s="2">
        <v>46266</v>
      </c>
      <c r="C6880" s="2">
        <v>46295</v>
      </c>
      <c r="D6880" t="s">
        <v>44</v>
      </c>
      <c r="E6880" t="s">
        <v>59</v>
      </c>
      <c r="F6880" t="s">
        <v>3566</v>
      </c>
      <c r="G6880" t="s">
        <v>1149</v>
      </c>
      <c r="H6880" t="s">
        <v>2137</v>
      </c>
      <c r="I6880" t="s">
        <v>48</v>
      </c>
      <c r="J6880">
        <v>1892.12</v>
      </c>
      <c r="K6880" t="s">
        <v>54</v>
      </c>
      <c r="L6880" s="3" t="s">
        <v>4877</v>
      </c>
      <c r="M6880" s="2">
        <v>46311</v>
      </c>
      <c r="N6880" s="3" t="s">
        <v>4876</v>
      </c>
    </row>
    <row r="6881" spans="1:14" x14ac:dyDescent="0.25">
      <c r="A6881">
        <v>2026</v>
      </c>
      <c r="B6881" s="2">
        <v>46266</v>
      </c>
      <c r="C6881" s="2">
        <v>46295</v>
      </c>
      <c r="D6881" t="s">
        <v>44</v>
      </c>
      <c r="E6881" t="s">
        <v>59</v>
      </c>
      <c r="F6881" t="s">
        <v>3566</v>
      </c>
      <c r="G6881" t="s">
        <v>1149</v>
      </c>
      <c r="H6881" t="s">
        <v>2137</v>
      </c>
      <c r="I6881" t="s">
        <v>48</v>
      </c>
      <c r="J6881">
        <v>5048.74</v>
      </c>
      <c r="K6881" t="s">
        <v>50</v>
      </c>
      <c r="L6881" s="3" t="s">
        <v>4877</v>
      </c>
      <c r="M6881" s="2">
        <v>46311</v>
      </c>
      <c r="N6881" s="3" t="s">
        <v>4876</v>
      </c>
    </row>
    <row r="6882" spans="1:14" x14ac:dyDescent="0.25">
      <c r="A6882">
        <v>2026</v>
      </c>
      <c r="B6882" s="2">
        <v>46266</v>
      </c>
      <c r="C6882" s="2">
        <v>46295</v>
      </c>
      <c r="D6882" t="s">
        <v>43</v>
      </c>
      <c r="E6882" t="s">
        <v>66</v>
      </c>
      <c r="F6882" t="s">
        <v>2296</v>
      </c>
      <c r="G6882" t="s">
        <v>1149</v>
      </c>
      <c r="H6882" t="s">
        <v>82</v>
      </c>
      <c r="I6882" t="s">
        <v>48</v>
      </c>
      <c r="J6882">
        <v>27560.07</v>
      </c>
      <c r="K6882" t="s">
        <v>50</v>
      </c>
      <c r="L6882" s="3" t="s">
        <v>4877</v>
      </c>
      <c r="M6882" s="2">
        <v>46311</v>
      </c>
      <c r="N6882" s="3" t="s">
        <v>4876</v>
      </c>
    </row>
    <row r="6883" spans="1:14" x14ac:dyDescent="0.25">
      <c r="A6883">
        <v>2026</v>
      </c>
      <c r="B6883" s="2">
        <v>46266</v>
      </c>
      <c r="C6883" s="2">
        <v>46295</v>
      </c>
      <c r="D6883" t="s">
        <v>43</v>
      </c>
      <c r="E6883" t="s">
        <v>66</v>
      </c>
      <c r="F6883" t="s">
        <v>2419</v>
      </c>
      <c r="G6883" t="s">
        <v>1149</v>
      </c>
      <c r="H6883" t="s">
        <v>853</v>
      </c>
      <c r="I6883" t="s">
        <v>47</v>
      </c>
      <c r="J6883">
        <v>53262.080000000002</v>
      </c>
      <c r="K6883" t="s">
        <v>50</v>
      </c>
      <c r="L6883" s="3" t="s">
        <v>4877</v>
      </c>
      <c r="M6883" s="2">
        <v>46311</v>
      </c>
      <c r="N6883" s="3" t="s">
        <v>4876</v>
      </c>
    </row>
    <row r="6884" spans="1:14" x14ac:dyDescent="0.25">
      <c r="A6884">
        <v>2026</v>
      </c>
      <c r="B6884" s="2">
        <v>46266</v>
      </c>
      <c r="C6884" s="2">
        <v>46295</v>
      </c>
      <c r="D6884" t="s">
        <v>43</v>
      </c>
      <c r="E6884" t="s">
        <v>66</v>
      </c>
      <c r="F6884" t="s">
        <v>523</v>
      </c>
      <c r="G6884" t="s">
        <v>1149</v>
      </c>
      <c r="H6884" t="s">
        <v>131</v>
      </c>
      <c r="I6884" t="s">
        <v>47</v>
      </c>
      <c r="J6884">
        <v>25769.9</v>
      </c>
      <c r="K6884" t="s">
        <v>50</v>
      </c>
      <c r="L6884" s="3" t="s">
        <v>4877</v>
      </c>
      <c r="M6884" s="2">
        <v>46311</v>
      </c>
      <c r="N6884" s="3" t="s">
        <v>4876</v>
      </c>
    </row>
    <row r="6885" spans="1:14" x14ac:dyDescent="0.25">
      <c r="A6885">
        <v>2026</v>
      </c>
      <c r="B6885" s="2">
        <v>46266</v>
      </c>
      <c r="C6885" s="2">
        <v>46295</v>
      </c>
      <c r="D6885" t="s">
        <v>43</v>
      </c>
      <c r="E6885" t="s">
        <v>66</v>
      </c>
      <c r="F6885" t="s">
        <v>3567</v>
      </c>
      <c r="G6885" t="s">
        <v>2053</v>
      </c>
      <c r="H6885" t="s">
        <v>58</v>
      </c>
      <c r="I6885" t="s">
        <v>48</v>
      </c>
      <c r="J6885">
        <v>30285</v>
      </c>
      <c r="K6885" t="s">
        <v>50</v>
      </c>
      <c r="L6885" s="3" t="s">
        <v>4877</v>
      </c>
      <c r="M6885" s="2">
        <v>46311</v>
      </c>
      <c r="N6885" s="3" t="s">
        <v>4876</v>
      </c>
    </row>
    <row r="6886" spans="1:14" x14ac:dyDescent="0.25">
      <c r="A6886">
        <v>2026</v>
      </c>
      <c r="B6886" s="2">
        <v>46266</v>
      </c>
      <c r="C6886" s="2">
        <v>46295</v>
      </c>
      <c r="D6886" t="s">
        <v>44</v>
      </c>
      <c r="E6886" t="s">
        <v>59</v>
      </c>
      <c r="F6886" t="s">
        <v>3568</v>
      </c>
      <c r="G6886" t="s">
        <v>2053</v>
      </c>
      <c r="H6886" t="s">
        <v>340</v>
      </c>
      <c r="I6886" t="s">
        <v>47</v>
      </c>
      <c r="J6886">
        <v>18883.2</v>
      </c>
      <c r="K6886" t="s">
        <v>50</v>
      </c>
      <c r="L6886" s="3" t="s">
        <v>4877</v>
      </c>
      <c r="M6886" s="2">
        <v>46311</v>
      </c>
      <c r="N6886" s="3" t="s">
        <v>4876</v>
      </c>
    </row>
    <row r="6887" spans="1:14" x14ac:dyDescent="0.25">
      <c r="A6887">
        <v>2026</v>
      </c>
      <c r="B6887" s="2">
        <v>46266</v>
      </c>
      <c r="C6887" s="2">
        <v>46295</v>
      </c>
      <c r="D6887" t="s">
        <v>44</v>
      </c>
      <c r="E6887" t="s">
        <v>55</v>
      </c>
      <c r="F6887" t="s">
        <v>130</v>
      </c>
      <c r="G6887" t="s">
        <v>3569</v>
      </c>
      <c r="H6887" t="s">
        <v>3570</v>
      </c>
      <c r="I6887" t="s">
        <v>48</v>
      </c>
      <c r="J6887">
        <v>23376.240000000002</v>
      </c>
      <c r="K6887" t="s">
        <v>50</v>
      </c>
      <c r="L6887" s="3" t="s">
        <v>4877</v>
      </c>
      <c r="M6887" s="2">
        <v>46311</v>
      </c>
      <c r="N6887" s="3" t="s">
        <v>4876</v>
      </c>
    </row>
    <row r="6888" spans="1:14" x14ac:dyDescent="0.25">
      <c r="A6888">
        <v>2026</v>
      </c>
      <c r="B6888" s="2">
        <v>46266</v>
      </c>
      <c r="C6888" s="2">
        <v>46295</v>
      </c>
      <c r="D6888" t="s">
        <v>43</v>
      </c>
      <c r="E6888" t="s">
        <v>66</v>
      </c>
      <c r="F6888" t="s">
        <v>507</v>
      </c>
      <c r="G6888" t="s">
        <v>3571</v>
      </c>
      <c r="H6888" t="s">
        <v>340</v>
      </c>
      <c r="I6888" t="s">
        <v>48</v>
      </c>
      <c r="J6888">
        <v>40398.300000000003</v>
      </c>
      <c r="K6888" t="s">
        <v>50</v>
      </c>
      <c r="L6888" s="3" t="s">
        <v>4877</v>
      </c>
      <c r="M6888" s="2">
        <v>46311</v>
      </c>
      <c r="N6888" s="3" t="s">
        <v>4876</v>
      </c>
    </row>
    <row r="6889" spans="1:14" x14ac:dyDescent="0.25">
      <c r="A6889">
        <v>2026</v>
      </c>
      <c r="B6889" s="2">
        <v>46266</v>
      </c>
      <c r="C6889" s="2">
        <v>46295</v>
      </c>
      <c r="D6889" t="s">
        <v>43</v>
      </c>
      <c r="E6889" t="s">
        <v>66</v>
      </c>
      <c r="F6889" t="s">
        <v>87</v>
      </c>
      <c r="G6889" t="s">
        <v>413</v>
      </c>
      <c r="H6889" t="s">
        <v>104</v>
      </c>
      <c r="I6889" t="s">
        <v>48</v>
      </c>
      <c r="J6889">
        <v>28101</v>
      </c>
      <c r="K6889" t="s">
        <v>50</v>
      </c>
      <c r="L6889" s="3" t="s">
        <v>4877</v>
      </c>
      <c r="M6889" s="2">
        <v>46311</v>
      </c>
      <c r="N6889" s="3" t="s">
        <v>4876</v>
      </c>
    </row>
    <row r="6890" spans="1:14" x14ac:dyDescent="0.25">
      <c r="A6890">
        <v>2026</v>
      </c>
      <c r="B6890" s="2">
        <v>46266</v>
      </c>
      <c r="C6890" s="2">
        <v>46295</v>
      </c>
      <c r="D6890" t="s">
        <v>44</v>
      </c>
      <c r="E6890" t="s">
        <v>55</v>
      </c>
      <c r="F6890" t="s">
        <v>683</v>
      </c>
      <c r="G6890" t="s">
        <v>413</v>
      </c>
      <c r="H6890" t="s">
        <v>209</v>
      </c>
      <c r="I6890" t="s">
        <v>48</v>
      </c>
      <c r="J6890">
        <v>27575.22</v>
      </c>
      <c r="K6890" t="s">
        <v>50</v>
      </c>
      <c r="L6890" s="3" t="s">
        <v>4877</v>
      </c>
      <c r="M6890" s="2">
        <v>46311</v>
      </c>
      <c r="N6890" s="3" t="s">
        <v>4876</v>
      </c>
    </row>
    <row r="6891" spans="1:14" x14ac:dyDescent="0.25">
      <c r="A6891">
        <v>2026</v>
      </c>
      <c r="B6891" s="2">
        <v>46266</v>
      </c>
      <c r="C6891" s="2">
        <v>46295</v>
      </c>
      <c r="D6891" t="s">
        <v>44</v>
      </c>
      <c r="E6891" t="s">
        <v>59</v>
      </c>
      <c r="F6891" t="s">
        <v>2863</v>
      </c>
      <c r="G6891" t="s">
        <v>413</v>
      </c>
      <c r="H6891" t="s">
        <v>218</v>
      </c>
      <c r="I6891" t="s">
        <v>47</v>
      </c>
      <c r="J6891">
        <v>33367.599999999999</v>
      </c>
      <c r="K6891" t="s">
        <v>50</v>
      </c>
      <c r="L6891" s="3" t="s">
        <v>4877</v>
      </c>
      <c r="M6891" s="2">
        <v>46311</v>
      </c>
      <c r="N6891" s="3" t="s">
        <v>4876</v>
      </c>
    </row>
    <row r="6892" spans="1:14" x14ac:dyDescent="0.25">
      <c r="A6892">
        <v>2026</v>
      </c>
      <c r="B6892" s="2">
        <v>46266</v>
      </c>
      <c r="C6892" s="2">
        <v>46295</v>
      </c>
      <c r="D6892" t="s">
        <v>43</v>
      </c>
      <c r="E6892" t="s">
        <v>66</v>
      </c>
      <c r="F6892" t="s">
        <v>1546</v>
      </c>
      <c r="G6892" t="s">
        <v>413</v>
      </c>
      <c r="H6892" t="s">
        <v>1267</v>
      </c>
      <c r="I6892" t="s">
        <v>47</v>
      </c>
      <c r="J6892">
        <v>53248.92</v>
      </c>
      <c r="K6892" t="s">
        <v>50</v>
      </c>
      <c r="L6892" s="3" t="s">
        <v>4877</v>
      </c>
      <c r="M6892" s="2">
        <v>46311</v>
      </c>
      <c r="N6892" s="3" t="s">
        <v>4876</v>
      </c>
    </row>
    <row r="6893" spans="1:14" x14ac:dyDescent="0.25">
      <c r="A6893">
        <v>2026</v>
      </c>
      <c r="B6893" s="2">
        <v>46266</v>
      </c>
      <c r="C6893" s="2">
        <v>46295</v>
      </c>
      <c r="D6893" t="s">
        <v>44</v>
      </c>
      <c r="E6893" t="s">
        <v>55</v>
      </c>
      <c r="F6893" t="s">
        <v>217</v>
      </c>
      <c r="G6893" t="s">
        <v>413</v>
      </c>
      <c r="H6893" t="s">
        <v>1107</v>
      </c>
      <c r="I6893" t="s">
        <v>48</v>
      </c>
      <c r="J6893">
        <v>47934.44</v>
      </c>
      <c r="K6893" t="s">
        <v>50</v>
      </c>
      <c r="L6893" s="3" t="s">
        <v>4877</v>
      </c>
      <c r="M6893" s="2">
        <v>46311</v>
      </c>
      <c r="N6893" s="3" t="s">
        <v>4876</v>
      </c>
    </row>
    <row r="6894" spans="1:14" x14ac:dyDescent="0.25">
      <c r="A6894">
        <v>2026</v>
      </c>
      <c r="B6894" s="2">
        <v>46266</v>
      </c>
      <c r="C6894" s="2">
        <v>46295</v>
      </c>
      <c r="D6894" t="s">
        <v>43</v>
      </c>
      <c r="E6894" t="s">
        <v>66</v>
      </c>
      <c r="F6894" t="s">
        <v>174</v>
      </c>
      <c r="G6894" t="s">
        <v>413</v>
      </c>
      <c r="H6894" t="s">
        <v>340</v>
      </c>
      <c r="I6894" t="s">
        <v>47</v>
      </c>
      <c r="J6894">
        <v>28101.360000000001</v>
      </c>
      <c r="K6894" t="s">
        <v>50</v>
      </c>
      <c r="L6894" s="3" t="s">
        <v>4877</v>
      </c>
      <c r="M6894" s="2">
        <v>46311</v>
      </c>
      <c r="N6894" s="3" t="s">
        <v>4876</v>
      </c>
    </row>
    <row r="6895" spans="1:14" x14ac:dyDescent="0.25">
      <c r="A6895">
        <v>2026</v>
      </c>
      <c r="B6895" s="2">
        <v>46266</v>
      </c>
      <c r="C6895" s="2">
        <v>46295</v>
      </c>
      <c r="D6895" t="s">
        <v>43</v>
      </c>
      <c r="E6895" t="s">
        <v>66</v>
      </c>
      <c r="F6895" t="s">
        <v>3572</v>
      </c>
      <c r="G6895" t="s">
        <v>413</v>
      </c>
      <c r="H6895" t="s">
        <v>82</v>
      </c>
      <c r="I6895" t="s">
        <v>48</v>
      </c>
      <c r="J6895">
        <v>34903.94</v>
      </c>
      <c r="K6895" t="s">
        <v>50</v>
      </c>
      <c r="L6895" s="3" t="s">
        <v>4877</v>
      </c>
      <c r="M6895" s="2">
        <v>46311</v>
      </c>
      <c r="N6895" s="3" t="s">
        <v>4876</v>
      </c>
    </row>
    <row r="6896" spans="1:14" x14ac:dyDescent="0.25">
      <c r="A6896">
        <v>2026</v>
      </c>
      <c r="B6896" s="2">
        <v>46266</v>
      </c>
      <c r="C6896" s="2">
        <v>46295</v>
      </c>
      <c r="D6896" t="s">
        <v>43</v>
      </c>
      <c r="E6896" t="s">
        <v>66</v>
      </c>
      <c r="F6896" t="s">
        <v>537</v>
      </c>
      <c r="G6896" t="s">
        <v>413</v>
      </c>
      <c r="H6896" t="s">
        <v>162</v>
      </c>
      <c r="I6896" t="s">
        <v>48</v>
      </c>
      <c r="J6896">
        <v>31308.94</v>
      </c>
      <c r="K6896" t="s">
        <v>50</v>
      </c>
      <c r="L6896" s="3" t="s">
        <v>4877</v>
      </c>
      <c r="M6896" s="2">
        <v>46311</v>
      </c>
      <c r="N6896" s="3" t="s">
        <v>4876</v>
      </c>
    </row>
    <row r="6897" spans="1:14" x14ac:dyDescent="0.25">
      <c r="A6897">
        <v>2026</v>
      </c>
      <c r="B6897" s="2">
        <v>46266</v>
      </c>
      <c r="C6897" s="2">
        <v>46295</v>
      </c>
      <c r="D6897" t="s">
        <v>43</v>
      </c>
      <c r="E6897" t="s">
        <v>66</v>
      </c>
      <c r="F6897" t="s">
        <v>3573</v>
      </c>
      <c r="G6897" t="s">
        <v>413</v>
      </c>
      <c r="H6897" t="s">
        <v>125</v>
      </c>
      <c r="I6897" t="s">
        <v>48</v>
      </c>
      <c r="J6897">
        <v>31039.8</v>
      </c>
      <c r="K6897" t="s">
        <v>50</v>
      </c>
      <c r="L6897" s="3" t="s">
        <v>4877</v>
      </c>
      <c r="M6897" s="2">
        <v>46311</v>
      </c>
      <c r="N6897" s="3" t="s">
        <v>4876</v>
      </c>
    </row>
    <row r="6898" spans="1:14" x14ac:dyDescent="0.25">
      <c r="A6898">
        <v>2026</v>
      </c>
      <c r="B6898" s="2">
        <v>46266</v>
      </c>
      <c r="C6898" s="2">
        <v>46295</v>
      </c>
      <c r="D6898" t="s">
        <v>43</v>
      </c>
      <c r="E6898" t="s">
        <v>66</v>
      </c>
      <c r="F6898" t="s">
        <v>3574</v>
      </c>
      <c r="G6898" t="s">
        <v>413</v>
      </c>
      <c r="H6898" t="s">
        <v>498</v>
      </c>
      <c r="I6898" t="s">
        <v>47</v>
      </c>
      <c r="J6898">
        <v>23490.9</v>
      </c>
      <c r="K6898" t="s">
        <v>50</v>
      </c>
      <c r="L6898" s="3" t="s">
        <v>4877</v>
      </c>
      <c r="M6898" s="2">
        <v>46311</v>
      </c>
      <c r="N6898" s="3" t="s">
        <v>4876</v>
      </c>
    </row>
    <row r="6899" spans="1:14" x14ac:dyDescent="0.25">
      <c r="A6899">
        <v>2026</v>
      </c>
      <c r="B6899" s="2">
        <v>46266</v>
      </c>
      <c r="C6899" s="2">
        <v>46295</v>
      </c>
      <c r="D6899" t="s">
        <v>44</v>
      </c>
      <c r="E6899" t="s">
        <v>86</v>
      </c>
      <c r="F6899" t="s">
        <v>501</v>
      </c>
      <c r="G6899" t="s">
        <v>544</v>
      </c>
      <c r="H6899" t="s">
        <v>164</v>
      </c>
      <c r="I6899" t="s">
        <v>48</v>
      </c>
      <c r="J6899">
        <v>4811.2299999999996</v>
      </c>
      <c r="K6899" t="s">
        <v>50</v>
      </c>
      <c r="L6899" s="3" t="s">
        <v>4877</v>
      </c>
      <c r="M6899" s="2">
        <v>46311</v>
      </c>
      <c r="N6899" s="3" t="s">
        <v>4876</v>
      </c>
    </row>
    <row r="6900" spans="1:14" x14ac:dyDescent="0.25">
      <c r="A6900">
        <v>2026</v>
      </c>
      <c r="B6900" s="2">
        <v>46266</v>
      </c>
      <c r="C6900" s="2">
        <v>46295</v>
      </c>
      <c r="D6900" t="s">
        <v>43</v>
      </c>
      <c r="E6900" t="s">
        <v>66</v>
      </c>
      <c r="F6900" t="s">
        <v>523</v>
      </c>
      <c r="G6900" t="s">
        <v>544</v>
      </c>
      <c r="H6900" t="s">
        <v>183</v>
      </c>
      <c r="I6900" t="s">
        <v>47</v>
      </c>
      <c r="J6900">
        <v>47934.44</v>
      </c>
      <c r="K6900" t="s">
        <v>50</v>
      </c>
      <c r="L6900" s="3" t="s">
        <v>4877</v>
      </c>
      <c r="M6900" s="2">
        <v>46311</v>
      </c>
      <c r="N6900" s="3" t="s">
        <v>4876</v>
      </c>
    </row>
    <row r="6901" spans="1:14" x14ac:dyDescent="0.25">
      <c r="A6901">
        <v>2026</v>
      </c>
      <c r="B6901" s="2">
        <v>46266</v>
      </c>
      <c r="C6901" s="2">
        <v>46295</v>
      </c>
      <c r="D6901" t="s">
        <v>44</v>
      </c>
      <c r="E6901" t="s">
        <v>59</v>
      </c>
      <c r="F6901" t="s">
        <v>747</v>
      </c>
      <c r="G6901" t="s">
        <v>544</v>
      </c>
      <c r="H6901" t="s">
        <v>109</v>
      </c>
      <c r="I6901" t="s">
        <v>47</v>
      </c>
      <c r="J6901">
        <v>15856.36</v>
      </c>
      <c r="K6901" t="s">
        <v>50</v>
      </c>
      <c r="L6901" s="3" t="s">
        <v>4877</v>
      </c>
      <c r="M6901" s="2">
        <v>46311</v>
      </c>
      <c r="N6901" s="3" t="s">
        <v>4876</v>
      </c>
    </row>
    <row r="6902" spans="1:14" x14ac:dyDescent="0.25">
      <c r="A6902">
        <v>2026</v>
      </c>
      <c r="B6902" s="2">
        <v>46266</v>
      </c>
      <c r="C6902" s="2">
        <v>46295</v>
      </c>
      <c r="D6902" t="s">
        <v>44</v>
      </c>
      <c r="E6902" t="s">
        <v>59</v>
      </c>
      <c r="F6902" t="s">
        <v>3575</v>
      </c>
      <c r="G6902" t="s">
        <v>544</v>
      </c>
      <c r="H6902" t="s">
        <v>58</v>
      </c>
      <c r="I6902" t="s">
        <v>47</v>
      </c>
      <c r="J6902">
        <v>19967.27</v>
      </c>
      <c r="K6902" t="s">
        <v>50</v>
      </c>
      <c r="L6902" s="3" t="s">
        <v>4877</v>
      </c>
      <c r="M6902" s="2">
        <v>46311</v>
      </c>
      <c r="N6902" s="3" t="s">
        <v>4876</v>
      </c>
    </row>
    <row r="6903" spans="1:14" x14ac:dyDescent="0.25">
      <c r="A6903">
        <v>2026</v>
      </c>
      <c r="B6903" s="2">
        <v>46266</v>
      </c>
      <c r="C6903" s="2">
        <v>46295</v>
      </c>
      <c r="D6903" t="s">
        <v>44</v>
      </c>
      <c r="E6903" t="s">
        <v>155</v>
      </c>
      <c r="F6903" t="s">
        <v>133</v>
      </c>
      <c r="G6903" t="s">
        <v>544</v>
      </c>
      <c r="H6903" t="s">
        <v>218</v>
      </c>
      <c r="I6903" t="s">
        <v>48</v>
      </c>
      <c r="J6903">
        <v>23490.9</v>
      </c>
      <c r="K6903" t="s">
        <v>50</v>
      </c>
      <c r="L6903" s="3" t="s">
        <v>4877</v>
      </c>
      <c r="M6903" s="2">
        <v>46311</v>
      </c>
      <c r="N6903" s="3" t="s">
        <v>4876</v>
      </c>
    </row>
    <row r="6904" spans="1:14" x14ac:dyDescent="0.25">
      <c r="A6904">
        <v>2026</v>
      </c>
      <c r="B6904" s="2">
        <v>46266</v>
      </c>
      <c r="C6904" s="2">
        <v>46295</v>
      </c>
      <c r="D6904" t="s">
        <v>43</v>
      </c>
      <c r="E6904" t="s">
        <v>66</v>
      </c>
      <c r="F6904" t="s">
        <v>217</v>
      </c>
      <c r="G6904" t="s">
        <v>544</v>
      </c>
      <c r="H6904" t="s">
        <v>218</v>
      </c>
      <c r="I6904" t="s">
        <v>48</v>
      </c>
      <c r="J6904">
        <v>35776.800000000003</v>
      </c>
      <c r="K6904" t="s">
        <v>50</v>
      </c>
      <c r="L6904" s="3" t="s">
        <v>4877</v>
      </c>
      <c r="M6904" s="2">
        <v>46311</v>
      </c>
      <c r="N6904" s="3" t="s">
        <v>4876</v>
      </c>
    </row>
    <row r="6905" spans="1:14" x14ac:dyDescent="0.25">
      <c r="A6905">
        <v>2026</v>
      </c>
      <c r="B6905" s="2">
        <v>46266</v>
      </c>
      <c r="C6905" s="2">
        <v>46295</v>
      </c>
      <c r="D6905" t="s">
        <v>43</v>
      </c>
      <c r="E6905" t="s">
        <v>66</v>
      </c>
      <c r="F6905" t="s">
        <v>1431</v>
      </c>
      <c r="G6905" t="s">
        <v>544</v>
      </c>
      <c r="H6905" t="s">
        <v>3576</v>
      </c>
      <c r="I6905" t="s">
        <v>48</v>
      </c>
      <c r="J6905">
        <v>30285</v>
      </c>
      <c r="K6905" t="s">
        <v>50</v>
      </c>
      <c r="L6905" s="3" t="s">
        <v>4877</v>
      </c>
      <c r="M6905" s="2">
        <v>46311</v>
      </c>
      <c r="N6905" s="3" t="s">
        <v>4876</v>
      </c>
    </row>
    <row r="6906" spans="1:14" x14ac:dyDescent="0.25">
      <c r="A6906">
        <v>2026</v>
      </c>
      <c r="B6906" s="2">
        <v>46266</v>
      </c>
      <c r="C6906" s="2">
        <v>46295</v>
      </c>
      <c r="D6906" t="s">
        <v>43</v>
      </c>
      <c r="E6906" t="s">
        <v>66</v>
      </c>
      <c r="F6906" t="s">
        <v>545</v>
      </c>
      <c r="G6906" t="s">
        <v>544</v>
      </c>
      <c r="H6906" t="s">
        <v>1528</v>
      </c>
      <c r="I6906" t="s">
        <v>47</v>
      </c>
      <c r="J6906">
        <v>40420.71</v>
      </c>
      <c r="K6906" t="s">
        <v>50</v>
      </c>
      <c r="L6906" s="3" t="s">
        <v>4877</v>
      </c>
      <c r="M6906" s="2">
        <v>46311</v>
      </c>
      <c r="N6906" s="3" t="s">
        <v>4876</v>
      </c>
    </row>
    <row r="6907" spans="1:14" x14ac:dyDescent="0.25">
      <c r="A6907">
        <v>2026</v>
      </c>
      <c r="B6907" s="2">
        <v>46266</v>
      </c>
      <c r="C6907" s="2">
        <v>46295</v>
      </c>
      <c r="D6907" t="s">
        <v>43</v>
      </c>
      <c r="E6907" t="s">
        <v>66</v>
      </c>
      <c r="F6907" t="s">
        <v>576</v>
      </c>
      <c r="G6907" t="s">
        <v>544</v>
      </c>
      <c r="H6907" t="s">
        <v>552</v>
      </c>
      <c r="I6907" t="s">
        <v>48</v>
      </c>
      <c r="J6907">
        <v>62326.41</v>
      </c>
      <c r="K6907" t="s">
        <v>50</v>
      </c>
      <c r="L6907" s="3" t="s">
        <v>4877</v>
      </c>
      <c r="M6907" s="2">
        <v>46311</v>
      </c>
      <c r="N6907" s="3" t="s">
        <v>4876</v>
      </c>
    </row>
    <row r="6908" spans="1:14" x14ac:dyDescent="0.25">
      <c r="A6908">
        <v>2026</v>
      </c>
      <c r="B6908" s="2">
        <v>46266</v>
      </c>
      <c r="C6908" s="2">
        <v>46295</v>
      </c>
      <c r="D6908" t="s">
        <v>43</v>
      </c>
      <c r="E6908" t="s">
        <v>66</v>
      </c>
      <c r="F6908" t="s">
        <v>3577</v>
      </c>
      <c r="G6908" t="s">
        <v>544</v>
      </c>
      <c r="H6908" t="s">
        <v>552</v>
      </c>
      <c r="I6908" t="s">
        <v>48</v>
      </c>
      <c r="J6908">
        <v>39651.800000000003</v>
      </c>
      <c r="K6908" t="s">
        <v>50</v>
      </c>
      <c r="L6908" s="3" t="s">
        <v>4877</v>
      </c>
      <c r="M6908" s="2">
        <v>46311</v>
      </c>
      <c r="N6908" s="3" t="s">
        <v>4876</v>
      </c>
    </row>
    <row r="6909" spans="1:14" x14ac:dyDescent="0.25">
      <c r="A6909">
        <v>2026</v>
      </c>
      <c r="B6909" s="2">
        <v>46266</v>
      </c>
      <c r="C6909" s="2">
        <v>46295</v>
      </c>
      <c r="D6909" t="s">
        <v>43</v>
      </c>
      <c r="E6909" t="s">
        <v>66</v>
      </c>
      <c r="F6909" t="s">
        <v>260</v>
      </c>
      <c r="G6909" t="s">
        <v>2424</v>
      </c>
      <c r="H6909" t="s">
        <v>1741</v>
      </c>
      <c r="I6909" t="s">
        <v>47</v>
      </c>
      <c r="J6909">
        <v>29603.84</v>
      </c>
      <c r="K6909" t="s">
        <v>50</v>
      </c>
      <c r="L6909" s="3" t="s">
        <v>4877</v>
      </c>
      <c r="M6909" s="2">
        <v>46311</v>
      </c>
      <c r="N6909" s="3" t="s">
        <v>4876</v>
      </c>
    </row>
    <row r="6910" spans="1:14" x14ac:dyDescent="0.25">
      <c r="A6910">
        <v>2026</v>
      </c>
      <c r="B6910" s="2">
        <v>46266</v>
      </c>
      <c r="C6910" s="2">
        <v>46295</v>
      </c>
      <c r="D6910" t="s">
        <v>43</v>
      </c>
      <c r="E6910" t="s">
        <v>66</v>
      </c>
      <c r="F6910" t="s">
        <v>56</v>
      </c>
      <c r="G6910" t="s">
        <v>3578</v>
      </c>
      <c r="H6910" t="s">
        <v>2229</v>
      </c>
      <c r="I6910" t="s">
        <v>48</v>
      </c>
      <c r="J6910">
        <v>40140.160000000003</v>
      </c>
      <c r="K6910" t="s">
        <v>50</v>
      </c>
      <c r="L6910" s="3" t="s">
        <v>4877</v>
      </c>
      <c r="M6910" s="2">
        <v>46311</v>
      </c>
      <c r="N6910" s="3" t="s">
        <v>4876</v>
      </c>
    </row>
    <row r="6911" spans="1:14" x14ac:dyDescent="0.25">
      <c r="A6911">
        <v>2026</v>
      </c>
      <c r="B6911" s="2">
        <v>46266</v>
      </c>
      <c r="C6911" s="2">
        <v>46295</v>
      </c>
      <c r="D6911" t="s">
        <v>44</v>
      </c>
      <c r="E6911" t="s">
        <v>59</v>
      </c>
      <c r="F6911" t="s">
        <v>267</v>
      </c>
      <c r="G6911" t="s">
        <v>3578</v>
      </c>
      <c r="H6911" t="s">
        <v>325</v>
      </c>
      <c r="I6911" t="s">
        <v>47</v>
      </c>
      <c r="J6911">
        <v>17271.240000000002</v>
      </c>
      <c r="K6911" t="s">
        <v>50</v>
      </c>
      <c r="L6911" s="3" t="s">
        <v>4877</v>
      </c>
      <c r="M6911" s="2">
        <v>46311</v>
      </c>
      <c r="N6911" s="3" t="s">
        <v>4876</v>
      </c>
    </row>
    <row r="6912" spans="1:14" x14ac:dyDescent="0.25">
      <c r="A6912">
        <v>2026</v>
      </c>
      <c r="B6912" s="2">
        <v>46266</v>
      </c>
      <c r="C6912" s="2">
        <v>46295</v>
      </c>
      <c r="D6912" t="s">
        <v>43</v>
      </c>
      <c r="E6912" t="s">
        <v>66</v>
      </c>
      <c r="F6912" t="s">
        <v>1166</v>
      </c>
      <c r="G6912" t="s">
        <v>1708</v>
      </c>
      <c r="H6912" t="s">
        <v>164</v>
      </c>
      <c r="I6912" t="s">
        <v>47</v>
      </c>
      <c r="J6912">
        <v>23490.9</v>
      </c>
      <c r="K6912" t="s">
        <v>50</v>
      </c>
      <c r="L6912" s="3" t="s">
        <v>4877</v>
      </c>
      <c r="M6912" s="2">
        <v>46311</v>
      </c>
      <c r="N6912" s="3" t="s">
        <v>4876</v>
      </c>
    </row>
    <row r="6913" spans="1:14" x14ac:dyDescent="0.25">
      <c r="A6913">
        <v>2026</v>
      </c>
      <c r="B6913" s="2">
        <v>46266</v>
      </c>
      <c r="C6913" s="2">
        <v>46295</v>
      </c>
      <c r="D6913" t="s">
        <v>43</v>
      </c>
      <c r="E6913" t="s">
        <v>66</v>
      </c>
      <c r="F6913" t="s">
        <v>202</v>
      </c>
      <c r="G6913" t="s">
        <v>1708</v>
      </c>
      <c r="H6913" t="s">
        <v>164</v>
      </c>
      <c r="I6913" t="s">
        <v>47</v>
      </c>
      <c r="J6913">
        <v>29603.84</v>
      </c>
      <c r="K6913" t="s">
        <v>50</v>
      </c>
      <c r="L6913" s="3" t="s">
        <v>4877</v>
      </c>
      <c r="M6913" s="2">
        <v>46311</v>
      </c>
      <c r="N6913" s="3" t="s">
        <v>4876</v>
      </c>
    </row>
    <row r="6914" spans="1:14" x14ac:dyDescent="0.25">
      <c r="A6914">
        <v>2026</v>
      </c>
      <c r="B6914" s="2">
        <v>46266</v>
      </c>
      <c r="C6914" s="2">
        <v>46295</v>
      </c>
      <c r="D6914" t="s">
        <v>43</v>
      </c>
      <c r="E6914" t="s">
        <v>66</v>
      </c>
      <c r="F6914" t="s">
        <v>309</v>
      </c>
      <c r="G6914" t="s">
        <v>1708</v>
      </c>
      <c r="H6914" t="s">
        <v>62</v>
      </c>
      <c r="I6914" t="s">
        <v>47</v>
      </c>
      <c r="J6914">
        <v>27695.4</v>
      </c>
      <c r="K6914" t="s">
        <v>50</v>
      </c>
      <c r="L6914" s="3" t="s">
        <v>4877</v>
      </c>
      <c r="M6914" s="2">
        <v>46311</v>
      </c>
      <c r="N6914" s="3" t="s">
        <v>4876</v>
      </c>
    </row>
    <row r="6915" spans="1:14" x14ac:dyDescent="0.25">
      <c r="A6915">
        <v>2026</v>
      </c>
      <c r="B6915" s="2">
        <v>46266</v>
      </c>
      <c r="C6915" s="2">
        <v>46295</v>
      </c>
      <c r="D6915" t="s">
        <v>44</v>
      </c>
      <c r="E6915" t="s">
        <v>59</v>
      </c>
      <c r="F6915" t="s">
        <v>443</v>
      </c>
      <c r="G6915" t="s">
        <v>1708</v>
      </c>
      <c r="H6915" t="s">
        <v>924</v>
      </c>
      <c r="I6915" t="s">
        <v>47</v>
      </c>
      <c r="J6915">
        <v>14389.87</v>
      </c>
      <c r="K6915" t="s">
        <v>54</v>
      </c>
      <c r="L6915" s="3" t="s">
        <v>4877</v>
      </c>
      <c r="M6915" s="2">
        <v>46311</v>
      </c>
      <c r="N6915" s="3" t="s">
        <v>4876</v>
      </c>
    </row>
    <row r="6916" spans="1:14" x14ac:dyDescent="0.25">
      <c r="A6916">
        <v>2026</v>
      </c>
      <c r="B6916" s="2">
        <v>46266</v>
      </c>
      <c r="C6916" s="2">
        <v>46295</v>
      </c>
      <c r="D6916" t="s">
        <v>44</v>
      </c>
      <c r="E6916" t="s">
        <v>59</v>
      </c>
      <c r="F6916" t="s">
        <v>443</v>
      </c>
      <c r="G6916" t="s">
        <v>1708</v>
      </c>
      <c r="H6916" t="s">
        <v>924</v>
      </c>
      <c r="I6916" t="s">
        <v>47</v>
      </c>
      <c r="J6916">
        <v>38237.72</v>
      </c>
      <c r="K6916" t="s">
        <v>50</v>
      </c>
      <c r="L6916" s="3" t="s">
        <v>4877</v>
      </c>
      <c r="M6916" s="2">
        <v>46311</v>
      </c>
      <c r="N6916" s="3" t="s">
        <v>4876</v>
      </c>
    </row>
    <row r="6917" spans="1:14" x14ac:dyDescent="0.25">
      <c r="A6917">
        <v>2026</v>
      </c>
      <c r="B6917" s="2">
        <v>46266</v>
      </c>
      <c r="C6917" s="2">
        <v>46295</v>
      </c>
      <c r="D6917" t="s">
        <v>43</v>
      </c>
      <c r="E6917" t="s">
        <v>66</v>
      </c>
      <c r="F6917" t="s">
        <v>3579</v>
      </c>
      <c r="G6917" t="s">
        <v>1375</v>
      </c>
      <c r="H6917" t="s">
        <v>474</v>
      </c>
      <c r="I6917" t="s">
        <v>48</v>
      </c>
      <c r="J6917">
        <v>17420.25</v>
      </c>
      <c r="K6917" t="s">
        <v>50</v>
      </c>
      <c r="L6917" s="3" t="s">
        <v>4877</v>
      </c>
      <c r="M6917" s="2">
        <v>46311</v>
      </c>
      <c r="N6917" s="3" t="s">
        <v>4876</v>
      </c>
    </row>
    <row r="6918" spans="1:14" x14ac:dyDescent="0.25">
      <c r="A6918">
        <v>2026</v>
      </c>
      <c r="B6918" s="2">
        <v>46266</v>
      </c>
      <c r="C6918" s="2">
        <v>46295</v>
      </c>
      <c r="D6918" t="s">
        <v>43</v>
      </c>
      <c r="E6918" t="s">
        <v>66</v>
      </c>
      <c r="F6918" t="s">
        <v>3579</v>
      </c>
      <c r="G6918" t="s">
        <v>1375</v>
      </c>
      <c r="H6918" t="s">
        <v>474</v>
      </c>
      <c r="I6918" t="s">
        <v>48</v>
      </c>
      <c r="J6918">
        <v>6362.64</v>
      </c>
      <c r="K6918" t="s">
        <v>54</v>
      </c>
      <c r="L6918" s="3" t="s">
        <v>4877</v>
      </c>
      <c r="M6918" s="2">
        <v>46311</v>
      </c>
      <c r="N6918" s="3" t="s">
        <v>4876</v>
      </c>
    </row>
    <row r="6919" spans="1:14" x14ac:dyDescent="0.25">
      <c r="A6919">
        <v>2026</v>
      </c>
      <c r="B6919" s="2">
        <v>46266</v>
      </c>
      <c r="C6919" s="2">
        <v>46295</v>
      </c>
      <c r="D6919" t="s">
        <v>43</v>
      </c>
      <c r="E6919" t="s">
        <v>66</v>
      </c>
      <c r="F6919" t="s">
        <v>3580</v>
      </c>
      <c r="G6919" t="s">
        <v>1375</v>
      </c>
      <c r="H6919" t="s">
        <v>58</v>
      </c>
      <c r="I6919" t="s">
        <v>48</v>
      </c>
      <c r="J6919">
        <v>19041.349999999999</v>
      </c>
      <c r="K6919" t="s">
        <v>50</v>
      </c>
      <c r="L6919" s="3" t="s">
        <v>4877</v>
      </c>
      <c r="M6919" s="2">
        <v>46311</v>
      </c>
      <c r="N6919" s="3" t="s">
        <v>4876</v>
      </c>
    </row>
    <row r="6920" spans="1:14" x14ac:dyDescent="0.25">
      <c r="A6920">
        <v>2026</v>
      </c>
      <c r="B6920" s="2">
        <v>46266</v>
      </c>
      <c r="C6920" s="2">
        <v>46295</v>
      </c>
      <c r="D6920" t="s">
        <v>43</v>
      </c>
      <c r="E6920" t="s">
        <v>66</v>
      </c>
      <c r="F6920" t="s">
        <v>3580</v>
      </c>
      <c r="G6920" t="s">
        <v>1375</v>
      </c>
      <c r="H6920" t="s">
        <v>58</v>
      </c>
      <c r="I6920" t="s">
        <v>48</v>
      </c>
      <c r="J6920">
        <v>6903.6</v>
      </c>
      <c r="K6920" t="s">
        <v>54</v>
      </c>
      <c r="L6920" s="3" t="s">
        <v>4877</v>
      </c>
      <c r="M6920" s="2">
        <v>46311</v>
      </c>
      <c r="N6920" s="3" t="s">
        <v>4876</v>
      </c>
    </row>
    <row r="6921" spans="1:14" x14ac:dyDescent="0.25">
      <c r="A6921">
        <v>2026</v>
      </c>
      <c r="B6921" s="2">
        <v>46266</v>
      </c>
      <c r="C6921" s="2">
        <v>46295</v>
      </c>
      <c r="D6921" t="s">
        <v>44</v>
      </c>
      <c r="E6921" t="s">
        <v>59</v>
      </c>
      <c r="F6921" t="s">
        <v>507</v>
      </c>
      <c r="G6921" t="s">
        <v>1375</v>
      </c>
      <c r="H6921" t="s">
        <v>58</v>
      </c>
      <c r="I6921" t="s">
        <v>48</v>
      </c>
      <c r="J6921">
        <v>9879.2099999999991</v>
      </c>
      <c r="K6921" t="s">
        <v>50</v>
      </c>
      <c r="L6921" s="3" t="s">
        <v>4877</v>
      </c>
      <c r="M6921" s="2">
        <v>46311</v>
      </c>
      <c r="N6921" s="3" t="s">
        <v>4876</v>
      </c>
    </row>
    <row r="6922" spans="1:14" x14ac:dyDescent="0.25">
      <c r="A6922">
        <v>2026</v>
      </c>
      <c r="B6922" s="2">
        <v>46266</v>
      </c>
      <c r="C6922" s="2">
        <v>46295</v>
      </c>
      <c r="D6922" t="s">
        <v>44</v>
      </c>
      <c r="E6922" t="s">
        <v>59</v>
      </c>
      <c r="F6922" t="s">
        <v>507</v>
      </c>
      <c r="G6922" t="s">
        <v>1375</v>
      </c>
      <c r="H6922" t="s">
        <v>58</v>
      </c>
      <c r="I6922" t="s">
        <v>48</v>
      </c>
      <c r="J6922">
        <v>3663.66</v>
      </c>
      <c r="K6922" t="s">
        <v>54</v>
      </c>
      <c r="L6922" s="3" t="s">
        <v>4877</v>
      </c>
      <c r="M6922" s="2">
        <v>46311</v>
      </c>
      <c r="N6922" s="3" t="s">
        <v>4876</v>
      </c>
    </row>
    <row r="6923" spans="1:14" x14ac:dyDescent="0.25">
      <c r="A6923">
        <v>2026</v>
      </c>
      <c r="B6923" s="2">
        <v>46266</v>
      </c>
      <c r="C6923" s="2">
        <v>46295</v>
      </c>
      <c r="D6923" t="s">
        <v>43</v>
      </c>
      <c r="E6923" t="s">
        <v>66</v>
      </c>
      <c r="F6923" t="s">
        <v>3581</v>
      </c>
      <c r="G6923" t="s">
        <v>1375</v>
      </c>
      <c r="H6923" t="s">
        <v>218</v>
      </c>
      <c r="I6923" t="s">
        <v>48</v>
      </c>
      <c r="J6923">
        <v>17865.28</v>
      </c>
      <c r="K6923" t="s">
        <v>54</v>
      </c>
      <c r="L6923" s="3" t="s">
        <v>4877</v>
      </c>
      <c r="M6923" s="2">
        <v>46311</v>
      </c>
      <c r="N6923" s="3" t="s">
        <v>4876</v>
      </c>
    </row>
    <row r="6924" spans="1:14" x14ac:dyDescent="0.25">
      <c r="A6924">
        <v>2026</v>
      </c>
      <c r="B6924" s="2">
        <v>46266</v>
      </c>
      <c r="C6924" s="2">
        <v>46295</v>
      </c>
      <c r="D6924" t="s">
        <v>43</v>
      </c>
      <c r="E6924" t="s">
        <v>66</v>
      </c>
      <c r="F6924" t="s">
        <v>3581</v>
      </c>
      <c r="G6924" t="s">
        <v>1375</v>
      </c>
      <c r="H6924" t="s">
        <v>218</v>
      </c>
      <c r="I6924" t="s">
        <v>48</v>
      </c>
      <c r="J6924">
        <v>48466.48</v>
      </c>
      <c r="K6924" t="s">
        <v>50</v>
      </c>
      <c r="L6924" s="3" t="s">
        <v>4877</v>
      </c>
      <c r="M6924" s="2">
        <v>46311</v>
      </c>
      <c r="N6924" s="3" t="s">
        <v>4876</v>
      </c>
    </row>
    <row r="6925" spans="1:14" x14ac:dyDescent="0.25">
      <c r="A6925">
        <v>2026</v>
      </c>
      <c r="B6925" s="2">
        <v>46266</v>
      </c>
      <c r="C6925" s="2">
        <v>46295</v>
      </c>
      <c r="D6925" t="s">
        <v>43</v>
      </c>
      <c r="E6925" t="s">
        <v>66</v>
      </c>
      <c r="F6925" t="s">
        <v>528</v>
      </c>
      <c r="G6925" t="s">
        <v>1375</v>
      </c>
      <c r="H6925" t="s">
        <v>948</v>
      </c>
      <c r="I6925" t="s">
        <v>48</v>
      </c>
      <c r="J6925">
        <v>34903.94</v>
      </c>
      <c r="K6925" t="s">
        <v>50</v>
      </c>
      <c r="L6925" s="3" t="s">
        <v>4877</v>
      </c>
      <c r="M6925" s="2">
        <v>46311</v>
      </c>
      <c r="N6925" s="3" t="s">
        <v>4876</v>
      </c>
    </row>
    <row r="6926" spans="1:14" x14ac:dyDescent="0.25">
      <c r="A6926">
        <v>2026</v>
      </c>
      <c r="B6926" s="2">
        <v>46266</v>
      </c>
      <c r="C6926" s="2">
        <v>46295</v>
      </c>
      <c r="D6926" t="s">
        <v>43</v>
      </c>
      <c r="E6926" t="s">
        <v>66</v>
      </c>
      <c r="F6926" t="s">
        <v>2231</v>
      </c>
      <c r="G6926" t="s">
        <v>1375</v>
      </c>
      <c r="H6926" t="s">
        <v>556</v>
      </c>
      <c r="I6926" t="s">
        <v>47</v>
      </c>
      <c r="J6926">
        <v>53238.89</v>
      </c>
      <c r="K6926" t="s">
        <v>50</v>
      </c>
      <c r="L6926" s="3" t="s">
        <v>4877</v>
      </c>
      <c r="M6926" s="2">
        <v>46311</v>
      </c>
      <c r="N6926" s="3" t="s">
        <v>4876</v>
      </c>
    </row>
    <row r="6927" spans="1:14" x14ac:dyDescent="0.25">
      <c r="A6927">
        <v>2026</v>
      </c>
      <c r="B6927" s="2">
        <v>46266</v>
      </c>
      <c r="C6927" s="2">
        <v>46295</v>
      </c>
      <c r="D6927" t="s">
        <v>43</v>
      </c>
      <c r="E6927" t="s">
        <v>66</v>
      </c>
      <c r="F6927" t="s">
        <v>1587</v>
      </c>
      <c r="G6927" t="s">
        <v>385</v>
      </c>
      <c r="H6927" t="s">
        <v>124</v>
      </c>
      <c r="I6927" t="s">
        <v>48</v>
      </c>
      <c r="J6927">
        <v>29603.84</v>
      </c>
      <c r="K6927" t="s">
        <v>50</v>
      </c>
      <c r="L6927" s="3" t="s">
        <v>4877</v>
      </c>
      <c r="M6927" s="2">
        <v>46311</v>
      </c>
      <c r="N6927" s="3" t="s">
        <v>4876</v>
      </c>
    </row>
    <row r="6928" spans="1:14" x14ac:dyDescent="0.25">
      <c r="A6928">
        <v>2026</v>
      </c>
      <c r="B6928" s="2">
        <v>46266</v>
      </c>
      <c r="C6928" s="2">
        <v>46295</v>
      </c>
      <c r="D6928" t="s">
        <v>43</v>
      </c>
      <c r="E6928" t="s">
        <v>66</v>
      </c>
      <c r="F6928" t="s">
        <v>67</v>
      </c>
      <c r="G6928" t="s">
        <v>385</v>
      </c>
      <c r="H6928" t="s">
        <v>467</v>
      </c>
      <c r="I6928" t="s">
        <v>48</v>
      </c>
      <c r="J6928">
        <v>34903.94</v>
      </c>
      <c r="K6928" t="s">
        <v>50</v>
      </c>
      <c r="L6928" s="3" t="s">
        <v>4877</v>
      </c>
      <c r="M6928" s="2">
        <v>46311</v>
      </c>
      <c r="N6928" s="3" t="s">
        <v>4876</v>
      </c>
    </row>
    <row r="6929" spans="1:14" x14ac:dyDescent="0.25">
      <c r="A6929">
        <v>2026</v>
      </c>
      <c r="B6929" s="2">
        <v>46266</v>
      </c>
      <c r="C6929" s="2">
        <v>46295</v>
      </c>
      <c r="D6929" t="s">
        <v>44</v>
      </c>
      <c r="E6929" t="s">
        <v>59</v>
      </c>
      <c r="F6929" t="s">
        <v>207</v>
      </c>
      <c r="G6929" t="s">
        <v>3582</v>
      </c>
      <c r="H6929" t="s">
        <v>3583</v>
      </c>
      <c r="I6929" t="s">
        <v>47</v>
      </c>
      <c r="J6929">
        <v>18038.93</v>
      </c>
      <c r="K6929" t="s">
        <v>50</v>
      </c>
      <c r="L6929" s="3" t="s">
        <v>4877</v>
      </c>
      <c r="M6929" s="2">
        <v>46311</v>
      </c>
      <c r="N6929" s="3" t="s">
        <v>4876</v>
      </c>
    </row>
    <row r="6930" spans="1:14" x14ac:dyDescent="0.25">
      <c r="A6930">
        <v>2026</v>
      </c>
      <c r="B6930" s="2">
        <v>46266</v>
      </c>
      <c r="C6930" s="2">
        <v>46295</v>
      </c>
      <c r="D6930" t="s">
        <v>44</v>
      </c>
      <c r="E6930" t="s">
        <v>59</v>
      </c>
      <c r="F6930" t="s">
        <v>3584</v>
      </c>
      <c r="G6930" t="s">
        <v>3585</v>
      </c>
      <c r="H6930" t="s">
        <v>2294</v>
      </c>
      <c r="I6930" t="s">
        <v>47</v>
      </c>
      <c r="J6930">
        <v>31718.76</v>
      </c>
      <c r="K6930" t="s">
        <v>50</v>
      </c>
      <c r="L6930" s="3" t="s">
        <v>4877</v>
      </c>
      <c r="M6930" s="2">
        <v>46311</v>
      </c>
      <c r="N6930" s="3" t="s">
        <v>4876</v>
      </c>
    </row>
    <row r="6931" spans="1:14" x14ac:dyDescent="0.25">
      <c r="A6931">
        <v>2026</v>
      </c>
      <c r="B6931" s="2">
        <v>46266</v>
      </c>
      <c r="C6931" s="2">
        <v>46295</v>
      </c>
      <c r="D6931" t="s">
        <v>43</v>
      </c>
      <c r="E6931" t="s">
        <v>66</v>
      </c>
      <c r="F6931" t="s">
        <v>933</v>
      </c>
      <c r="G6931" t="s">
        <v>3585</v>
      </c>
      <c r="H6931" t="s">
        <v>474</v>
      </c>
      <c r="I6931" t="s">
        <v>47</v>
      </c>
      <c r="J6931">
        <v>40140.160000000003</v>
      </c>
      <c r="K6931" t="s">
        <v>50</v>
      </c>
      <c r="L6931" s="3" t="s">
        <v>4877</v>
      </c>
      <c r="M6931" s="2">
        <v>46311</v>
      </c>
      <c r="N6931" s="3" t="s">
        <v>4876</v>
      </c>
    </row>
    <row r="6932" spans="1:14" x14ac:dyDescent="0.25">
      <c r="A6932">
        <v>2026</v>
      </c>
      <c r="B6932" s="2">
        <v>46266</v>
      </c>
      <c r="C6932" s="2">
        <v>46295</v>
      </c>
      <c r="D6932" t="s">
        <v>43</v>
      </c>
      <c r="E6932" t="s">
        <v>66</v>
      </c>
      <c r="F6932" t="s">
        <v>1060</v>
      </c>
      <c r="G6932" t="s">
        <v>3585</v>
      </c>
      <c r="H6932" t="s">
        <v>231</v>
      </c>
      <c r="I6932" t="s">
        <v>47</v>
      </c>
      <c r="J6932">
        <v>32441.43</v>
      </c>
      <c r="K6932" t="s">
        <v>50</v>
      </c>
      <c r="L6932" s="3" t="s">
        <v>4877</v>
      </c>
      <c r="M6932" s="2">
        <v>46311</v>
      </c>
      <c r="N6932" s="3" t="s">
        <v>4876</v>
      </c>
    </row>
    <row r="6933" spans="1:14" x14ac:dyDescent="0.25">
      <c r="A6933">
        <v>2026</v>
      </c>
      <c r="B6933" s="2">
        <v>46266</v>
      </c>
      <c r="C6933" s="2">
        <v>46295</v>
      </c>
      <c r="D6933" t="s">
        <v>43</v>
      </c>
      <c r="E6933" t="s">
        <v>66</v>
      </c>
      <c r="F6933" t="s">
        <v>283</v>
      </c>
      <c r="G6933" t="s">
        <v>3585</v>
      </c>
      <c r="H6933" t="s">
        <v>82</v>
      </c>
      <c r="I6933" t="s">
        <v>48</v>
      </c>
      <c r="J6933">
        <v>35624.32</v>
      </c>
      <c r="K6933" t="s">
        <v>54</v>
      </c>
      <c r="L6933" s="3" t="s">
        <v>4877</v>
      </c>
      <c r="M6933" s="2">
        <v>46311</v>
      </c>
      <c r="N6933" s="3" t="s">
        <v>4876</v>
      </c>
    </row>
    <row r="6934" spans="1:14" x14ac:dyDescent="0.25">
      <c r="A6934">
        <v>2026</v>
      </c>
      <c r="B6934" s="2">
        <v>46266</v>
      </c>
      <c r="C6934" s="2">
        <v>46295</v>
      </c>
      <c r="D6934" t="s">
        <v>44</v>
      </c>
      <c r="E6934" t="s">
        <v>55</v>
      </c>
      <c r="F6934" t="s">
        <v>283</v>
      </c>
      <c r="G6934" t="s">
        <v>3585</v>
      </c>
      <c r="H6934" t="s">
        <v>82</v>
      </c>
      <c r="I6934" t="s">
        <v>48</v>
      </c>
      <c r="J6934">
        <v>18409.02</v>
      </c>
      <c r="K6934" t="s">
        <v>54</v>
      </c>
      <c r="L6934" s="3" t="s">
        <v>4877</v>
      </c>
      <c r="M6934" s="2">
        <v>46311</v>
      </c>
      <c r="N6934" s="3" t="s">
        <v>4876</v>
      </c>
    </row>
    <row r="6935" spans="1:14" x14ac:dyDescent="0.25">
      <c r="A6935">
        <v>2026</v>
      </c>
      <c r="B6935" s="2">
        <v>46266</v>
      </c>
      <c r="C6935" s="2">
        <v>46295</v>
      </c>
      <c r="D6935" t="s">
        <v>44</v>
      </c>
      <c r="E6935" t="s">
        <v>55</v>
      </c>
      <c r="F6935" t="s">
        <v>283</v>
      </c>
      <c r="G6935" t="s">
        <v>3585</v>
      </c>
      <c r="H6935" t="s">
        <v>82</v>
      </c>
      <c r="I6935" t="s">
        <v>48</v>
      </c>
      <c r="J6935">
        <v>68376.27</v>
      </c>
      <c r="K6935" t="s">
        <v>50</v>
      </c>
      <c r="L6935" s="3" t="s">
        <v>4877</v>
      </c>
      <c r="M6935" s="2">
        <v>46311</v>
      </c>
      <c r="N6935" s="3" t="s">
        <v>4876</v>
      </c>
    </row>
    <row r="6936" spans="1:14" x14ac:dyDescent="0.25">
      <c r="A6936">
        <v>2026</v>
      </c>
      <c r="B6936" s="2">
        <v>46266</v>
      </c>
      <c r="C6936" s="2">
        <v>46295</v>
      </c>
      <c r="D6936" t="s">
        <v>43</v>
      </c>
      <c r="E6936" t="s">
        <v>66</v>
      </c>
      <c r="F6936" t="s">
        <v>283</v>
      </c>
      <c r="G6936" t="s">
        <v>3585</v>
      </c>
      <c r="H6936" t="s">
        <v>82</v>
      </c>
      <c r="I6936" t="s">
        <v>48</v>
      </c>
      <c r="J6936">
        <v>97116.09</v>
      </c>
      <c r="K6936" t="s">
        <v>50</v>
      </c>
      <c r="L6936" s="3" t="s">
        <v>4877</v>
      </c>
      <c r="M6936" s="2">
        <v>46311</v>
      </c>
      <c r="N6936" s="3" t="s">
        <v>4876</v>
      </c>
    </row>
    <row r="6937" spans="1:14" x14ac:dyDescent="0.25">
      <c r="A6937">
        <v>2026</v>
      </c>
      <c r="B6937" s="2">
        <v>46266</v>
      </c>
      <c r="C6937" s="2">
        <v>46295</v>
      </c>
      <c r="D6937" t="s">
        <v>43</v>
      </c>
      <c r="E6937" t="s">
        <v>66</v>
      </c>
      <c r="F6937" t="s">
        <v>283</v>
      </c>
      <c r="G6937" t="s">
        <v>2527</v>
      </c>
      <c r="H6937" t="s">
        <v>2160</v>
      </c>
      <c r="I6937" t="s">
        <v>48</v>
      </c>
      <c r="J6937">
        <v>32441.43</v>
      </c>
      <c r="K6937" t="s">
        <v>50</v>
      </c>
      <c r="L6937" s="3" t="s">
        <v>4877</v>
      </c>
      <c r="M6937" s="2">
        <v>46311</v>
      </c>
      <c r="N6937" s="3" t="s">
        <v>4876</v>
      </c>
    </row>
    <row r="6938" spans="1:14" x14ac:dyDescent="0.25">
      <c r="A6938">
        <v>2026</v>
      </c>
      <c r="B6938" s="2">
        <v>46266</v>
      </c>
      <c r="C6938" s="2">
        <v>46295</v>
      </c>
      <c r="D6938" t="s">
        <v>44</v>
      </c>
      <c r="E6938" t="s">
        <v>59</v>
      </c>
      <c r="F6938" t="s">
        <v>607</v>
      </c>
      <c r="G6938" t="s">
        <v>2527</v>
      </c>
      <c r="H6938" t="s">
        <v>331</v>
      </c>
      <c r="I6938" t="s">
        <v>47</v>
      </c>
      <c r="J6938">
        <v>27989.25</v>
      </c>
      <c r="K6938" t="s">
        <v>50</v>
      </c>
      <c r="L6938" s="3" t="s">
        <v>4877</v>
      </c>
      <c r="M6938" s="2">
        <v>46311</v>
      </c>
      <c r="N6938" s="3" t="s">
        <v>4876</v>
      </c>
    </row>
    <row r="6939" spans="1:14" x14ac:dyDescent="0.25">
      <c r="A6939">
        <v>2026</v>
      </c>
      <c r="B6939" s="2">
        <v>46266</v>
      </c>
      <c r="C6939" s="2">
        <v>46295</v>
      </c>
      <c r="D6939" t="s">
        <v>44</v>
      </c>
      <c r="E6939" t="s">
        <v>59</v>
      </c>
      <c r="F6939" t="s">
        <v>1348</v>
      </c>
      <c r="G6939" t="s">
        <v>3586</v>
      </c>
      <c r="H6939" t="s">
        <v>423</v>
      </c>
      <c r="I6939" t="s">
        <v>47</v>
      </c>
      <c r="J6939">
        <v>1844.36</v>
      </c>
      <c r="K6939" t="s">
        <v>54</v>
      </c>
      <c r="L6939" s="3" t="s">
        <v>4877</v>
      </c>
      <c r="M6939" s="2">
        <v>46311</v>
      </c>
      <c r="N6939" s="3" t="s">
        <v>4876</v>
      </c>
    </row>
    <row r="6940" spans="1:14" x14ac:dyDescent="0.25">
      <c r="A6940">
        <v>2026</v>
      </c>
      <c r="B6940" s="2">
        <v>46266</v>
      </c>
      <c r="C6940" s="2">
        <v>46295</v>
      </c>
      <c r="D6940" t="s">
        <v>44</v>
      </c>
      <c r="E6940" t="s">
        <v>59</v>
      </c>
      <c r="F6940" t="s">
        <v>1348</v>
      </c>
      <c r="G6940" t="s">
        <v>3586</v>
      </c>
      <c r="H6940" t="s">
        <v>423</v>
      </c>
      <c r="I6940" t="s">
        <v>47</v>
      </c>
      <c r="J6940">
        <v>5027.47</v>
      </c>
      <c r="K6940" t="s">
        <v>50</v>
      </c>
      <c r="L6940" s="3" t="s">
        <v>4877</v>
      </c>
      <c r="M6940" s="2">
        <v>46311</v>
      </c>
      <c r="N6940" s="3" t="s">
        <v>4876</v>
      </c>
    </row>
    <row r="6941" spans="1:14" x14ac:dyDescent="0.25">
      <c r="A6941">
        <v>2026</v>
      </c>
      <c r="B6941" s="2">
        <v>46266</v>
      </c>
      <c r="C6941" s="2">
        <v>46295</v>
      </c>
      <c r="D6941" t="s">
        <v>43</v>
      </c>
      <c r="E6941" t="s">
        <v>66</v>
      </c>
      <c r="F6941" t="s">
        <v>1333</v>
      </c>
      <c r="G6941" t="s">
        <v>3586</v>
      </c>
      <c r="H6941" t="s">
        <v>230</v>
      </c>
      <c r="I6941" t="s">
        <v>47</v>
      </c>
      <c r="J6941">
        <v>53262.080000000002</v>
      </c>
      <c r="K6941" t="s">
        <v>50</v>
      </c>
      <c r="L6941" s="3" t="s">
        <v>4877</v>
      </c>
      <c r="M6941" s="2">
        <v>46311</v>
      </c>
      <c r="N6941" s="3" t="s">
        <v>4876</v>
      </c>
    </row>
    <row r="6942" spans="1:14" x14ac:dyDescent="0.25">
      <c r="A6942">
        <v>2026</v>
      </c>
      <c r="B6942" s="2">
        <v>46266</v>
      </c>
      <c r="C6942" s="2">
        <v>46295</v>
      </c>
      <c r="D6942" t="s">
        <v>43</v>
      </c>
      <c r="E6942" t="s">
        <v>66</v>
      </c>
      <c r="F6942" t="s">
        <v>3587</v>
      </c>
      <c r="G6942" t="s">
        <v>3586</v>
      </c>
      <c r="H6942" t="s">
        <v>723</v>
      </c>
      <c r="I6942" t="s">
        <v>48</v>
      </c>
      <c r="J6942">
        <v>34903.94</v>
      </c>
      <c r="K6942" t="s">
        <v>50</v>
      </c>
      <c r="L6942" s="3" t="s">
        <v>4877</v>
      </c>
      <c r="M6942" s="2">
        <v>46311</v>
      </c>
      <c r="N6942" s="3" t="s">
        <v>4876</v>
      </c>
    </row>
    <row r="6943" spans="1:14" x14ac:dyDescent="0.25">
      <c r="A6943">
        <v>2026</v>
      </c>
      <c r="B6943" s="2">
        <v>46266</v>
      </c>
      <c r="C6943" s="2">
        <v>46295</v>
      </c>
      <c r="D6943" t="s">
        <v>44</v>
      </c>
      <c r="E6943" t="s">
        <v>55</v>
      </c>
      <c r="F6943" t="s">
        <v>1804</v>
      </c>
      <c r="G6943" t="s">
        <v>3586</v>
      </c>
      <c r="H6943" t="s">
        <v>3588</v>
      </c>
      <c r="I6943" t="s">
        <v>47</v>
      </c>
      <c r="J6943">
        <v>22341.67</v>
      </c>
      <c r="K6943" t="s">
        <v>50</v>
      </c>
      <c r="L6943" s="3" t="s">
        <v>4877</v>
      </c>
      <c r="M6943" s="2">
        <v>46311</v>
      </c>
      <c r="N6943" s="3" t="s">
        <v>4876</v>
      </c>
    </row>
    <row r="6944" spans="1:14" x14ac:dyDescent="0.25">
      <c r="A6944">
        <v>2026</v>
      </c>
      <c r="B6944" s="2">
        <v>46266</v>
      </c>
      <c r="C6944" s="2">
        <v>46295</v>
      </c>
      <c r="D6944" t="s">
        <v>43</v>
      </c>
      <c r="E6944" t="s">
        <v>66</v>
      </c>
      <c r="F6944" t="s">
        <v>1387</v>
      </c>
      <c r="G6944" t="s">
        <v>3589</v>
      </c>
      <c r="H6944" t="s">
        <v>109</v>
      </c>
      <c r="I6944" t="s">
        <v>48</v>
      </c>
      <c r="J6944">
        <v>54657</v>
      </c>
      <c r="K6944" t="s">
        <v>50</v>
      </c>
      <c r="L6944" s="3" t="s">
        <v>4877</v>
      </c>
      <c r="M6944" s="2">
        <v>46311</v>
      </c>
      <c r="N6944" s="3" t="s">
        <v>4876</v>
      </c>
    </row>
    <row r="6945" spans="1:14" x14ac:dyDescent="0.25">
      <c r="A6945">
        <v>2026</v>
      </c>
      <c r="B6945" s="2">
        <v>46266</v>
      </c>
      <c r="C6945" s="2">
        <v>46295</v>
      </c>
      <c r="D6945" t="s">
        <v>44</v>
      </c>
      <c r="E6945" t="s">
        <v>86</v>
      </c>
      <c r="F6945" t="s">
        <v>459</v>
      </c>
      <c r="G6945" t="s">
        <v>3590</v>
      </c>
      <c r="H6945" t="s">
        <v>556</v>
      </c>
      <c r="I6945" t="s">
        <v>47</v>
      </c>
      <c r="J6945">
        <v>9852.98</v>
      </c>
      <c r="K6945" t="s">
        <v>50</v>
      </c>
      <c r="L6945" s="3" t="s">
        <v>4877</v>
      </c>
      <c r="M6945" s="2">
        <v>46311</v>
      </c>
      <c r="N6945" s="3" t="s">
        <v>4876</v>
      </c>
    </row>
    <row r="6946" spans="1:14" x14ac:dyDescent="0.25">
      <c r="A6946">
        <v>2026</v>
      </c>
      <c r="B6946" s="2">
        <v>46266</v>
      </c>
      <c r="C6946" s="2">
        <v>46295</v>
      </c>
      <c r="D6946" t="s">
        <v>44</v>
      </c>
      <c r="E6946" t="s">
        <v>59</v>
      </c>
      <c r="F6946" t="s">
        <v>252</v>
      </c>
      <c r="G6946" t="s">
        <v>1100</v>
      </c>
      <c r="H6946" t="s">
        <v>476</v>
      </c>
      <c r="I6946" t="s">
        <v>47</v>
      </c>
      <c r="J6946">
        <v>29386.93</v>
      </c>
      <c r="K6946" t="s">
        <v>50</v>
      </c>
      <c r="L6946" s="3" t="s">
        <v>4877</v>
      </c>
      <c r="M6946" s="2">
        <v>46311</v>
      </c>
      <c r="N6946" s="3" t="s">
        <v>4876</v>
      </c>
    </row>
    <row r="6947" spans="1:14" x14ac:dyDescent="0.25">
      <c r="A6947">
        <v>2026</v>
      </c>
      <c r="B6947" s="2">
        <v>46266</v>
      </c>
      <c r="C6947" s="2">
        <v>46295</v>
      </c>
      <c r="D6947" t="s">
        <v>44</v>
      </c>
      <c r="E6947" t="s">
        <v>86</v>
      </c>
      <c r="F6947" t="s">
        <v>326</v>
      </c>
      <c r="G6947" t="s">
        <v>1100</v>
      </c>
      <c r="H6947" t="s">
        <v>1124</v>
      </c>
      <c r="I6947" t="s">
        <v>48</v>
      </c>
      <c r="J6947">
        <v>4877.45</v>
      </c>
      <c r="K6947" t="s">
        <v>50</v>
      </c>
      <c r="L6947" s="3" t="s">
        <v>4877</v>
      </c>
      <c r="M6947" s="2">
        <v>46311</v>
      </c>
      <c r="N6947" s="3" t="s">
        <v>4876</v>
      </c>
    </row>
    <row r="6948" spans="1:14" x14ac:dyDescent="0.25">
      <c r="A6948">
        <v>2026</v>
      </c>
      <c r="B6948" s="2">
        <v>46266</v>
      </c>
      <c r="C6948" s="2">
        <v>46295</v>
      </c>
      <c r="D6948" t="s">
        <v>43</v>
      </c>
      <c r="E6948" t="s">
        <v>66</v>
      </c>
      <c r="F6948" t="s">
        <v>3591</v>
      </c>
      <c r="G6948" t="s">
        <v>1100</v>
      </c>
      <c r="H6948" t="s">
        <v>709</v>
      </c>
      <c r="I6948" t="s">
        <v>47</v>
      </c>
      <c r="J6948">
        <v>39177.980000000003</v>
      </c>
      <c r="K6948" t="s">
        <v>50</v>
      </c>
      <c r="L6948" s="3" t="s">
        <v>4877</v>
      </c>
      <c r="M6948" s="2">
        <v>46311</v>
      </c>
      <c r="N6948" s="3" t="s">
        <v>4876</v>
      </c>
    </row>
    <row r="6949" spans="1:14" x14ac:dyDescent="0.25">
      <c r="A6949">
        <v>2026</v>
      </c>
      <c r="B6949" s="2">
        <v>46266</v>
      </c>
      <c r="C6949" s="2">
        <v>46295</v>
      </c>
      <c r="D6949" t="s">
        <v>43</v>
      </c>
      <c r="E6949" t="s">
        <v>66</v>
      </c>
      <c r="F6949" t="s">
        <v>3591</v>
      </c>
      <c r="G6949" t="s">
        <v>1100</v>
      </c>
      <c r="H6949" t="s">
        <v>709</v>
      </c>
      <c r="I6949" t="s">
        <v>47</v>
      </c>
      <c r="J6949">
        <v>14597.76</v>
      </c>
      <c r="K6949" t="s">
        <v>54</v>
      </c>
      <c r="L6949" s="3" t="s">
        <v>4877</v>
      </c>
      <c r="M6949" s="2">
        <v>46311</v>
      </c>
      <c r="N6949" s="3" t="s">
        <v>4876</v>
      </c>
    </row>
    <row r="6950" spans="1:14" x14ac:dyDescent="0.25">
      <c r="A6950">
        <v>2026</v>
      </c>
      <c r="B6950" s="2">
        <v>46266</v>
      </c>
      <c r="C6950" s="2">
        <v>46295</v>
      </c>
      <c r="D6950" t="s">
        <v>43</v>
      </c>
      <c r="E6950" t="s">
        <v>66</v>
      </c>
      <c r="F6950" t="s">
        <v>852</v>
      </c>
      <c r="G6950" t="s">
        <v>1100</v>
      </c>
      <c r="H6950" t="s">
        <v>367</v>
      </c>
      <c r="I6950" t="s">
        <v>47</v>
      </c>
      <c r="J6950">
        <v>31665.32</v>
      </c>
      <c r="K6950" t="s">
        <v>50</v>
      </c>
      <c r="L6950" s="3" t="s">
        <v>4877</v>
      </c>
      <c r="M6950" s="2">
        <v>46311</v>
      </c>
      <c r="N6950" s="3" t="s">
        <v>4876</v>
      </c>
    </row>
    <row r="6951" spans="1:14" x14ac:dyDescent="0.25">
      <c r="A6951">
        <v>2026</v>
      </c>
      <c r="B6951" s="2">
        <v>46266</v>
      </c>
      <c r="C6951" s="2">
        <v>46295</v>
      </c>
      <c r="D6951" t="s">
        <v>43</v>
      </c>
      <c r="E6951" t="s">
        <v>66</v>
      </c>
      <c r="F6951" t="s">
        <v>735</v>
      </c>
      <c r="G6951" t="s">
        <v>1100</v>
      </c>
      <c r="H6951" t="s">
        <v>948</v>
      </c>
      <c r="I6951" t="s">
        <v>47</v>
      </c>
      <c r="J6951">
        <v>24720.15</v>
      </c>
      <c r="K6951" t="s">
        <v>50</v>
      </c>
      <c r="L6951" s="3" t="s">
        <v>4877</v>
      </c>
      <c r="M6951" s="2">
        <v>46311</v>
      </c>
      <c r="N6951" s="3" t="s">
        <v>4876</v>
      </c>
    </row>
    <row r="6952" spans="1:14" x14ac:dyDescent="0.25">
      <c r="A6952">
        <v>2026</v>
      </c>
      <c r="B6952" s="2">
        <v>46266</v>
      </c>
      <c r="C6952" s="2">
        <v>46295</v>
      </c>
      <c r="D6952" t="s">
        <v>44</v>
      </c>
      <c r="E6952" t="s">
        <v>59</v>
      </c>
      <c r="F6952" t="s">
        <v>1075</v>
      </c>
      <c r="G6952" t="s">
        <v>1100</v>
      </c>
      <c r="H6952" t="s">
        <v>1113</v>
      </c>
      <c r="I6952" t="s">
        <v>48</v>
      </c>
      <c r="J6952">
        <v>15752.32</v>
      </c>
      <c r="K6952" t="s">
        <v>50</v>
      </c>
      <c r="L6952" s="3" t="s">
        <v>4877</v>
      </c>
      <c r="M6952" s="2">
        <v>46311</v>
      </c>
      <c r="N6952" s="3" t="s">
        <v>4876</v>
      </c>
    </row>
    <row r="6953" spans="1:14" x14ac:dyDescent="0.25">
      <c r="A6953">
        <v>2026</v>
      </c>
      <c r="B6953" s="2">
        <v>46266</v>
      </c>
      <c r="C6953" s="2">
        <v>46295</v>
      </c>
      <c r="D6953" t="s">
        <v>44</v>
      </c>
      <c r="E6953" t="s">
        <v>55</v>
      </c>
      <c r="F6953" t="s">
        <v>945</v>
      </c>
      <c r="G6953" t="s">
        <v>2354</v>
      </c>
      <c r="H6953" t="s">
        <v>514</v>
      </c>
      <c r="I6953" t="s">
        <v>47</v>
      </c>
      <c r="J6953">
        <v>8601.68</v>
      </c>
      <c r="K6953" t="s">
        <v>54</v>
      </c>
      <c r="L6953" s="3" t="s">
        <v>4877</v>
      </c>
      <c r="M6953" s="2">
        <v>46311</v>
      </c>
      <c r="N6953" s="3" t="s">
        <v>4876</v>
      </c>
    </row>
    <row r="6954" spans="1:14" x14ac:dyDescent="0.25">
      <c r="A6954">
        <v>2026</v>
      </c>
      <c r="B6954" s="2">
        <v>46266</v>
      </c>
      <c r="C6954" s="2">
        <v>46295</v>
      </c>
      <c r="D6954" t="s">
        <v>43</v>
      </c>
      <c r="E6954" t="s">
        <v>66</v>
      </c>
      <c r="F6954" t="s">
        <v>945</v>
      </c>
      <c r="G6954" t="s">
        <v>2354</v>
      </c>
      <c r="H6954" t="s">
        <v>514</v>
      </c>
      <c r="I6954" t="s">
        <v>47</v>
      </c>
      <c r="J6954">
        <v>36324.35</v>
      </c>
      <c r="K6954" t="s">
        <v>50</v>
      </c>
      <c r="L6954" s="3" t="s">
        <v>4877</v>
      </c>
      <c r="M6954" s="2">
        <v>46311</v>
      </c>
      <c r="N6954" s="3" t="s">
        <v>4876</v>
      </c>
    </row>
    <row r="6955" spans="1:14" x14ac:dyDescent="0.25">
      <c r="A6955">
        <v>2026</v>
      </c>
      <c r="B6955" s="2">
        <v>46266</v>
      </c>
      <c r="C6955" s="2">
        <v>46295</v>
      </c>
      <c r="D6955" t="s">
        <v>43</v>
      </c>
      <c r="E6955" t="s">
        <v>66</v>
      </c>
      <c r="F6955" t="s">
        <v>945</v>
      </c>
      <c r="G6955" t="s">
        <v>2354</v>
      </c>
      <c r="H6955" t="s">
        <v>514</v>
      </c>
      <c r="I6955" t="s">
        <v>47</v>
      </c>
      <c r="J6955">
        <v>13144.56</v>
      </c>
      <c r="K6955" t="s">
        <v>54</v>
      </c>
      <c r="L6955" s="3" t="s">
        <v>4877</v>
      </c>
      <c r="M6955" s="2">
        <v>46311</v>
      </c>
      <c r="N6955" s="3" t="s">
        <v>4876</v>
      </c>
    </row>
    <row r="6956" spans="1:14" x14ac:dyDescent="0.25">
      <c r="A6956">
        <v>2026</v>
      </c>
      <c r="B6956" s="2">
        <v>46266</v>
      </c>
      <c r="C6956" s="2">
        <v>46295</v>
      </c>
      <c r="D6956" t="s">
        <v>44</v>
      </c>
      <c r="E6956" t="s">
        <v>55</v>
      </c>
      <c r="F6956" t="s">
        <v>945</v>
      </c>
      <c r="G6956" t="s">
        <v>2354</v>
      </c>
      <c r="H6956" t="s">
        <v>514</v>
      </c>
      <c r="I6956" t="s">
        <v>47</v>
      </c>
      <c r="J6956">
        <v>23673.34</v>
      </c>
      <c r="K6956" t="s">
        <v>50</v>
      </c>
      <c r="L6956" s="3" t="s">
        <v>4877</v>
      </c>
      <c r="M6956" s="2">
        <v>46311</v>
      </c>
      <c r="N6956" s="3" t="s">
        <v>4876</v>
      </c>
    </row>
    <row r="6957" spans="1:14" x14ac:dyDescent="0.25">
      <c r="A6957">
        <v>2026</v>
      </c>
      <c r="B6957" s="2">
        <v>46266</v>
      </c>
      <c r="C6957" s="2">
        <v>46295</v>
      </c>
      <c r="D6957" t="s">
        <v>43</v>
      </c>
      <c r="E6957" t="s">
        <v>66</v>
      </c>
      <c r="F6957" t="s">
        <v>190</v>
      </c>
      <c r="G6957" t="s">
        <v>1107</v>
      </c>
      <c r="H6957" t="s">
        <v>1312</v>
      </c>
      <c r="I6957" t="s">
        <v>47</v>
      </c>
      <c r="J6957">
        <v>25338</v>
      </c>
      <c r="K6957" t="s">
        <v>50</v>
      </c>
      <c r="L6957" s="3" t="s">
        <v>4877</v>
      </c>
      <c r="M6957" s="2">
        <v>46311</v>
      </c>
      <c r="N6957" s="3" t="s">
        <v>4876</v>
      </c>
    </row>
    <row r="6958" spans="1:14" x14ac:dyDescent="0.25">
      <c r="A6958">
        <v>2026</v>
      </c>
      <c r="B6958" s="2">
        <v>46266</v>
      </c>
      <c r="C6958" s="2">
        <v>46295</v>
      </c>
      <c r="D6958" t="s">
        <v>43</v>
      </c>
      <c r="E6958" t="s">
        <v>66</v>
      </c>
      <c r="F6958" t="s">
        <v>2261</v>
      </c>
      <c r="G6958" t="s">
        <v>1107</v>
      </c>
      <c r="H6958" t="s">
        <v>191</v>
      </c>
      <c r="I6958" t="s">
        <v>48</v>
      </c>
      <c r="J6958">
        <v>4930.13</v>
      </c>
      <c r="K6958" t="s">
        <v>54</v>
      </c>
      <c r="L6958" s="3" t="s">
        <v>4877</v>
      </c>
      <c r="M6958" s="2">
        <v>46311</v>
      </c>
      <c r="N6958" s="3" t="s">
        <v>4876</v>
      </c>
    </row>
    <row r="6959" spans="1:14" x14ac:dyDescent="0.25">
      <c r="A6959">
        <v>2026</v>
      </c>
      <c r="B6959" s="2">
        <v>46266</v>
      </c>
      <c r="C6959" s="2">
        <v>46295</v>
      </c>
      <c r="D6959" t="s">
        <v>43</v>
      </c>
      <c r="E6959" t="s">
        <v>66</v>
      </c>
      <c r="F6959" t="s">
        <v>2261</v>
      </c>
      <c r="G6959" t="s">
        <v>1107</v>
      </c>
      <c r="H6959" t="s">
        <v>191</v>
      </c>
      <c r="I6959" t="s">
        <v>48</v>
      </c>
      <c r="J6959">
        <v>23463.82</v>
      </c>
      <c r="K6959" t="s">
        <v>50</v>
      </c>
      <c r="L6959" s="3" t="s">
        <v>4877</v>
      </c>
      <c r="M6959" s="2">
        <v>46311</v>
      </c>
      <c r="N6959" s="3" t="s">
        <v>4876</v>
      </c>
    </row>
    <row r="6960" spans="1:14" x14ac:dyDescent="0.25">
      <c r="A6960">
        <v>2026</v>
      </c>
      <c r="B6960" s="2">
        <v>46266</v>
      </c>
      <c r="C6960" s="2">
        <v>46295</v>
      </c>
      <c r="D6960" t="s">
        <v>43</v>
      </c>
      <c r="E6960" t="s">
        <v>66</v>
      </c>
      <c r="F6960" t="s">
        <v>443</v>
      </c>
      <c r="G6960" t="s">
        <v>1107</v>
      </c>
      <c r="H6960" t="s">
        <v>218</v>
      </c>
      <c r="I6960" t="s">
        <v>47</v>
      </c>
      <c r="J6960">
        <v>31665.32</v>
      </c>
      <c r="K6960" t="s">
        <v>50</v>
      </c>
      <c r="L6960" s="3" t="s">
        <v>4877</v>
      </c>
      <c r="M6960" s="2">
        <v>46311</v>
      </c>
      <c r="N6960" s="3" t="s">
        <v>4876</v>
      </c>
    </row>
    <row r="6961" spans="1:14" x14ac:dyDescent="0.25">
      <c r="A6961">
        <v>2026</v>
      </c>
      <c r="B6961" s="2">
        <v>46266</v>
      </c>
      <c r="C6961" s="2">
        <v>46295</v>
      </c>
      <c r="D6961" t="s">
        <v>43</v>
      </c>
      <c r="E6961" t="s">
        <v>66</v>
      </c>
      <c r="F6961" t="s">
        <v>1829</v>
      </c>
      <c r="G6961" t="s">
        <v>1107</v>
      </c>
      <c r="H6961" t="s">
        <v>218</v>
      </c>
      <c r="I6961" t="s">
        <v>47</v>
      </c>
      <c r="J6961">
        <v>32441.43</v>
      </c>
      <c r="K6961" t="s">
        <v>50</v>
      </c>
      <c r="L6961" s="3" t="s">
        <v>4877</v>
      </c>
      <c r="M6961" s="2">
        <v>46311</v>
      </c>
      <c r="N6961" s="3" t="s">
        <v>4876</v>
      </c>
    </row>
    <row r="6962" spans="1:14" x14ac:dyDescent="0.25">
      <c r="A6962">
        <v>2026</v>
      </c>
      <c r="B6962" s="2">
        <v>46266</v>
      </c>
      <c r="C6962" s="2">
        <v>46295</v>
      </c>
      <c r="D6962" t="s">
        <v>44</v>
      </c>
      <c r="E6962" t="s">
        <v>59</v>
      </c>
      <c r="F6962" t="s">
        <v>135</v>
      </c>
      <c r="G6962" t="s">
        <v>1107</v>
      </c>
      <c r="H6962" t="s">
        <v>1360</v>
      </c>
      <c r="I6962" t="s">
        <v>47</v>
      </c>
      <c r="J6962">
        <v>15461.94</v>
      </c>
      <c r="K6962" t="s">
        <v>50</v>
      </c>
      <c r="L6962" s="3" t="s">
        <v>4877</v>
      </c>
      <c r="M6962" s="2">
        <v>46311</v>
      </c>
      <c r="N6962" s="3" t="s">
        <v>4876</v>
      </c>
    </row>
    <row r="6963" spans="1:14" x14ac:dyDescent="0.25">
      <c r="A6963">
        <v>2026</v>
      </c>
      <c r="B6963" s="2">
        <v>46266</v>
      </c>
      <c r="C6963" s="2">
        <v>46295</v>
      </c>
      <c r="D6963" t="s">
        <v>44</v>
      </c>
      <c r="E6963" t="s">
        <v>86</v>
      </c>
      <c r="F6963" t="s">
        <v>384</v>
      </c>
      <c r="G6963" t="s">
        <v>1107</v>
      </c>
      <c r="H6963" t="s">
        <v>1360</v>
      </c>
      <c r="I6963" t="s">
        <v>48</v>
      </c>
      <c r="J6963">
        <v>20294.07</v>
      </c>
      <c r="K6963" t="s">
        <v>50</v>
      </c>
      <c r="L6963" s="3" t="s">
        <v>4877</v>
      </c>
      <c r="M6963" s="2">
        <v>46311</v>
      </c>
      <c r="N6963" s="3" t="s">
        <v>4876</v>
      </c>
    </row>
    <row r="6964" spans="1:14" x14ac:dyDescent="0.25">
      <c r="A6964">
        <v>2026</v>
      </c>
      <c r="B6964" s="2">
        <v>46266</v>
      </c>
      <c r="C6964" s="2">
        <v>46295</v>
      </c>
      <c r="D6964" t="s">
        <v>43</v>
      </c>
      <c r="E6964" t="s">
        <v>66</v>
      </c>
      <c r="F6964" t="s">
        <v>821</v>
      </c>
      <c r="G6964" t="s">
        <v>1107</v>
      </c>
      <c r="H6964" t="s">
        <v>124</v>
      </c>
      <c r="I6964" t="s">
        <v>47</v>
      </c>
      <c r="J6964">
        <v>87038.8</v>
      </c>
      <c r="K6964" t="s">
        <v>50</v>
      </c>
      <c r="L6964" s="3" t="s">
        <v>4877</v>
      </c>
      <c r="M6964" s="2">
        <v>46311</v>
      </c>
      <c r="N6964" s="3" t="s">
        <v>4876</v>
      </c>
    </row>
    <row r="6965" spans="1:14" x14ac:dyDescent="0.25">
      <c r="A6965">
        <v>2026</v>
      </c>
      <c r="B6965" s="2">
        <v>46266</v>
      </c>
      <c r="C6965" s="2">
        <v>46295</v>
      </c>
      <c r="D6965" t="s">
        <v>44</v>
      </c>
      <c r="E6965" t="s">
        <v>86</v>
      </c>
      <c r="F6965" t="s">
        <v>295</v>
      </c>
      <c r="G6965" t="s">
        <v>1107</v>
      </c>
      <c r="H6965" t="s">
        <v>325</v>
      </c>
      <c r="I6965" t="s">
        <v>47</v>
      </c>
      <c r="J6965">
        <v>9154.14</v>
      </c>
      <c r="K6965" t="s">
        <v>50</v>
      </c>
      <c r="L6965" s="3" t="s">
        <v>4877</v>
      </c>
      <c r="M6965" s="2">
        <v>46311</v>
      </c>
      <c r="N6965" s="3" t="s">
        <v>4876</v>
      </c>
    </row>
    <row r="6966" spans="1:14" x14ac:dyDescent="0.25">
      <c r="A6966">
        <v>2026</v>
      </c>
      <c r="B6966" s="2">
        <v>46266</v>
      </c>
      <c r="C6966" s="2">
        <v>46295</v>
      </c>
      <c r="D6966" t="s">
        <v>43</v>
      </c>
      <c r="E6966" t="s">
        <v>66</v>
      </c>
      <c r="F6966" t="s">
        <v>256</v>
      </c>
      <c r="G6966" t="s">
        <v>1107</v>
      </c>
      <c r="H6966" t="s">
        <v>500</v>
      </c>
      <c r="I6966" t="s">
        <v>47</v>
      </c>
      <c r="J6966">
        <v>38130.879999999997</v>
      </c>
      <c r="K6966" t="s">
        <v>50</v>
      </c>
      <c r="L6966" s="3" t="s">
        <v>4877</v>
      </c>
      <c r="M6966" s="2">
        <v>46311</v>
      </c>
      <c r="N6966" s="3" t="s">
        <v>4876</v>
      </c>
    </row>
    <row r="6967" spans="1:14" x14ac:dyDescent="0.25">
      <c r="A6967">
        <v>2026</v>
      </c>
      <c r="B6967" s="2">
        <v>46266</v>
      </c>
      <c r="C6967" s="2">
        <v>46295</v>
      </c>
      <c r="D6967" t="s">
        <v>43</v>
      </c>
      <c r="E6967" t="s">
        <v>66</v>
      </c>
      <c r="F6967" t="s">
        <v>256</v>
      </c>
      <c r="G6967" t="s">
        <v>1107</v>
      </c>
      <c r="H6967" t="s">
        <v>500</v>
      </c>
      <c r="I6967" t="s">
        <v>47</v>
      </c>
      <c r="J6967">
        <v>13985.04</v>
      </c>
      <c r="K6967" t="s">
        <v>54</v>
      </c>
      <c r="L6967" s="3" t="s">
        <v>4877</v>
      </c>
      <c r="M6967" s="2">
        <v>46311</v>
      </c>
      <c r="N6967" s="3" t="s">
        <v>4876</v>
      </c>
    </row>
    <row r="6968" spans="1:14" x14ac:dyDescent="0.25">
      <c r="A6968">
        <v>2026</v>
      </c>
      <c r="B6968" s="2">
        <v>46266</v>
      </c>
      <c r="C6968" s="2">
        <v>46295</v>
      </c>
      <c r="D6968" t="s">
        <v>43</v>
      </c>
      <c r="E6968" t="s">
        <v>66</v>
      </c>
      <c r="F6968" t="s">
        <v>3592</v>
      </c>
      <c r="G6968" t="s">
        <v>802</v>
      </c>
      <c r="H6968" t="s">
        <v>474</v>
      </c>
      <c r="I6968" t="s">
        <v>48</v>
      </c>
      <c r="J6968">
        <v>8661.5300000000007</v>
      </c>
      <c r="K6968" t="s">
        <v>50</v>
      </c>
      <c r="L6968" s="3" t="s">
        <v>4877</v>
      </c>
      <c r="M6968" s="2">
        <v>46311</v>
      </c>
      <c r="N6968" s="3" t="s">
        <v>4876</v>
      </c>
    </row>
    <row r="6969" spans="1:14" x14ac:dyDescent="0.25">
      <c r="A6969">
        <v>2026</v>
      </c>
      <c r="B6969" s="2">
        <v>46266</v>
      </c>
      <c r="C6969" s="2">
        <v>46295</v>
      </c>
      <c r="D6969" t="s">
        <v>43</v>
      </c>
      <c r="E6969" t="s">
        <v>66</v>
      </c>
      <c r="F6969" t="s">
        <v>3592</v>
      </c>
      <c r="G6969" t="s">
        <v>802</v>
      </c>
      <c r="H6969" t="s">
        <v>474</v>
      </c>
      <c r="I6969" t="s">
        <v>48</v>
      </c>
      <c r="J6969">
        <v>2639.36</v>
      </c>
      <c r="K6969" t="s">
        <v>54</v>
      </c>
      <c r="L6969" s="3" t="s">
        <v>4877</v>
      </c>
      <c r="M6969" s="2">
        <v>46311</v>
      </c>
      <c r="N6969" s="3" t="s">
        <v>4876</v>
      </c>
    </row>
    <row r="6970" spans="1:14" x14ac:dyDescent="0.25">
      <c r="A6970">
        <v>2026</v>
      </c>
      <c r="B6970" s="2">
        <v>46266</v>
      </c>
      <c r="C6970" s="2">
        <v>46295</v>
      </c>
      <c r="D6970" t="s">
        <v>43</v>
      </c>
      <c r="E6970" t="s">
        <v>66</v>
      </c>
      <c r="F6970" t="s">
        <v>2672</v>
      </c>
      <c r="G6970" t="s">
        <v>802</v>
      </c>
      <c r="H6970" t="s">
        <v>218</v>
      </c>
      <c r="I6970" t="s">
        <v>48</v>
      </c>
      <c r="J6970">
        <v>34905</v>
      </c>
      <c r="K6970" t="s">
        <v>50</v>
      </c>
      <c r="L6970" s="3" t="s">
        <v>4877</v>
      </c>
      <c r="M6970" s="2">
        <v>46311</v>
      </c>
      <c r="N6970" s="3" t="s">
        <v>4876</v>
      </c>
    </row>
    <row r="6971" spans="1:14" x14ac:dyDescent="0.25">
      <c r="A6971">
        <v>2026</v>
      </c>
      <c r="B6971" s="2">
        <v>46266</v>
      </c>
      <c r="C6971" s="2">
        <v>46295</v>
      </c>
      <c r="D6971" t="s">
        <v>43</v>
      </c>
      <c r="E6971" t="s">
        <v>66</v>
      </c>
      <c r="F6971" t="s">
        <v>278</v>
      </c>
      <c r="G6971" t="s">
        <v>802</v>
      </c>
      <c r="H6971" t="s">
        <v>777</v>
      </c>
      <c r="I6971" t="s">
        <v>48</v>
      </c>
      <c r="J6971">
        <v>40140.160000000003</v>
      </c>
      <c r="K6971" t="s">
        <v>50</v>
      </c>
      <c r="L6971" s="3" t="s">
        <v>4877</v>
      </c>
      <c r="M6971" s="2">
        <v>46311</v>
      </c>
      <c r="N6971" s="3" t="s">
        <v>4876</v>
      </c>
    </row>
    <row r="6972" spans="1:14" x14ac:dyDescent="0.25">
      <c r="A6972">
        <v>2026</v>
      </c>
      <c r="B6972" s="2">
        <v>46266</v>
      </c>
      <c r="C6972" s="2">
        <v>46295</v>
      </c>
      <c r="D6972" t="s">
        <v>44</v>
      </c>
      <c r="E6972" t="s">
        <v>279</v>
      </c>
      <c r="F6972" t="s">
        <v>3593</v>
      </c>
      <c r="G6972" t="s">
        <v>802</v>
      </c>
      <c r="H6972" t="s">
        <v>116</v>
      </c>
      <c r="I6972" t="s">
        <v>48</v>
      </c>
      <c r="J6972">
        <v>11814.24</v>
      </c>
      <c r="K6972" t="s">
        <v>50</v>
      </c>
      <c r="L6972" s="3" t="s">
        <v>4877</v>
      </c>
      <c r="M6972" s="2">
        <v>46311</v>
      </c>
      <c r="N6972" s="3" t="s">
        <v>4876</v>
      </c>
    </row>
    <row r="6973" spans="1:14" x14ac:dyDescent="0.25">
      <c r="A6973">
        <v>2026</v>
      </c>
      <c r="B6973" s="2">
        <v>46266</v>
      </c>
      <c r="C6973" s="2">
        <v>46295</v>
      </c>
      <c r="D6973" t="s">
        <v>44</v>
      </c>
      <c r="E6973" t="s">
        <v>59</v>
      </c>
      <c r="F6973" t="s">
        <v>3363</v>
      </c>
      <c r="G6973" t="s">
        <v>802</v>
      </c>
      <c r="H6973" t="s">
        <v>116</v>
      </c>
      <c r="I6973" t="s">
        <v>48</v>
      </c>
      <c r="J6973">
        <v>27989.25</v>
      </c>
      <c r="K6973" t="s">
        <v>50</v>
      </c>
      <c r="L6973" s="3" t="s">
        <v>4877</v>
      </c>
      <c r="M6973" s="2">
        <v>46311</v>
      </c>
      <c r="N6973" s="3" t="s">
        <v>4876</v>
      </c>
    </row>
    <row r="6974" spans="1:14" x14ac:dyDescent="0.25">
      <c r="A6974">
        <v>2026</v>
      </c>
      <c r="B6974" s="2">
        <v>46266</v>
      </c>
      <c r="C6974" s="2">
        <v>46295</v>
      </c>
      <c r="D6974" t="s">
        <v>43</v>
      </c>
      <c r="E6974" t="s">
        <v>66</v>
      </c>
      <c r="F6974" t="s">
        <v>171</v>
      </c>
      <c r="G6974" t="s">
        <v>3594</v>
      </c>
      <c r="H6974" t="s">
        <v>394</v>
      </c>
      <c r="I6974" t="s">
        <v>48</v>
      </c>
      <c r="J6974">
        <v>9103.4699999999993</v>
      </c>
      <c r="K6974" t="s">
        <v>50</v>
      </c>
      <c r="L6974" s="3" t="s">
        <v>4877</v>
      </c>
      <c r="M6974" s="2">
        <v>46311</v>
      </c>
      <c r="N6974" s="3" t="s">
        <v>4876</v>
      </c>
    </row>
    <row r="6975" spans="1:14" x14ac:dyDescent="0.25">
      <c r="A6975">
        <v>2026</v>
      </c>
      <c r="B6975" s="2">
        <v>46266</v>
      </c>
      <c r="C6975" s="2">
        <v>46295</v>
      </c>
      <c r="D6975" t="s">
        <v>43</v>
      </c>
      <c r="E6975" t="s">
        <v>66</v>
      </c>
      <c r="F6975" t="s">
        <v>171</v>
      </c>
      <c r="G6975" t="s">
        <v>3594</v>
      </c>
      <c r="H6975" t="s">
        <v>394</v>
      </c>
      <c r="I6975" t="s">
        <v>48</v>
      </c>
      <c r="J6975">
        <v>2737.52</v>
      </c>
      <c r="K6975" t="s">
        <v>54</v>
      </c>
      <c r="L6975" s="3" t="s">
        <v>4877</v>
      </c>
      <c r="M6975" s="2">
        <v>46311</v>
      </c>
      <c r="N6975" s="3" t="s">
        <v>4876</v>
      </c>
    </row>
    <row r="6976" spans="1:14" x14ac:dyDescent="0.25">
      <c r="A6976">
        <v>2026</v>
      </c>
      <c r="B6976" s="2">
        <v>46266</v>
      </c>
      <c r="C6976" s="2">
        <v>46295</v>
      </c>
      <c r="D6976" t="s">
        <v>43</v>
      </c>
      <c r="E6976" t="s">
        <v>66</v>
      </c>
      <c r="F6976" t="s">
        <v>267</v>
      </c>
      <c r="G6976" t="s">
        <v>323</v>
      </c>
      <c r="H6976" t="s">
        <v>164</v>
      </c>
      <c r="I6976" t="s">
        <v>47</v>
      </c>
      <c r="J6976">
        <v>40707.919999999998</v>
      </c>
      <c r="K6976" t="s">
        <v>50</v>
      </c>
      <c r="L6976" s="3" t="s">
        <v>4877</v>
      </c>
      <c r="M6976" s="2">
        <v>46311</v>
      </c>
      <c r="N6976" s="3" t="s">
        <v>4876</v>
      </c>
    </row>
    <row r="6977" spans="1:14" x14ac:dyDescent="0.25">
      <c r="A6977">
        <v>2026</v>
      </c>
      <c r="B6977" s="2">
        <v>46266</v>
      </c>
      <c r="C6977" s="2">
        <v>46295</v>
      </c>
      <c r="D6977" t="s">
        <v>43</v>
      </c>
      <c r="E6977" t="s">
        <v>66</v>
      </c>
      <c r="F6977" t="s">
        <v>252</v>
      </c>
      <c r="G6977" t="s">
        <v>323</v>
      </c>
      <c r="H6977" t="s">
        <v>164</v>
      </c>
      <c r="I6977" t="s">
        <v>47</v>
      </c>
      <c r="J6977">
        <v>53228.75</v>
      </c>
      <c r="K6977" t="s">
        <v>50</v>
      </c>
      <c r="L6977" s="3" t="s">
        <v>4877</v>
      </c>
      <c r="M6977" s="2">
        <v>46311</v>
      </c>
      <c r="N6977" s="3" t="s">
        <v>4876</v>
      </c>
    </row>
    <row r="6978" spans="1:14" x14ac:dyDescent="0.25">
      <c r="A6978">
        <v>2026</v>
      </c>
      <c r="B6978" s="2">
        <v>46266</v>
      </c>
      <c r="C6978" s="2">
        <v>46295</v>
      </c>
      <c r="D6978" t="s">
        <v>44</v>
      </c>
      <c r="E6978" t="s">
        <v>257</v>
      </c>
      <c r="F6978" t="s">
        <v>3595</v>
      </c>
      <c r="G6978" t="s">
        <v>323</v>
      </c>
      <c r="H6978" t="s">
        <v>272</v>
      </c>
      <c r="I6978" t="s">
        <v>48</v>
      </c>
      <c r="J6978">
        <v>4281.78</v>
      </c>
      <c r="K6978" t="s">
        <v>50</v>
      </c>
      <c r="L6978" s="3" t="s">
        <v>4877</v>
      </c>
      <c r="M6978" s="2">
        <v>46311</v>
      </c>
      <c r="N6978" s="3" t="s">
        <v>4876</v>
      </c>
    </row>
    <row r="6979" spans="1:14" x14ac:dyDescent="0.25">
      <c r="A6979">
        <v>2026</v>
      </c>
      <c r="B6979" s="2">
        <v>46266</v>
      </c>
      <c r="C6979" s="2">
        <v>46295</v>
      </c>
      <c r="D6979" t="s">
        <v>43</v>
      </c>
      <c r="E6979" t="s">
        <v>66</v>
      </c>
      <c r="F6979" t="s">
        <v>176</v>
      </c>
      <c r="G6979" t="s">
        <v>323</v>
      </c>
      <c r="H6979" t="s">
        <v>272</v>
      </c>
      <c r="I6979" t="s">
        <v>48</v>
      </c>
      <c r="J6979">
        <v>22548.54</v>
      </c>
      <c r="K6979" t="s">
        <v>50</v>
      </c>
      <c r="L6979" s="3" t="s">
        <v>4877</v>
      </c>
      <c r="M6979" s="2">
        <v>46311</v>
      </c>
      <c r="N6979" s="3" t="s">
        <v>4876</v>
      </c>
    </row>
    <row r="6980" spans="1:14" x14ac:dyDescent="0.25">
      <c r="A6980">
        <v>2026</v>
      </c>
      <c r="B6980" s="2">
        <v>46266</v>
      </c>
      <c r="C6980" s="2">
        <v>46295</v>
      </c>
      <c r="D6980" t="s">
        <v>43</v>
      </c>
      <c r="E6980" t="s">
        <v>66</v>
      </c>
      <c r="F6980" t="s">
        <v>610</v>
      </c>
      <c r="G6980" t="s">
        <v>323</v>
      </c>
      <c r="H6980" t="s">
        <v>1161</v>
      </c>
      <c r="I6980" t="s">
        <v>48</v>
      </c>
      <c r="J6980">
        <v>23028.32</v>
      </c>
      <c r="K6980" t="s">
        <v>50</v>
      </c>
      <c r="L6980" s="3" t="s">
        <v>4877</v>
      </c>
      <c r="M6980" s="2">
        <v>46311</v>
      </c>
      <c r="N6980" s="3" t="s">
        <v>4876</v>
      </c>
    </row>
    <row r="6981" spans="1:14" x14ac:dyDescent="0.25">
      <c r="A6981">
        <v>2026</v>
      </c>
      <c r="B6981" s="2">
        <v>46266</v>
      </c>
      <c r="C6981" s="2">
        <v>46295</v>
      </c>
      <c r="D6981" t="s">
        <v>44</v>
      </c>
      <c r="E6981" t="s">
        <v>55</v>
      </c>
      <c r="F6981" t="s">
        <v>3596</v>
      </c>
      <c r="G6981" t="s">
        <v>323</v>
      </c>
      <c r="H6981" t="s">
        <v>379</v>
      </c>
      <c r="I6981" t="s">
        <v>48</v>
      </c>
      <c r="J6981">
        <v>14850.48</v>
      </c>
      <c r="K6981" t="s">
        <v>50</v>
      </c>
      <c r="L6981" s="3" t="s">
        <v>4877</v>
      </c>
      <c r="M6981" s="2">
        <v>46311</v>
      </c>
      <c r="N6981" s="3" t="s">
        <v>4876</v>
      </c>
    </row>
    <row r="6982" spans="1:14" x14ac:dyDescent="0.25">
      <c r="A6982">
        <v>2026</v>
      </c>
      <c r="B6982" s="2">
        <v>46266</v>
      </c>
      <c r="C6982" s="2">
        <v>46295</v>
      </c>
      <c r="D6982" t="s">
        <v>43</v>
      </c>
      <c r="E6982" t="s">
        <v>66</v>
      </c>
      <c r="F6982" t="s">
        <v>357</v>
      </c>
      <c r="G6982" t="s">
        <v>323</v>
      </c>
      <c r="H6982" t="s">
        <v>518</v>
      </c>
      <c r="I6982" t="s">
        <v>47</v>
      </c>
      <c r="J6982">
        <v>31665.32</v>
      </c>
      <c r="K6982" t="s">
        <v>50</v>
      </c>
      <c r="L6982" s="3" t="s">
        <v>4877</v>
      </c>
      <c r="M6982" s="2">
        <v>46311</v>
      </c>
      <c r="N6982" s="3" t="s">
        <v>4876</v>
      </c>
    </row>
    <row r="6983" spans="1:14" x14ac:dyDescent="0.25">
      <c r="A6983">
        <v>2026</v>
      </c>
      <c r="B6983" s="2">
        <v>46266</v>
      </c>
      <c r="C6983" s="2">
        <v>46295</v>
      </c>
      <c r="D6983" t="s">
        <v>43</v>
      </c>
      <c r="E6983" t="s">
        <v>66</v>
      </c>
      <c r="F6983" t="s">
        <v>741</v>
      </c>
      <c r="G6983" t="s">
        <v>323</v>
      </c>
      <c r="H6983" t="s">
        <v>826</v>
      </c>
      <c r="I6983" t="s">
        <v>47</v>
      </c>
      <c r="J6983">
        <v>32441.43</v>
      </c>
      <c r="K6983" t="s">
        <v>50</v>
      </c>
      <c r="L6983" s="3" t="s">
        <v>4877</v>
      </c>
      <c r="M6983" s="2">
        <v>46311</v>
      </c>
      <c r="N6983" s="3" t="s">
        <v>4876</v>
      </c>
    </row>
    <row r="6984" spans="1:14" x14ac:dyDescent="0.25">
      <c r="A6984">
        <v>2026</v>
      </c>
      <c r="B6984" s="2">
        <v>46266</v>
      </c>
      <c r="C6984" s="2">
        <v>46295</v>
      </c>
      <c r="D6984" t="s">
        <v>44</v>
      </c>
      <c r="E6984" t="s">
        <v>201</v>
      </c>
      <c r="F6984" t="s">
        <v>3597</v>
      </c>
      <c r="G6984" t="s">
        <v>323</v>
      </c>
      <c r="H6984" t="s">
        <v>827</v>
      </c>
      <c r="I6984" t="s">
        <v>47</v>
      </c>
      <c r="J6984">
        <v>23490.9</v>
      </c>
      <c r="K6984" t="s">
        <v>50</v>
      </c>
      <c r="L6984" s="3" t="s">
        <v>4877</v>
      </c>
      <c r="M6984" s="2">
        <v>46311</v>
      </c>
      <c r="N6984" s="3" t="s">
        <v>4876</v>
      </c>
    </row>
    <row r="6985" spans="1:14" x14ac:dyDescent="0.25">
      <c r="A6985">
        <v>2026</v>
      </c>
      <c r="B6985" s="2">
        <v>46266</v>
      </c>
      <c r="C6985" s="2">
        <v>46295</v>
      </c>
      <c r="D6985" t="s">
        <v>44</v>
      </c>
      <c r="E6985" t="s">
        <v>59</v>
      </c>
      <c r="F6985" t="s">
        <v>1658</v>
      </c>
      <c r="G6985" t="s">
        <v>323</v>
      </c>
      <c r="H6985" t="s">
        <v>987</v>
      </c>
      <c r="I6985" t="s">
        <v>47</v>
      </c>
      <c r="J6985">
        <v>6088.83</v>
      </c>
      <c r="K6985" t="s">
        <v>50</v>
      </c>
      <c r="L6985" s="3" t="s">
        <v>4877</v>
      </c>
      <c r="M6985" s="2">
        <v>46311</v>
      </c>
      <c r="N6985" s="3" t="s">
        <v>4876</v>
      </c>
    </row>
    <row r="6986" spans="1:14" x14ac:dyDescent="0.25">
      <c r="A6986">
        <v>2026</v>
      </c>
      <c r="B6986" s="2">
        <v>46266</v>
      </c>
      <c r="C6986" s="2">
        <v>46295</v>
      </c>
      <c r="D6986" t="s">
        <v>44</v>
      </c>
      <c r="E6986" t="s">
        <v>59</v>
      </c>
      <c r="F6986" t="s">
        <v>1658</v>
      </c>
      <c r="G6986" t="s">
        <v>323</v>
      </c>
      <c r="H6986" t="s">
        <v>987</v>
      </c>
      <c r="I6986" t="s">
        <v>47</v>
      </c>
      <c r="J6986">
        <v>1856.14</v>
      </c>
      <c r="K6986" t="s">
        <v>54</v>
      </c>
      <c r="L6986" s="3" t="s">
        <v>4877</v>
      </c>
      <c r="M6986" s="2">
        <v>46311</v>
      </c>
      <c r="N6986" s="3" t="s">
        <v>4876</v>
      </c>
    </row>
    <row r="6987" spans="1:14" x14ac:dyDescent="0.25">
      <c r="A6987">
        <v>2026</v>
      </c>
      <c r="B6987" s="2">
        <v>46266</v>
      </c>
      <c r="C6987" s="2">
        <v>46295</v>
      </c>
      <c r="D6987" t="s">
        <v>43</v>
      </c>
      <c r="E6987" t="s">
        <v>66</v>
      </c>
      <c r="F6987" t="s">
        <v>697</v>
      </c>
      <c r="G6987" t="s">
        <v>323</v>
      </c>
      <c r="H6987" t="s">
        <v>1061</v>
      </c>
      <c r="I6987" t="s">
        <v>47</v>
      </c>
      <c r="J6987">
        <v>23028.32</v>
      </c>
      <c r="K6987" t="s">
        <v>50</v>
      </c>
      <c r="L6987" s="3" t="s">
        <v>4877</v>
      </c>
      <c r="M6987" s="2">
        <v>46311</v>
      </c>
      <c r="N6987" s="3" t="s">
        <v>4876</v>
      </c>
    </row>
    <row r="6988" spans="1:14" x14ac:dyDescent="0.25">
      <c r="A6988">
        <v>2026</v>
      </c>
      <c r="B6988" s="2">
        <v>46266</v>
      </c>
      <c r="C6988" s="2">
        <v>46295</v>
      </c>
      <c r="D6988" t="s">
        <v>43</v>
      </c>
      <c r="E6988" t="s">
        <v>66</v>
      </c>
      <c r="F6988" t="s">
        <v>533</v>
      </c>
      <c r="G6988" t="s">
        <v>323</v>
      </c>
      <c r="H6988" t="s">
        <v>1108</v>
      </c>
      <c r="I6988" t="s">
        <v>47</v>
      </c>
      <c r="J6988">
        <v>32652.13</v>
      </c>
      <c r="K6988" t="s">
        <v>50</v>
      </c>
      <c r="L6988" s="3" t="s">
        <v>4877</v>
      </c>
      <c r="M6988" s="2">
        <v>46311</v>
      </c>
      <c r="N6988" s="3" t="s">
        <v>4876</v>
      </c>
    </row>
    <row r="6989" spans="1:14" x14ac:dyDescent="0.25">
      <c r="A6989">
        <v>2026</v>
      </c>
      <c r="B6989" s="2">
        <v>46266</v>
      </c>
      <c r="C6989" s="2">
        <v>46295</v>
      </c>
      <c r="D6989" t="s">
        <v>43</v>
      </c>
      <c r="E6989" t="s">
        <v>66</v>
      </c>
      <c r="F6989" t="s">
        <v>958</v>
      </c>
      <c r="G6989" t="s">
        <v>323</v>
      </c>
      <c r="H6989" t="s">
        <v>381</v>
      </c>
      <c r="I6989" t="s">
        <v>47</v>
      </c>
      <c r="J6989">
        <v>30899.18</v>
      </c>
      <c r="K6989" t="s">
        <v>50</v>
      </c>
      <c r="L6989" s="3" t="s">
        <v>4877</v>
      </c>
      <c r="M6989" s="2">
        <v>46311</v>
      </c>
      <c r="N6989" s="3" t="s">
        <v>4876</v>
      </c>
    </row>
    <row r="6990" spans="1:14" x14ac:dyDescent="0.25">
      <c r="A6990">
        <v>2026</v>
      </c>
      <c r="B6990" s="2">
        <v>46266</v>
      </c>
      <c r="C6990" s="2">
        <v>46295</v>
      </c>
      <c r="D6990" t="s">
        <v>44</v>
      </c>
      <c r="E6990" t="s">
        <v>764</v>
      </c>
      <c r="F6990" t="s">
        <v>403</v>
      </c>
      <c r="G6990" t="s">
        <v>323</v>
      </c>
      <c r="H6990" t="s">
        <v>1312</v>
      </c>
      <c r="I6990" t="s">
        <v>48</v>
      </c>
      <c r="J6990">
        <v>18603.05</v>
      </c>
      <c r="K6990" t="s">
        <v>50</v>
      </c>
      <c r="L6990" s="3" t="s">
        <v>4877</v>
      </c>
      <c r="M6990" s="2">
        <v>46311</v>
      </c>
      <c r="N6990" s="3" t="s">
        <v>4876</v>
      </c>
    </row>
    <row r="6991" spans="1:14" x14ac:dyDescent="0.25">
      <c r="A6991">
        <v>2026</v>
      </c>
      <c r="B6991" s="2">
        <v>46266</v>
      </c>
      <c r="C6991" s="2">
        <v>46295</v>
      </c>
      <c r="D6991" t="s">
        <v>43</v>
      </c>
      <c r="E6991" t="s">
        <v>66</v>
      </c>
      <c r="F6991" t="s">
        <v>3598</v>
      </c>
      <c r="G6991" t="s">
        <v>323</v>
      </c>
      <c r="H6991" t="s">
        <v>446</v>
      </c>
      <c r="I6991" t="s">
        <v>47</v>
      </c>
      <c r="J6991">
        <v>30574.1</v>
      </c>
      <c r="K6991" t="s">
        <v>50</v>
      </c>
      <c r="L6991" s="3" t="s">
        <v>4877</v>
      </c>
      <c r="M6991" s="2">
        <v>46311</v>
      </c>
      <c r="N6991" s="3" t="s">
        <v>4876</v>
      </c>
    </row>
    <row r="6992" spans="1:14" x14ac:dyDescent="0.25">
      <c r="A6992">
        <v>2026</v>
      </c>
      <c r="B6992" s="2">
        <v>46266</v>
      </c>
      <c r="C6992" s="2">
        <v>46295</v>
      </c>
      <c r="D6992" t="s">
        <v>43</v>
      </c>
      <c r="E6992" t="s">
        <v>66</v>
      </c>
      <c r="F6992" t="s">
        <v>1333</v>
      </c>
      <c r="G6992" t="s">
        <v>323</v>
      </c>
      <c r="H6992" t="s">
        <v>1631</v>
      </c>
      <c r="I6992" t="s">
        <v>47</v>
      </c>
      <c r="J6992">
        <v>27560.07</v>
      </c>
      <c r="K6992" t="s">
        <v>50</v>
      </c>
      <c r="L6992" s="3" t="s">
        <v>4877</v>
      </c>
      <c r="M6992" s="2">
        <v>46311</v>
      </c>
      <c r="N6992" s="3" t="s">
        <v>4876</v>
      </c>
    </row>
    <row r="6993" spans="1:14" x14ac:dyDescent="0.25">
      <c r="A6993">
        <v>2026</v>
      </c>
      <c r="B6993" s="2">
        <v>46266</v>
      </c>
      <c r="C6993" s="2">
        <v>46295</v>
      </c>
      <c r="D6993" t="s">
        <v>43</v>
      </c>
      <c r="E6993" t="s">
        <v>66</v>
      </c>
      <c r="F6993" t="s">
        <v>1491</v>
      </c>
      <c r="G6993" t="s">
        <v>323</v>
      </c>
      <c r="H6993" t="s">
        <v>1093</v>
      </c>
      <c r="I6993" t="s">
        <v>48</v>
      </c>
      <c r="J6993">
        <v>40140.160000000003</v>
      </c>
      <c r="K6993" t="s">
        <v>50</v>
      </c>
      <c r="L6993" s="3" t="s">
        <v>4877</v>
      </c>
      <c r="M6993" s="2">
        <v>46311</v>
      </c>
      <c r="N6993" s="3" t="s">
        <v>4876</v>
      </c>
    </row>
    <row r="6994" spans="1:14" x14ac:dyDescent="0.25">
      <c r="A6994">
        <v>2026</v>
      </c>
      <c r="B6994" s="2">
        <v>46266</v>
      </c>
      <c r="C6994" s="2">
        <v>46295</v>
      </c>
      <c r="D6994" t="s">
        <v>43</v>
      </c>
      <c r="E6994" t="s">
        <v>66</v>
      </c>
      <c r="F6994" t="s">
        <v>152</v>
      </c>
      <c r="G6994" t="s">
        <v>323</v>
      </c>
      <c r="H6994" t="s">
        <v>102</v>
      </c>
      <c r="I6994" t="s">
        <v>47</v>
      </c>
      <c r="J6994">
        <v>29603.84</v>
      </c>
      <c r="K6994" t="s">
        <v>50</v>
      </c>
      <c r="L6994" s="3" t="s">
        <v>4877</v>
      </c>
      <c r="M6994" s="2">
        <v>46311</v>
      </c>
      <c r="N6994" s="3" t="s">
        <v>4876</v>
      </c>
    </row>
    <row r="6995" spans="1:14" x14ac:dyDescent="0.25">
      <c r="A6995">
        <v>2026</v>
      </c>
      <c r="B6995" s="2">
        <v>46266</v>
      </c>
      <c r="C6995" s="2">
        <v>46295</v>
      </c>
      <c r="D6995" t="s">
        <v>44</v>
      </c>
      <c r="E6995" t="s">
        <v>86</v>
      </c>
      <c r="F6995" t="s">
        <v>1230</v>
      </c>
      <c r="G6995" t="s">
        <v>323</v>
      </c>
      <c r="H6995" t="s">
        <v>474</v>
      </c>
      <c r="I6995" t="s">
        <v>48</v>
      </c>
      <c r="J6995">
        <v>34897.79</v>
      </c>
      <c r="K6995" t="s">
        <v>50</v>
      </c>
      <c r="L6995" s="3" t="s">
        <v>4877</v>
      </c>
      <c r="M6995" s="2">
        <v>46311</v>
      </c>
      <c r="N6995" s="3" t="s">
        <v>4876</v>
      </c>
    </row>
    <row r="6996" spans="1:14" x14ac:dyDescent="0.25">
      <c r="A6996">
        <v>2026</v>
      </c>
      <c r="B6996" s="2">
        <v>46266</v>
      </c>
      <c r="C6996" s="2">
        <v>46295</v>
      </c>
      <c r="D6996" t="s">
        <v>43</v>
      </c>
      <c r="E6996" t="s">
        <v>66</v>
      </c>
      <c r="F6996" t="s">
        <v>1183</v>
      </c>
      <c r="G6996" t="s">
        <v>323</v>
      </c>
      <c r="H6996" t="s">
        <v>299</v>
      </c>
      <c r="I6996" t="s">
        <v>47</v>
      </c>
      <c r="J6996">
        <v>23490.9</v>
      </c>
      <c r="K6996" t="s">
        <v>50</v>
      </c>
      <c r="L6996" s="3" t="s">
        <v>4877</v>
      </c>
      <c r="M6996" s="2">
        <v>46311</v>
      </c>
      <c r="N6996" s="3" t="s">
        <v>4876</v>
      </c>
    </row>
    <row r="6997" spans="1:14" x14ac:dyDescent="0.25">
      <c r="A6997">
        <v>2026</v>
      </c>
      <c r="B6997" s="2">
        <v>46266</v>
      </c>
      <c r="C6997" s="2">
        <v>46295</v>
      </c>
      <c r="D6997" t="s">
        <v>43</v>
      </c>
      <c r="E6997" t="s">
        <v>66</v>
      </c>
      <c r="F6997" t="s">
        <v>680</v>
      </c>
      <c r="G6997" t="s">
        <v>323</v>
      </c>
      <c r="H6997" t="s">
        <v>62</v>
      </c>
      <c r="I6997" t="s">
        <v>47</v>
      </c>
      <c r="J6997">
        <v>47934.44</v>
      </c>
      <c r="K6997" t="s">
        <v>50</v>
      </c>
      <c r="L6997" s="3" t="s">
        <v>4877</v>
      </c>
      <c r="M6997" s="2">
        <v>46311</v>
      </c>
      <c r="N6997" s="3" t="s">
        <v>4876</v>
      </c>
    </row>
    <row r="6998" spans="1:14" x14ac:dyDescent="0.25">
      <c r="A6998">
        <v>2026</v>
      </c>
      <c r="B6998" s="2">
        <v>46266</v>
      </c>
      <c r="C6998" s="2">
        <v>46295</v>
      </c>
      <c r="D6998" t="s">
        <v>44</v>
      </c>
      <c r="E6998" t="s">
        <v>279</v>
      </c>
      <c r="F6998" t="s">
        <v>1475</v>
      </c>
      <c r="G6998" t="s">
        <v>323</v>
      </c>
      <c r="H6998" t="s">
        <v>62</v>
      </c>
      <c r="I6998" t="s">
        <v>47</v>
      </c>
      <c r="J6998">
        <v>17269.5</v>
      </c>
      <c r="K6998" t="s">
        <v>50</v>
      </c>
      <c r="L6998" s="3" t="s">
        <v>4877</v>
      </c>
      <c r="M6998" s="2">
        <v>46311</v>
      </c>
      <c r="N6998" s="3" t="s">
        <v>4876</v>
      </c>
    </row>
    <row r="6999" spans="1:14" x14ac:dyDescent="0.25">
      <c r="A6999">
        <v>2026</v>
      </c>
      <c r="B6999" s="2">
        <v>46266</v>
      </c>
      <c r="C6999" s="2">
        <v>46295</v>
      </c>
      <c r="D6999" t="s">
        <v>43</v>
      </c>
      <c r="E6999" t="s">
        <v>66</v>
      </c>
      <c r="F6999" t="s">
        <v>525</v>
      </c>
      <c r="G6999" t="s">
        <v>323</v>
      </c>
      <c r="H6999" t="s">
        <v>58</v>
      </c>
      <c r="I6999" t="s">
        <v>48</v>
      </c>
      <c r="J6999">
        <v>6553.2</v>
      </c>
      <c r="K6999" t="s">
        <v>54</v>
      </c>
      <c r="L6999" s="3" t="s">
        <v>4877</v>
      </c>
      <c r="M6999" s="2">
        <v>46311</v>
      </c>
      <c r="N6999" s="3" t="s">
        <v>4876</v>
      </c>
    </row>
    <row r="7000" spans="1:14" x14ac:dyDescent="0.25">
      <c r="A7000">
        <v>2026</v>
      </c>
      <c r="B7000" s="2">
        <v>46266</v>
      </c>
      <c r="C7000" s="2">
        <v>46295</v>
      </c>
      <c r="D7000" t="s">
        <v>43</v>
      </c>
      <c r="E7000" t="s">
        <v>66</v>
      </c>
      <c r="F7000" t="s">
        <v>525</v>
      </c>
      <c r="G7000" t="s">
        <v>323</v>
      </c>
      <c r="H7000" t="s">
        <v>58</v>
      </c>
      <c r="I7000" t="s">
        <v>48</v>
      </c>
      <c r="J7000">
        <v>17944.61</v>
      </c>
      <c r="K7000" t="s">
        <v>50</v>
      </c>
      <c r="L7000" s="3" t="s">
        <v>4877</v>
      </c>
      <c r="M7000" s="2">
        <v>46311</v>
      </c>
      <c r="N7000" s="3" t="s">
        <v>4876</v>
      </c>
    </row>
    <row r="7001" spans="1:14" x14ac:dyDescent="0.25">
      <c r="A7001">
        <v>2026</v>
      </c>
      <c r="B7001" s="2">
        <v>46266</v>
      </c>
      <c r="C7001" s="2">
        <v>46295</v>
      </c>
      <c r="D7001" t="s">
        <v>43</v>
      </c>
      <c r="E7001" t="s">
        <v>66</v>
      </c>
      <c r="F7001" t="s">
        <v>3599</v>
      </c>
      <c r="G7001" t="s">
        <v>323</v>
      </c>
      <c r="H7001" t="s">
        <v>58</v>
      </c>
      <c r="I7001" t="s">
        <v>47</v>
      </c>
      <c r="J7001">
        <v>44561.96</v>
      </c>
      <c r="K7001" t="s">
        <v>50</v>
      </c>
      <c r="L7001" s="3" t="s">
        <v>4877</v>
      </c>
      <c r="M7001" s="2">
        <v>46311</v>
      </c>
      <c r="N7001" s="3" t="s">
        <v>4876</v>
      </c>
    </row>
    <row r="7002" spans="1:14" x14ac:dyDescent="0.25">
      <c r="A7002">
        <v>2026</v>
      </c>
      <c r="B7002" s="2">
        <v>46266</v>
      </c>
      <c r="C7002" s="2">
        <v>46295</v>
      </c>
      <c r="D7002" t="s">
        <v>44</v>
      </c>
      <c r="E7002" t="s">
        <v>764</v>
      </c>
      <c r="F7002" t="s">
        <v>3084</v>
      </c>
      <c r="G7002" t="s">
        <v>323</v>
      </c>
      <c r="H7002" t="s">
        <v>58</v>
      </c>
      <c r="I7002" t="s">
        <v>48</v>
      </c>
      <c r="J7002">
        <v>7427.46</v>
      </c>
      <c r="K7002" t="s">
        <v>50</v>
      </c>
      <c r="L7002" s="3" t="s">
        <v>4877</v>
      </c>
      <c r="M7002" s="2">
        <v>46311</v>
      </c>
      <c r="N7002" s="3" t="s">
        <v>4876</v>
      </c>
    </row>
    <row r="7003" spans="1:14" x14ac:dyDescent="0.25">
      <c r="A7003">
        <v>2026</v>
      </c>
      <c r="B7003" s="2">
        <v>46266</v>
      </c>
      <c r="C7003" s="2">
        <v>46295</v>
      </c>
      <c r="D7003" t="s">
        <v>44</v>
      </c>
      <c r="E7003" t="s">
        <v>244</v>
      </c>
      <c r="F7003" t="s">
        <v>3600</v>
      </c>
      <c r="G7003" t="s">
        <v>323</v>
      </c>
      <c r="H7003" t="s">
        <v>58</v>
      </c>
      <c r="I7003" t="s">
        <v>48</v>
      </c>
      <c r="J7003">
        <v>12856.94</v>
      </c>
      <c r="K7003" t="s">
        <v>50</v>
      </c>
      <c r="L7003" s="3" t="s">
        <v>4877</v>
      </c>
      <c r="M7003" s="2">
        <v>46311</v>
      </c>
      <c r="N7003" s="3" t="s">
        <v>4876</v>
      </c>
    </row>
    <row r="7004" spans="1:14" x14ac:dyDescent="0.25">
      <c r="A7004">
        <v>2026</v>
      </c>
      <c r="B7004" s="2">
        <v>46266</v>
      </c>
      <c r="C7004" s="2">
        <v>46295</v>
      </c>
      <c r="D7004" t="s">
        <v>43</v>
      </c>
      <c r="E7004" t="s">
        <v>66</v>
      </c>
      <c r="F7004" t="s">
        <v>196</v>
      </c>
      <c r="G7004" t="s">
        <v>323</v>
      </c>
      <c r="H7004" t="s">
        <v>58</v>
      </c>
      <c r="I7004" t="s">
        <v>47</v>
      </c>
      <c r="J7004">
        <v>32441.43</v>
      </c>
      <c r="K7004" t="s">
        <v>50</v>
      </c>
      <c r="L7004" s="3" t="s">
        <v>4877</v>
      </c>
      <c r="M7004" s="2">
        <v>46311</v>
      </c>
      <c r="N7004" s="3" t="s">
        <v>4876</v>
      </c>
    </row>
    <row r="7005" spans="1:14" x14ac:dyDescent="0.25">
      <c r="A7005">
        <v>2026</v>
      </c>
      <c r="B7005" s="2">
        <v>46266</v>
      </c>
      <c r="C7005" s="2">
        <v>46295</v>
      </c>
      <c r="D7005" t="s">
        <v>44</v>
      </c>
      <c r="E7005" t="s">
        <v>59</v>
      </c>
      <c r="F7005" t="s">
        <v>1269</v>
      </c>
      <c r="G7005" t="s">
        <v>323</v>
      </c>
      <c r="H7005" t="s">
        <v>65</v>
      </c>
      <c r="I7005" t="s">
        <v>48</v>
      </c>
      <c r="J7005">
        <v>10887.43</v>
      </c>
      <c r="K7005" t="s">
        <v>50</v>
      </c>
      <c r="L7005" s="3" t="s">
        <v>4877</v>
      </c>
      <c r="M7005" s="2">
        <v>46311</v>
      </c>
      <c r="N7005" s="3" t="s">
        <v>4876</v>
      </c>
    </row>
    <row r="7006" spans="1:14" x14ac:dyDescent="0.25">
      <c r="A7006">
        <v>2026</v>
      </c>
      <c r="B7006" s="2">
        <v>46266</v>
      </c>
      <c r="C7006" s="2">
        <v>46295</v>
      </c>
      <c r="D7006" t="s">
        <v>44</v>
      </c>
      <c r="E7006" t="s">
        <v>59</v>
      </c>
      <c r="F7006" t="s">
        <v>1269</v>
      </c>
      <c r="G7006" t="s">
        <v>323</v>
      </c>
      <c r="H7006" t="s">
        <v>65</v>
      </c>
      <c r="I7006" t="s">
        <v>48</v>
      </c>
      <c r="J7006">
        <v>3349.98</v>
      </c>
      <c r="K7006" t="s">
        <v>54</v>
      </c>
      <c r="L7006" s="3" t="s">
        <v>4877</v>
      </c>
      <c r="M7006" s="2">
        <v>46311</v>
      </c>
      <c r="N7006" s="3" t="s">
        <v>4876</v>
      </c>
    </row>
    <row r="7007" spans="1:14" x14ac:dyDescent="0.25">
      <c r="A7007">
        <v>2026</v>
      </c>
      <c r="B7007" s="2">
        <v>46266</v>
      </c>
      <c r="C7007" s="2">
        <v>46295</v>
      </c>
      <c r="D7007" t="s">
        <v>43</v>
      </c>
      <c r="E7007" t="s">
        <v>66</v>
      </c>
      <c r="F7007" t="s">
        <v>951</v>
      </c>
      <c r="G7007" t="s">
        <v>323</v>
      </c>
      <c r="H7007" t="s">
        <v>487</v>
      </c>
      <c r="I7007" t="s">
        <v>47</v>
      </c>
      <c r="J7007">
        <v>27560.07</v>
      </c>
      <c r="K7007" t="s">
        <v>50</v>
      </c>
      <c r="L7007" s="3" t="s">
        <v>4877</v>
      </c>
      <c r="M7007" s="2">
        <v>46311</v>
      </c>
      <c r="N7007" s="3" t="s">
        <v>4876</v>
      </c>
    </row>
    <row r="7008" spans="1:14" x14ac:dyDescent="0.25">
      <c r="A7008">
        <v>2026</v>
      </c>
      <c r="B7008" s="2">
        <v>46266</v>
      </c>
      <c r="C7008" s="2">
        <v>46295</v>
      </c>
      <c r="D7008" t="s">
        <v>43</v>
      </c>
      <c r="E7008" t="s">
        <v>66</v>
      </c>
      <c r="F7008" t="s">
        <v>1162</v>
      </c>
      <c r="G7008" t="s">
        <v>323</v>
      </c>
      <c r="H7008" t="s">
        <v>926</v>
      </c>
      <c r="I7008" t="s">
        <v>48</v>
      </c>
      <c r="J7008">
        <v>30838.15</v>
      </c>
      <c r="K7008" t="s">
        <v>50</v>
      </c>
      <c r="L7008" s="3" t="s">
        <v>4877</v>
      </c>
      <c r="M7008" s="2">
        <v>46311</v>
      </c>
      <c r="N7008" s="3" t="s">
        <v>4876</v>
      </c>
    </row>
    <row r="7009" spans="1:14" x14ac:dyDescent="0.25">
      <c r="A7009">
        <v>2026</v>
      </c>
      <c r="B7009" s="2">
        <v>46266</v>
      </c>
      <c r="C7009" s="2">
        <v>46295</v>
      </c>
      <c r="D7009" t="s">
        <v>43</v>
      </c>
      <c r="E7009" t="s">
        <v>66</v>
      </c>
      <c r="F7009" t="s">
        <v>775</v>
      </c>
      <c r="G7009" t="s">
        <v>323</v>
      </c>
      <c r="H7009" t="s">
        <v>209</v>
      </c>
      <c r="I7009" t="s">
        <v>48</v>
      </c>
      <c r="J7009">
        <v>48166</v>
      </c>
      <c r="K7009" t="s">
        <v>50</v>
      </c>
      <c r="L7009" s="3" t="s">
        <v>4877</v>
      </c>
      <c r="M7009" s="2">
        <v>46311</v>
      </c>
      <c r="N7009" s="3" t="s">
        <v>4876</v>
      </c>
    </row>
    <row r="7010" spans="1:14" x14ac:dyDescent="0.25">
      <c r="A7010">
        <v>2026</v>
      </c>
      <c r="B7010" s="2">
        <v>46266</v>
      </c>
      <c r="C7010" s="2">
        <v>46295</v>
      </c>
      <c r="D7010" t="s">
        <v>44</v>
      </c>
      <c r="E7010" t="s">
        <v>59</v>
      </c>
      <c r="F7010" t="s">
        <v>84</v>
      </c>
      <c r="G7010" t="s">
        <v>323</v>
      </c>
      <c r="H7010" t="s">
        <v>209</v>
      </c>
      <c r="I7010" t="s">
        <v>48</v>
      </c>
      <c r="J7010">
        <v>22248.9</v>
      </c>
      <c r="K7010" t="s">
        <v>50</v>
      </c>
      <c r="L7010" s="3" t="s">
        <v>4877</v>
      </c>
      <c r="M7010" s="2">
        <v>46311</v>
      </c>
      <c r="N7010" s="3" t="s">
        <v>4876</v>
      </c>
    </row>
    <row r="7011" spans="1:14" x14ac:dyDescent="0.25">
      <c r="A7011">
        <v>2026</v>
      </c>
      <c r="B7011" s="2">
        <v>46266</v>
      </c>
      <c r="C7011" s="2">
        <v>46295</v>
      </c>
      <c r="D7011" t="s">
        <v>44</v>
      </c>
      <c r="E7011" t="s">
        <v>491</v>
      </c>
      <c r="F7011" t="s">
        <v>510</v>
      </c>
      <c r="G7011" t="s">
        <v>323</v>
      </c>
      <c r="H7011" t="s">
        <v>275</v>
      </c>
      <c r="I7011" t="s">
        <v>48</v>
      </c>
      <c r="J7011">
        <v>7334.62</v>
      </c>
      <c r="K7011" t="s">
        <v>50</v>
      </c>
      <c r="L7011" s="3" t="s">
        <v>4877</v>
      </c>
      <c r="M7011" s="2">
        <v>46311</v>
      </c>
      <c r="N7011" s="3" t="s">
        <v>4876</v>
      </c>
    </row>
    <row r="7012" spans="1:14" x14ac:dyDescent="0.25">
      <c r="A7012">
        <v>2026</v>
      </c>
      <c r="B7012" s="2">
        <v>46266</v>
      </c>
      <c r="C7012" s="2">
        <v>46295</v>
      </c>
      <c r="D7012" t="s">
        <v>43</v>
      </c>
      <c r="E7012" t="s">
        <v>66</v>
      </c>
      <c r="F7012" t="s">
        <v>221</v>
      </c>
      <c r="G7012" t="s">
        <v>323</v>
      </c>
      <c r="H7012" t="s">
        <v>218</v>
      </c>
      <c r="I7012" t="s">
        <v>48</v>
      </c>
      <c r="J7012">
        <v>30282.71</v>
      </c>
      <c r="K7012" t="s">
        <v>50</v>
      </c>
      <c r="L7012" s="3" t="s">
        <v>4877</v>
      </c>
      <c r="M7012" s="2">
        <v>46311</v>
      </c>
      <c r="N7012" s="3" t="s">
        <v>4876</v>
      </c>
    </row>
    <row r="7013" spans="1:14" x14ac:dyDescent="0.25">
      <c r="A7013">
        <v>2026</v>
      </c>
      <c r="B7013" s="2">
        <v>46266</v>
      </c>
      <c r="C7013" s="2">
        <v>46295</v>
      </c>
      <c r="D7013" t="s">
        <v>43</v>
      </c>
      <c r="E7013" t="s">
        <v>66</v>
      </c>
      <c r="F7013" t="s">
        <v>2145</v>
      </c>
      <c r="G7013" t="s">
        <v>323</v>
      </c>
      <c r="H7013" t="s">
        <v>218</v>
      </c>
      <c r="I7013" t="s">
        <v>48</v>
      </c>
      <c r="J7013">
        <v>24552.78</v>
      </c>
      <c r="K7013" t="s">
        <v>50</v>
      </c>
      <c r="L7013" s="3" t="s">
        <v>4877</v>
      </c>
      <c r="M7013" s="2">
        <v>46311</v>
      </c>
      <c r="N7013" s="3" t="s">
        <v>4876</v>
      </c>
    </row>
    <row r="7014" spans="1:14" x14ac:dyDescent="0.25">
      <c r="A7014">
        <v>2026</v>
      </c>
      <c r="B7014" s="2">
        <v>46266</v>
      </c>
      <c r="C7014" s="2">
        <v>46295</v>
      </c>
      <c r="D7014" t="s">
        <v>43</v>
      </c>
      <c r="E7014" t="s">
        <v>66</v>
      </c>
      <c r="F7014" t="s">
        <v>3601</v>
      </c>
      <c r="G7014" t="s">
        <v>323</v>
      </c>
      <c r="H7014" t="s">
        <v>224</v>
      </c>
      <c r="I7014" t="s">
        <v>47</v>
      </c>
      <c r="J7014">
        <v>31665.32</v>
      </c>
      <c r="K7014" t="s">
        <v>50</v>
      </c>
      <c r="L7014" s="3" t="s">
        <v>4877</v>
      </c>
      <c r="M7014" s="2">
        <v>46311</v>
      </c>
      <c r="N7014" s="3" t="s">
        <v>4876</v>
      </c>
    </row>
    <row r="7015" spans="1:14" x14ac:dyDescent="0.25">
      <c r="A7015">
        <v>2026</v>
      </c>
      <c r="B7015" s="2">
        <v>46266</v>
      </c>
      <c r="C7015" s="2">
        <v>46295</v>
      </c>
      <c r="D7015" t="s">
        <v>43</v>
      </c>
      <c r="E7015" t="s">
        <v>66</v>
      </c>
      <c r="F7015" t="s">
        <v>2557</v>
      </c>
      <c r="G7015" t="s">
        <v>323</v>
      </c>
      <c r="H7015" t="s">
        <v>3602</v>
      </c>
      <c r="I7015" t="s">
        <v>48</v>
      </c>
      <c r="J7015">
        <v>17369.13</v>
      </c>
      <c r="K7015" t="s">
        <v>50</v>
      </c>
      <c r="L7015" s="3" t="s">
        <v>4877</v>
      </c>
      <c r="M7015" s="2">
        <v>46311</v>
      </c>
      <c r="N7015" s="3" t="s">
        <v>4876</v>
      </c>
    </row>
    <row r="7016" spans="1:14" x14ac:dyDescent="0.25">
      <c r="A7016">
        <v>2026</v>
      </c>
      <c r="B7016" s="2">
        <v>46266</v>
      </c>
      <c r="C7016" s="2">
        <v>46295</v>
      </c>
      <c r="D7016" t="s">
        <v>43</v>
      </c>
      <c r="E7016" t="s">
        <v>66</v>
      </c>
      <c r="F7016" t="s">
        <v>2557</v>
      </c>
      <c r="G7016" t="s">
        <v>323</v>
      </c>
      <c r="H7016" t="s">
        <v>3602</v>
      </c>
      <c r="I7016" t="s">
        <v>48</v>
      </c>
      <c r="J7016">
        <v>6362.64</v>
      </c>
      <c r="K7016" t="s">
        <v>54</v>
      </c>
      <c r="L7016" s="3" t="s">
        <v>4877</v>
      </c>
      <c r="M7016" s="2">
        <v>46311</v>
      </c>
      <c r="N7016" s="3" t="s">
        <v>4876</v>
      </c>
    </row>
    <row r="7017" spans="1:14" x14ac:dyDescent="0.25">
      <c r="A7017">
        <v>2026</v>
      </c>
      <c r="B7017" s="2">
        <v>46266</v>
      </c>
      <c r="C7017" s="2">
        <v>46295</v>
      </c>
      <c r="D7017" t="s">
        <v>43</v>
      </c>
      <c r="E7017" t="s">
        <v>66</v>
      </c>
      <c r="F7017" t="s">
        <v>1472</v>
      </c>
      <c r="G7017" t="s">
        <v>323</v>
      </c>
      <c r="H7017" t="s">
        <v>323</v>
      </c>
      <c r="I7017" t="s">
        <v>47</v>
      </c>
      <c r="J7017">
        <v>32441.43</v>
      </c>
      <c r="K7017" t="s">
        <v>50</v>
      </c>
      <c r="L7017" s="3" t="s">
        <v>4877</v>
      </c>
      <c r="M7017" s="2">
        <v>46311</v>
      </c>
      <c r="N7017" s="3" t="s">
        <v>4876</v>
      </c>
    </row>
    <row r="7018" spans="1:14" x14ac:dyDescent="0.25">
      <c r="A7018">
        <v>2026</v>
      </c>
      <c r="B7018" s="2">
        <v>46266</v>
      </c>
      <c r="C7018" s="2">
        <v>46295</v>
      </c>
      <c r="D7018" t="s">
        <v>43</v>
      </c>
      <c r="E7018" t="s">
        <v>66</v>
      </c>
      <c r="F7018" t="s">
        <v>3603</v>
      </c>
      <c r="G7018" t="s">
        <v>323</v>
      </c>
      <c r="H7018" t="s">
        <v>323</v>
      </c>
      <c r="I7018" t="s">
        <v>47</v>
      </c>
      <c r="J7018">
        <v>23490.9</v>
      </c>
      <c r="K7018" t="s">
        <v>50</v>
      </c>
      <c r="L7018" s="3" t="s">
        <v>4877</v>
      </c>
      <c r="M7018" s="2">
        <v>46311</v>
      </c>
      <c r="N7018" s="3" t="s">
        <v>4876</v>
      </c>
    </row>
    <row r="7019" spans="1:14" x14ac:dyDescent="0.25">
      <c r="A7019">
        <v>2026</v>
      </c>
      <c r="B7019" s="2">
        <v>46266</v>
      </c>
      <c r="C7019" s="2">
        <v>46295</v>
      </c>
      <c r="D7019" t="s">
        <v>43</v>
      </c>
      <c r="E7019" t="s">
        <v>66</v>
      </c>
      <c r="F7019" t="s">
        <v>1660</v>
      </c>
      <c r="G7019" t="s">
        <v>323</v>
      </c>
      <c r="H7019" t="s">
        <v>287</v>
      </c>
      <c r="I7019" t="s">
        <v>48</v>
      </c>
      <c r="J7019">
        <v>87064.05</v>
      </c>
      <c r="K7019" t="s">
        <v>50</v>
      </c>
      <c r="L7019" s="3" t="s">
        <v>4877</v>
      </c>
      <c r="M7019" s="2">
        <v>46311</v>
      </c>
      <c r="N7019" s="3" t="s">
        <v>4876</v>
      </c>
    </row>
    <row r="7020" spans="1:14" x14ac:dyDescent="0.25">
      <c r="A7020">
        <v>2026</v>
      </c>
      <c r="B7020" s="2">
        <v>46266</v>
      </c>
      <c r="C7020" s="2">
        <v>46295</v>
      </c>
      <c r="D7020" t="s">
        <v>43</v>
      </c>
      <c r="E7020" t="s">
        <v>66</v>
      </c>
      <c r="F7020" t="s">
        <v>3604</v>
      </c>
      <c r="G7020" t="s">
        <v>323</v>
      </c>
      <c r="H7020" t="s">
        <v>340</v>
      </c>
      <c r="I7020" t="s">
        <v>48</v>
      </c>
      <c r="J7020">
        <v>22399.63</v>
      </c>
      <c r="K7020" t="s">
        <v>50</v>
      </c>
      <c r="L7020" s="3" t="s">
        <v>4877</v>
      </c>
      <c r="M7020" s="2">
        <v>46311</v>
      </c>
      <c r="N7020" s="3" t="s">
        <v>4876</v>
      </c>
    </row>
    <row r="7021" spans="1:14" x14ac:dyDescent="0.25">
      <c r="A7021">
        <v>2026</v>
      </c>
      <c r="B7021" s="2">
        <v>46266</v>
      </c>
      <c r="C7021" s="2">
        <v>46295</v>
      </c>
      <c r="D7021" t="s">
        <v>44</v>
      </c>
      <c r="E7021" t="s">
        <v>399</v>
      </c>
      <c r="F7021" t="s">
        <v>3605</v>
      </c>
      <c r="G7021" t="s">
        <v>323</v>
      </c>
      <c r="H7021" t="s">
        <v>340</v>
      </c>
      <c r="I7021" t="s">
        <v>48</v>
      </c>
      <c r="J7021">
        <v>13620.04</v>
      </c>
      <c r="K7021" t="s">
        <v>50</v>
      </c>
      <c r="L7021" s="3" t="s">
        <v>4877</v>
      </c>
      <c r="M7021" s="2">
        <v>46311</v>
      </c>
      <c r="N7021" s="3" t="s">
        <v>4876</v>
      </c>
    </row>
    <row r="7022" spans="1:14" x14ac:dyDescent="0.25">
      <c r="A7022">
        <v>2026</v>
      </c>
      <c r="B7022" s="2">
        <v>46266</v>
      </c>
      <c r="C7022" s="2">
        <v>46295</v>
      </c>
      <c r="D7022" t="s">
        <v>43</v>
      </c>
      <c r="E7022" t="s">
        <v>66</v>
      </c>
      <c r="F7022" t="s">
        <v>3606</v>
      </c>
      <c r="G7022" t="s">
        <v>323</v>
      </c>
      <c r="H7022" t="s">
        <v>230</v>
      </c>
      <c r="I7022" t="s">
        <v>47</v>
      </c>
      <c r="J7022">
        <v>63097.73</v>
      </c>
      <c r="K7022" t="s">
        <v>50</v>
      </c>
      <c r="L7022" s="3" t="s">
        <v>4877</v>
      </c>
      <c r="M7022" s="2">
        <v>46311</v>
      </c>
      <c r="N7022" s="3" t="s">
        <v>4876</v>
      </c>
    </row>
    <row r="7023" spans="1:14" x14ac:dyDescent="0.25">
      <c r="A7023">
        <v>2026</v>
      </c>
      <c r="B7023" s="2">
        <v>46266</v>
      </c>
      <c r="C7023" s="2">
        <v>46295</v>
      </c>
      <c r="D7023" t="s">
        <v>43</v>
      </c>
      <c r="E7023" t="s">
        <v>66</v>
      </c>
      <c r="F7023" t="s">
        <v>854</v>
      </c>
      <c r="G7023" t="s">
        <v>323</v>
      </c>
      <c r="H7023" t="s">
        <v>230</v>
      </c>
      <c r="I7023" t="s">
        <v>47</v>
      </c>
      <c r="J7023">
        <v>31039.8</v>
      </c>
      <c r="K7023" t="s">
        <v>50</v>
      </c>
      <c r="L7023" s="3" t="s">
        <v>4877</v>
      </c>
      <c r="M7023" s="2">
        <v>46311</v>
      </c>
      <c r="N7023" s="3" t="s">
        <v>4876</v>
      </c>
    </row>
    <row r="7024" spans="1:14" x14ac:dyDescent="0.25">
      <c r="A7024">
        <v>2026</v>
      </c>
      <c r="B7024" s="2">
        <v>46266</v>
      </c>
      <c r="C7024" s="2">
        <v>46295</v>
      </c>
      <c r="D7024" t="s">
        <v>43</v>
      </c>
      <c r="E7024" t="s">
        <v>66</v>
      </c>
      <c r="F7024" t="s">
        <v>94</v>
      </c>
      <c r="G7024" t="s">
        <v>323</v>
      </c>
      <c r="H7024" t="s">
        <v>116</v>
      </c>
      <c r="I7024" t="s">
        <v>48</v>
      </c>
      <c r="J7024">
        <v>40140.160000000003</v>
      </c>
      <c r="K7024" t="s">
        <v>50</v>
      </c>
      <c r="L7024" s="3" t="s">
        <v>4877</v>
      </c>
      <c r="M7024" s="2">
        <v>46311</v>
      </c>
      <c r="N7024" s="3" t="s">
        <v>4876</v>
      </c>
    </row>
    <row r="7025" spans="1:14" x14ac:dyDescent="0.25">
      <c r="A7025">
        <v>2026</v>
      </c>
      <c r="B7025" s="2">
        <v>46266</v>
      </c>
      <c r="C7025" s="2">
        <v>46295</v>
      </c>
      <c r="D7025" t="s">
        <v>43</v>
      </c>
      <c r="E7025" t="s">
        <v>66</v>
      </c>
      <c r="F7025" t="s">
        <v>332</v>
      </c>
      <c r="G7025" t="s">
        <v>323</v>
      </c>
      <c r="H7025" t="s">
        <v>116</v>
      </c>
      <c r="I7025" t="s">
        <v>48</v>
      </c>
      <c r="J7025">
        <v>47934.44</v>
      </c>
      <c r="K7025" t="s">
        <v>50</v>
      </c>
      <c r="L7025" s="3" t="s">
        <v>4877</v>
      </c>
      <c r="M7025" s="2">
        <v>46311</v>
      </c>
      <c r="N7025" s="3" t="s">
        <v>4876</v>
      </c>
    </row>
    <row r="7026" spans="1:14" x14ac:dyDescent="0.25">
      <c r="A7026">
        <v>2026</v>
      </c>
      <c r="B7026" s="2">
        <v>46266</v>
      </c>
      <c r="C7026" s="2">
        <v>46295</v>
      </c>
      <c r="D7026" t="s">
        <v>44</v>
      </c>
      <c r="E7026" t="s">
        <v>55</v>
      </c>
      <c r="F7026" t="s">
        <v>180</v>
      </c>
      <c r="G7026" t="s">
        <v>323</v>
      </c>
      <c r="H7026" t="s">
        <v>1113</v>
      </c>
      <c r="I7026" t="s">
        <v>48</v>
      </c>
      <c r="J7026">
        <v>22518.67</v>
      </c>
      <c r="K7026" t="s">
        <v>50</v>
      </c>
      <c r="L7026" s="3" t="s">
        <v>4877</v>
      </c>
      <c r="M7026" s="2">
        <v>46311</v>
      </c>
      <c r="N7026" s="3" t="s">
        <v>4876</v>
      </c>
    </row>
    <row r="7027" spans="1:14" x14ac:dyDescent="0.25">
      <c r="A7027">
        <v>2026</v>
      </c>
      <c r="B7027" s="2">
        <v>46266</v>
      </c>
      <c r="C7027" s="2">
        <v>46295</v>
      </c>
      <c r="D7027" t="s">
        <v>43</v>
      </c>
      <c r="E7027" t="s">
        <v>66</v>
      </c>
      <c r="F7027" t="s">
        <v>3607</v>
      </c>
      <c r="G7027" t="s">
        <v>323</v>
      </c>
      <c r="H7027" t="s">
        <v>82</v>
      </c>
      <c r="I7027" t="s">
        <v>47</v>
      </c>
      <c r="J7027">
        <v>34111.199999999997</v>
      </c>
      <c r="K7027" t="s">
        <v>50</v>
      </c>
      <c r="L7027" s="3" t="s">
        <v>4877</v>
      </c>
      <c r="M7027" s="2">
        <v>46311</v>
      </c>
      <c r="N7027" s="3" t="s">
        <v>4876</v>
      </c>
    </row>
    <row r="7028" spans="1:14" x14ac:dyDescent="0.25">
      <c r="A7028">
        <v>2026</v>
      </c>
      <c r="B7028" s="2">
        <v>46266</v>
      </c>
      <c r="C7028" s="2">
        <v>46295</v>
      </c>
      <c r="D7028" t="s">
        <v>43</v>
      </c>
      <c r="E7028" t="s">
        <v>66</v>
      </c>
      <c r="F7028" t="s">
        <v>958</v>
      </c>
      <c r="G7028" t="s">
        <v>323</v>
      </c>
      <c r="H7028" t="s">
        <v>2804</v>
      </c>
      <c r="I7028" t="s">
        <v>47</v>
      </c>
      <c r="J7028">
        <v>40420.71</v>
      </c>
      <c r="K7028" t="s">
        <v>50</v>
      </c>
      <c r="L7028" s="3" t="s">
        <v>4877</v>
      </c>
      <c r="M7028" s="2">
        <v>46311</v>
      </c>
      <c r="N7028" s="3" t="s">
        <v>4876</v>
      </c>
    </row>
    <row r="7029" spans="1:14" x14ac:dyDescent="0.25">
      <c r="A7029">
        <v>2026</v>
      </c>
      <c r="B7029" s="2">
        <v>46266</v>
      </c>
      <c r="C7029" s="2">
        <v>46295</v>
      </c>
      <c r="D7029" t="s">
        <v>43</v>
      </c>
      <c r="E7029" t="s">
        <v>66</v>
      </c>
      <c r="F7029" t="s">
        <v>357</v>
      </c>
      <c r="G7029" t="s">
        <v>323</v>
      </c>
      <c r="H7029" t="s">
        <v>1447</v>
      </c>
      <c r="I7029" t="s">
        <v>47</v>
      </c>
      <c r="J7029">
        <v>22518.67</v>
      </c>
      <c r="K7029" t="s">
        <v>50</v>
      </c>
      <c r="L7029" s="3" t="s">
        <v>4877</v>
      </c>
      <c r="M7029" s="2">
        <v>46311</v>
      </c>
      <c r="N7029" s="3" t="s">
        <v>4876</v>
      </c>
    </row>
    <row r="7030" spans="1:14" x14ac:dyDescent="0.25">
      <c r="A7030">
        <v>2026</v>
      </c>
      <c r="B7030" s="2">
        <v>46266</v>
      </c>
      <c r="C7030" s="2">
        <v>46295</v>
      </c>
      <c r="D7030" t="s">
        <v>43</v>
      </c>
      <c r="E7030" t="s">
        <v>66</v>
      </c>
      <c r="F7030" t="s">
        <v>176</v>
      </c>
      <c r="G7030" t="s">
        <v>323</v>
      </c>
      <c r="H7030" t="s">
        <v>162</v>
      </c>
      <c r="I7030" t="s">
        <v>48</v>
      </c>
      <c r="J7030">
        <v>25769.9</v>
      </c>
      <c r="K7030" t="s">
        <v>50</v>
      </c>
      <c r="L7030" s="3" t="s">
        <v>4877</v>
      </c>
      <c r="M7030" s="2">
        <v>46311</v>
      </c>
      <c r="N7030" s="3" t="s">
        <v>4876</v>
      </c>
    </row>
    <row r="7031" spans="1:14" x14ac:dyDescent="0.25">
      <c r="A7031">
        <v>2026</v>
      </c>
      <c r="B7031" s="2">
        <v>46266</v>
      </c>
      <c r="C7031" s="2">
        <v>46295</v>
      </c>
      <c r="D7031" t="s">
        <v>43</v>
      </c>
      <c r="E7031" t="s">
        <v>66</v>
      </c>
      <c r="F7031" t="s">
        <v>1965</v>
      </c>
      <c r="G7031" t="s">
        <v>323</v>
      </c>
      <c r="H7031" t="s">
        <v>124</v>
      </c>
      <c r="I7031" t="s">
        <v>48</v>
      </c>
      <c r="J7031">
        <v>33956.449999999997</v>
      </c>
      <c r="K7031" t="s">
        <v>50</v>
      </c>
      <c r="L7031" s="3" t="s">
        <v>4877</v>
      </c>
      <c r="M7031" s="2">
        <v>46311</v>
      </c>
      <c r="N7031" s="3" t="s">
        <v>4876</v>
      </c>
    </row>
    <row r="7032" spans="1:14" x14ac:dyDescent="0.25">
      <c r="A7032">
        <v>2026</v>
      </c>
      <c r="B7032" s="2">
        <v>46266</v>
      </c>
      <c r="C7032" s="2">
        <v>46295</v>
      </c>
      <c r="D7032" t="s">
        <v>43</v>
      </c>
      <c r="E7032" t="s">
        <v>66</v>
      </c>
      <c r="F7032" t="s">
        <v>1965</v>
      </c>
      <c r="G7032" t="s">
        <v>323</v>
      </c>
      <c r="H7032" t="s">
        <v>124</v>
      </c>
      <c r="I7032" t="s">
        <v>48</v>
      </c>
      <c r="J7032">
        <v>12419.68</v>
      </c>
      <c r="K7032" t="s">
        <v>54</v>
      </c>
      <c r="L7032" s="3" t="s">
        <v>4877</v>
      </c>
      <c r="M7032" s="2">
        <v>46311</v>
      </c>
      <c r="N7032" s="3" t="s">
        <v>4876</v>
      </c>
    </row>
    <row r="7033" spans="1:14" x14ac:dyDescent="0.25">
      <c r="A7033">
        <v>2026</v>
      </c>
      <c r="B7033" s="2">
        <v>46266</v>
      </c>
      <c r="C7033" s="2">
        <v>46295</v>
      </c>
      <c r="D7033" t="s">
        <v>43</v>
      </c>
      <c r="E7033" t="s">
        <v>66</v>
      </c>
      <c r="F7033" t="s">
        <v>197</v>
      </c>
      <c r="G7033" t="s">
        <v>323</v>
      </c>
      <c r="H7033" t="s">
        <v>556</v>
      </c>
      <c r="I7033" t="s">
        <v>48</v>
      </c>
      <c r="J7033">
        <v>26910.3</v>
      </c>
      <c r="K7033" t="s">
        <v>50</v>
      </c>
      <c r="L7033" s="3" t="s">
        <v>4877</v>
      </c>
      <c r="M7033" s="2">
        <v>46311</v>
      </c>
      <c r="N7033" s="3" t="s">
        <v>4876</v>
      </c>
    </row>
    <row r="7034" spans="1:14" x14ac:dyDescent="0.25">
      <c r="A7034">
        <v>2026</v>
      </c>
      <c r="B7034" s="2">
        <v>46266</v>
      </c>
      <c r="C7034" s="2">
        <v>46295</v>
      </c>
      <c r="D7034" t="s">
        <v>44</v>
      </c>
      <c r="E7034" t="s">
        <v>279</v>
      </c>
      <c r="F7034" t="s">
        <v>3608</v>
      </c>
      <c r="G7034" t="s">
        <v>323</v>
      </c>
      <c r="H7034" t="s">
        <v>125</v>
      </c>
      <c r="I7034" t="s">
        <v>47</v>
      </c>
      <c r="J7034">
        <v>20615.919999999998</v>
      </c>
      <c r="K7034" t="s">
        <v>50</v>
      </c>
      <c r="L7034" s="3" t="s">
        <v>4877</v>
      </c>
      <c r="M7034" s="2">
        <v>46311</v>
      </c>
      <c r="N7034" s="3" t="s">
        <v>4876</v>
      </c>
    </row>
    <row r="7035" spans="1:14" x14ac:dyDescent="0.25">
      <c r="A7035">
        <v>2026</v>
      </c>
      <c r="B7035" s="2">
        <v>46266</v>
      </c>
      <c r="C7035" s="2">
        <v>46295</v>
      </c>
      <c r="D7035" t="s">
        <v>43</v>
      </c>
      <c r="E7035" t="s">
        <v>66</v>
      </c>
      <c r="F7035" t="s">
        <v>251</v>
      </c>
      <c r="G7035" t="s">
        <v>323</v>
      </c>
      <c r="H7035" t="s">
        <v>72</v>
      </c>
      <c r="I7035" t="s">
        <v>48</v>
      </c>
      <c r="J7035">
        <v>53287.46</v>
      </c>
      <c r="K7035" t="s">
        <v>50</v>
      </c>
      <c r="L7035" s="3" t="s">
        <v>4877</v>
      </c>
      <c r="M7035" s="2">
        <v>46311</v>
      </c>
      <c r="N7035" s="3" t="s">
        <v>4876</v>
      </c>
    </row>
    <row r="7036" spans="1:14" x14ac:dyDescent="0.25">
      <c r="A7036">
        <v>2026</v>
      </c>
      <c r="B7036" s="2">
        <v>46266</v>
      </c>
      <c r="C7036" s="2">
        <v>46295</v>
      </c>
      <c r="D7036" t="s">
        <v>43</v>
      </c>
      <c r="E7036" t="s">
        <v>66</v>
      </c>
      <c r="F7036" t="s">
        <v>3609</v>
      </c>
      <c r="G7036" t="s">
        <v>323</v>
      </c>
      <c r="H7036" t="s">
        <v>3610</v>
      </c>
      <c r="I7036" t="s">
        <v>47</v>
      </c>
      <c r="J7036">
        <v>19918.48</v>
      </c>
      <c r="K7036" t="s">
        <v>54</v>
      </c>
      <c r="L7036" s="3" t="s">
        <v>4877</v>
      </c>
      <c r="M7036" s="2">
        <v>46311</v>
      </c>
      <c r="N7036" s="3" t="s">
        <v>4876</v>
      </c>
    </row>
    <row r="7037" spans="1:14" x14ac:dyDescent="0.25">
      <c r="A7037">
        <v>2026</v>
      </c>
      <c r="B7037" s="2">
        <v>46266</v>
      </c>
      <c r="C7037" s="2">
        <v>46295</v>
      </c>
      <c r="D7037" t="s">
        <v>43</v>
      </c>
      <c r="E7037" t="s">
        <v>66</v>
      </c>
      <c r="F7037" t="s">
        <v>3609</v>
      </c>
      <c r="G7037" t="s">
        <v>323</v>
      </c>
      <c r="H7037" t="s">
        <v>3610</v>
      </c>
      <c r="I7037" t="s">
        <v>47</v>
      </c>
      <c r="J7037">
        <v>53457.85</v>
      </c>
      <c r="K7037" t="s">
        <v>50</v>
      </c>
      <c r="L7037" s="3" t="s">
        <v>4877</v>
      </c>
      <c r="M7037" s="2">
        <v>46311</v>
      </c>
      <c r="N7037" s="3" t="s">
        <v>4876</v>
      </c>
    </row>
    <row r="7038" spans="1:14" x14ac:dyDescent="0.25">
      <c r="A7038">
        <v>2026</v>
      </c>
      <c r="B7038" s="2">
        <v>46266</v>
      </c>
      <c r="C7038" s="2">
        <v>46295</v>
      </c>
      <c r="D7038" t="s">
        <v>43</v>
      </c>
      <c r="E7038" t="s">
        <v>66</v>
      </c>
      <c r="F7038" t="s">
        <v>176</v>
      </c>
      <c r="G7038" t="s">
        <v>323</v>
      </c>
      <c r="H7038" t="s">
        <v>3610</v>
      </c>
      <c r="I7038" t="s">
        <v>48</v>
      </c>
      <c r="J7038">
        <v>47257.919999999998</v>
      </c>
      <c r="K7038" t="s">
        <v>50</v>
      </c>
      <c r="L7038" s="3" t="s">
        <v>4877</v>
      </c>
      <c r="M7038" s="2">
        <v>46311</v>
      </c>
      <c r="N7038" s="3" t="s">
        <v>4876</v>
      </c>
    </row>
    <row r="7039" spans="1:14" x14ac:dyDescent="0.25">
      <c r="A7039">
        <v>2026</v>
      </c>
      <c r="B7039" s="2">
        <v>46266</v>
      </c>
      <c r="C7039" s="2">
        <v>46295</v>
      </c>
      <c r="D7039" t="s">
        <v>43</v>
      </c>
      <c r="E7039" t="s">
        <v>66</v>
      </c>
      <c r="F7039" t="s">
        <v>176</v>
      </c>
      <c r="G7039" t="s">
        <v>323</v>
      </c>
      <c r="H7039" t="s">
        <v>3610</v>
      </c>
      <c r="I7039" t="s">
        <v>48</v>
      </c>
      <c r="J7039">
        <v>17608.400000000001</v>
      </c>
      <c r="K7039" t="s">
        <v>54</v>
      </c>
      <c r="L7039" s="3" t="s">
        <v>4877</v>
      </c>
      <c r="M7039" s="2">
        <v>46311</v>
      </c>
      <c r="N7039" s="3" t="s">
        <v>4876</v>
      </c>
    </row>
    <row r="7040" spans="1:14" x14ac:dyDescent="0.25">
      <c r="A7040">
        <v>2026</v>
      </c>
      <c r="B7040" s="2">
        <v>46266</v>
      </c>
      <c r="C7040" s="2">
        <v>46295</v>
      </c>
      <c r="D7040" t="s">
        <v>43</v>
      </c>
      <c r="E7040" t="s">
        <v>66</v>
      </c>
      <c r="F7040" t="s">
        <v>357</v>
      </c>
      <c r="G7040" t="s">
        <v>323</v>
      </c>
      <c r="H7040" t="s">
        <v>261</v>
      </c>
      <c r="I7040" t="s">
        <v>47</v>
      </c>
      <c r="J7040">
        <v>20214.41</v>
      </c>
      <c r="K7040" t="s">
        <v>50</v>
      </c>
      <c r="L7040" s="3" t="s">
        <v>4877</v>
      </c>
      <c r="M7040" s="2">
        <v>46311</v>
      </c>
      <c r="N7040" s="3" t="s">
        <v>4876</v>
      </c>
    </row>
    <row r="7041" spans="1:14" x14ac:dyDescent="0.25">
      <c r="A7041">
        <v>2026</v>
      </c>
      <c r="B7041" s="2">
        <v>46266</v>
      </c>
      <c r="C7041" s="2">
        <v>46295</v>
      </c>
      <c r="D7041" t="s">
        <v>43</v>
      </c>
      <c r="E7041" t="s">
        <v>66</v>
      </c>
      <c r="F7041" t="s">
        <v>3611</v>
      </c>
      <c r="G7041" t="s">
        <v>323</v>
      </c>
      <c r="H7041" t="s">
        <v>1203</v>
      </c>
      <c r="I7041" t="s">
        <v>48</v>
      </c>
      <c r="J7041">
        <v>34903.94</v>
      </c>
      <c r="K7041" t="s">
        <v>50</v>
      </c>
      <c r="L7041" s="3" t="s">
        <v>4877</v>
      </c>
      <c r="M7041" s="2">
        <v>46311</v>
      </c>
      <c r="N7041" s="3" t="s">
        <v>4876</v>
      </c>
    </row>
    <row r="7042" spans="1:14" x14ac:dyDescent="0.25">
      <c r="A7042">
        <v>2026</v>
      </c>
      <c r="B7042" s="2">
        <v>46266</v>
      </c>
      <c r="C7042" s="2">
        <v>46295</v>
      </c>
      <c r="D7042" t="s">
        <v>43</v>
      </c>
      <c r="E7042" t="s">
        <v>66</v>
      </c>
      <c r="F7042" t="s">
        <v>638</v>
      </c>
      <c r="G7042" t="s">
        <v>323</v>
      </c>
      <c r="H7042" t="s">
        <v>131</v>
      </c>
      <c r="I7042" t="s">
        <v>48</v>
      </c>
      <c r="J7042">
        <v>32441</v>
      </c>
      <c r="K7042" t="s">
        <v>50</v>
      </c>
      <c r="L7042" s="3" t="s">
        <v>4877</v>
      </c>
      <c r="M7042" s="2">
        <v>46311</v>
      </c>
      <c r="N7042" s="3" t="s">
        <v>4876</v>
      </c>
    </row>
    <row r="7043" spans="1:14" x14ac:dyDescent="0.25">
      <c r="A7043">
        <v>2026</v>
      </c>
      <c r="B7043" s="2">
        <v>46266</v>
      </c>
      <c r="C7043" s="2">
        <v>46295</v>
      </c>
      <c r="D7043" t="s">
        <v>43</v>
      </c>
      <c r="E7043" t="s">
        <v>66</v>
      </c>
      <c r="F7043" t="s">
        <v>384</v>
      </c>
      <c r="G7043" t="s">
        <v>323</v>
      </c>
      <c r="H7043" t="s">
        <v>691</v>
      </c>
      <c r="I7043" t="s">
        <v>48</v>
      </c>
      <c r="J7043">
        <v>47934.44</v>
      </c>
      <c r="K7043" t="s">
        <v>50</v>
      </c>
      <c r="L7043" s="3" t="s">
        <v>4877</v>
      </c>
      <c r="M7043" s="2">
        <v>46311</v>
      </c>
      <c r="N7043" s="3" t="s">
        <v>4876</v>
      </c>
    </row>
    <row r="7044" spans="1:14" x14ac:dyDescent="0.25">
      <c r="A7044">
        <v>2026</v>
      </c>
      <c r="B7044" s="2">
        <v>46266</v>
      </c>
      <c r="C7044" s="2">
        <v>46295</v>
      </c>
      <c r="D7044" t="s">
        <v>44</v>
      </c>
      <c r="E7044" t="s">
        <v>86</v>
      </c>
      <c r="F7044" t="s">
        <v>3612</v>
      </c>
      <c r="G7044" t="s">
        <v>323</v>
      </c>
      <c r="H7044" t="s">
        <v>691</v>
      </c>
      <c r="I7044" t="s">
        <v>48</v>
      </c>
      <c r="J7044">
        <v>6701.12</v>
      </c>
      <c r="K7044" t="s">
        <v>50</v>
      </c>
      <c r="L7044" s="3" t="s">
        <v>4877</v>
      </c>
      <c r="M7044" s="2">
        <v>46311</v>
      </c>
      <c r="N7044" s="3" t="s">
        <v>4876</v>
      </c>
    </row>
    <row r="7045" spans="1:14" x14ac:dyDescent="0.25">
      <c r="A7045">
        <v>2026</v>
      </c>
      <c r="B7045" s="2">
        <v>46266</v>
      </c>
      <c r="C7045" s="2">
        <v>46295</v>
      </c>
      <c r="D7045" t="s">
        <v>43</v>
      </c>
      <c r="E7045" t="s">
        <v>66</v>
      </c>
      <c r="F7045" t="s">
        <v>735</v>
      </c>
      <c r="G7045" t="s">
        <v>323</v>
      </c>
      <c r="H7045" t="s">
        <v>694</v>
      </c>
      <c r="I7045" t="s">
        <v>47</v>
      </c>
      <c r="J7045">
        <v>26966.799999999999</v>
      </c>
      <c r="K7045" t="s">
        <v>50</v>
      </c>
      <c r="L7045" s="3" t="s">
        <v>4877</v>
      </c>
      <c r="M7045" s="2">
        <v>46311</v>
      </c>
      <c r="N7045" s="3" t="s">
        <v>4876</v>
      </c>
    </row>
    <row r="7046" spans="1:14" x14ac:dyDescent="0.25">
      <c r="A7046">
        <v>2026</v>
      </c>
      <c r="B7046" s="2">
        <v>46266</v>
      </c>
      <c r="C7046" s="2">
        <v>46295</v>
      </c>
      <c r="D7046" t="s">
        <v>43</v>
      </c>
      <c r="E7046" t="s">
        <v>66</v>
      </c>
      <c r="F7046" t="s">
        <v>417</v>
      </c>
      <c r="G7046" t="s">
        <v>323</v>
      </c>
      <c r="H7046" t="s">
        <v>3613</v>
      </c>
      <c r="I7046" t="s">
        <v>47</v>
      </c>
      <c r="J7046">
        <v>37968.6</v>
      </c>
      <c r="K7046" t="s">
        <v>50</v>
      </c>
      <c r="L7046" s="3" t="s">
        <v>4877</v>
      </c>
      <c r="M7046" s="2">
        <v>46311</v>
      </c>
      <c r="N7046" s="3" t="s">
        <v>4876</v>
      </c>
    </row>
    <row r="7047" spans="1:14" x14ac:dyDescent="0.25">
      <c r="A7047">
        <v>2026</v>
      </c>
      <c r="B7047" s="2">
        <v>46266</v>
      </c>
      <c r="C7047" s="2">
        <v>46295</v>
      </c>
      <c r="D7047" t="s">
        <v>44</v>
      </c>
      <c r="E7047" t="s">
        <v>86</v>
      </c>
      <c r="F7047" t="s">
        <v>1491</v>
      </c>
      <c r="G7047" t="s">
        <v>323</v>
      </c>
      <c r="H7047" t="s">
        <v>953</v>
      </c>
      <c r="I7047" t="s">
        <v>48</v>
      </c>
      <c r="J7047">
        <v>10050.4</v>
      </c>
      <c r="K7047" t="s">
        <v>50</v>
      </c>
      <c r="L7047" s="3" t="s">
        <v>4877</v>
      </c>
      <c r="M7047" s="2">
        <v>46311</v>
      </c>
      <c r="N7047" s="3" t="s">
        <v>4876</v>
      </c>
    </row>
    <row r="7048" spans="1:14" x14ac:dyDescent="0.25">
      <c r="A7048">
        <v>2026</v>
      </c>
      <c r="B7048" s="2">
        <v>46266</v>
      </c>
      <c r="C7048" s="2">
        <v>46295</v>
      </c>
      <c r="D7048" t="s">
        <v>43</v>
      </c>
      <c r="E7048" t="s">
        <v>66</v>
      </c>
      <c r="F7048" t="s">
        <v>892</v>
      </c>
      <c r="G7048" t="s">
        <v>287</v>
      </c>
      <c r="H7048" t="s">
        <v>518</v>
      </c>
      <c r="I7048" t="s">
        <v>48</v>
      </c>
      <c r="J7048">
        <v>31039.8</v>
      </c>
      <c r="K7048" t="s">
        <v>50</v>
      </c>
      <c r="L7048" s="3" t="s">
        <v>4877</v>
      </c>
      <c r="M7048" s="2">
        <v>46311</v>
      </c>
      <c r="N7048" s="3" t="s">
        <v>4876</v>
      </c>
    </row>
    <row r="7049" spans="1:14" x14ac:dyDescent="0.25">
      <c r="A7049">
        <v>2026</v>
      </c>
      <c r="B7049" s="2">
        <v>46266</v>
      </c>
      <c r="C7049" s="2">
        <v>46295</v>
      </c>
      <c r="D7049" t="s">
        <v>43</v>
      </c>
      <c r="E7049" t="s">
        <v>66</v>
      </c>
      <c r="F7049" t="s">
        <v>3614</v>
      </c>
      <c r="G7049" t="s">
        <v>287</v>
      </c>
      <c r="H7049" t="s">
        <v>1005</v>
      </c>
      <c r="I7049" t="s">
        <v>48</v>
      </c>
      <c r="J7049">
        <v>9058.7999999999993</v>
      </c>
      <c r="K7049" t="s">
        <v>54</v>
      </c>
      <c r="L7049" s="3" t="s">
        <v>4877</v>
      </c>
      <c r="M7049" s="2">
        <v>46311</v>
      </c>
      <c r="N7049" s="3" t="s">
        <v>4876</v>
      </c>
    </row>
    <row r="7050" spans="1:14" x14ac:dyDescent="0.25">
      <c r="A7050">
        <v>2026</v>
      </c>
      <c r="B7050" s="2">
        <v>46266</v>
      </c>
      <c r="C7050" s="2">
        <v>46295</v>
      </c>
      <c r="D7050" t="s">
        <v>43</v>
      </c>
      <c r="E7050" t="s">
        <v>66</v>
      </c>
      <c r="F7050" t="s">
        <v>3614</v>
      </c>
      <c r="G7050" t="s">
        <v>287</v>
      </c>
      <c r="H7050" t="s">
        <v>1005</v>
      </c>
      <c r="I7050" t="s">
        <v>48</v>
      </c>
      <c r="J7050">
        <v>24737.21</v>
      </c>
      <c r="K7050" t="s">
        <v>50</v>
      </c>
      <c r="L7050" s="3" t="s">
        <v>4877</v>
      </c>
      <c r="M7050" s="2">
        <v>46311</v>
      </c>
      <c r="N7050" s="3" t="s">
        <v>4876</v>
      </c>
    </row>
    <row r="7051" spans="1:14" x14ac:dyDescent="0.25">
      <c r="A7051">
        <v>2026</v>
      </c>
      <c r="B7051" s="2">
        <v>46266</v>
      </c>
      <c r="C7051" s="2">
        <v>46295</v>
      </c>
      <c r="D7051" t="s">
        <v>43</v>
      </c>
      <c r="E7051" t="s">
        <v>66</v>
      </c>
      <c r="F7051" t="s">
        <v>3516</v>
      </c>
      <c r="G7051" t="s">
        <v>287</v>
      </c>
      <c r="H7051" t="s">
        <v>154</v>
      </c>
      <c r="I7051" t="s">
        <v>48</v>
      </c>
      <c r="J7051">
        <v>23565.38</v>
      </c>
      <c r="K7051" t="s">
        <v>50</v>
      </c>
      <c r="L7051" s="3" t="s">
        <v>4877</v>
      </c>
      <c r="M7051" s="2">
        <v>46311</v>
      </c>
      <c r="N7051" s="3" t="s">
        <v>4876</v>
      </c>
    </row>
    <row r="7052" spans="1:14" x14ac:dyDescent="0.25">
      <c r="A7052">
        <v>2026</v>
      </c>
      <c r="B7052" s="2">
        <v>46266</v>
      </c>
      <c r="C7052" s="2">
        <v>46295</v>
      </c>
      <c r="D7052" t="s">
        <v>43</v>
      </c>
      <c r="E7052" t="s">
        <v>66</v>
      </c>
      <c r="F7052" t="s">
        <v>3516</v>
      </c>
      <c r="G7052" t="s">
        <v>287</v>
      </c>
      <c r="H7052" t="s">
        <v>154</v>
      </c>
      <c r="I7052" t="s">
        <v>48</v>
      </c>
      <c r="J7052">
        <v>8662.16</v>
      </c>
      <c r="K7052" t="s">
        <v>54</v>
      </c>
      <c r="L7052" s="3" t="s">
        <v>4877</v>
      </c>
      <c r="M7052" s="2">
        <v>46311</v>
      </c>
      <c r="N7052" s="3" t="s">
        <v>4876</v>
      </c>
    </row>
    <row r="7053" spans="1:14" x14ac:dyDescent="0.25">
      <c r="A7053">
        <v>2026</v>
      </c>
      <c r="B7053" s="2">
        <v>46266</v>
      </c>
      <c r="C7053" s="2">
        <v>46295</v>
      </c>
      <c r="D7053" t="s">
        <v>43</v>
      </c>
      <c r="E7053" t="s">
        <v>66</v>
      </c>
      <c r="F7053" t="s">
        <v>2254</v>
      </c>
      <c r="G7053" t="s">
        <v>287</v>
      </c>
      <c r="H7053" t="s">
        <v>154</v>
      </c>
      <c r="I7053" t="s">
        <v>48</v>
      </c>
      <c r="J7053">
        <v>32441.43</v>
      </c>
      <c r="K7053" t="s">
        <v>50</v>
      </c>
      <c r="L7053" s="3" t="s">
        <v>4877</v>
      </c>
      <c r="M7053" s="2">
        <v>46311</v>
      </c>
      <c r="N7053" s="3" t="s">
        <v>4876</v>
      </c>
    </row>
    <row r="7054" spans="1:14" x14ac:dyDescent="0.25">
      <c r="A7054">
        <v>2026</v>
      </c>
      <c r="B7054" s="2">
        <v>46266</v>
      </c>
      <c r="C7054" s="2">
        <v>46295</v>
      </c>
      <c r="D7054" t="s">
        <v>43</v>
      </c>
      <c r="E7054" t="s">
        <v>66</v>
      </c>
      <c r="F7054" t="s">
        <v>242</v>
      </c>
      <c r="G7054" t="s">
        <v>287</v>
      </c>
      <c r="H7054" t="s">
        <v>114</v>
      </c>
      <c r="I7054" t="s">
        <v>48</v>
      </c>
      <c r="J7054">
        <v>52641.51</v>
      </c>
      <c r="K7054" t="s">
        <v>50</v>
      </c>
      <c r="L7054" s="3" t="s">
        <v>4877</v>
      </c>
      <c r="M7054" s="2">
        <v>46311</v>
      </c>
      <c r="N7054" s="3" t="s">
        <v>4876</v>
      </c>
    </row>
    <row r="7055" spans="1:14" x14ac:dyDescent="0.25">
      <c r="A7055">
        <v>2026</v>
      </c>
      <c r="B7055" s="2">
        <v>46266</v>
      </c>
      <c r="C7055" s="2">
        <v>46295</v>
      </c>
      <c r="D7055" t="s">
        <v>43</v>
      </c>
      <c r="E7055" t="s">
        <v>66</v>
      </c>
      <c r="F7055" t="s">
        <v>242</v>
      </c>
      <c r="G7055" t="s">
        <v>287</v>
      </c>
      <c r="H7055" t="s">
        <v>114</v>
      </c>
      <c r="I7055" t="s">
        <v>48</v>
      </c>
      <c r="J7055">
        <v>16863.7</v>
      </c>
      <c r="K7055" t="s">
        <v>54</v>
      </c>
      <c r="L7055" s="3" t="s">
        <v>4877</v>
      </c>
      <c r="M7055" s="2">
        <v>46311</v>
      </c>
      <c r="N7055" s="3" t="s">
        <v>4876</v>
      </c>
    </row>
    <row r="7056" spans="1:14" x14ac:dyDescent="0.25">
      <c r="A7056">
        <v>2026</v>
      </c>
      <c r="B7056" s="2">
        <v>46266</v>
      </c>
      <c r="C7056" s="2">
        <v>46295</v>
      </c>
      <c r="D7056" t="s">
        <v>43</v>
      </c>
      <c r="E7056" t="s">
        <v>66</v>
      </c>
      <c r="F7056" t="s">
        <v>1425</v>
      </c>
      <c r="G7056" t="s">
        <v>287</v>
      </c>
      <c r="H7056" t="s">
        <v>3615</v>
      </c>
      <c r="I7056" t="s">
        <v>48</v>
      </c>
      <c r="J7056">
        <v>40140.160000000003</v>
      </c>
      <c r="K7056" t="s">
        <v>50</v>
      </c>
      <c r="L7056" s="3" t="s">
        <v>4877</v>
      </c>
      <c r="M7056" s="2">
        <v>46311</v>
      </c>
      <c r="N7056" s="3" t="s">
        <v>4876</v>
      </c>
    </row>
    <row r="7057" spans="1:14" x14ac:dyDescent="0.25">
      <c r="A7057">
        <v>2026</v>
      </c>
      <c r="B7057" s="2">
        <v>46266</v>
      </c>
      <c r="C7057" s="2">
        <v>46295</v>
      </c>
      <c r="D7057" t="s">
        <v>43</v>
      </c>
      <c r="E7057" t="s">
        <v>66</v>
      </c>
      <c r="F7057" t="s">
        <v>548</v>
      </c>
      <c r="G7057" t="s">
        <v>287</v>
      </c>
      <c r="H7057" t="s">
        <v>750</v>
      </c>
      <c r="I7057" t="s">
        <v>47</v>
      </c>
      <c r="J7057">
        <v>23490.9</v>
      </c>
      <c r="K7057" t="s">
        <v>50</v>
      </c>
      <c r="L7057" s="3" t="s">
        <v>4877</v>
      </c>
      <c r="M7057" s="2">
        <v>46311</v>
      </c>
      <c r="N7057" s="3" t="s">
        <v>4876</v>
      </c>
    </row>
    <row r="7058" spans="1:14" x14ac:dyDescent="0.25">
      <c r="A7058">
        <v>2026</v>
      </c>
      <c r="B7058" s="2">
        <v>46266</v>
      </c>
      <c r="C7058" s="2">
        <v>46295</v>
      </c>
      <c r="D7058" t="s">
        <v>44</v>
      </c>
      <c r="E7058" t="s">
        <v>59</v>
      </c>
      <c r="F7058" t="s">
        <v>3616</v>
      </c>
      <c r="G7058" t="s">
        <v>3617</v>
      </c>
      <c r="H7058" t="s">
        <v>325</v>
      </c>
      <c r="I7058" t="s">
        <v>48</v>
      </c>
      <c r="J7058">
        <v>30119.73</v>
      </c>
      <c r="K7058" t="s">
        <v>50</v>
      </c>
      <c r="L7058" s="3" t="s">
        <v>4877</v>
      </c>
      <c r="M7058" s="2">
        <v>46311</v>
      </c>
      <c r="N7058" s="3" t="s">
        <v>4876</v>
      </c>
    </row>
    <row r="7059" spans="1:14" x14ac:dyDescent="0.25">
      <c r="A7059">
        <v>2026</v>
      </c>
      <c r="B7059" s="2">
        <v>46266</v>
      </c>
      <c r="C7059" s="2">
        <v>46295</v>
      </c>
      <c r="D7059" t="s">
        <v>44</v>
      </c>
      <c r="E7059" t="s">
        <v>59</v>
      </c>
      <c r="F7059" t="s">
        <v>1981</v>
      </c>
      <c r="G7059" t="s">
        <v>3617</v>
      </c>
      <c r="H7059" t="s">
        <v>325</v>
      </c>
      <c r="I7059" t="s">
        <v>48</v>
      </c>
      <c r="J7059">
        <v>10571.47</v>
      </c>
      <c r="K7059" t="s">
        <v>54</v>
      </c>
      <c r="L7059" s="3" t="s">
        <v>4877</v>
      </c>
      <c r="M7059" s="2">
        <v>46311</v>
      </c>
      <c r="N7059" s="3" t="s">
        <v>4876</v>
      </c>
    </row>
    <row r="7060" spans="1:14" x14ac:dyDescent="0.25">
      <c r="A7060">
        <v>2026</v>
      </c>
      <c r="B7060" s="2">
        <v>46266</v>
      </c>
      <c r="C7060" s="2">
        <v>46295</v>
      </c>
      <c r="D7060" t="s">
        <v>44</v>
      </c>
      <c r="E7060" t="s">
        <v>59</v>
      </c>
      <c r="F7060" t="s">
        <v>1981</v>
      </c>
      <c r="G7060" t="s">
        <v>3617</v>
      </c>
      <c r="H7060" t="s">
        <v>325</v>
      </c>
      <c r="I7060" t="s">
        <v>48</v>
      </c>
      <c r="J7060">
        <v>28208.61</v>
      </c>
      <c r="K7060" t="s">
        <v>50</v>
      </c>
      <c r="L7060" s="3" t="s">
        <v>4877</v>
      </c>
      <c r="M7060" s="2">
        <v>46311</v>
      </c>
      <c r="N7060" s="3" t="s">
        <v>4876</v>
      </c>
    </row>
    <row r="7061" spans="1:14" x14ac:dyDescent="0.25">
      <c r="A7061">
        <v>2026</v>
      </c>
      <c r="B7061" s="2">
        <v>46266</v>
      </c>
      <c r="C7061" s="2">
        <v>46295</v>
      </c>
      <c r="D7061" t="s">
        <v>43</v>
      </c>
      <c r="E7061" t="s">
        <v>66</v>
      </c>
      <c r="F7061" t="s">
        <v>3395</v>
      </c>
      <c r="G7061" t="s">
        <v>3340</v>
      </c>
      <c r="H7061" t="s">
        <v>373</v>
      </c>
      <c r="I7061" t="s">
        <v>47</v>
      </c>
      <c r="J7061">
        <v>32441.43</v>
      </c>
      <c r="K7061" t="s">
        <v>50</v>
      </c>
      <c r="L7061" s="3" t="s">
        <v>4877</v>
      </c>
      <c r="M7061" s="2">
        <v>46311</v>
      </c>
      <c r="N7061" s="3" t="s">
        <v>4876</v>
      </c>
    </row>
    <row r="7062" spans="1:14" x14ac:dyDescent="0.25">
      <c r="A7062">
        <v>2026</v>
      </c>
      <c r="B7062" s="2">
        <v>46266</v>
      </c>
      <c r="C7062" s="2">
        <v>46295</v>
      </c>
      <c r="D7062" t="s">
        <v>44</v>
      </c>
      <c r="E7062" t="s">
        <v>55</v>
      </c>
      <c r="F7062" t="s">
        <v>67</v>
      </c>
      <c r="G7062" t="s">
        <v>340</v>
      </c>
      <c r="H7062" t="s">
        <v>411</v>
      </c>
      <c r="I7062" t="s">
        <v>48</v>
      </c>
      <c r="J7062">
        <v>22283.67</v>
      </c>
      <c r="K7062" t="s">
        <v>50</v>
      </c>
      <c r="L7062" s="3" t="s">
        <v>4877</v>
      </c>
      <c r="M7062" s="2">
        <v>46311</v>
      </c>
      <c r="N7062" s="3" t="s">
        <v>4876</v>
      </c>
    </row>
    <row r="7063" spans="1:14" x14ac:dyDescent="0.25">
      <c r="A7063">
        <v>2026</v>
      </c>
      <c r="B7063" s="2">
        <v>46266</v>
      </c>
      <c r="C7063" s="2">
        <v>46295</v>
      </c>
      <c r="D7063" t="s">
        <v>43</v>
      </c>
      <c r="E7063" t="s">
        <v>66</v>
      </c>
      <c r="F7063" t="s">
        <v>1411</v>
      </c>
      <c r="G7063" t="s">
        <v>340</v>
      </c>
      <c r="H7063" t="s">
        <v>168</v>
      </c>
      <c r="I7063" t="s">
        <v>48</v>
      </c>
      <c r="J7063">
        <v>30285</v>
      </c>
      <c r="K7063" t="s">
        <v>50</v>
      </c>
      <c r="L7063" s="3" t="s">
        <v>4877</v>
      </c>
      <c r="M7063" s="2">
        <v>46311</v>
      </c>
      <c r="N7063" s="3" t="s">
        <v>4876</v>
      </c>
    </row>
    <row r="7064" spans="1:14" x14ac:dyDescent="0.25">
      <c r="A7064">
        <v>2026</v>
      </c>
      <c r="B7064" s="2">
        <v>46266</v>
      </c>
      <c r="C7064" s="2">
        <v>46295</v>
      </c>
      <c r="D7064" t="s">
        <v>43</v>
      </c>
      <c r="E7064" t="s">
        <v>66</v>
      </c>
      <c r="F7064" t="s">
        <v>152</v>
      </c>
      <c r="G7064" t="s">
        <v>340</v>
      </c>
      <c r="H7064" t="s">
        <v>678</v>
      </c>
      <c r="I7064" t="s">
        <v>47</v>
      </c>
      <c r="J7064">
        <v>32441.43</v>
      </c>
      <c r="K7064" t="s">
        <v>50</v>
      </c>
      <c r="L7064" s="3" t="s">
        <v>4877</v>
      </c>
      <c r="M7064" s="2">
        <v>46311</v>
      </c>
      <c r="N7064" s="3" t="s">
        <v>4876</v>
      </c>
    </row>
    <row r="7065" spans="1:14" x14ac:dyDescent="0.25">
      <c r="A7065">
        <v>2026</v>
      </c>
      <c r="B7065" s="2">
        <v>46266</v>
      </c>
      <c r="C7065" s="2">
        <v>46295</v>
      </c>
      <c r="D7065" t="s">
        <v>43</v>
      </c>
      <c r="E7065" t="s">
        <v>66</v>
      </c>
      <c r="F7065" t="s">
        <v>741</v>
      </c>
      <c r="G7065" t="s">
        <v>340</v>
      </c>
      <c r="H7065" t="s">
        <v>678</v>
      </c>
      <c r="I7065" t="s">
        <v>47</v>
      </c>
      <c r="J7065">
        <v>28101.360000000001</v>
      </c>
      <c r="K7065" t="s">
        <v>50</v>
      </c>
      <c r="L7065" s="3" t="s">
        <v>4877</v>
      </c>
      <c r="M7065" s="2">
        <v>46311</v>
      </c>
      <c r="N7065" s="3" t="s">
        <v>4876</v>
      </c>
    </row>
    <row r="7066" spans="1:14" x14ac:dyDescent="0.25">
      <c r="A7066">
        <v>2026</v>
      </c>
      <c r="B7066" s="2">
        <v>46266</v>
      </c>
      <c r="C7066" s="2">
        <v>46295</v>
      </c>
      <c r="D7066" t="s">
        <v>43</v>
      </c>
      <c r="E7066" t="s">
        <v>66</v>
      </c>
      <c r="F7066" t="s">
        <v>755</v>
      </c>
      <c r="G7066" t="s">
        <v>340</v>
      </c>
      <c r="H7066" t="s">
        <v>826</v>
      </c>
      <c r="I7066" t="s">
        <v>47</v>
      </c>
      <c r="J7066">
        <v>40140.160000000003</v>
      </c>
      <c r="K7066" t="s">
        <v>50</v>
      </c>
      <c r="L7066" s="3" t="s">
        <v>4877</v>
      </c>
      <c r="M7066" s="2">
        <v>46311</v>
      </c>
      <c r="N7066" s="3" t="s">
        <v>4876</v>
      </c>
    </row>
    <row r="7067" spans="1:14" x14ac:dyDescent="0.25">
      <c r="A7067">
        <v>2026</v>
      </c>
      <c r="B7067" s="2">
        <v>46266</v>
      </c>
      <c r="C7067" s="2">
        <v>46295</v>
      </c>
      <c r="D7067" t="s">
        <v>43</v>
      </c>
      <c r="E7067" t="s">
        <v>66</v>
      </c>
      <c r="F7067" t="s">
        <v>382</v>
      </c>
      <c r="G7067" t="s">
        <v>340</v>
      </c>
      <c r="H7067" t="s">
        <v>1061</v>
      </c>
      <c r="I7067" t="s">
        <v>48</v>
      </c>
      <c r="J7067">
        <v>30256.61</v>
      </c>
      <c r="K7067" t="s">
        <v>50</v>
      </c>
      <c r="L7067" s="3" t="s">
        <v>4877</v>
      </c>
      <c r="M7067" s="2">
        <v>46311</v>
      </c>
      <c r="N7067" s="3" t="s">
        <v>4876</v>
      </c>
    </row>
    <row r="7068" spans="1:14" x14ac:dyDescent="0.25">
      <c r="A7068">
        <v>2026</v>
      </c>
      <c r="B7068" s="2">
        <v>46266</v>
      </c>
      <c r="C7068" s="2">
        <v>46295</v>
      </c>
      <c r="D7068" t="s">
        <v>43</v>
      </c>
      <c r="E7068" t="s">
        <v>66</v>
      </c>
      <c r="F7068" t="s">
        <v>438</v>
      </c>
      <c r="G7068" t="s">
        <v>340</v>
      </c>
      <c r="H7068" t="s">
        <v>860</v>
      </c>
      <c r="I7068" t="s">
        <v>48</v>
      </c>
      <c r="J7068">
        <v>32441.43</v>
      </c>
      <c r="K7068" t="s">
        <v>50</v>
      </c>
      <c r="L7068" s="3" t="s">
        <v>4877</v>
      </c>
      <c r="M7068" s="2">
        <v>46311</v>
      </c>
      <c r="N7068" s="3" t="s">
        <v>4876</v>
      </c>
    </row>
    <row r="7069" spans="1:14" x14ac:dyDescent="0.25">
      <c r="A7069">
        <v>2026</v>
      </c>
      <c r="B7069" s="2">
        <v>46266</v>
      </c>
      <c r="C7069" s="2">
        <v>46295</v>
      </c>
      <c r="D7069" t="s">
        <v>43</v>
      </c>
      <c r="E7069" t="s">
        <v>66</v>
      </c>
      <c r="F7069" t="s">
        <v>2701</v>
      </c>
      <c r="G7069" t="s">
        <v>340</v>
      </c>
      <c r="H7069" t="s">
        <v>3618</v>
      </c>
      <c r="I7069" t="s">
        <v>47</v>
      </c>
      <c r="J7069">
        <v>27695.4</v>
      </c>
      <c r="K7069" t="s">
        <v>50</v>
      </c>
      <c r="L7069" s="3" t="s">
        <v>4877</v>
      </c>
      <c r="M7069" s="2">
        <v>46311</v>
      </c>
      <c r="N7069" s="3" t="s">
        <v>4876</v>
      </c>
    </row>
    <row r="7070" spans="1:14" x14ac:dyDescent="0.25">
      <c r="A7070">
        <v>2026</v>
      </c>
      <c r="B7070" s="2">
        <v>46266</v>
      </c>
      <c r="C7070" s="2">
        <v>46295</v>
      </c>
      <c r="D7070" t="s">
        <v>43</v>
      </c>
      <c r="E7070" t="s">
        <v>66</v>
      </c>
      <c r="F7070" t="s">
        <v>1469</v>
      </c>
      <c r="G7070" t="s">
        <v>340</v>
      </c>
      <c r="H7070" t="s">
        <v>189</v>
      </c>
      <c r="I7070" t="s">
        <v>47</v>
      </c>
      <c r="J7070">
        <v>9880.9599999999991</v>
      </c>
      <c r="K7070" t="s">
        <v>50</v>
      </c>
      <c r="L7070" s="3" t="s">
        <v>4877</v>
      </c>
      <c r="M7070" s="2">
        <v>46311</v>
      </c>
      <c r="N7070" s="3" t="s">
        <v>4876</v>
      </c>
    </row>
    <row r="7071" spans="1:14" x14ac:dyDescent="0.25">
      <c r="A7071">
        <v>2026</v>
      </c>
      <c r="B7071" s="2">
        <v>46266</v>
      </c>
      <c r="C7071" s="2">
        <v>46295</v>
      </c>
      <c r="D7071" t="s">
        <v>44</v>
      </c>
      <c r="E7071" t="s">
        <v>59</v>
      </c>
      <c r="F7071" t="s">
        <v>405</v>
      </c>
      <c r="G7071" t="s">
        <v>340</v>
      </c>
      <c r="H7071" t="s">
        <v>979</v>
      </c>
      <c r="I7071" t="s">
        <v>48</v>
      </c>
      <c r="J7071">
        <v>6996.43</v>
      </c>
      <c r="K7071" t="s">
        <v>50</v>
      </c>
      <c r="L7071" s="3" t="s">
        <v>4877</v>
      </c>
      <c r="M7071" s="2">
        <v>46311</v>
      </c>
      <c r="N7071" s="3" t="s">
        <v>4876</v>
      </c>
    </row>
    <row r="7072" spans="1:14" x14ac:dyDescent="0.25">
      <c r="A7072">
        <v>2026</v>
      </c>
      <c r="B7072" s="2">
        <v>46266</v>
      </c>
      <c r="C7072" s="2">
        <v>46295</v>
      </c>
      <c r="D7072" t="s">
        <v>44</v>
      </c>
      <c r="E7072" t="s">
        <v>59</v>
      </c>
      <c r="F7072" t="s">
        <v>405</v>
      </c>
      <c r="G7072" t="s">
        <v>340</v>
      </c>
      <c r="H7072" t="s">
        <v>979</v>
      </c>
      <c r="I7072" t="s">
        <v>48</v>
      </c>
      <c r="J7072">
        <v>2562.88</v>
      </c>
      <c r="K7072" t="s">
        <v>54</v>
      </c>
      <c r="L7072" s="3" t="s">
        <v>4877</v>
      </c>
      <c r="M7072" s="2">
        <v>46311</v>
      </c>
      <c r="N7072" s="3" t="s">
        <v>4876</v>
      </c>
    </row>
    <row r="7073" spans="1:14" x14ac:dyDescent="0.25">
      <c r="A7073">
        <v>2026</v>
      </c>
      <c r="B7073" s="2">
        <v>46266</v>
      </c>
      <c r="C7073" s="2">
        <v>46295</v>
      </c>
      <c r="D7073" t="s">
        <v>43</v>
      </c>
      <c r="E7073" t="s">
        <v>66</v>
      </c>
      <c r="F7073" t="s">
        <v>3619</v>
      </c>
      <c r="G7073" t="s">
        <v>340</v>
      </c>
      <c r="H7073" t="s">
        <v>979</v>
      </c>
      <c r="I7073" t="s">
        <v>48</v>
      </c>
      <c r="J7073">
        <v>25412.799999999999</v>
      </c>
      <c r="K7073" t="s">
        <v>50</v>
      </c>
      <c r="L7073" s="3" t="s">
        <v>4877</v>
      </c>
      <c r="M7073" s="2">
        <v>46311</v>
      </c>
      <c r="N7073" s="3" t="s">
        <v>4876</v>
      </c>
    </row>
    <row r="7074" spans="1:14" x14ac:dyDescent="0.25">
      <c r="A7074">
        <v>2026</v>
      </c>
      <c r="B7074" s="2">
        <v>46266</v>
      </c>
      <c r="C7074" s="2">
        <v>46295</v>
      </c>
      <c r="D7074" t="s">
        <v>43</v>
      </c>
      <c r="E7074" t="s">
        <v>66</v>
      </c>
      <c r="F7074" t="s">
        <v>3619</v>
      </c>
      <c r="G7074" t="s">
        <v>340</v>
      </c>
      <c r="H7074" t="s">
        <v>979</v>
      </c>
      <c r="I7074" t="s">
        <v>48</v>
      </c>
      <c r="J7074">
        <v>9306.08</v>
      </c>
      <c r="K7074" t="s">
        <v>54</v>
      </c>
      <c r="L7074" s="3" t="s">
        <v>4877</v>
      </c>
      <c r="M7074" s="2">
        <v>46311</v>
      </c>
      <c r="N7074" s="3" t="s">
        <v>4876</v>
      </c>
    </row>
    <row r="7075" spans="1:14" x14ac:dyDescent="0.25">
      <c r="A7075">
        <v>2026</v>
      </c>
      <c r="B7075" s="2">
        <v>46266</v>
      </c>
      <c r="C7075" s="2">
        <v>46295</v>
      </c>
      <c r="D7075" t="s">
        <v>44</v>
      </c>
      <c r="E7075" t="s">
        <v>86</v>
      </c>
      <c r="F7075" t="s">
        <v>1775</v>
      </c>
      <c r="G7075" t="s">
        <v>340</v>
      </c>
      <c r="H7075" t="s">
        <v>100</v>
      </c>
      <c r="I7075" t="s">
        <v>48</v>
      </c>
      <c r="J7075">
        <v>4363.95</v>
      </c>
      <c r="K7075" t="s">
        <v>50</v>
      </c>
      <c r="L7075" s="3" t="s">
        <v>4877</v>
      </c>
      <c r="M7075" s="2">
        <v>46311</v>
      </c>
      <c r="N7075" s="3" t="s">
        <v>4876</v>
      </c>
    </row>
    <row r="7076" spans="1:14" x14ac:dyDescent="0.25">
      <c r="A7076">
        <v>2026</v>
      </c>
      <c r="B7076" s="2">
        <v>46266</v>
      </c>
      <c r="C7076" s="2">
        <v>46295</v>
      </c>
      <c r="D7076" t="s">
        <v>43</v>
      </c>
      <c r="E7076" t="s">
        <v>66</v>
      </c>
      <c r="F7076" t="s">
        <v>1497</v>
      </c>
      <c r="G7076" t="s">
        <v>340</v>
      </c>
      <c r="H7076" t="s">
        <v>104</v>
      </c>
      <c r="I7076" t="s">
        <v>48</v>
      </c>
      <c r="J7076">
        <v>34729.08</v>
      </c>
      <c r="K7076" t="s">
        <v>50</v>
      </c>
      <c r="L7076" s="3" t="s">
        <v>4877</v>
      </c>
      <c r="M7076" s="2">
        <v>46311</v>
      </c>
      <c r="N7076" s="3" t="s">
        <v>4876</v>
      </c>
    </row>
    <row r="7077" spans="1:14" x14ac:dyDescent="0.25">
      <c r="A7077">
        <v>2026</v>
      </c>
      <c r="B7077" s="2">
        <v>46266</v>
      </c>
      <c r="C7077" s="2">
        <v>46295</v>
      </c>
      <c r="D7077" t="s">
        <v>43</v>
      </c>
      <c r="E7077" t="s">
        <v>66</v>
      </c>
      <c r="F7077" t="s">
        <v>1497</v>
      </c>
      <c r="G7077" t="s">
        <v>340</v>
      </c>
      <c r="H7077" t="s">
        <v>104</v>
      </c>
      <c r="I7077" t="s">
        <v>48</v>
      </c>
      <c r="J7077">
        <v>12679.84</v>
      </c>
      <c r="K7077" t="s">
        <v>54</v>
      </c>
      <c r="L7077" s="3" t="s">
        <v>4877</v>
      </c>
      <c r="M7077" s="2">
        <v>46311</v>
      </c>
      <c r="N7077" s="3" t="s">
        <v>4876</v>
      </c>
    </row>
    <row r="7078" spans="1:14" x14ac:dyDescent="0.25">
      <c r="A7078">
        <v>2026</v>
      </c>
      <c r="B7078" s="2">
        <v>46266</v>
      </c>
      <c r="C7078" s="2">
        <v>46295</v>
      </c>
      <c r="D7078" t="s">
        <v>43</v>
      </c>
      <c r="E7078" t="s">
        <v>66</v>
      </c>
      <c r="F7078" t="s">
        <v>834</v>
      </c>
      <c r="G7078" t="s">
        <v>340</v>
      </c>
      <c r="H7078" t="s">
        <v>868</v>
      </c>
      <c r="I7078" t="s">
        <v>48</v>
      </c>
      <c r="J7078">
        <v>2736.64</v>
      </c>
      <c r="K7078" t="s">
        <v>54</v>
      </c>
      <c r="L7078" s="3" t="s">
        <v>4877</v>
      </c>
      <c r="M7078" s="2">
        <v>46311</v>
      </c>
      <c r="N7078" s="3" t="s">
        <v>4876</v>
      </c>
    </row>
    <row r="7079" spans="1:14" x14ac:dyDescent="0.25">
      <c r="A7079">
        <v>2026</v>
      </c>
      <c r="B7079" s="2">
        <v>46266</v>
      </c>
      <c r="C7079" s="2">
        <v>46295</v>
      </c>
      <c r="D7079" t="s">
        <v>43</v>
      </c>
      <c r="E7079" t="s">
        <v>66</v>
      </c>
      <c r="F7079" t="s">
        <v>834</v>
      </c>
      <c r="G7079" t="s">
        <v>340</v>
      </c>
      <c r="H7079" t="s">
        <v>868</v>
      </c>
      <c r="I7079" t="s">
        <v>48</v>
      </c>
      <c r="J7079">
        <v>9100.6299999999992</v>
      </c>
      <c r="K7079" t="s">
        <v>50</v>
      </c>
      <c r="L7079" s="3" t="s">
        <v>4877</v>
      </c>
      <c r="M7079" s="2">
        <v>46311</v>
      </c>
      <c r="N7079" s="3" t="s">
        <v>4876</v>
      </c>
    </row>
    <row r="7080" spans="1:14" x14ac:dyDescent="0.25">
      <c r="A7080">
        <v>2026</v>
      </c>
      <c r="B7080" s="2">
        <v>46266</v>
      </c>
      <c r="C7080" s="2">
        <v>46295</v>
      </c>
      <c r="D7080" t="s">
        <v>43</v>
      </c>
      <c r="E7080" t="s">
        <v>66</v>
      </c>
      <c r="F7080" t="s">
        <v>180</v>
      </c>
      <c r="G7080" t="s">
        <v>340</v>
      </c>
      <c r="H7080" t="s">
        <v>868</v>
      </c>
      <c r="I7080" t="s">
        <v>48</v>
      </c>
      <c r="J7080">
        <v>10919.05</v>
      </c>
      <c r="K7080" t="s">
        <v>50</v>
      </c>
      <c r="L7080" s="3" t="s">
        <v>4877</v>
      </c>
      <c r="M7080" s="2">
        <v>46311</v>
      </c>
      <c r="N7080" s="3" t="s">
        <v>4876</v>
      </c>
    </row>
    <row r="7081" spans="1:14" x14ac:dyDescent="0.25">
      <c r="A7081">
        <v>2026</v>
      </c>
      <c r="B7081" s="2">
        <v>46266</v>
      </c>
      <c r="C7081" s="2">
        <v>46295</v>
      </c>
      <c r="D7081" t="s">
        <v>43</v>
      </c>
      <c r="E7081" t="s">
        <v>66</v>
      </c>
      <c r="F7081" t="s">
        <v>180</v>
      </c>
      <c r="G7081" t="s">
        <v>340</v>
      </c>
      <c r="H7081" t="s">
        <v>868</v>
      </c>
      <c r="I7081" t="s">
        <v>48</v>
      </c>
      <c r="J7081">
        <v>3359.76</v>
      </c>
      <c r="K7081" t="s">
        <v>54</v>
      </c>
      <c r="L7081" s="3" t="s">
        <v>4877</v>
      </c>
      <c r="M7081" s="2">
        <v>46311</v>
      </c>
      <c r="N7081" s="3" t="s">
        <v>4876</v>
      </c>
    </row>
    <row r="7082" spans="1:14" x14ac:dyDescent="0.25">
      <c r="A7082">
        <v>2026</v>
      </c>
      <c r="B7082" s="2">
        <v>46266</v>
      </c>
      <c r="C7082" s="2">
        <v>46295</v>
      </c>
      <c r="D7082" t="s">
        <v>43</v>
      </c>
      <c r="E7082" t="s">
        <v>66</v>
      </c>
      <c r="F7082" t="s">
        <v>531</v>
      </c>
      <c r="G7082" t="s">
        <v>340</v>
      </c>
      <c r="H7082" t="s">
        <v>474</v>
      </c>
      <c r="I7082" t="s">
        <v>48</v>
      </c>
      <c r="J7082">
        <v>47934.44</v>
      </c>
      <c r="K7082" t="s">
        <v>50</v>
      </c>
      <c r="L7082" s="3" t="s">
        <v>4877</v>
      </c>
      <c r="M7082" s="2">
        <v>46311</v>
      </c>
      <c r="N7082" s="3" t="s">
        <v>4876</v>
      </c>
    </row>
    <row r="7083" spans="1:14" x14ac:dyDescent="0.25">
      <c r="A7083">
        <v>2026</v>
      </c>
      <c r="B7083" s="2">
        <v>46266</v>
      </c>
      <c r="C7083" s="2">
        <v>46295</v>
      </c>
      <c r="D7083" t="s">
        <v>44</v>
      </c>
      <c r="E7083" t="s">
        <v>59</v>
      </c>
      <c r="F7083" t="s">
        <v>132</v>
      </c>
      <c r="G7083" t="s">
        <v>340</v>
      </c>
      <c r="H7083" t="s">
        <v>474</v>
      </c>
      <c r="I7083" t="s">
        <v>48</v>
      </c>
      <c r="J7083">
        <v>19967.27</v>
      </c>
      <c r="K7083" t="s">
        <v>50</v>
      </c>
      <c r="L7083" s="3" t="s">
        <v>4877</v>
      </c>
      <c r="M7083" s="2">
        <v>46311</v>
      </c>
      <c r="N7083" s="3" t="s">
        <v>4876</v>
      </c>
    </row>
    <row r="7084" spans="1:14" x14ac:dyDescent="0.25">
      <c r="A7084">
        <v>2026</v>
      </c>
      <c r="B7084" s="2">
        <v>46266</v>
      </c>
      <c r="C7084" s="2">
        <v>46295</v>
      </c>
      <c r="D7084" t="s">
        <v>44</v>
      </c>
      <c r="E7084" t="s">
        <v>96</v>
      </c>
      <c r="F7084" t="s">
        <v>3620</v>
      </c>
      <c r="G7084" t="s">
        <v>340</v>
      </c>
      <c r="H7084" t="s">
        <v>299</v>
      </c>
      <c r="I7084" t="s">
        <v>47</v>
      </c>
      <c r="J7084">
        <v>17236.259999999998</v>
      </c>
      <c r="K7084" t="s">
        <v>50</v>
      </c>
      <c r="L7084" s="3" t="s">
        <v>4877</v>
      </c>
      <c r="M7084" s="2">
        <v>46311</v>
      </c>
      <c r="N7084" s="3" t="s">
        <v>4876</v>
      </c>
    </row>
    <row r="7085" spans="1:14" x14ac:dyDescent="0.25">
      <c r="A7085">
        <v>2026</v>
      </c>
      <c r="B7085" s="2">
        <v>46266</v>
      </c>
      <c r="C7085" s="2">
        <v>46295</v>
      </c>
      <c r="D7085" t="s">
        <v>43</v>
      </c>
      <c r="E7085" t="s">
        <v>66</v>
      </c>
      <c r="F7085" t="s">
        <v>119</v>
      </c>
      <c r="G7085" t="s">
        <v>340</v>
      </c>
      <c r="H7085" t="s">
        <v>62</v>
      </c>
      <c r="I7085" t="s">
        <v>48</v>
      </c>
      <c r="J7085">
        <v>37316.19</v>
      </c>
      <c r="K7085" t="s">
        <v>50</v>
      </c>
      <c r="L7085" s="3" t="s">
        <v>4877</v>
      </c>
      <c r="M7085" s="2">
        <v>46311</v>
      </c>
      <c r="N7085" s="3" t="s">
        <v>4876</v>
      </c>
    </row>
    <row r="7086" spans="1:14" x14ac:dyDescent="0.25">
      <c r="A7086">
        <v>2026</v>
      </c>
      <c r="B7086" s="2">
        <v>46266</v>
      </c>
      <c r="C7086" s="2">
        <v>46295</v>
      </c>
      <c r="D7086" t="s">
        <v>43</v>
      </c>
      <c r="E7086" t="s">
        <v>66</v>
      </c>
      <c r="F7086" t="s">
        <v>3016</v>
      </c>
      <c r="G7086" t="s">
        <v>340</v>
      </c>
      <c r="H7086" t="s">
        <v>62</v>
      </c>
      <c r="I7086" t="s">
        <v>47</v>
      </c>
      <c r="J7086">
        <v>30171.31</v>
      </c>
      <c r="K7086" t="s">
        <v>50</v>
      </c>
      <c r="L7086" s="3" t="s">
        <v>4877</v>
      </c>
      <c r="M7086" s="2">
        <v>46311</v>
      </c>
      <c r="N7086" s="3" t="s">
        <v>4876</v>
      </c>
    </row>
    <row r="7087" spans="1:14" x14ac:dyDescent="0.25">
      <c r="A7087">
        <v>2026</v>
      </c>
      <c r="B7087" s="2">
        <v>46266</v>
      </c>
      <c r="C7087" s="2">
        <v>46295</v>
      </c>
      <c r="D7087" t="s">
        <v>43</v>
      </c>
      <c r="E7087" t="s">
        <v>66</v>
      </c>
      <c r="F7087" t="s">
        <v>3621</v>
      </c>
      <c r="G7087" t="s">
        <v>340</v>
      </c>
      <c r="H7087" t="s">
        <v>3622</v>
      </c>
      <c r="I7087" t="s">
        <v>47</v>
      </c>
      <c r="J7087">
        <v>22194.61</v>
      </c>
      <c r="K7087" t="s">
        <v>50</v>
      </c>
      <c r="L7087" s="3" t="s">
        <v>4877</v>
      </c>
      <c r="M7087" s="2">
        <v>46311</v>
      </c>
      <c r="N7087" s="3" t="s">
        <v>4876</v>
      </c>
    </row>
    <row r="7088" spans="1:14" x14ac:dyDescent="0.25">
      <c r="A7088">
        <v>2026</v>
      </c>
      <c r="B7088" s="2">
        <v>46266</v>
      </c>
      <c r="C7088" s="2">
        <v>46295</v>
      </c>
      <c r="D7088" t="s">
        <v>44</v>
      </c>
      <c r="E7088" t="s">
        <v>86</v>
      </c>
      <c r="F7088" t="s">
        <v>3623</v>
      </c>
      <c r="G7088" t="s">
        <v>340</v>
      </c>
      <c r="H7088" t="s">
        <v>1508</v>
      </c>
      <c r="I7088" t="s">
        <v>48</v>
      </c>
      <c r="J7088">
        <v>18244.009999999998</v>
      </c>
      <c r="K7088" t="s">
        <v>50</v>
      </c>
      <c r="L7088" s="3" t="s">
        <v>4877</v>
      </c>
      <c r="M7088" s="2">
        <v>46311</v>
      </c>
      <c r="N7088" s="3" t="s">
        <v>4876</v>
      </c>
    </row>
    <row r="7089" spans="1:14" x14ac:dyDescent="0.25">
      <c r="A7089">
        <v>2026</v>
      </c>
      <c r="B7089" s="2">
        <v>46266</v>
      </c>
      <c r="C7089" s="2">
        <v>46295</v>
      </c>
      <c r="D7089" t="s">
        <v>44</v>
      </c>
      <c r="E7089" t="s">
        <v>745</v>
      </c>
      <c r="F7089" t="s">
        <v>1579</v>
      </c>
      <c r="G7089" t="s">
        <v>340</v>
      </c>
      <c r="H7089" t="s">
        <v>58</v>
      </c>
      <c r="I7089" t="s">
        <v>48</v>
      </c>
      <c r="J7089">
        <v>23376.240000000002</v>
      </c>
      <c r="K7089" t="s">
        <v>50</v>
      </c>
      <c r="L7089" s="3" t="s">
        <v>4877</v>
      </c>
      <c r="M7089" s="2">
        <v>46311</v>
      </c>
      <c r="N7089" s="3" t="s">
        <v>4876</v>
      </c>
    </row>
    <row r="7090" spans="1:14" x14ac:dyDescent="0.25">
      <c r="A7090">
        <v>2026</v>
      </c>
      <c r="B7090" s="2">
        <v>46266</v>
      </c>
      <c r="C7090" s="2">
        <v>46295</v>
      </c>
      <c r="D7090" t="s">
        <v>44</v>
      </c>
      <c r="E7090" t="s">
        <v>86</v>
      </c>
      <c r="F7090" t="s">
        <v>1582</v>
      </c>
      <c r="G7090" t="s">
        <v>340</v>
      </c>
      <c r="H7090" t="s">
        <v>58</v>
      </c>
      <c r="I7090" t="s">
        <v>47</v>
      </c>
      <c r="J7090">
        <v>4977.63</v>
      </c>
      <c r="K7090" t="s">
        <v>50</v>
      </c>
      <c r="L7090" s="3" t="s">
        <v>4877</v>
      </c>
      <c r="M7090" s="2">
        <v>46311</v>
      </c>
      <c r="N7090" s="3" t="s">
        <v>4876</v>
      </c>
    </row>
    <row r="7091" spans="1:14" x14ac:dyDescent="0.25">
      <c r="A7091">
        <v>2026</v>
      </c>
      <c r="B7091" s="2">
        <v>46266</v>
      </c>
      <c r="C7091" s="2">
        <v>46295</v>
      </c>
      <c r="D7091" t="s">
        <v>44</v>
      </c>
      <c r="E7091" t="s">
        <v>86</v>
      </c>
      <c r="F7091" t="s">
        <v>1582</v>
      </c>
      <c r="G7091" t="s">
        <v>340</v>
      </c>
      <c r="H7091" t="s">
        <v>58</v>
      </c>
      <c r="I7091" t="s">
        <v>47</v>
      </c>
      <c r="J7091">
        <v>1340.13</v>
      </c>
      <c r="K7091" t="s">
        <v>54</v>
      </c>
      <c r="L7091" s="3" t="s">
        <v>4877</v>
      </c>
      <c r="M7091" s="2">
        <v>46311</v>
      </c>
      <c r="N7091" s="3" t="s">
        <v>4876</v>
      </c>
    </row>
    <row r="7092" spans="1:14" x14ac:dyDescent="0.25">
      <c r="A7092">
        <v>2026</v>
      </c>
      <c r="B7092" s="2">
        <v>46266</v>
      </c>
      <c r="C7092" s="2">
        <v>46295</v>
      </c>
      <c r="D7092" t="s">
        <v>44</v>
      </c>
      <c r="E7092" t="s">
        <v>491</v>
      </c>
      <c r="F7092" t="s">
        <v>2392</v>
      </c>
      <c r="G7092" t="s">
        <v>340</v>
      </c>
      <c r="H7092" t="s">
        <v>398</v>
      </c>
      <c r="I7092" t="s">
        <v>48</v>
      </c>
      <c r="J7092">
        <v>12008.34</v>
      </c>
      <c r="K7092" t="s">
        <v>50</v>
      </c>
      <c r="L7092" s="3" t="s">
        <v>4877</v>
      </c>
      <c r="M7092" s="2">
        <v>46311</v>
      </c>
      <c r="N7092" s="3" t="s">
        <v>4876</v>
      </c>
    </row>
    <row r="7093" spans="1:14" x14ac:dyDescent="0.25">
      <c r="A7093">
        <v>2026</v>
      </c>
      <c r="B7093" s="2">
        <v>46266</v>
      </c>
      <c r="C7093" s="2">
        <v>46295</v>
      </c>
      <c r="D7093" t="s">
        <v>44</v>
      </c>
      <c r="E7093" t="s">
        <v>59</v>
      </c>
      <c r="F7093" t="s">
        <v>214</v>
      </c>
      <c r="G7093" t="s">
        <v>340</v>
      </c>
      <c r="H7093" t="s">
        <v>357</v>
      </c>
      <c r="I7093" t="s">
        <v>47</v>
      </c>
      <c r="J7093">
        <v>6271.02</v>
      </c>
      <c r="K7093" t="s">
        <v>54</v>
      </c>
      <c r="L7093" s="3" t="s">
        <v>4877</v>
      </c>
      <c r="M7093" s="2">
        <v>46311</v>
      </c>
      <c r="N7093" s="3" t="s">
        <v>4876</v>
      </c>
    </row>
    <row r="7094" spans="1:14" x14ac:dyDescent="0.25">
      <c r="A7094">
        <v>2026</v>
      </c>
      <c r="B7094" s="2">
        <v>46266</v>
      </c>
      <c r="C7094" s="2">
        <v>46295</v>
      </c>
      <c r="D7094" t="s">
        <v>44</v>
      </c>
      <c r="E7094" t="s">
        <v>59</v>
      </c>
      <c r="F7094" t="s">
        <v>214</v>
      </c>
      <c r="G7094" t="s">
        <v>340</v>
      </c>
      <c r="H7094" t="s">
        <v>357</v>
      </c>
      <c r="I7094" t="s">
        <v>47</v>
      </c>
      <c r="J7094">
        <v>16663.64</v>
      </c>
      <c r="K7094" t="s">
        <v>50</v>
      </c>
      <c r="L7094" s="3" t="s">
        <v>4877</v>
      </c>
      <c r="M7094" s="2">
        <v>46311</v>
      </c>
      <c r="N7094" s="3" t="s">
        <v>4876</v>
      </c>
    </row>
    <row r="7095" spans="1:14" x14ac:dyDescent="0.25">
      <c r="A7095">
        <v>2026</v>
      </c>
      <c r="B7095" s="2">
        <v>46266</v>
      </c>
      <c r="C7095" s="2">
        <v>46295</v>
      </c>
      <c r="D7095" t="s">
        <v>43</v>
      </c>
      <c r="E7095" t="s">
        <v>66</v>
      </c>
      <c r="F7095" t="s">
        <v>126</v>
      </c>
      <c r="G7095" t="s">
        <v>340</v>
      </c>
      <c r="H7095" t="s">
        <v>114</v>
      </c>
      <c r="I7095" t="s">
        <v>48</v>
      </c>
      <c r="J7095">
        <v>25298.9</v>
      </c>
      <c r="K7095" t="s">
        <v>50</v>
      </c>
      <c r="L7095" s="3" t="s">
        <v>4877</v>
      </c>
      <c r="M7095" s="2">
        <v>46311</v>
      </c>
      <c r="N7095" s="3" t="s">
        <v>4876</v>
      </c>
    </row>
    <row r="7096" spans="1:14" x14ac:dyDescent="0.25">
      <c r="A7096">
        <v>2026</v>
      </c>
      <c r="B7096" s="2">
        <v>46266</v>
      </c>
      <c r="C7096" s="2">
        <v>46295</v>
      </c>
      <c r="D7096" t="s">
        <v>43</v>
      </c>
      <c r="E7096" t="s">
        <v>66</v>
      </c>
      <c r="F7096" t="s">
        <v>1744</v>
      </c>
      <c r="G7096" t="s">
        <v>340</v>
      </c>
      <c r="H7096" t="s">
        <v>536</v>
      </c>
      <c r="I7096" t="s">
        <v>48</v>
      </c>
      <c r="J7096">
        <v>6553.2</v>
      </c>
      <c r="K7096" t="s">
        <v>54</v>
      </c>
      <c r="L7096" s="3" t="s">
        <v>4877</v>
      </c>
      <c r="M7096" s="2">
        <v>46311</v>
      </c>
      <c r="N7096" s="3" t="s">
        <v>4876</v>
      </c>
    </row>
    <row r="7097" spans="1:14" x14ac:dyDescent="0.25">
      <c r="A7097">
        <v>2026</v>
      </c>
      <c r="B7097" s="2">
        <v>46266</v>
      </c>
      <c r="C7097" s="2">
        <v>46295</v>
      </c>
      <c r="D7097" t="s">
        <v>43</v>
      </c>
      <c r="E7097" t="s">
        <v>66</v>
      </c>
      <c r="F7097" t="s">
        <v>1744</v>
      </c>
      <c r="G7097" t="s">
        <v>340</v>
      </c>
      <c r="H7097" t="s">
        <v>536</v>
      </c>
      <c r="I7097" t="s">
        <v>48</v>
      </c>
      <c r="J7097">
        <v>17944.89</v>
      </c>
      <c r="K7097" t="s">
        <v>50</v>
      </c>
      <c r="L7097" s="3" t="s">
        <v>4877</v>
      </c>
      <c r="M7097" s="2">
        <v>46311</v>
      </c>
      <c r="N7097" s="3" t="s">
        <v>4876</v>
      </c>
    </row>
    <row r="7098" spans="1:14" x14ac:dyDescent="0.25">
      <c r="A7098">
        <v>2026</v>
      </c>
      <c r="B7098" s="2">
        <v>46266</v>
      </c>
      <c r="C7098" s="2">
        <v>46295</v>
      </c>
      <c r="D7098" t="s">
        <v>43</v>
      </c>
      <c r="E7098" t="s">
        <v>66</v>
      </c>
      <c r="F7098" t="s">
        <v>3203</v>
      </c>
      <c r="G7098" t="s">
        <v>340</v>
      </c>
      <c r="H7098" t="s">
        <v>218</v>
      </c>
      <c r="I7098" t="s">
        <v>47</v>
      </c>
      <c r="J7098">
        <v>34903.94</v>
      </c>
      <c r="K7098" t="s">
        <v>50</v>
      </c>
      <c r="L7098" s="3" t="s">
        <v>4877</v>
      </c>
      <c r="M7098" s="2">
        <v>46311</v>
      </c>
      <c r="N7098" s="3" t="s">
        <v>4876</v>
      </c>
    </row>
    <row r="7099" spans="1:14" x14ac:dyDescent="0.25">
      <c r="A7099">
        <v>2026</v>
      </c>
      <c r="B7099" s="2">
        <v>46266</v>
      </c>
      <c r="C7099" s="2">
        <v>46295</v>
      </c>
      <c r="D7099" t="s">
        <v>43</v>
      </c>
      <c r="E7099" t="s">
        <v>66</v>
      </c>
      <c r="F7099" t="s">
        <v>3624</v>
      </c>
      <c r="G7099" t="s">
        <v>340</v>
      </c>
      <c r="H7099" t="s">
        <v>218</v>
      </c>
      <c r="I7099" t="s">
        <v>48</v>
      </c>
      <c r="J7099">
        <v>53287.46</v>
      </c>
      <c r="K7099" t="s">
        <v>50</v>
      </c>
      <c r="L7099" s="3" t="s">
        <v>4877</v>
      </c>
      <c r="M7099" s="2">
        <v>46311</v>
      </c>
      <c r="N7099" s="3" t="s">
        <v>4876</v>
      </c>
    </row>
    <row r="7100" spans="1:14" x14ac:dyDescent="0.25">
      <c r="A7100">
        <v>2026</v>
      </c>
      <c r="B7100" s="2">
        <v>46266</v>
      </c>
      <c r="C7100" s="2">
        <v>46295</v>
      </c>
      <c r="D7100" t="s">
        <v>43</v>
      </c>
      <c r="E7100" t="s">
        <v>66</v>
      </c>
      <c r="F7100" t="s">
        <v>426</v>
      </c>
      <c r="G7100" t="s">
        <v>340</v>
      </c>
      <c r="H7100" t="s">
        <v>542</v>
      </c>
      <c r="I7100" t="s">
        <v>48</v>
      </c>
      <c r="J7100">
        <v>78336.2</v>
      </c>
      <c r="K7100" t="s">
        <v>50</v>
      </c>
      <c r="L7100" s="3" t="s">
        <v>4877</v>
      </c>
      <c r="M7100" s="2">
        <v>46311</v>
      </c>
      <c r="N7100" s="3" t="s">
        <v>4876</v>
      </c>
    </row>
    <row r="7101" spans="1:14" x14ac:dyDescent="0.25">
      <c r="A7101">
        <v>2026</v>
      </c>
      <c r="B7101" s="2">
        <v>46266</v>
      </c>
      <c r="C7101" s="2">
        <v>46295</v>
      </c>
      <c r="D7101" t="s">
        <v>44</v>
      </c>
      <c r="E7101" t="s">
        <v>399</v>
      </c>
      <c r="F7101" t="s">
        <v>3625</v>
      </c>
      <c r="G7101" t="s">
        <v>340</v>
      </c>
      <c r="H7101" t="s">
        <v>1477</v>
      </c>
      <c r="I7101" t="s">
        <v>48</v>
      </c>
      <c r="J7101">
        <v>993.97</v>
      </c>
      <c r="K7101" t="s">
        <v>54</v>
      </c>
      <c r="L7101" s="3" t="s">
        <v>4877</v>
      </c>
      <c r="M7101" s="2">
        <v>46311</v>
      </c>
      <c r="N7101" s="3" t="s">
        <v>4876</v>
      </c>
    </row>
    <row r="7102" spans="1:14" x14ac:dyDescent="0.25">
      <c r="A7102">
        <v>2026</v>
      </c>
      <c r="B7102" s="2">
        <v>46266</v>
      </c>
      <c r="C7102" s="2">
        <v>46295</v>
      </c>
      <c r="D7102" t="s">
        <v>44</v>
      </c>
      <c r="E7102" t="s">
        <v>399</v>
      </c>
      <c r="F7102" t="s">
        <v>3625</v>
      </c>
      <c r="G7102" t="s">
        <v>340</v>
      </c>
      <c r="H7102" t="s">
        <v>1477</v>
      </c>
      <c r="I7102" t="s">
        <v>48</v>
      </c>
      <c r="J7102">
        <v>3691.88</v>
      </c>
      <c r="K7102" t="s">
        <v>50</v>
      </c>
      <c r="L7102" s="3" t="s">
        <v>4877</v>
      </c>
      <c r="M7102" s="2">
        <v>46311</v>
      </c>
      <c r="N7102" s="3" t="s">
        <v>4876</v>
      </c>
    </row>
    <row r="7103" spans="1:14" x14ac:dyDescent="0.25">
      <c r="A7103">
        <v>2026</v>
      </c>
      <c r="B7103" s="2">
        <v>46266</v>
      </c>
      <c r="C7103" s="2">
        <v>46295</v>
      </c>
      <c r="D7103" t="s">
        <v>43</v>
      </c>
      <c r="E7103" t="s">
        <v>66</v>
      </c>
      <c r="F7103" t="s">
        <v>3626</v>
      </c>
      <c r="G7103" t="s">
        <v>340</v>
      </c>
      <c r="H7103" t="s">
        <v>1477</v>
      </c>
      <c r="I7103" t="s">
        <v>48</v>
      </c>
      <c r="J7103">
        <v>23028.32</v>
      </c>
      <c r="K7103" t="s">
        <v>50</v>
      </c>
      <c r="L7103" s="3" t="s">
        <v>4877</v>
      </c>
      <c r="M7103" s="2">
        <v>46311</v>
      </c>
      <c r="N7103" s="3" t="s">
        <v>4876</v>
      </c>
    </row>
    <row r="7104" spans="1:14" x14ac:dyDescent="0.25">
      <c r="A7104">
        <v>2026</v>
      </c>
      <c r="B7104" s="2">
        <v>46266</v>
      </c>
      <c r="C7104" s="2">
        <v>46295</v>
      </c>
      <c r="D7104" t="s">
        <v>43</v>
      </c>
      <c r="E7104" t="s">
        <v>66</v>
      </c>
      <c r="F7104" t="s">
        <v>283</v>
      </c>
      <c r="G7104" t="s">
        <v>340</v>
      </c>
      <c r="H7104" t="s">
        <v>413</v>
      </c>
      <c r="I7104" t="s">
        <v>48</v>
      </c>
      <c r="J7104">
        <v>47934.44</v>
      </c>
      <c r="K7104" t="s">
        <v>50</v>
      </c>
      <c r="L7104" s="3" t="s">
        <v>4877</v>
      </c>
      <c r="M7104" s="2">
        <v>46311</v>
      </c>
      <c r="N7104" s="3" t="s">
        <v>4876</v>
      </c>
    </row>
    <row r="7105" spans="1:14" x14ac:dyDescent="0.25">
      <c r="A7105">
        <v>2026</v>
      </c>
      <c r="B7105" s="2">
        <v>46266</v>
      </c>
      <c r="C7105" s="2">
        <v>46295</v>
      </c>
      <c r="D7105" t="s">
        <v>44</v>
      </c>
      <c r="E7105" t="s">
        <v>55</v>
      </c>
      <c r="F7105" t="s">
        <v>829</v>
      </c>
      <c r="G7105" t="s">
        <v>340</v>
      </c>
      <c r="H7105" t="s">
        <v>413</v>
      </c>
      <c r="I7105" t="s">
        <v>48</v>
      </c>
      <c r="J7105">
        <v>40359.54</v>
      </c>
      <c r="K7105" t="s">
        <v>50</v>
      </c>
      <c r="L7105" s="3" t="s">
        <v>4877</v>
      </c>
      <c r="M7105" s="2">
        <v>46311</v>
      </c>
      <c r="N7105" s="3" t="s">
        <v>4876</v>
      </c>
    </row>
    <row r="7106" spans="1:14" x14ac:dyDescent="0.25">
      <c r="A7106">
        <v>2026</v>
      </c>
      <c r="B7106" s="2">
        <v>46266</v>
      </c>
      <c r="C7106" s="2">
        <v>46295</v>
      </c>
      <c r="D7106" t="s">
        <v>43</v>
      </c>
      <c r="E7106" t="s">
        <v>66</v>
      </c>
      <c r="F7106" t="s">
        <v>2833</v>
      </c>
      <c r="G7106" t="s">
        <v>340</v>
      </c>
      <c r="H7106" t="s">
        <v>439</v>
      </c>
      <c r="I7106" t="s">
        <v>47</v>
      </c>
      <c r="J7106">
        <v>29603.84</v>
      </c>
      <c r="K7106" t="s">
        <v>50</v>
      </c>
      <c r="L7106" s="3" t="s">
        <v>4877</v>
      </c>
      <c r="M7106" s="2">
        <v>46311</v>
      </c>
      <c r="N7106" s="3" t="s">
        <v>4876</v>
      </c>
    </row>
    <row r="7107" spans="1:14" x14ac:dyDescent="0.25">
      <c r="A7107">
        <v>2026</v>
      </c>
      <c r="B7107" s="2">
        <v>46266</v>
      </c>
      <c r="C7107" s="2">
        <v>46295</v>
      </c>
      <c r="D7107" t="s">
        <v>44</v>
      </c>
      <c r="E7107" t="s">
        <v>55</v>
      </c>
      <c r="F7107" t="s">
        <v>3627</v>
      </c>
      <c r="G7107" t="s">
        <v>340</v>
      </c>
      <c r="H7107" t="s">
        <v>439</v>
      </c>
      <c r="I7107" t="s">
        <v>47</v>
      </c>
      <c r="J7107">
        <v>27575.22</v>
      </c>
      <c r="K7107" t="s">
        <v>50</v>
      </c>
      <c r="L7107" s="3" t="s">
        <v>4877</v>
      </c>
      <c r="M7107" s="2">
        <v>46311</v>
      </c>
      <c r="N7107" s="3" t="s">
        <v>4876</v>
      </c>
    </row>
    <row r="7108" spans="1:14" x14ac:dyDescent="0.25">
      <c r="A7108">
        <v>2026</v>
      </c>
      <c r="B7108" s="2">
        <v>46266</v>
      </c>
      <c r="C7108" s="2">
        <v>46295</v>
      </c>
      <c r="D7108" t="s">
        <v>43</v>
      </c>
      <c r="E7108" t="s">
        <v>66</v>
      </c>
      <c r="F7108" t="s">
        <v>310</v>
      </c>
      <c r="G7108" t="s">
        <v>340</v>
      </c>
      <c r="H7108" t="s">
        <v>441</v>
      </c>
      <c r="I7108" t="s">
        <v>47</v>
      </c>
      <c r="J7108">
        <v>24720.15</v>
      </c>
      <c r="K7108" t="s">
        <v>50</v>
      </c>
      <c r="L7108" s="3" t="s">
        <v>4877</v>
      </c>
      <c r="M7108" s="2">
        <v>46311</v>
      </c>
      <c r="N7108" s="3" t="s">
        <v>4876</v>
      </c>
    </row>
    <row r="7109" spans="1:14" x14ac:dyDescent="0.25">
      <c r="A7109">
        <v>2026</v>
      </c>
      <c r="B7109" s="2">
        <v>46266</v>
      </c>
      <c r="C7109" s="2">
        <v>46295</v>
      </c>
      <c r="D7109" t="s">
        <v>43</v>
      </c>
      <c r="E7109" t="s">
        <v>66</v>
      </c>
      <c r="F7109" t="s">
        <v>239</v>
      </c>
      <c r="G7109" t="s">
        <v>340</v>
      </c>
      <c r="H7109" t="s">
        <v>82</v>
      </c>
      <c r="I7109" t="s">
        <v>47</v>
      </c>
      <c r="J7109">
        <v>40965.96</v>
      </c>
      <c r="K7109" t="s">
        <v>50</v>
      </c>
      <c r="L7109" s="3" t="s">
        <v>4877</v>
      </c>
      <c r="M7109" s="2">
        <v>46311</v>
      </c>
      <c r="N7109" s="3" t="s">
        <v>4876</v>
      </c>
    </row>
    <row r="7110" spans="1:14" x14ac:dyDescent="0.25">
      <c r="A7110">
        <v>2026</v>
      </c>
      <c r="B7110" s="2">
        <v>46266</v>
      </c>
      <c r="C7110" s="2">
        <v>46295</v>
      </c>
      <c r="D7110" t="s">
        <v>43</v>
      </c>
      <c r="E7110" t="s">
        <v>66</v>
      </c>
      <c r="F7110" t="s">
        <v>214</v>
      </c>
      <c r="G7110" t="s">
        <v>340</v>
      </c>
      <c r="H7110" t="s">
        <v>120</v>
      </c>
      <c r="I7110" t="s">
        <v>47</v>
      </c>
      <c r="J7110">
        <v>40140.160000000003</v>
      </c>
      <c r="K7110" t="s">
        <v>50</v>
      </c>
      <c r="L7110" s="3" t="s">
        <v>4877</v>
      </c>
      <c r="M7110" s="2">
        <v>46311</v>
      </c>
      <c r="N7110" s="3" t="s">
        <v>4876</v>
      </c>
    </row>
    <row r="7111" spans="1:14" x14ac:dyDescent="0.25">
      <c r="A7111">
        <v>2026</v>
      </c>
      <c r="B7111" s="2">
        <v>46266</v>
      </c>
      <c r="C7111" s="2">
        <v>46295</v>
      </c>
      <c r="D7111" t="s">
        <v>44</v>
      </c>
      <c r="E7111" t="s">
        <v>55</v>
      </c>
      <c r="F7111" t="s">
        <v>3628</v>
      </c>
      <c r="G7111" t="s">
        <v>340</v>
      </c>
      <c r="H7111" t="s">
        <v>841</v>
      </c>
      <c r="I7111" t="s">
        <v>48</v>
      </c>
      <c r="J7111">
        <v>28101.360000000001</v>
      </c>
      <c r="K7111" t="s">
        <v>50</v>
      </c>
      <c r="L7111" s="3" t="s">
        <v>4877</v>
      </c>
      <c r="M7111" s="2">
        <v>46311</v>
      </c>
      <c r="N7111" s="3" t="s">
        <v>4876</v>
      </c>
    </row>
    <row r="7112" spans="1:14" x14ac:dyDescent="0.25">
      <c r="A7112">
        <v>2026</v>
      </c>
      <c r="B7112" s="2">
        <v>46266</v>
      </c>
      <c r="C7112" s="2">
        <v>46295</v>
      </c>
      <c r="D7112" t="s">
        <v>44</v>
      </c>
      <c r="E7112" t="s">
        <v>59</v>
      </c>
      <c r="F7112" t="s">
        <v>3629</v>
      </c>
      <c r="G7112" t="s">
        <v>340</v>
      </c>
      <c r="H7112" t="s">
        <v>122</v>
      </c>
      <c r="I7112" t="s">
        <v>47</v>
      </c>
      <c r="J7112">
        <v>17958.669999999998</v>
      </c>
      <c r="K7112" t="s">
        <v>50</v>
      </c>
      <c r="L7112" s="3" t="s">
        <v>4877</v>
      </c>
      <c r="M7112" s="2">
        <v>46311</v>
      </c>
      <c r="N7112" s="3" t="s">
        <v>4876</v>
      </c>
    </row>
    <row r="7113" spans="1:14" x14ac:dyDescent="0.25">
      <c r="A7113">
        <v>2026</v>
      </c>
      <c r="B7113" s="2">
        <v>46266</v>
      </c>
      <c r="C7113" s="2">
        <v>46295</v>
      </c>
      <c r="D7113" t="s">
        <v>43</v>
      </c>
      <c r="E7113" t="s">
        <v>66</v>
      </c>
      <c r="F7113" t="s">
        <v>81</v>
      </c>
      <c r="G7113" t="s">
        <v>340</v>
      </c>
      <c r="H7113" t="s">
        <v>122</v>
      </c>
      <c r="I7113" t="s">
        <v>47</v>
      </c>
      <c r="J7113">
        <v>68061.179999999993</v>
      </c>
      <c r="K7113" t="s">
        <v>50</v>
      </c>
      <c r="L7113" s="3" t="s">
        <v>4877</v>
      </c>
      <c r="M7113" s="2">
        <v>46311</v>
      </c>
      <c r="N7113" s="3" t="s">
        <v>4876</v>
      </c>
    </row>
    <row r="7114" spans="1:14" x14ac:dyDescent="0.25">
      <c r="A7114">
        <v>2026</v>
      </c>
      <c r="B7114" s="2">
        <v>46266</v>
      </c>
      <c r="C7114" s="2">
        <v>46295</v>
      </c>
      <c r="D7114" t="s">
        <v>44</v>
      </c>
      <c r="E7114" t="s">
        <v>59</v>
      </c>
      <c r="F7114" t="s">
        <v>1257</v>
      </c>
      <c r="G7114" t="s">
        <v>340</v>
      </c>
      <c r="H7114" t="s">
        <v>1024</v>
      </c>
      <c r="I7114" t="s">
        <v>47</v>
      </c>
      <c r="J7114">
        <v>21406.89</v>
      </c>
      <c r="K7114" t="s">
        <v>50</v>
      </c>
      <c r="L7114" s="3" t="s">
        <v>4877</v>
      </c>
      <c r="M7114" s="2">
        <v>46311</v>
      </c>
      <c r="N7114" s="3" t="s">
        <v>4876</v>
      </c>
    </row>
    <row r="7115" spans="1:14" x14ac:dyDescent="0.25">
      <c r="A7115">
        <v>2026</v>
      </c>
      <c r="B7115" s="2">
        <v>46266</v>
      </c>
      <c r="C7115" s="2">
        <v>46295</v>
      </c>
      <c r="D7115" t="s">
        <v>44</v>
      </c>
      <c r="E7115" t="s">
        <v>399</v>
      </c>
      <c r="F7115" t="s">
        <v>3630</v>
      </c>
      <c r="G7115" t="s">
        <v>340</v>
      </c>
      <c r="H7115" t="s">
        <v>1024</v>
      </c>
      <c r="I7115" t="s">
        <v>47</v>
      </c>
      <c r="J7115">
        <v>9498.69</v>
      </c>
      <c r="K7115" t="s">
        <v>50</v>
      </c>
      <c r="L7115" s="3" t="s">
        <v>4877</v>
      </c>
      <c r="M7115" s="2">
        <v>46311</v>
      </c>
      <c r="N7115" s="3" t="s">
        <v>4876</v>
      </c>
    </row>
    <row r="7116" spans="1:14" x14ac:dyDescent="0.25">
      <c r="A7116">
        <v>2026</v>
      </c>
      <c r="B7116" s="2">
        <v>46266</v>
      </c>
      <c r="C7116" s="2">
        <v>46295</v>
      </c>
      <c r="D7116" t="s">
        <v>43</v>
      </c>
      <c r="E7116" t="s">
        <v>66</v>
      </c>
      <c r="F7116" t="s">
        <v>3631</v>
      </c>
      <c r="G7116" t="s">
        <v>340</v>
      </c>
      <c r="H7116" t="s">
        <v>1618</v>
      </c>
      <c r="I7116" t="s">
        <v>48</v>
      </c>
      <c r="J7116">
        <v>31869.58</v>
      </c>
      <c r="K7116" t="s">
        <v>50</v>
      </c>
      <c r="L7116" s="3" t="s">
        <v>4877</v>
      </c>
      <c r="M7116" s="2">
        <v>46311</v>
      </c>
      <c r="N7116" s="3" t="s">
        <v>4876</v>
      </c>
    </row>
    <row r="7117" spans="1:14" x14ac:dyDescent="0.25">
      <c r="A7117">
        <v>2026</v>
      </c>
      <c r="B7117" s="2">
        <v>46266</v>
      </c>
      <c r="C7117" s="2">
        <v>46295</v>
      </c>
      <c r="D7117" t="s">
        <v>43</v>
      </c>
      <c r="E7117" t="s">
        <v>66</v>
      </c>
      <c r="F7117" t="s">
        <v>1116</v>
      </c>
      <c r="G7117" t="s">
        <v>340</v>
      </c>
      <c r="H7117" t="s">
        <v>1404</v>
      </c>
      <c r="I7117" t="s">
        <v>47</v>
      </c>
      <c r="J7117">
        <v>51902.87</v>
      </c>
      <c r="K7117" t="s">
        <v>50</v>
      </c>
      <c r="L7117" s="3" t="s">
        <v>4877</v>
      </c>
      <c r="M7117" s="2">
        <v>46311</v>
      </c>
      <c r="N7117" s="3" t="s">
        <v>4876</v>
      </c>
    </row>
    <row r="7118" spans="1:14" x14ac:dyDescent="0.25">
      <c r="A7118">
        <v>2026</v>
      </c>
      <c r="B7118" s="2">
        <v>46266</v>
      </c>
      <c r="C7118" s="2">
        <v>46295</v>
      </c>
      <c r="D7118" t="s">
        <v>43</v>
      </c>
      <c r="E7118" t="s">
        <v>66</v>
      </c>
      <c r="F7118" t="s">
        <v>847</v>
      </c>
      <c r="G7118" t="s">
        <v>340</v>
      </c>
      <c r="H7118" t="s">
        <v>558</v>
      </c>
      <c r="I7118" t="s">
        <v>48</v>
      </c>
      <c r="J7118">
        <v>30285</v>
      </c>
      <c r="K7118" t="s">
        <v>50</v>
      </c>
      <c r="L7118" s="3" t="s">
        <v>4877</v>
      </c>
      <c r="M7118" s="2">
        <v>46311</v>
      </c>
      <c r="N7118" s="3" t="s">
        <v>4876</v>
      </c>
    </row>
    <row r="7119" spans="1:14" x14ac:dyDescent="0.25">
      <c r="A7119">
        <v>2026</v>
      </c>
      <c r="B7119" s="2">
        <v>46266</v>
      </c>
      <c r="C7119" s="2">
        <v>46295</v>
      </c>
      <c r="D7119" t="s">
        <v>44</v>
      </c>
      <c r="E7119" t="s">
        <v>279</v>
      </c>
      <c r="F7119" t="s">
        <v>2496</v>
      </c>
      <c r="G7119" t="s">
        <v>340</v>
      </c>
      <c r="H7119" t="s">
        <v>125</v>
      </c>
      <c r="I7119" t="s">
        <v>47</v>
      </c>
      <c r="J7119">
        <v>11596.46</v>
      </c>
      <c r="K7119" t="s">
        <v>50</v>
      </c>
      <c r="L7119" s="3" t="s">
        <v>4877</v>
      </c>
      <c r="M7119" s="2">
        <v>46311</v>
      </c>
      <c r="N7119" s="3" t="s">
        <v>4876</v>
      </c>
    </row>
    <row r="7120" spans="1:14" x14ac:dyDescent="0.25">
      <c r="A7120">
        <v>2026</v>
      </c>
      <c r="B7120" s="2">
        <v>46266</v>
      </c>
      <c r="C7120" s="2">
        <v>46295</v>
      </c>
      <c r="D7120" t="s">
        <v>43</v>
      </c>
      <c r="E7120" t="s">
        <v>66</v>
      </c>
      <c r="F7120" t="s">
        <v>355</v>
      </c>
      <c r="G7120" t="s">
        <v>340</v>
      </c>
      <c r="H7120" t="s">
        <v>1845</v>
      </c>
      <c r="I7120" t="s">
        <v>48</v>
      </c>
      <c r="J7120">
        <v>32441.43</v>
      </c>
      <c r="K7120" t="s">
        <v>50</v>
      </c>
      <c r="L7120" s="3" t="s">
        <v>4877</v>
      </c>
      <c r="M7120" s="2">
        <v>46311</v>
      </c>
      <c r="N7120" s="3" t="s">
        <v>4876</v>
      </c>
    </row>
    <row r="7121" spans="1:14" x14ac:dyDescent="0.25">
      <c r="A7121">
        <v>2026</v>
      </c>
      <c r="B7121" s="2">
        <v>46266</v>
      </c>
      <c r="C7121" s="2">
        <v>46295</v>
      </c>
      <c r="D7121" t="s">
        <v>43</v>
      </c>
      <c r="E7121" t="s">
        <v>66</v>
      </c>
      <c r="F7121" t="s">
        <v>1008</v>
      </c>
      <c r="G7121" t="s">
        <v>340</v>
      </c>
      <c r="H7121" t="s">
        <v>364</v>
      </c>
      <c r="I7121" t="s">
        <v>47</v>
      </c>
      <c r="J7121">
        <v>43294.03</v>
      </c>
      <c r="K7121" t="s">
        <v>50</v>
      </c>
      <c r="L7121" s="3" t="s">
        <v>4877</v>
      </c>
      <c r="M7121" s="2">
        <v>46311</v>
      </c>
      <c r="N7121" s="3" t="s">
        <v>4876</v>
      </c>
    </row>
    <row r="7122" spans="1:14" x14ac:dyDescent="0.25">
      <c r="A7122">
        <v>2026</v>
      </c>
      <c r="B7122" s="2">
        <v>46266</v>
      </c>
      <c r="C7122" s="2">
        <v>46295</v>
      </c>
      <c r="D7122" t="s">
        <v>43</v>
      </c>
      <c r="E7122" t="s">
        <v>66</v>
      </c>
      <c r="F7122" t="s">
        <v>1008</v>
      </c>
      <c r="G7122" t="s">
        <v>340</v>
      </c>
      <c r="H7122" t="s">
        <v>364</v>
      </c>
      <c r="I7122" t="s">
        <v>47</v>
      </c>
      <c r="J7122">
        <v>16131.44</v>
      </c>
      <c r="K7122" t="s">
        <v>54</v>
      </c>
      <c r="L7122" s="3" t="s">
        <v>4877</v>
      </c>
      <c r="M7122" s="2">
        <v>46311</v>
      </c>
      <c r="N7122" s="3" t="s">
        <v>4876</v>
      </c>
    </row>
    <row r="7123" spans="1:14" x14ac:dyDescent="0.25">
      <c r="A7123">
        <v>2026</v>
      </c>
      <c r="B7123" s="2">
        <v>46266</v>
      </c>
      <c r="C7123" s="2">
        <v>46295</v>
      </c>
      <c r="D7123" t="s">
        <v>43</v>
      </c>
      <c r="E7123" t="s">
        <v>66</v>
      </c>
      <c r="F7123" t="s">
        <v>3632</v>
      </c>
      <c r="G7123" t="s">
        <v>340</v>
      </c>
      <c r="H7123" t="s">
        <v>72</v>
      </c>
      <c r="I7123" t="s">
        <v>47</v>
      </c>
      <c r="J7123">
        <v>30230.48</v>
      </c>
      <c r="K7123" t="s">
        <v>50</v>
      </c>
      <c r="L7123" s="3" t="s">
        <v>4877</v>
      </c>
      <c r="M7123" s="2">
        <v>46311</v>
      </c>
      <c r="N7123" s="3" t="s">
        <v>4876</v>
      </c>
    </row>
    <row r="7124" spans="1:14" x14ac:dyDescent="0.25">
      <c r="A7124">
        <v>2026</v>
      </c>
      <c r="B7124" s="2">
        <v>46266</v>
      </c>
      <c r="C7124" s="2">
        <v>46295</v>
      </c>
      <c r="D7124" t="s">
        <v>43</v>
      </c>
      <c r="E7124" t="s">
        <v>66</v>
      </c>
      <c r="F7124" t="s">
        <v>725</v>
      </c>
      <c r="G7124" t="s">
        <v>340</v>
      </c>
      <c r="H7124" t="s">
        <v>72</v>
      </c>
      <c r="I7124" t="s">
        <v>47</v>
      </c>
      <c r="J7124">
        <v>30282.71</v>
      </c>
      <c r="K7124" t="s">
        <v>50</v>
      </c>
      <c r="L7124" s="3" t="s">
        <v>4877</v>
      </c>
      <c r="M7124" s="2">
        <v>46311</v>
      </c>
      <c r="N7124" s="3" t="s">
        <v>4876</v>
      </c>
    </row>
    <row r="7125" spans="1:14" x14ac:dyDescent="0.25">
      <c r="A7125">
        <v>2026</v>
      </c>
      <c r="B7125" s="2">
        <v>46266</v>
      </c>
      <c r="C7125" s="2">
        <v>46295</v>
      </c>
      <c r="D7125" t="s">
        <v>43</v>
      </c>
      <c r="E7125" t="s">
        <v>66</v>
      </c>
      <c r="F7125" t="s">
        <v>443</v>
      </c>
      <c r="G7125" t="s">
        <v>340</v>
      </c>
      <c r="H7125" t="s">
        <v>83</v>
      </c>
      <c r="I7125" t="s">
        <v>47</v>
      </c>
      <c r="J7125">
        <v>34903.94</v>
      </c>
      <c r="K7125" t="s">
        <v>50</v>
      </c>
      <c r="L7125" s="3" t="s">
        <v>4877</v>
      </c>
      <c r="M7125" s="2">
        <v>46311</v>
      </c>
      <c r="N7125" s="3" t="s">
        <v>4876</v>
      </c>
    </row>
    <row r="7126" spans="1:14" x14ac:dyDescent="0.25">
      <c r="A7126">
        <v>2026</v>
      </c>
      <c r="B7126" s="2">
        <v>46266</v>
      </c>
      <c r="C7126" s="2">
        <v>46295</v>
      </c>
      <c r="D7126" t="s">
        <v>43</v>
      </c>
      <c r="E7126" t="s">
        <v>66</v>
      </c>
      <c r="F7126" t="s">
        <v>3633</v>
      </c>
      <c r="G7126" t="s">
        <v>340</v>
      </c>
      <c r="H7126" t="s">
        <v>288</v>
      </c>
      <c r="I7126" t="s">
        <v>47</v>
      </c>
      <c r="J7126">
        <v>23376.240000000002</v>
      </c>
      <c r="K7126" t="s">
        <v>50</v>
      </c>
      <c r="L7126" s="3" t="s">
        <v>4877</v>
      </c>
      <c r="M7126" s="2">
        <v>46311</v>
      </c>
      <c r="N7126" s="3" t="s">
        <v>4876</v>
      </c>
    </row>
    <row r="7127" spans="1:14" x14ac:dyDescent="0.25">
      <c r="A7127">
        <v>2026</v>
      </c>
      <c r="B7127" s="2">
        <v>46266</v>
      </c>
      <c r="C7127" s="2">
        <v>46295</v>
      </c>
      <c r="D7127" t="s">
        <v>43</v>
      </c>
      <c r="E7127" t="s">
        <v>66</v>
      </c>
      <c r="F7127" t="s">
        <v>3634</v>
      </c>
      <c r="G7127" t="s">
        <v>340</v>
      </c>
      <c r="H7127" t="s">
        <v>514</v>
      </c>
      <c r="I7127" t="s">
        <v>47</v>
      </c>
      <c r="J7127">
        <v>47934.44</v>
      </c>
      <c r="K7127" t="s">
        <v>50</v>
      </c>
      <c r="L7127" s="3" t="s">
        <v>4877</v>
      </c>
      <c r="M7127" s="2">
        <v>46311</v>
      </c>
      <c r="N7127" s="3" t="s">
        <v>4876</v>
      </c>
    </row>
    <row r="7128" spans="1:14" x14ac:dyDescent="0.25">
      <c r="A7128">
        <v>2026</v>
      </c>
      <c r="B7128" s="2">
        <v>46266</v>
      </c>
      <c r="C7128" s="2">
        <v>46295</v>
      </c>
      <c r="D7128" t="s">
        <v>44</v>
      </c>
      <c r="E7128" t="s">
        <v>86</v>
      </c>
      <c r="F7128" t="s">
        <v>510</v>
      </c>
      <c r="G7128" t="s">
        <v>3635</v>
      </c>
      <c r="H7128" t="s">
        <v>145</v>
      </c>
      <c r="I7128" t="s">
        <v>48</v>
      </c>
      <c r="J7128">
        <v>12173.49</v>
      </c>
      <c r="K7128" t="s">
        <v>50</v>
      </c>
      <c r="L7128" s="3" t="s">
        <v>4877</v>
      </c>
      <c r="M7128" s="2">
        <v>46311</v>
      </c>
      <c r="N7128" s="3" t="s">
        <v>4876</v>
      </c>
    </row>
    <row r="7129" spans="1:14" x14ac:dyDescent="0.25">
      <c r="A7129">
        <v>2026</v>
      </c>
      <c r="B7129" s="2">
        <v>46266</v>
      </c>
      <c r="C7129" s="2">
        <v>46295</v>
      </c>
      <c r="D7129" t="s">
        <v>44</v>
      </c>
      <c r="E7129" t="s">
        <v>279</v>
      </c>
      <c r="F7129" t="s">
        <v>1582</v>
      </c>
      <c r="G7129" t="s">
        <v>3342</v>
      </c>
      <c r="H7129" t="s">
        <v>1124</v>
      </c>
      <c r="I7129" t="s">
        <v>47</v>
      </c>
      <c r="J7129">
        <v>15194.56</v>
      </c>
      <c r="K7129" t="s">
        <v>50</v>
      </c>
      <c r="L7129" s="3" t="s">
        <v>4877</v>
      </c>
      <c r="M7129" s="2">
        <v>46311</v>
      </c>
      <c r="N7129" s="3" t="s">
        <v>4876</v>
      </c>
    </row>
    <row r="7130" spans="1:14" x14ac:dyDescent="0.25">
      <c r="A7130">
        <v>2026</v>
      </c>
      <c r="B7130" s="2">
        <v>46266</v>
      </c>
      <c r="C7130" s="2">
        <v>46295</v>
      </c>
      <c r="D7130" t="s">
        <v>44</v>
      </c>
      <c r="E7130" t="s">
        <v>59</v>
      </c>
      <c r="F7130" t="s">
        <v>81</v>
      </c>
      <c r="G7130" t="s">
        <v>3342</v>
      </c>
      <c r="H7130" t="s">
        <v>1124</v>
      </c>
      <c r="I7130" t="s">
        <v>47</v>
      </c>
      <c r="J7130">
        <v>11969.59</v>
      </c>
      <c r="K7130" t="s">
        <v>50</v>
      </c>
      <c r="L7130" s="3" t="s">
        <v>4877</v>
      </c>
      <c r="M7130" s="2">
        <v>46311</v>
      </c>
      <c r="N7130" s="3" t="s">
        <v>4876</v>
      </c>
    </row>
    <row r="7131" spans="1:14" x14ac:dyDescent="0.25">
      <c r="A7131">
        <v>2026</v>
      </c>
      <c r="B7131" s="2">
        <v>46266</v>
      </c>
      <c r="C7131" s="2">
        <v>46295</v>
      </c>
      <c r="D7131" t="s">
        <v>43</v>
      </c>
      <c r="E7131" t="s">
        <v>66</v>
      </c>
      <c r="F7131" t="s">
        <v>217</v>
      </c>
      <c r="G7131" t="s">
        <v>3342</v>
      </c>
      <c r="H7131" t="s">
        <v>218</v>
      </c>
      <c r="I7131" t="s">
        <v>48</v>
      </c>
      <c r="J7131">
        <v>6362.64</v>
      </c>
      <c r="K7131" t="s">
        <v>54</v>
      </c>
      <c r="L7131" s="3" t="s">
        <v>4877</v>
      </c>
      <c r="M7131" s="2">
        <v>46311</v>
      </c>
      <c r="N7131" s="3" t="s">
        <v>4876</v>
      </c>
    </row>
    <row r="7132" spans="1:14" x14ac:dyDescent="0.25">
      <c r="A7132">
        <v>2026</v>
      </c>
      <c r="B7132" s="2">
        <v>46266</v>
      </c>
      <c r="C7132" s="2">
        <v>46295</v>
      </c>
      <c r="D7132" t="s">
        <v>43</v>
      </c>
      <c r="E7132" t="s">
        <v>66</v>
      </c>
      <c r="F7132" t="s">
        <v>217</v>
      </c>
      <c r="G7132" t="s">
        <v>3342</v>
      </c>
      <c r="H7132" t="s">
        <v>218</v>
      </c>
      <c r="I7132" t="s">
        <v>48</v>
      </c>
      <c r="J7132">
        <v>17443.73</v>
      </c>
      <c r="K7132" t="s">
        <v>50</v>
      </c>
      <c r="L7132" s="3" t="s">
        <v>4877</v>
      </c>
      <c r="M7132" s="2">
        <v>46311</v>
      </c>
      <c r="N7132" s="3" t="s">
        <v>4876</v>
      </c>
    </row>
    <row r="7133" spans="1:14" x14ac:dyDescent="0.25">
      <c r="A7133">
        <v>2026</v>
      </c>
      <c r="B7133" s="2">
        <v>46266</v>
      </c>
      <c r="C7133" s="2">
        <v>46295</v>
      </c>
      <c r="D7133" t="s">
        <v>43</v>
      </c>
      <c r="E7133" t="s">
        <v>66</v>
      </c>
      <c r="F7133" t="s">
        <v>3636</v>
      </c>
      <c r="G7133" t="s">
        <v>3342</v>
      </c>
      <c r="H7133" t="s">
        <v>124</v>
      </c>
      <c r="I7133" t="s">
        <v>47</v>
      </c>
      <c r="J7133">
        <v>24281.84</v>
      </c>
      <c r="K7133" t="s">
        <v>50</v>
      </c>
      <c r="L7133" s="3" t="s">
        <v>4877</v>
      </c>
      <c r="M7133" s="2">
        <v>46311</v>
      </c>
      <c r="N7133" s="3" t="s">
        <v>4876</v>
      </c>
    </row>
    <row r="7134" spans="1:14" x14ac:dyDescent="0.25">
      <c r="A7134">
        <v>2026</v>
      </c>
      <c r="B7134" s="2">
        <v>46266</v>
      </c>
      <c r="C7134" s="2">
        <v>46295</v>
      </c>
      <c r="D7134" t="s">
        <v>44</v>
      </c>
      <c r="E7134" t="s">
        <v>59</v>
      </c>
      <c r="F7134" t="s">
        <v>341</v>
      </c>
      <c r="G7134" t="s">
        <v>3637</v>
      </c>
      <c r="H7134" t="s">
        <v>1022</v>
      </c>
      <c r="I7134" t="s">
        <v>47</v>
      </c>
      <c r="J7134">
        <v>17271.240000000002</v>
      </c>
      <c r="K7134" t="s">
        <v>50</v>
      </c>
      <c r="L7134" s="3" t="s">
        <v>4877</v>
      </c>
      <c r="M7134" s="2">
        <v>46311</v>
      </c>
      <c r="N7134" s="3" t="s">
        <v>4876</v>
      </c>
    </row>
    <row r="7135" spans="1:14" x14ac:dyDescent="0.25">
      <c r="A7135">
        <v>2026</v>
      </c>
      <c r="B7135" s="2">
        <v>46266</v>
      </c>
      <c r="C7135" s="2">
        <v>46295</v>
      </c>
      <c r="D7135" t="s">
        <v>44</v>
      </c>
      <c r="E7135" t="s">
        <v>59</v>
      </c>
      <c r="F7135" t="s">
        <v>510</v>
      </c>
      <c r="G7135" t="s">
        <v>3637</v>
      </c>
      <c r="H7135" t="s">
        <v>1662</v>
      </c>
      <c r="I7135" t="s">
        <v>48</v>
      </c>
      <c r="J7135">
        <v>12103.69</v>
      </c>
      <c r="K7135" t="s">
        <v>50</v>
      </c>
      <c r="L7135" s="3" t="s">
        <v>4877</v>
      </c>
      <c r="M7135" s="2">
        <v>46311</v>
      </c>
      <c r="N7135" s="3" t="s">
        <v>4876</v>
      </c>
    </row>
    <row r="7136" spans="1:14" x14ac:dyDescent="0.25">
      <c r="A7136">
        <v>2026</v>
      </c>
      <c r="B7136" s="2">
        <v>46266</v>
      </c>
      <c r="C7136" s="2">
        <v>46295</v>
      </c>
      <c r="D7136" t="s">
        <v>44</v>
      </c>
      <c r="E7136" t="s">
        <v>59</v>
      </c>
      <c r="F7136" t="s">
        <v>510</v>
      </c>
      <c r="G7136" t="s">
        <v>3637</v>
      </c>
      <c r="H7136" t="s">
        <v>1662</v>
      </c>
      <c r="I7136" t="s">
        <v>48</v>
      </c>
      <c r="J7136">
        <v>4555.04</v>
      </c>
      <c r="K7136" t="s">
        <v>54</v>
      </c>
      <c r="L7136" s="3" t="s">
        <v>4877</v>
      </c>
      <c r="M7136" s="2">
        <v>46311</v>
      </c>
      <c r="N7136" s="3" t="s">
        <v>4876</v>
      </c>
    </row>
    <row r="7137" spans="1:14" x14ac:dyDescent="0.25">
      <c r="A7137">
        <v>2026</v>
      </c>
      <c r="B7137" s="2">
        <v>46266</v>
      </c>
      <c r="C7137" s="2">
        <v>46295</v>
      </c>
      <c r="D7137" t="s">
        <v>43</v>
      </c>
      <c r="E7137" t="s">
        <v>66</v>
      </c>
      <c r="F7137" t="s">
        <v>135</v>
      </c>
      <c r="G7137" t="s">
        <v>3637</v>
      </c>
      <c r="H7137" t="s">
        <v>1662</v>
      </c>
      <c r="I7137" t="s">
        <v>47</v>
      </c>
      <c r="J7137">
        <v>20841.73</v>
      </c>
      <c r="K7137" t="s">
        <v>50</v>
      </c>
      <c r="L7137" s="3" t="s">
        <v>4877</v>
      </c>
      <c r="M7137" s="2">
        <v>46311</v>
      </c>
      <c r="N7137" s="3" t="s">
        <v>4876</v>
      </c>
    </row>
    <row r="7138" spans="1:14" x14ac:dyDescent="0.25">
      <c r="A7138">
        <v>2026</v>
      </c>
      <c r="B7138" s="2">
        <v>46266</v>
      </c>
      <c r="C7138" s="2">
        <v>46295</v>
      </c>
      <c r="D7138" t="s">
        <v>43</v>
      </c>
      <c r="E7138" t="s">
        <v>66</v>
      </c>
      <c r="F7138" t="s">
        <v>135</v>
      </c>
      <c r="G7138" t="s">
        <v>3637</v>
      </c>
      <c r="H7138" t="s">
        <v>1662</v>
      </c>
      <c r="I7138" t="s">
        <v>47</v>
      </c>
      <c r="J7138">
        <v>7843.36</v>
      </c>
      <c r="K7138" t="s">
        <v>54</v>
      </c>
      <c r="L7138" s="3" t="s">
        <v>4877</v>
      </c>
      <c r="M7138" s="2">
        <v>46311</v>
      </c>
      <c r="N7138" s="3" t="s">
        <v>4876</v>
      </c>
    </row>
    <row r="7139" spans="1:14" x14ac:dyDescent="0.25">
      <c r="A7139">
        <v>2026</v>
      </c>
      <c r="B7139" s="2">
        <v>46266</v>
      </c>
      <c r="C7139" s="2">
        <v>46295</v>
      </c>
      <c r="D7139" t="s">
        <v>43</v>
      </c>
      <c r="E7139" t="s">
        <v>66</v>
      </c>
      <c r="F7139" t="s">
        <v>389</v>
      </c>
      <c r="G7139" t="s">
        <v>3637</v>
      </c>
      <c r="H7139" t="s">
        <v>1662</v>
      </c>
      <c r="I7139" t="s">
        <v>48</v>
      </c>
      <c r="J7139">
        <v>5181.84</v>
      </c>
      <c r="K7139" t="s">
        <v>54</v>
      </c>
      <c r="L7139" s="3" t="s">
        <v>4877</v>
      </c>
      <c r="M7139" s="2">
        <v>46311</v>
      </c>
      <c r="N7139" s="3" t="s">
        <v>4876</v>
      </c>
    </row>
    <row r="7140" spans="1:14" x14ac:dyDescent="0.25">
      <c r="A7140">
        <v>2026</v>
      </c>
      <c r="B7140" s="2">
        <v>46266</v>
      </c>
      <c r="C7140" s="2">
        <v>46295</v>
      </c>
      <c r="D7140" t="s">
        <v>43</v>
      </c>
      <c r="E7140" t="s">
        <v>66</v>
      </c>
      <c r="F7140" t="s">
        <v>389</v>
      </c>
      <c r="G7140" t="s">
        <v>3637</v>
      </c>
      <c r="H7140" t="s">
        <v>1662</v>
      </c>
      <c r="I7140" t="s">
        <v>48</v>
      </c>
      <c r="J7140">
        <v>13769.45</v>
      </c>
      <c r="K7140" t="s">
        <v>50</v>
      </c>
      <c r="L7140" s="3" t="s">
        <v>4877</v>
      </c>
      <c r="M7140" s="2">
        <v>46311</v>
      </c>
      <c r="N7140" s="3" t="s">
        <v>4876</v>
      </c>
    </row>
    <row r="7141" spans="1:14" x14ac:dyDescent="0.25">
      <c r="A7141">
        <v>2026</v>
      </c>
      <c r="B7141" s="2">
        <v>46266</v>
      </c>
      <c r="C7141" s="2">
        <v>46295</v>
      </c>
      <c r="D7141" t="s">
        <v>43</v>
      </c>
      <c r="E7141" t="s">
        <v>66</v>
      </c>
      <c r="F7141" t="s">
        <v>1180</v>
      </c>
      <c r="G7141" t="s">
        <v>3637</v>
      </c>
      <c r="H7141" t="s">
        <v>1662</v>
      </c>
      <c r="I7141" t="s">
        <v>48</v>
      </c>
      <c r="J7141">
        <v>6553.12</v>
      </c>
      <c r="K7141" t="s">
        <v>54</v>
      </c>
      <c r="L7141" s="3" t="s">
        <v>4877</v>
      </c>
      <c r="M7141" s="2">
        <v>46311</v>
      </c>
      <c r="N7141" s="3" t="s">
        <v>4876</v>
      </c>
    </row>
    <row r="7142" spans="1:14" x14ac:dyDescent="0.25">
      <c r="A7142">
        <v>2026</v>
      </c>
      <c r="B7142" s="2">
        <v>46266</v>
      </c>
      <c r="C7142" s="2">
        <v>46295</v>
      </c>
      <c r="D7142" t="s">
        <v>43</v>
      </c>
      <c r="E7142" t="s">
        <v>66</v>
      </c>
      <c r="F7142" t="s">
        <v>1180</v>
      </c>
      <c r="G7142" t="s">
        <v>3637</v>
      </c>
      <c r="H7142" t="s">
        <v>1662</v>
      </c>
      <c r="I7142" t="s">
        <v>48</v>
      </c>
      <c r="J7142">
        <v>17917.11</v>
      </c>
      <c r="K7142" t="s">
        <v>50</v>
      </c>
      <c r="L7142" s="3" t="s">
        <v>4877</v>
      </c>
      <c r="M7142" s="2">
        <v>46311</v>
      </c>
      <c r="N7142" s="3" t="s">
        <v>4876</v>
      </c>
    </row>
    <row r="7143" spans="1:14" x14ac:dyDescent="0.25">
      <c r="A7143">
        <v>2026</v>
      </c>
      <c r="B7143" s="2">
        <v>46266</v>
      </c>
      <c r="C7143" s="2">
        <v>46295</v>
      </c>
      <c r="D7143" t="s">
        <v>44</v>
      </c>
      <c r="E7143" t="s">
        <v>166</v>
      </c>
      <c r="F7143" t="s">
        <v>1340</v>
      </c>
      <c r="G7143" t="s">
        <v>3638</v>
      </c>
      <c r="H7143" t="s">
        <v>3638</v>
      </c>
      <c r="I7143" t="s">
        <v>48</v>
      </c>
      <c r="J7143">
        <v>2584.8000000000002</v>
      </c>
      <c r="K7143" t="s">
        <v>54</v>
      </c>
      <c r="L7143" s="3" t="s">
        <v>4877</v>
      </c>
      <c r="M7143" s="2">
        <v>46311</v>
      </c>
      <c r="N7143" s="3" t="s">
        <v>4876</v>
      </c>
    </row>
    <row r="7144" spans="1:14" x14ac:dyDescent="0.25">
      <c r="A7144">
        <v>2026</v>
      </c>
      <c r="B7144" s="2">
        <v>46266</v>
      </c>
      <c r="C7144" s="2">
        <v>46295</v>
      </c>
      <c r="D7144" t="s">
        <v>44</v>
      </c>
      <c r="E7144" t="s">
        <v>166</v>
      </c>
      <c r="F7144" t="s">
        <v>1340</v>
      </c>
      <c r="G7144" t="s">
        <v>3638</v>
      </c>
      <c r="H7144" t="s">
        <v>3638</v>
      </c>
      <c r="I7144" t="s">
        <v>48</v>
      </c>
      <c r="J7144">
        <v>8607.0400000000009</v>
      </c>
      <c r="K7144" t="s">
        <v>50</v>
      </c>
      <c r="L7144" s="3" t="s">
        <v>4877</v>
      </c>
      <c r="M7144" s="2">
        <v>46311</v>
      </c>
      <c r="N7144" s="3" t="s">
        <v>4876</v>
      </c>
    </row>
    <row r="7145" spans="1:14" x14ac:dyDescent="0.25">
      <c r="A7145">
        <v>2026</v>
      </c>
      <c r="B7145" s="2">
        <v>46266</v>
      </c>
      <c r="C7145" s="2">
        <v>46295</v>
      </c>
      <c r="D7145" t="s">
        <v>43</v>
      </c>
      <c r="E7145" t="s">
        <v>66</v>
      </c>
      <c r="F7145" t="s">
        <v>204</v>
      </c>
      <c r="G7145" t="s">
        <v>3638</v>
      </c>
      <c r="H7145" t="s">
        <v>2366</v>
      </c>
      <c r="I7145" t="s">
        <v>47</v>
      </c>
      <c r="J7145">
        <v>25769.9</v>
      </c>
      <c r="K7145" t="s">
        <v>50</v>
      </c>
      <c r="L7145" s="3" t="s">
        <v>4877</v>
      </c>
      <c r="M7145" s="2">
        <v>46311</v>
      </c>
      <c r="N7145" s="3" t="s">
        <v>4876</v>
      </c>
    </row>
    <row r="7146" spans="1:14" x14ac:dyDescent="0.25">
      <c r="A7146">
        <v>2026</v>
      </c>
      <c r="B7146" s="2">
        <v>46266</v>
      </c>
      <c r="C7146" s="2">
        <v>46295</v>
      </c>
      <c r="D7146" t="s">
        <v>44</v>
      </c>
      <c r="E7146" t="s">
        <v>59</v>
      </c>
      <c r="F7146" t="s">
        <v>923</v>
      </c>
      <c r="G7146" t="s">
        <v>3638</v>
      </c>
      <c r="H7146" t="s">
        <v>125</v>
      </c>
      <c r="I7146" t="s">
        <v>47</v>
      </c>
      <c r="J7146">
        <v>18999.189999999999</v>
      </c>
      <c r="K7146" t="s">
        <v>50</v>
      </c>
      <c r="L7146" s="3" t="s">
        <v>4877</v>
      </c>
      <c r="M7146" s="2">
        <v>46311</v>
      </c>
      <c r="N7146" s="3" t="s">
        <v>4876</v>
      </c>
    </row>
    <row r="7147" spans="1:14" x14ac:dyDescent="0.25">
      <c r="A7147">
        <v>2026</v>
      </c>
      <c r="B7147" s="2">
        <v>46266</v>
      </c>
      <c r="C7147" s="2">
        <v>46295</v>
      </c>
      <c r="D7147" t="s">
        <v>43</v>
      </c>
      <c r="E7147" t="s">
        <v>66</v>
      </c>
      <c r="F7147" t="s">
        <v>205</v>
      </c>
      <c r="G7147" t="s">
        <v>3344</v>
      </c>
      <c r="H7147" t="s">
        <v>58</v>
      </c>
      <c r="I7147" t="s">
        <v>48</v>
      </c>
      <c r="J7147">
        <v>40738.910000000003</v>
      </c>
      <c r="K7147" t="s">
        <v>50</v>
      </c>
      <c r="L7147" s="3" t="s">
        <v>4877</v>
      </c>
      <c r="M7147" s="2">
        <v>46311</v>
      </c>
      <c r="N7147" s="3" t="s">
        <v>4876</v>
      </c>
    </row>
    <row r="7148" spans="1:14" x14ac:dyDescent="0.25">
      <c r="A7148">
        <v>2026</v>
      </c>
      <c r="B7148" s="2">
        <v>46266</v>
      </c>
      <c r="C7148" s="2">
        <v>46295</v>
      </c>
      <c r="D7148" t="s">
        <v>44</v>
      </c>
      <c r="E7148" t="s">
        <v>399</v>
      </c>
      <c r="F7148" t="s">
        <v>3639</v>
      </c>
      <c r="G7148" t="s">
        <v>3344</v>
      </c>
      <c r="H7148" t="s">
        <v>640</v>
      </c>
      <c r="I7148" t="s">
        <v>48</v>
      </c>
      <c r="J7148">
        <v>15732.69</v>
      </c>
      <c r="K7148" t="s">
        <v>50</v>
      </c>
      <c r="L7148" s="3" t="s">
        <v>4877</v>
      </c>
      <c r="M7148" s="2">
        <v>46311</v>
      </c>
      <c r="N7148" s="3" t="s">
        <v>4876</v>
      </c>
    </row>
    <row r="7149" spans="1:14" x14ac:dyDescent="0.25">
      <c r="A7149">
        <v>2026</v>
      </c>
      <c r="B7149" s="2">
        <v>46266</v>
      </c>
      <c r="C7149" s="2">
        <v>46295</v>
      </c>
      <c r="D7149" t="s">
        <v>43</v>
      </c>
      <c r="E7149" t="s">
        <v>66</v>
      </c>
      <c r="F7149" t="s">
        <v>180</v>
      </c>
      <c r="G7149" t="s">
        <v>3344</v>
      </c>
      <c r="H7149" t="s">
        <v>218</v>
      </c>
      <c r="I7149" t="s">
        <v>48</v>
      </c>
      <c r="J7149">
        <v>30285</v>
      </c>
      <c r="K7149" t="s">
        <v>50</v>
      </c>
      <c r="L7149" s="3" t="s">
        <v>4877</v>
      </c>
      <c r="M7149" s="2">
        <v>46311</v>
      </c>
      <c r="N7149" s="3" t="s">
        <v>4876</v>
      </c>
    </row>
    <row r="7150" spans="1:14" x14ac:dyDescent="0.25">
      <c r="A7150">
        <v>2026</v>
      </c>
      <c r="B7150" s="2">
        <v>46266</v>
      </c>
      <c r="C7150" s="2">
        <v>46295</v>
      </c>
      <c r="D7150" t="s">
        <v>43</v>
      </c>
      <c r="E7150" t="s">
        <v>66</v>
      </c>
      <c r="F7150" t="s">
        <v>3640</v>
      </c>
      <c r="G7150" t="s">
        <v>2359</v>
      </c>
      <c r="H7150" t="s">
        <v>164</v>
      </c>
      <c r="I7150" t="s">
        <v>48</v>
      </c>
      <c r="J7150">
        <v>40138</v>
      </c>
      <c r="K7150" t="s">
        <v>50</v>
      </c>
      <c r="L7150" s="3" t="s">
        <v>4877</v>
      </c>
      <c r="M7150" s="2">
        <v>46311</v>
      </c>
      <c r="N7150" s="3" t="s">
        <v>4876</v>
      </c>
    </row>
    <row r="7151" spans="1:14" x14ac:dyDescent="0.25">
      <c r="A7151">
        <v>2026</v>
      </c>
      <c r="B7151" s="2">
        <v>46266</v>
      </c>
      <c r="C7151" s="2">
        <v>46295</v>
      </c>
      <c r="D7151" t="s">
        <v>44</v>
      </c>
      <c r="E7151" t="s">
        <v>59</v>
      </c>
      <c r="F7151" t="s">
        <v>1277</v>
      </c>
      <c r="G7151" t="s">
        <v>2359</v>
      </c>
      <c r="H7151" t="s">
        <v>58</v>
      </c>
      <c r="I7151" t="s">
        <v>47</v>
      </c>
      <c r="J7151">
        <v>8861.15</v>
      </c>
      <c r="K7151" t="s">
        <v>50</v>
      </c>
      <c r="L7151" s="3" t="s">
        <v>4877</v>
      </c>
      <c r="M7151" s="2">
        <v>46311</v>
      </c>
      <c r="N7151" s="3" t="s">
        <v>4876</v>
      </c>
    </row>
    <row r="7152" spans="1:14" x14ac:dyDescent="0.25">
      <c r="A7152">
        <v>2026</v>
      </c>
      <c r="B7152" s="2">
        <v>46266</v>
      </c>
      <c r="C7152" s="2">
        <v>46295</v>
      </c>
      <c r="D7152" t="s">
        <v>43</v>
      </c>
      <c r="E7152" t="s">
        <v>66</v>
      </c>
      <c r="F7152" t="s">
        <v>1387</v>
      </c>
      <c r="G7152" t="s">
        <v>3641</v>
      </c>
      <c r="H7152" t="s">
        <v>542</v>
      </c>
      <c r="I7152" t="s">
        <v>48</v>
      </c>
      <c r="J7152">
        <v>37968.6</v>
      </c>
      <c r="K7152" t="s">
        <v>50</v>
      </c>
      <c r="L7152" s="3" t="s">
        <v>4877</v>
      </c>
      <c r="M7152" s="2">
        <v>46311</v>
      </c>
      <c r="N7152" s="3" t="s">
        <v>4876</v>
      </c>
    </row>
    <row r="7153" spans="1:14" x14ac:dyDescent="0.25">
      <c r="A7153">
        <v>2026</v>
      </c>
      <c r="B7153" s="2">
        <v>46266</v>
      </c>
      <c r="C7153" s="2">
        <v>46295</v>
      </c>
      <c r="D7153" t="s">
        <v>43</v>
      </c>
      <c r="E7153" t="s">
        <v>66</v>
      </c>
      <c r="F7153" t="s">
        <v>927</v>
      </c>
      <c r="G7153" t="s">
        <v>3228</v>
      </c>
      <c r="H7153" t="s">
        <v>474</v>
      </c>
      <c r="I7153" t="s">
        <v>47</v>
      </c>
      <c r="J7153">
        <v>34111.199999999997</v>
      </c>
      <c r="K7153" t="s">
        <v>50</v>
      </c>
      <c r="L7153" s="3" t="s">
        <v>4877</v>
      </c>
      <c r="M7153" s="2">
        <v>46311</v>
      </c>
      <c r="N7153" s="3" t="s">
        <v>4876</v>
      </c>
    </row>
    <row r="7154" spans="1:14" x14ac:dyDescent="0.25">
      <c r="A7154">
        <v>2026</v>
      </c>
      <c r="B7154" s="2">
        <v>46266</v>
      </c>
      <c r="C7154" s="2">
        <v>46295</v>
      </c>
      <c r="D7154" t="s">
        <v>43</v>
      </c>
      <c r="E7154" t="s">
        <v>66</v>
      </c>
      <c r="F7154" t="s">
        <v>528</v>
      </c>
      <c r="G7154" t="s">
        <v>3642</v>
      </c>
      <c r="H7154" t="s">
        <v>109</v>
      </c>
      <c r="I7154" t="s">
        <v>48</v>
      </c>
      <c r="J7154">
        <v>47934.44</v>
      </c>
      <c r="K7154" t="s">
        <v>50</v>
      </c>
      <c r="L7154" s="3" t="s">
        <v>4877</v>
      </c>
      <c r="M7154" s="2">
        <v>46311</v>
      </c>
      <c r="N7154" s="3" t="s">
        <v>4876</v>
      </c>
    </row>
    <row r="7155" spans="1:14" x14ac:dyDescent="0.25">
      <c r="A7155">
        <v>2026</v>
      </c>
      <c r="B7155" s="2">
        <v>46266</v>
      </c>
      <c r="C7155" s="2">
        <v>46295</v>
      </c>
      <c r="D7155" t="s">
        <v>44</v>
      </c>
      <c r="E7155" t="s">
        <v>59</v>
      </c>
      <c r="F7155" t="s">
        <v>3643</v>
      </c>
      <c r="G7155" t="s">
        <v>3644</v>
      </c>
      <c r="H7155" t="s">
        <v>417</v>
      </c>
      <c r="I7155" t="s">
        <v>47</v>
      </c>
      <c r="J7155">
        <v>32112.13</v>
      </c>
      <c r="K7155" t="s">
        <v>50</v>
      </c>
      <c r="L7155" s="3" t="s">
        <v>4877</v>
      </c>
      <c r="M7155" s="2">
        <v>46311</v>
      </c>
      <c r="N7155" s="3" t="s">
        <v>4876</v>
      </c>
    </row>
    <row r="7156" spans="1:14" x14ac:dyDescent="0.25">
      <c r="A7156">
        <v>2026</v>
      </c>
      <c r="B7156" s="2">
        <v>46266</v>
      </c>
      <c r="C7156" s="2">
        <v>46295</v>
      </c>
      <c r="D7156" t="s">
        <v>44</v>
      </c>
      <c r="E7156" t="s">
        <v>86</v>
      </c>
      <c r="F7156" t="s">
        <v>528</v>
      </c>
      <c r="G7156" t="s">
        <v>3644</v>
      </c>
      <c r="H7156" t="s">
        <v>227</v>
      </c>
      <c r="I7156" t="s">
        <v>48</v>
      </c>
      <c r="J7156">
        <v>10033.02</v>
      </c>
      <c r="K7156" t="s">
        <v>50</v>
      </c>
      <c r="L7156" s="3" t="s">
        <v>4877</v>
      </c>
      <c r="M7156" s="2">
        <v>46311</v>
      </c>
      <c r="N7156" s="3" t="s">
        <v>4876</v>
      </c>
    </row>
    <row r="7157" spans="1:14" x14ac:dyDescent="0.25">
      <c r="A7157">
        <v>2026</v>
      </c>
      <c r="B7157" s="2">
        <v>46266</v>
      </c>
      <c r="C7157" s="2">
        <v>46295</v>
      </c>
      <c r="D7157" t="s">
        <v>44</v>
      </c>
      <c r="E7157" t="s">
        <v>55</v>
      </c>
      <c r="F7157" t="s">
        <v>3645</v>
      </c>
      <c r="G7157" t="s">
        <v>402</v>
      </c>
      <c r="H7157" t="s">
        <v>889</v>
      </c>
      <c r="I7157" t="s">
        <v>48</v>
      </c>
      <c r="J7157">
        <v>3882.56</v>
      </c>
      <c r="K7157" t="s">
        <v>54</v>
      </c>
      <c r="L7157" s="3" t="s">
        <v>4877</v>
      </c>
      <c r="M7157" s="2">
        <v>46311</v>
      </c>
      <c r="N7157" s="3" t="s">
        <v>4876</v>
      </c>
    </row>
    <row r="7158" spans="1:14" x14ac:dyDescent="0.25">
      <c r="A7158">
        <v>2026</v>
      </c>
      <c r="B7158" s="2">
        <v>46266</v>
      </c>
      <c r="C7158" s="2">
        <v>46295</v>
      </c>
      <c r="D7158" t="s">
        <v>44</v>
      </c>
      <c r="E7158" t="s">
        <v>55</v>
      </c>
      <c r="F7158" t="s">
        <v>3645</v>
      </c>
      <c r="G7158" t="s">
        <v>402</v>
      </c>
      <c r="H7158" t="s">
        <v>889</v>
      </c>
      <c r="I7158" t="s">
        <v>48</v>
      </c>
      <c r="J7158">
        <v>10626.61</v>
      </c>
      <c r="K7158" t="s">
        <v>50</v>
      </c>
      <c r="L7158" s="3" t="s">
        <v>4877</v>
      </c>
      <c r="M7158" s="2">
        <v>46311</v>
      </c>
      <c r="N7158" s="3" t="s">
        <v>4876</v>
      </c>
    </row>
    <row r="7159" spans="1:14" x14ac:dyDescent="0.25">
      <c r="A7159">
        <v>2026</v>
      </c>
      <c r="B7159" s="2">
        <v>46266</v>
      </c>
      <c r="C7159" s="2">
        <v>46295</v>
      </c>
      <c r="D7159" t="s">
        <v>43</v>
      </c>
      <c r="E7159" t="s">
        <v>66</v>
      </c>
      <c r="F7159" t="s">
        <v>3646</v>
      </c>
      <c r="G7159" t="s">
        <v>402</v>
      </c>
      <c r="H7159" t="s">
        <v>974</v>
      </c>
      <c r="I7159" t="s">
        <v>47</v>
      </c>
      <c r="J7159">
        <v>29603.84</v>
      </c>
      <c r="K7159" t="s">
        <v>50</v>
      </c>
      <c r="L7159" s="3" t="s">
        <v>4877</v>
      </c>
      <c r="M7159" s="2">
        <v>46311</v>
      </c>
      <c r="N7159" s="3" t="s">
        <v>4876</v>
      </c>
    </row>
    <row r="7160" spans="1:14" x14ac:dyDescent="0.25">
      <c r="A7160">
        <v>2026</v>
      </c>
      <c r="B7160" s="2">
        <v>46266</v>
      </c>
      <c r="C7160" s="2">
        <v>46295</v>
      </c>
      <c r="D7160" t="s">
        <v>43</v>
      </c>
      <c r="E7160" t="s">
        <v>66</v>
      </c>
      <c r="F7160" t="s">
        <v>1629</v>
      </c>
      <c r="G7160" t="s">
        <v>402</v>
      </c>
      <c r="H7160" t="s">
        <v>970</v>
      </c>
      <c r="I7160" t="s">
        <v>48</v>
      </c>
      <c r="J7160">
        <v>32441.43</v>
      </c>
      <c r="K7160" t="s">
        <v>50</v>
      </c>
      <c r="L7160" s="3" t="s">
        <v>4877</v>
      </c>
      <c r="M7160" s="2">
        <v>46311</v>
      </c>
      <c r="N7160" s="3" t="s">
        <v>4876</v>
      </c>
    </row>
    <row r="7161" spans="1:14" x14ac:dyDescent="0.25">
      <c r="A7161">
        <v>2026</v>
      </c>
      <c r="B7161" s="2">
        <v>46266</v>
      </c>
      <c r="C7161" s="2">
        <v>46295</v>
      </c>
      <c r="D7161" t="s">
        <v>43</v>
      </c>
      <c r="E7161" t="s">
        <v>66</v>
      </c>
      <c r="F7161" t="s">
        <v>821</v>
      </c>
      <c r="G7161" t="s">
        <v>402</v>
      </c>
      <c r="H7161" t="s">
        <v>1124</v>
      </c>
      <c r="I7161" t="s">
        <v>47</v>
      </c>
      <c r="J7161">
        <v>31665.32</v>
      </c>
      <c r="K7161" t="s">
        <v>50</v>
      </c>
      <c r="L7161" s="3" t="s">
        <v>4877</v>
      </c>
      <c r="M7161" s="2">
        <v>46311</v>
      </c>
      <c r="N7161" s="3" t="s">
        <v>4876</v>
      </c>
    </row>
    <row r="7162" spans="1:14" x14ac:dyDescent="0.25">
      <c r="A7162">
        <v>2026</v>
      </c>
      <c r="B7162" s="2">
        <v>46266</v>
      </c>
      <c r="C7162" s="2">
        <v>46295</v>
      </c>
      <c r="D7162" t="s">
        <v>43</v>
      </c>
      <c r="E7162" t="s">
        <v>66</v>
      </c>
      <c r="F7162" t="s">
        <v>3647</v>
      </c>
      <c r="G7162" t="s">
        <v>402</v>
      </c>
      <c r="H7162" t="s">
        <v>191</v>
      </c>
      <c r="I7162" t="s">
        <v>47</v>
      </c>
      <c r="J7162">
        <v>32441.43</v>
      </c>
      <c r="K7162" t="s">
        <v>50</v>
      </c>
      <c r="L7162" s="3" t="s">
        <v>4877</v>
      </c>
      <c r="M7162" s="2">
        <v>46311</v>
      </c>
      <c r="N7162" s="3" t="s">
        <v>4876</v>
      </c>
    </row>
    <row r="7163" spans="1:14" x14ac:dyDescent="0.25">
      <c r="A7163">
        <v>2026</v>
      </c>
      <c r="B7163" s="2">
        <v>46266</v>
      </c>
      <c r="C7163" s="2">
        <v>46295</v>
      </c>
      <c r="D7163" t="s">
        <v>43</v>
      </c>
      <c r="E7163" t="s">
        <v>66</v>
      </c>
      <c r="F7163" t="s">
        <v>3648</v>
      </c>
      <c r="G7163" t="s">
        <v>402</v>
      </c>
      <c r="H7163" t="s">
        <v>866</v>
      </c>
      <c r="I7163" t="s">
        <v>48</v>
      </c>
      <c r="J7163">
        <v>27560.07</v>
      </c>
      <c r="K7163" t="s">
        <v>50</v>
      </c>
      <c r="L7163" s="3" t="s">
        <v>4877</v>
      </c>
      <c r="M7163" s="2">
        <v>46311</v>
      </c>
      <c r="N7163" s="3" t="s">
        <v>4876</v>
      </c>
    </row>
    <row r="7164" spans="1:14" x14ac:dyDescent="0.25">
      <c r="A7164">
        <v>2026</v>
      </c>
      <c r="B7164" s="2">
        <v>46266</v>
      </c>
      <c r="C7164" s="2">
        <v>46295</v>
      </c>
      <c r="D7164" t="s">
        <v>43</v>
      </c>
      <c r="E7164" t="s">
        <v>66</v>
      </c>
      <c r="F7164" t="s">
        <v>1051</v>
      </c>
      <c r="G7164" t="s">
        <v>402</v>
      </c>
      <c r="H7164" t="s">
        <v>474</v>
      </c>
      <c r="I7164" t="s">
        <v>48</v>
      </c>
      <c r="J7164">
        <v>27646.03</v>
      </c>
      <c r="K7164" t="s">
        <v>50</v>
      </c>
      <c r="L7164" s="3" t="s">
        <v>4877</v>
      </c>
      <c r="M7164" s="2">
        <v>46311</v>
      </c>
      <c r="N7164" s="3" t="s">
        <v>4876</v>
      </c>
    </row>
    <row r="7165" spans="1:14" x14ac:dyDescent="0.25">
      <c r="A7165">
        <v>2026</v>
      </c>
      <c r="B7165" s="2">
        <v>46266</v>
      </c>
      <c r="C7165" s="2">
        <v>46295</v>
      </c>
      <c r="D7165" t="s">
        <v>43</v>
      </c>
      <c r="E7165" t="s">
        <v>66</v>
      </c>
      <c r="F7165" t="s">
        <v>1051</v>
      </c>
      <c r="G7165" t="s">
        <v>402</v>
      </c>
      <c r="H7165" t="s">
        <v>474</v>
      </c>
      <c r="I7165" t="s">
        <v>48</v>
      </c>
      <c r="J7165">
        <v>10300.959999999999</v>
      </c>
      <c r="K7165" t="s">
        <v>54</v>
      </c>
      <c r="L7165" s="3" t="s">
        <v>4877</v>
      </c>
      <c r="M7165" s="2">
        <v>46311</v>
      </c>
      <c r="N7165" s="3" t="s">
        <v>4876</v>
      </c>
    </row>
    <row r="7166" spans="1:14" x14ac:dyDescent="0.25">
      <c r="A7166">
        <v>2026</v>
      </c>
      <c r="B7166" s="2">
        <v>46266</v>
      </c>
      <c r="C7166" s="2">
        <v>46295</v>
      </c>
      <c r="D7166" t="s">
        <v>43</v>
      </c>
      <c r="E7166" t="s">
        <v>66</v>
      </c>
      <c r="F7166" t="s">
        <v>461</v>
      </c>
      <c r="G7166" t="s">
        <v>402</v>
      </c>
      <c r="H7166" t="s">
        <v>299</v>
      </c>
      <c r="I7166" t="s">
        <v>47</v>
      </c>
      <c r="J7166">
        <v>2736.64</v>
      </c>
      <c r="K7166" t="s">
        <v>54</v>
      </c>
      <c r="L7166" s="3" t="s">
        <v>4877</v>
      </c>
      <c r="M7166" s="2">
        <v>46311</v>
      </c>
      <c r="N7166" s="3" t="s">
        <v>4876</v>
      </c>
    </row>
    <row r="7167" spans="1:14" x14ac:dyDescent="0.25">
      <c r="A7167">
        <v>2026</v>
      </c>
      <c r="B7167" s="2">
        <v>46266</v>
      </c>
      <c r="C7167" s="2">
        <v>46295</v>
      </c>
      <c r="D7167" t="s">
        <v>43</v>
      </c>
      <c r="E7167" t="s">
        <v>66</v>
      </c>
      <c r="F7167" t="s">
        <v>461</v>
      </c>
      <c r="G7167" t="s">
        <v>402</v>
      </c>
      <c r="H7167" t="s">
        <v>299</v>
      </c>
      <c r="I7167" t="s">
        <v>47</v>
      </c>
      <c r="J7167">
        <v>9100.6299999999992</v>
      </c>
      <c r="K7167" t="s">
        <v>50</v>
      </c>
      <c r="L7167" s="3" t="s">
        <v>4877</v>
      </c>
      <c r="M7167" s="2">
        <v>46311</v>
      </c>
      <c r="N7167" s="3" t="s">
        <v>4876</v>
      </c>
    </row>
    <row r="7168" spans="1:14" x14ac:dyDescent="0.25">
      <c r="A7168">
        <v>2026</v>
      </c>
      <c r="B7168" s="2">
        <v>46266</v>
      </c>
      <c r="C7168" s="2">
        <v>46295</v>
      </c>
      <c r="D7168" t="s">
        <v>43</v>
      </c>
      <c r="E7168" t="s">
        <v>66</v>
      </c>
      <c r="F7168" t="s">
        <v>657</v>
      </c>
      <c r="G7168" t="s">
        <v>402</v>
      </c>
      <c r="H7168" t="s">
        <v>299</v>
      </c>
      <c r="I7168" t="s">
        <v>47</v>
      </c>
      <c r="J7168">
        <v>9100.6299999999992</v>
      </c>
      <c r="K7168" t="s">
        <v>50</v>
      </c>
      <c r="L7168" s="3" t="s">
        <v>4877</v>
      </c>
      <c r="M7168" s="2">
        <v>46311</v>
      </c>
      <c r="N7168" s="3" t="s">
        <v>4876</v>
      </c>
    </row>
    <row r="7169" spans="1:14" x14ac:dyDescent="0.25">
      <c r="A7169">
        <v>2026</v>
      </c>
      <c r="B7169" s="2">
        <v>46266</v>
      </c>
      <c r="C7169" s="2">
        <v>46295</v>
      </c>
      <c r="D7169" t="s">
        <v>43</v>
      </c>
      <c r="E7169" t="s">
        <v>66</v>
      </c>
      <c r="F7169" t="s">
        <v>657</v>
      </c>
      <c r="G7169" t="s">
        <v>402</v>
      </c>
      <c r="H7169" t="s">
        <v>299</v>
      </c>
      <c r="I7169" t="s">
        <v>47</v>
      </c>
      <c r="J7169">
        <v>2736.64</v>
      </c>
      <c r="K7169" t="s">
        <v>54</v>
      </c>
      <c r="L7169" s="3" t="s">
        <v>4877</v>
      </c>
      <c r="M7169" s="2">
        <v>46311</v>
      </c>
      <c r="N7169" s="3" t="s">
        <v>4876</v>
      </c>
    </row>
    <row r="7170" spans="1:14" x14ac:dyDescent="0.25">
      <c r="A7170">
        <v>2026</v>
      </c>
      <c r="B7170" s="2">
        <v>46266</v>
      </c>
      <c r="C7170" s="2">
        <v>46295</v>
      </c>
      <c r="D7170" t="s">
        <v>43</v>
      </c>
      <c r="E7170" t="s">
        <v>66</v>
      </c>
      <c r="F7170" t="s">
        <v>2166</v>
      </c>
      <c r="G7170" t="s">
        <v>402</v>
      </c>
      <c r="H7170" t="s">
        <v>58</v>
      </c>
      <c r="I7170" t="s">
        <v>48</v>
      </c>
      <c r="J7170">
        <v>48166</v>
      </c>
      <c r="K7170" t="s">
        <v>50</v>
      </c>
      <c r="L7170" s="3" t="s">
        <v>4877</v>
      </c>
      <c r="M7170" s="2">
        <v>46311</v>
      </c>
      <c r="N7170" s="3" t="s">
        <v>4876</v>
      </c>
    </row>
    <row r="7171" spans="1:14" x14ac:dyDescent="0.25">
      <c r="A7171">
        <v>2026</v>
      </c>
      <c r="B7171" s="2">
        <v>46266</v>
      </c>
      <c r="C7171" s="2">
        <v>46295</v>
      </c>
      <c r="D7171" t="s">
        <v>44</v>
      </c>
      <c r="E7171" t="s">
        <v>86</v>
      </c>
      <c r="F7171" t="s">
        <v>3649</v>
      </c>
      <c r="G7171" t="s">
        <v>402</v>
      </c>
      <c r="H7171" t="s">
        <v>218</v>
      </c>
      <c r="I7171" t="s">
        <v>47</v>
      </c>
      <c r="J7171">
        <v>9832.93</v>
      </c>
      <c r="K7171" t="s">
        <v>50</v>
      </c>
      <c r="L7171" s="3" t="s">
        <v>4877</v>
      </c>
      <c r="M7171" s="2">
        <v>46311</v>
      </c>
      <c r="N7171" s="3" t="s">
        <v>4876</v>
      </c>
    </row>
    <row r="7172" spans="1:14" x14ac:dyDescent="0.25">
      <c r="A7172">
        <v>2026</v>
      </c>
      <c r="B7172" s="2">
        <v>46266</v>
      </c>
      <c r="C7172" s="2">
        <v>46295</v>
      </c>
      <c r="D7172" t="s">
        <v>44</v>
      </c>
      <c r="E7172" t="s">
        <v>96</v>
      </c>
      <c r="F7172" t="s">
        <v>256</v>
      </c>
      <c r="G7172" t="s">
        <v>402</v>
      </c>
      <c r="H7172" t="s">
        <v>224</v>
      </c>
      <c r="I7172" t="s">
        <v>47</v>
      </c>
      <c r="J7172">
        <v>23376.240000000002</v>
      </c>
      <c r="K7172" t="s">
        <v>50</v>
      </c>
      <c r="L7172" s="3" t="s">
        <v>4877</v>
      </c>
      <c r="M7172" s="2">
        <v>46311</v>
      </c>
      <c r="N7172" s="3" t="s">
        <v>4876</v>
      </c>
    </row>
    <row r="7173" spans="1:14" x14ac:dyDescent="0.25">
      <c r="A7173">
        <v>2026</v>
      </c>
      <c r="B7173" s="2">
        <v>46266</v>
      </c>
      <c r="C7173" s="2">
        <v>46295</v>
      </c>
      <c r="D7173" t="s">
        <v>43</v>
      </c>
      <c r="E7173" t="s">
        <v>66</v>
      </c>
      <c r="F7173" t="s">
        <v>195</v>
      </c>
      <c r="G7173" t="s">
        <v>402</v>
      </c>
      <c r="H7173" t="s">
        <v>340</v>
      </c>
      <c r="I7173" t="s">
        <v>47</v>
      </c>
      <c r="J7173">
        <v>34903.94</v>
      </c>
      <c r="K7173" t="s">
        <v>50</v>
      </c>
      <c r="L7173" s="3" t="s">
        <v>4877</v>
      </c>
      <c r="M7173" s="2">
        <v>46311</v>
      </c>
      <c r="N7173" s="3" t="s">
        <v>4876</v>
      </c>
    </row>
    <row r="7174" spans="1:14" x14ac:dyDescent="0.25">
      <c r="A7174">
        <v>2026</v>
      </c>
      <c r="B7174" s="2">
        <v>46266</v>
      </c>
      <c r="C7174" s="2">
        <v>46295</v>
      </c>
      <c r="D7174" t="s">
        <v>43</v>
      </c>
      <c r="E7174" t="s">
        <v>66</v>
      </c>
      <c r="F7174" t="s">
        <v>117</v>
      </c>
      <c r="G7174" t="s">
        <v>402</v>
      </c>
      <c r="H7174" t="s">
        <v>325</v>
      </c>
      <c r="I7174" t="s">
        <v>47</v>
      </c>
      <c r="J7174">
        <v>25769.9</v>
      </c>
      <c r="K7174" t="s">
        <v>50</v>
      </c>
      <c r="L7174" s="3" t="s">
        <v>4877</v>
      </c>
      <c r="M7174" s="2">
        <v>46311</v>
      </c>
      <c r="N7174" s="3" t="s">
        <v>4876</v>
      </c>
    </row>
    <row r="7175" spans="1:14" x14ac:dyDescent="0.25">
      <c r="A7175">
        <v>2026</v>
      </c>
      <c r="B7175" s="2">
        <v>46266</v>
      </c>
      <c r="C7175" s="2">
        <v>46295</v>
      </c>
      <c r="D7175" t="s">
        <v>43</v>
      </c>
      <c r="E7175" t="s">
        <v>66</v>
      </c>
      <c r="F7175" t="s">
        <v>256</v>
      </c>
      <c r="G7175" t="s">
        <v>402</v>
      </c>
      <c r="H7175" t="s">
        <v>325</v>
      </c>
      <c r="I7175" t="s">
        <v>47</v>
      </c>
      <c r="J7175">
        <v>29603.84</v>
      </c>
      <c r="K7175" t="s">
        <v>50</v>
      </c>
      <c r="L7175" s="3" t="s">
        <v>4877</v>
      </c>
      <c r="M7175" s="2">
        <v>46311</v>
      </c>
      <c r="N7175" s="3" t="s">
        <v>4876</v>
      </c>
    </row>
    <row r="7176" spans="1:14" x14ac:dyDescent="0.25">
      <c r="A7176">
        <v>2026</v>
      </c>
      <c r="B7176" s="2">
        <v>46266</v>
      </c>
      <c r="C7176" s="2">
        <v>46295</v>
      </c>
      <c r="D7176" t="s">
        <v>43</v>
      </c>
      <c r="E7176" t="s">
        <v>66</v>
      </c>
      <c r="F7176" t="s">
        <v>3650</v>
      </c>
      <c r="G7176" t="s">
        <v>402</v>
      </c>
      <c r="H7176" t="s">
        <v>253</v>
      </c>
      <c r="I7176" t="s">
        <v>48</v>
      </c>
      <c r="J7176">
        <v>12893.68</v>
      </c>
      <c r="K7176" t="s">
        <v>54</v>
      </c>
      <c r="L7176" s="3" t="s">
        <v>4877</v>
      </c>
      <c r="M7176" s="2">
        <v>46311</v>
      </c>
      <c r="N7176" s="3" t="s">
        <v>4876</v>
      </c>
    </row>
    <row r="7177" spans="1:14" x14ac:dyDescent="0.25">
      <c r="A7177">
        <v>2026</v>
      </c>
      <c r="B7177" s="2">
        <v>46266</v>
      </c>
      <c r="C7177" s="2">
        <v>46295</v>
      </c>
      <c r="D7177" t="s">
        <v>43</v>
      </c>
      <c r="E7177" t="s">
        <v>66</v>
      </c>
      <c r="F7177" t="s">
        <v>3650</v>
      </c>
      <c r="G7177" t="s">
        <v>402</v>
      </c>
      <c r="H7177" t="s">
        <v>253</v>
      </c>
      <c r="I7177" t="s">
        <v>48</v>
      </c>
      <c r="J7177">
        <v>35278.720000000001</v>
      </c>
      <c r="K7177" t="s">
        <v>50</v>
      </c>
      <c r="L7177" s="3" t="s">
        <v>4877</v>
      </c>
      <c r="M7177" s="2">
        <v>46311</v>
      </c>
      <c r="N7177" s="3" t="s">
        <v>4876</v>
      </c>
    </row>
    <row r="7178" spans="1:14" x14ac:dyDescent="0.25">
      <c r="A7178">
        <v>2026</v>
      </c>
      <c r="B7178" s="2">
        <v>46266</v>
      </c>
      <c r="C7178" s="2">
        <v>46295</v>
      </c>
      <c r="D7178" t="s">
        <v>44</v>
      </c>
      <c r="E7178" t="s">
        <v>59</v>
      </c>
      <c r="F7178" t="s">
        <v>208</v>
      </c>
      <c r="G7178" t="s">
        <v>402</v>
      </c>
      <c r="H7178" t="s">
        <v>1457</v>
      </c>
      <c r="I7178" t="s">
        <v>47</v>
      </c>
      <c r="J7178">
        <v>19327.43</v>
      </c>
      <c r="K7178" t="s">
        <v>50</v>
      </c>
      <c r="L7178" s="3" t="s">
        <v>4877</v>
      </c>
      <c r="M7178" s="2">
        <v>46311</v>
      </c>
      <c r="N7178" s="3" t="s">
        <v>4876</v>
      </c>
    </row>
    <row r="7179" spans="1:14" x14ac:dyDescent="0.25">
      <c r="A7179">
        <v>2026</v>
      </c>
      <c r="B7179" s="2">
        <v>46266</v>
      </c>
      <c r="C7179" s="2">
        <v>46295</v>
      </c>
      <c r="D7179" t="s">
        <v>44</v>
      </c>
      <c r="E7179" t="s">
        <v>59</v>
      </c>
      <c r="F7179" t="s">
        <v>267</v>
      </c>
      <c r="G7179" t="s">
        <v>402</v>
      </c>
      <c r="H7179" t="s">
        <v>1457</v>
      </c>
      <c r="I7179" t="s">
        <v>47</v>
      </c>
      <c r="J7179">
        <v>32110.400000000001</v>
      </c>
      <c r="K7179" t="s">
        <v>50</v>
      </c>
      <c r="L7179" s="3" t="s">
        <v>4877</v>
      </c>
      <c r="M7179" s="2">
        <v>46311</v>
      </c>
      <c r="N7179" s="3" t="s">
        <v>4876</v>
      </c>
    </row>
    <row r="7180" spans="1:14" x14ac:dyDescent="0.25">
      <c r="A7180">
        <v>2026</v>
      </c>
      <c r="B7180" s="2">
        <v>46266</v>
      </c>
      <c r="C7180" s="2">
        <v>46295</v>
      </c>
      <c r="D7180" t="s">
        <v>43</v>
      </c>
      <c r="E7180" t="s">
        <v>66</v>
      </c>
      <c r="F7180" t="s">
        <v>1213</v>
      </c>
      <c r="G7180" t="s">
        <v>402</v>
      </c>
      <c r="H7180" t="s">
        <v>1457</v>
      </c>
      <c r="I7180" t="s">
        <v>47</v>
      </c>
      <c r="J7180">
        <v>48166</v>
      </c>
      <c r="K7180" t="s">
        <v>50</v>
      </c>
      <c r="L7180" s="3" t="s">
        <v>4877</v>
      </c>
      <c r="M7180" s="2">
        <v>46311</v>
      </c>
      <c r="N7180" s="3" t="s">
        <v>4876</v>
      </c>
    </row>
    <row r="7181" spans="1:14" x14ac:dyDescent="0.25">
      <c r="A7181">
        <v>2026</v>
      </c>
      <c r="B7181" s="2">
        <v>46266</v>
      </c>
      <c r="C7181" s="2">
        <v>46295</v>
      </c>
      <c r="D7181" t="s">
        <v>44</v>
      </c>
      <c r="E7181" t="s">
        <v>86</v>
      </c>
      <c r="F7181" t="s">
        <v>741</v>
      </c>
      <c r="G7181" t="s">
        <v>402</v>
      </c>
      <c r="H7181" t="s">
        <v>136</v>
      </c>
      <c r="I7181" t="s">
        <v>47</v>
      </c>
      <c r="J7181">
        <v>3882.2</v>
      </c>
      <c r="K7181" t="s">
        <v>54</v>
      </c>
      <c r="L7181" s="3" t="s">
        <v>4877</v>
      </c>
      <c r="M7181" s="2">
        <v>46311</v>
      </c>
      <c r="N7181" s="3" t="s">
        <v>4876</v>
      </c>
    </row>
    <row r="7182" spans="1:14" x14ac:dyDescent="0.25">
      <c r="A7182">
        <v>2026</v>
      </c>
      <c r="B7182" s="2">
        <v>46266</v>
      </c>
      <c r="C7182" s="2">
        <v>46295</v>
      </c>
      <c r="D7182" t="s">
        <v>44</v>
      </c>
      <c r="E7182" t="s">
        <v>86</v>
      </c>
      <c r="F7182" t="s">
        <v>741</v>
      </c>
      <c r="G7182" t="s">
        <v>402</v>
      </c>
      <c r="H7182" t="s">
        <v>136</v>
      </c>
      <c r="I7182" t="s">
        <v>47</v>
      </c>
      <c r="J7182">
        <v>10315.89</v>
      </c>
      <c r="K7182" t="s">
        <v>50</v>
      </c>
      <c r="L7182" s="3" t="s">
        <v>4877</v>
      </c>
      <c r="M7182" s="2">
        <v>46311</v>
      </c>
      <c r="N7182" s="3" t="s">
        <v>4876</v>
      </c>
    </row>
    <row r="7183" spans="1:14" x14ac:dyDescent="0.25">
      <c r="A7183">
        <v>2026</v>
      </c>
      <c r="B7183" s="2">
        <v>46266</v>
      </c>
      <c r="C7183" s="2">
        <v>46295</v>
      </c>
      <c r="D7183" t="s">
        <v>44</v>
      </c>
      <c r="E7183" t="s">
        <v>59</v>
      </c>
      <c r="F7183" t="s">
        <v>1463</v>
      </c>
      <c r="G7183" t="s">
        <v>402</v>
      </c>
      <c r="H7183" t="s">
        <v>268</v>
      </c>
      <c r="I7183" t="s">
        <v>47</v>
      </c>
      <c r="J7183">
        <v>28096.6</v>
      </c>
      <c r="K7183" t="s">
        <v>50</v>
      </c>
      <c r="L7183" s="3" t="s">
        <v>4877</v>
      </c>
      <c r="M7183" s="2">
        <v>46311</v>
      </c>
      <c r="N7183" s="3" t="s">
        <v>4876</v>
      </c>
    </row>
    <row r="7184" spans="1:14" x14ac:dyDescent="0.25">
      <c r="A7184">
        <v>2026</v>
      </c>
      <c r="B7184" s="2">
        <v>46266</v>
      </c>
      <c r="C7184" s="2">
        <v>46295</v>
      </c>
      <c r="D7184" t="s">
        <v>44</v>
      </c>
      <c r="E7184" t="s">
        <v>96</v>
      </c>
      <c r="F7184" t="s">
        <v>1322</v>
      </c>
      <c r="G7184" t="s">
        <v>225</v>
      </c>
      <c r="H7184" t="s">
        <v>164</v>
      </c>
      <c r="I7184" t="s">
        <v>47</v>
      </c>
      <c r="J7184">
        <v>31665.32</v>
      </c>
      <c r="K7184" t="s">
        <v>50</v>
      </c>
      <c r="L7184" s="3" t="s">
        <v>4877</v>
      </c>
      <c r="M7184" s="2">
        <v>46311</v>
      </c>
      <c r="N7184" s="3" t="s">
        <v>4876</v>
      </c>
    </row>
    <row r="7185" spans="1:14" x14ac:dyDescent="0.25">
      <c r="A7185">
        <v>2026</v>
      </c>
      <c r="B7185" s="2">
        <v>46266</v>
      </c>
      <c r="C7185" s="2">
        <v>46295</v>
      </c>
      <c r="D7185" t="s">
        <v>43</v>
      </c>
      <c r="E7185" t="s">
        <v>66</v>
      </c>
      <c r="F7185" t="s">
        <v>3632</v>
      </c>
      <c r="G7185" t="s">
        <v>225</v>
      </c>
      <c r="H7185" t="s">
        <v>164</v>
      </c>
      <c r="I7185" t="s">
        <v>47</v>
      </c>
      <c r="J7185">
        <v>44561.96</v>
      </c>
      <c r="K7185" t="s">
        <v>50</v>
      </c>
      <c r="L7185" s="3" t="s">
        <v>4877</v>
      </c>
      <c r="M7185" s="2">
        <v>46311</v>
      </c>
      <c r="N7185" s="3" t="s">
        <v>4876</v>
      </c>
    </row>
    <row r="7186" spans="1:14" x14ac:dyDescent="0.25">
      <c r="A7186">
        <v>2026</v>
      </c>
      <c r="B7186" s="2">
        <v>46266</v>
      </c>
      <c r="C7186" s="2">
        <v>46295</v>
      </c>
      <c r="D7186" t="s">
        <v>44</v>
      </c>
      <c r="E7186" t="s">
        <v>59</v>
      </c>
      <c r="F7186" t="s">
        <v>958</v>
      </c>
      <c r="G7186" t="s">
        <v>225</v>
      </c>
      <c r="H7186" t="s">
        <v>164</v>
      </c>
      <c r="I7186" t="s">
        <v>47</v>
      </c>
      <c r="J7186">
        <v>27754.32</v>
      </c>
      <c r="K7186" t="s">
        <v>50</v>
      </c>
      <c r="L7186" s="3" t="s">
        <v>4877</v>
      </c>
      <c r="M7186" s="2">
        <v>46311</v>
      </c>
      <c r="N7186" s="3" t="s">
        <v>4876</v>
      </c>
    </row>
    <row r="7187" spans="1:14" x14ac:dyDescent="0.25">
      <c r="A7187">
        <v>2026</v>
      </c>
      <c r="B7187" s="2">
        <v>46266</v>
      </c>
      <c r="C7187" s="2">
        <v>46295</v>
      </c>
      <c r="D7187" t="s">
        <v>44</v>
      </c>
      <c r="E7187" t="s">
        <v>96</v>
      </c>
      <c r="F7187" t="s">
        <v>639</v>
      </c>
      <c r="G7187" t="s">
        <v>225</v>
      </c>
      <c r="H7187" t="s">
        <v>816</v>
      </c>
      <c r="I7187" t="s">
        <v>47</v>
      </c>
      <c r="J7187">
        <v>25769.9</v>
      </c>
      <c r="K7187" t="s">
        <v>50</v>
      </c>
      <c r="L7187" s="3" t="s">
        <v>4877</v>
      </c>
      <c r="M7187" s="2">
        <v>46311</v>
      </c>
      <c r="N7187" s="3" t="s">
        <v>4876</v>
      </c>
    </row>
    <row r="7188" spans="1:14" x14ac:dyDescent="0.25">
      <c r="A7188">
        <v>2026</v>
      </c>
      <c r="B7188" s="2">
        <v>46266</v>
      </c>
      <c r="C7188" s="2">
        <v>46295</v>
      </c>
      <c r="D7188" t="s">
        <v>43</v>
      </c>
      <c r="E7188" t="s">
        <v>66</v>
      </c>
      <c r="F7188" t="s">
        <v>417</v>
      </c>
      <c r="G7188" t="s">
        <v>225</v>
      </c>
      <c r="H7188" t="s">
        <v>709</v>
      </c>
      <c r="I7188" t="s">
        <v>47</v>
      </c>
      <c r="J7188">
        <v>44561.96</v>
      </c>
      <c r="K7188" t="s">
        <v>50</v>
      </c>
      <c r="L7188" s="3" t="s">
        <v>4877</v>
      </c>
      <c r="M7188" s="2">
        <v>46311</v>
      </c>
      <c r="N7188" s="3" t="s">
        <v>4876</v>
      </c>
    </row>
    <row r="7189" spans="1:14" x14ac:dyDescent="0.25">
      <c r="A7189">
        <v>2026</v>
      </c>
      <c r="B7189" s="2">
        <v>46266</v>
      </c>
      <c r="C7189" s="2">
        <v>46295</v>
      </c>
      <c r="D7189" t="s">
        <v>43</v>
      </c>
      <c r="E7189" t="s">
        <v>66</v>
      </c>
      <c r="F7189" t="s">
        <v>3651</v>
      </c>
      <c r="G7189" t="s">
        <v>225</v>
      </c>
      <c r="H7189" t="s">
        <v>293</v>
      </c>
      <c r="I7189" t="s">
        <v>48</v>
      </c>
      <c r="J7189">
        <v>47934.44</v>
      </c>
      <c r="K7189" t="s">
        <v>50</v>
      </c>
      <c r="L7189" s="3" t="s">
        <v>4877</v>
      </c>
      <c r="M7189" s="2">
        <v>46311</v>
      </c>
      <c r="N7189" s="3" t="s">
        <v>4876</v>
      </c>
    </row>
    <row r="7190" spans="1:14" x14ac:dyDescent="0.25">
      <c r="A7190">
        <v>2026</v>
      </c>
      <c r="B7190" s="2">
        <v>46266</v>
      </c>
      <c r="C7190" s="2">
        <v>46295</v>
      </c>
      <c r="D7190" t="s">
        <v>43</v>
      </c>
      <c r="E7190" t="s">
        <v>66</v>
      </c>
      <c r="F7190" t="s">
        <v>1092</v>
      </c>
      <c r="G7190" t="s">
        <v>225</v>
      </c>
      <c r="H7190" t="s">
        <v>3652</v>
      </c>
      <c r="I7190" t="s">
        <v>48</v>
      </c>
      <c r="J7190">
        <v>28101.360000000001</v>
      </c>
      <c r="K7190" t="s">
        <v>50</v>
      </c>
      <c r="L7190" s="3" t="s">
        <v>4877</v>
      </c>
      <c r="M7190" s="2">
        <v>46311</v>
      </c>
      <c r="N7190" s="3" t="s">
        <v>4876</v>
      </c>
    </row>
    <row r="7191" spans="1:14" x14ac:dyDescent="0.25">
      <c r="A7191">
        <v>2026</v>
      </c>
      <c r="B7191" s="2">
        <v>46266</v>
      </c>
      <c r="C7191" s="2">
        <v>46295</v>
      </c>
      <c r="D7191" t="s">
        <v>44</v>
      </c>
      <c r="E7191" t="s">
        <v>55</v>
      </c>
      <c r="F7191" t="s">
        <v>132</v>
      </c>
      <c r="G7191" t="s">
        <v>225</v>
      </c>
      <c r="H7191" t="s">
        <v>3652</v>
      </c>
      <c r="I7191" t="s">
        <v>48</v>
      </c>
      <c r="J7191">
        <v>6100.37</v>
      </c>
      <c r="K7191" t="s">
        <v>50</v>
      </c>
      <c r="L7191" s="3" t="s">
        <v>4877</v>
      </c>
      <c r="M7191" s="2">
        <v>46311</v>
      </c>
      <c r="N7191" s="3" t="s">
        <v>4876</v>
      </c>
    </row>
    <row r="7192" spans="1:14" x14ac:dyDescent="0.25">
      <c r="A7192">
        <v>2026</v>
      </c>
      <c r="B7192" s="2">
        <v>46266</v>
      </c>
      <c r="C7192" s="2">
        <v>46295</v>
      </c>
      <c r="D7192" t="s">
        <v>44</v>
      </c>
      <c r="E7192" t="s">
        <v>55</v>
      </c>
      <c r="F7192" t="s">
        <v>132</v>
      </c>
      <c r="G7192" t="s">
        <v>225</v>
      </c>
      <c r="H7192" t="s">
        <v>3652</v>
      </c>
      <c r="I7192" t="s">
        <v>48</v>
      </c>
      <c r="J7192">
        <v>2295.7800000000002</v>
      </c>
      <c r="K7192" t="s">
        <v>54</v>
      </c>
      <c r="L7192" s="3" t="s">
        <v>4877</v>
      </c>
      <c r="M7192" s="2">
        <v>46311</v>
      </c>
      <c r="N7192" s="3" t="s">
        <v>4876</v>
      </c>
    </row>
    <row r="7193" spans="1:14" x14ac:dyDescent="0.25">
      <c r="A7193">
        <v>2026</v>
      </c>
      <c r="B7193" s="2">
        <v>46266</v>
      </c>
      <c r="C7193" s="2">
        <v>46295</v>
      </c>
      <c r="D7193" t="s">
        <v>44</v>
      </c>
      <c r="E7193" t="s">
        <v>59</v>
      </c>
      <c r="F7193" t="s">
        <v>3653</v>
      </c>
      <c r="G7193" t="s">
        <v>225</v>
      </c>
      <c r="H7193" t="s">
        <v>98</v>
      </c>
      <c r="I7193" t="s">
        <v>48</v>
      </c>
      <c r="J7193">
        <v>22687.56</v>
      </c>
      <c r="K7193" t="s">
        <v>50</v>
      </c>
      <c r="L7193" s="3" t="s">
        <v>4877</v>
      </c>
      <c r="M7193" s="2">
        <v>46311</v>
      </c>
      <c r="N7193" s="3" t="s">
        <v>4876</v>
      </c>
    </row>
    <row r="7194" spans="1:14" x14ac:dyDescent="0.25">
      <c r="A7194">
        <v>2026</v>
      </c>
      <c r="B7194" s="2">
        <v>46266</v>
      </c>
      <c r="C7194" s="2">
        <v>46295</v>
      </c>
      <c r="D7194" t="s">
        <v>44</v>
      </c>
      <c r="E7194" t="s">
        <v>59</v>
      </c>
      <c r="F7194" t="s">
        <v>171</v>
      </c>
      <c r="G7194" t="s">
        <v>225</v>
      </c>
      <c r="H7194" t="s">
        <v>62</v>
      </c>
      <c r="I7194" t="s">
        <v>48</v>
      </c>
      <c r="J7194">
        <v>27575.22</v>
      </c>
      <c r="K7194" t="s">
        <v>50</v>
      </c>
      <c r="L7194" s="3" t="s">
        <v>4877</v>
      </c>
      <c r="M7194" s="2">
        <v>46311</v>
      </c>
      <c r="N7194" s="3" t="s">
        <v>4876</v>
      </c>
    </row>
    <row r="7195" spans="1:14" x14ac:dyDescent="0.25">
      <c r="A7195">
        <v>2026</v>
      </c>
      <c r="B7195" s="2">
        <v>46266</v>
      </c>
      <c r="C7195" s="2">
        <v>46295</v>
      </c>
      <c r="D7195" t="s">
        <v>43</v>
      </c>
      <c r="E7195" t="s">
        <v>66</v>
      </c>
      <c r="F7195" t="s">
        <v>1758</v>
      </c>
      <c r="G7195" t="s">
        <v>225</v>
      </c>
      <c r="H7195" t="s">
        <v>62</v>
      </c>
      <c r="I7195" t="s">
        <v>48</v>
      </c>
      <c r="J7195">
        <v>20214.41</v>
      </c>
      <c r="K7195" t="s">
        <v>50</v>
      </c>
      <c r="L7195" s="3" t="s">
        <v>4877</v>
      </c>
      <c r="M7195" s="2">
        <v>46311</v>
      </c>
      <c r="N7195" s="3" t="s">
        <v>4876</v>
      </c>
    </row>
    <row r="7196" spans="1:14" x14ac:dyDescent="0.25">
      <c r="A7196">
        <v>2026</v>
      </c>
      <c r="B7196" s="2">
        <v>46266</v>
      </c>
      <c r="C7196" s="2">
        <v>46295</v>
      </c>
      <c r="D7196" t="s">
        <v>43</v>
      </c>
      <c r="E7196" t="s">
        <v>66</v>
      </c>
      <c r="F7196" t="s">
        <v>2553</v>
      </c>
      <c r="G7196" t="s">
        <v>225</v>
      </c>
      <c r="H7196" t="s">
        <v>75</v>
      </c>
      <c r="I7196" t="s">
        <v>48</v>
      </c>
      <c r="J7196">
        <v>40140.160000000003</v>
      </c>
      <c r="K7196" t="s">
        <v>50</v>
      </c>
      <c r="L7196" s="3" t="s">
        <v>4877</v>
      </c>
      <c r="M7196" s="2">
        <v>46311</v>
      </c>
      <c r="N7196" s="3" t="s">
        <v>4876</v>
      </c>
    </row>
    <row r="7197" spans="1:14" x14ac:dyDescent="0.25">
      <c r="A7197">
        <v>2026</v>
      </c>
      <c r="B7197" s="2">
        <v>46266</v>
      </c>
      <c r="C7197" s="2">
        <v>46295</v>
      </c>
      <c r="D7197" t="s">
        <v>43</v>
      </c>
      <c r="E7197" t="s">
        <v>66</v>
      </c>
      <c r="F7197" t="s">
        <v>545</v>
      </c>
      <c r="G7197" t="s">
        <v>225</v>
      </c>
      <c r="H7197" t="s">
        <v>58</v>
      </c>
      <c r="I7197" t="s">
        <v>47</v>
      </c>
      <c r="J7197">
        <v>23490.9</v>
      </c>
      <c r="K7197" t="s">
        <v>50</v>
      </c>
      <c r="L7197" s="3" t="s">
        <v>4877</v>
      </c>
      <c r="M7197" s="2">
        <v>46311</v>
      </c>
      <c r="N7197" s="3" t="s">
        <v>4876</v>
      </c>
    </row>
    <row r="7198" spans="1:14" x14ac:dyDescent="0.25">
      <c r="A7198">
        <v>2026</v>
      </c>
      <c r="B7198" s="2">
        <v>46266</v>
      </c>
      <c r="C7198" s="2">
        <v>46295</v>
      </c>
      <c r="D7198" t="s">
        <v>43</v>
      </c>
      <c r="E7198" t="s">
        <v>66</v>
      </c>
      <c r="F7198" t="s">
        <v>3654</v>
      </c>
      <c r="G7198" t="s">
        <v>225</v>
      </c>
      <c r="H7198" t="s">
        <v>58</v>
      </c>
      <c r="I7198" t="s">
        <v>47</v>
      </c>
      <c r="J7198">
        <v>37968.6</v>
      </c>
      <c r="K7198" t="s">
        <v>50</v>
      </c>
      <c r="L7198" s="3" t="s">
        <v>4877</v>
      </c>
      <c r="M7198" s="2">
        <v>46311</v>
      </c>
      <c r="N7198" s="3" t="s">
        <v>4876</v>
      </c>
    </row>
    <row r="7199" spans="1:14" x14ac:dyDescent="0.25">
      <c r="A7199">
        <v>2026</v>
      </c>
      <c r="B7199" s="2">
        <v>46266</v>
      </c>
      <c r="C7199" s="2">
        <v>46295</v>
      </c>
      <c r="D7199" t="s">
        <v>44</v>
      </c>
      <c r="E7199" t="s">
        <v>166</v>
      </c>
      <c r="F7199" t="s">
        <v>405</v>
      </c>
      <c r="G7199" t="s">
        <v>225</v>
      </c>
      <c r="H7199" t="s">
        <v>58</v>
      </c>
      <c r="I7199" t="s">
        <v>48</v>
      </c>
      <c r="J7199">
        <v>6001.26</v>
      </c>
      <c r="K7199" t="s">
        <v>50</v>
      </c>
      <c r="L7199" s="3" t="s">
        <v>4877</v>
      </c>
      <c r="M7199" s="2">
        <v>46311</v>
      </c>
      <c r="N7199" s="3" t="s">
        <v>4876</v>
      </c>
    </row>
    <row r="7200" spans="1:14" x14ac:dyDescent="0.25">
      <c r="A7200">
        <v>2026</v>
      </c>
      <c r="B7200" s="2">
        <v>46266</v>
      </c>
      <c r="C7200" s="2">
        <v>46295</v>
      </c>
      <c r="D7200" t="s">
        <v>44</v>
      </c>
      <c r="E7200" t="s">
        <v>166</v>
      </c>
      <c r="F7200" t="s">
        <v>405</v>
      </c>
      <c r="G7200" t="s">
        <v>225</v>
      </c>
      <c r="H7200" t="s">
        <v>58</v>
      </c>
      <c r="I7200" t="s">
        <v>48</v>
      </c>
      <c r="J7200">
        <v>1846.56</v>
      </c>
      <c r="K7200" t="s">
        <v>54</v>
      </c>
      <c r="L7200" s="3" t="s">
        <v>4877</v>
      </c>
      <c r="M7200" s="2">
        <v>46311</v>
      </c>
      <c r="N7200" s="3" t="s">
        <v>4876</v>
      </c>
    </row>
    <row r="7201" spans="1:14" x14ac:dyDescent="0.25">
      <c r="A7201">
        <v>2026</v>
      </c>
      <c r="B7201" s="2">
        <v>46266</v>
      </c>
      <c r="C7201" s="2">
        <v>46295</v>
      </c>
      <c r="D7201" t="s">
        <v>44</v>
      </c>
      <c r="E7201" t="s">
        <v>55</v>
      </c>
      <c r="F7201" t="s">
        <v>961</v>
      </c>
      <c r="G7201" t="s">
        <v>225</v>
      </c>
      <c r="H7201" t="s">
        <v>924</v>
      </c>
      <c r="I7201" t="s">
        <v>48</v>
      </c>
      <c r="J7201">
        <v>19292.05</v>
      </c>
      <c r="K7201" t="s">
        <v>50</v>
      </c>
      <c r="L7201" s="3" t="s">
        <v>4877</v>
      </c>
      <c r="M7201" s="2">
        <v>46311</v>
      </c>
      <c r="N7201" s="3" t="s">
        <v>4876</v>
      </c>
    </row>
    <row r="7202" spans="1:14" x14ac:dyDescent="0.25">
      <c r="A7202">
        <v>2026</v>
      </c>
      <c r="B7202" s="2">
        <v>46266</v>
      </c>
      <c r="C7202" s="2">
        <v>46295</v>
      </c>
      <c r="D7202" t="s">
        <v>44</v>
      </c>
      <c r="E7202" t="s">
        <v>745</v>
      </c>
      <c r="F7202" t="s">
        <v>536</v>
      </c>
      <c r="G7202" t="s">
        <v>225</v>
      </c>
      <c r="H7202" t="s">
        <v>114</v>
      </c>
      <c r="I7202" t="s">
        <v>48</v>
      </c>
      <c r="J7202">
        <v>12884.95</v>
      </c>
      <c r="K7202" t="s">
        <v>50</v>
      </c>
      <c r="L7202" s="3" t="s">
        <v>4877</v>
      </c>
      <c r="M7202" s="2">
        <v>46311</v>
      </c>
      <c r="N7202" s="3" t="s">
        <v>4876</v>
      </c>
    </row>
    <row r="7203" spans="1:14" x14ac:dyDescent="0.25">
      <c r="A7203">
        <v>2026</v>
      </c>
      <c r="B7203" s="2">
        <v>46266</v>
      </c>
      <c r="C7203" s="2">
        <v>46295</v>
      </c>
      <c r="D7203" t="s">
        <v>43</v>
      </c>
      <c r="E7203" t="s">
        <v>66</v>
      </c>
      <c r="F7203" t="s">
        <v>680</v>
      </c>
      <c r="G7203" t="s">
        <v>225</v>
      </c>
      <c r="H7203" t="s">
        <v>453</v>
      </c>
      <c r="I7203" t="s">
        <v>47</v>
      </c>
      <c r="J7203">
        <v>30282.71</v>
      </c>
      <c r="K7203" t="s">
        <v>50</v>
      </c>
      <c r="L7203" s="3" t="s">
        <v>4877</v>
      </c>
      <c r="M7203" s="2">
        <v>46311</v>
      </c>
      <c r="N7203" s="3" t="s">
        <v>4876</v>
      </c>
    </row>
    <row r="7204" spans="1:14" x14ac:dyDescent="0.25">
      <c r="A7204">
        <v>2026</v>
      </c>
      <c r="B7204" s="2">
        <v>46266</v>
      </c>
      <c r="C7204" s="2">
        <v>46295</v>
      </c>
      <c r="D7204" t="s">
        <v>43</v>
      </c>
      <c r="E7204" t="s">
        <v>66</v>
      </c>
      <c r="F7204" t="s">
        <v>67</v>
      </c>
      <c r="G7204" t="s">
        <v>225</v>
      </c>
      <c r="H7204" t="s">
        <v>640</v>
      </c>
      <c r="I7204" t="s">
        <v>48</v>
      </c>
      <c r="J7204">
        <v>23115.06</v>
      </c>
      <c r="K7204" t="s">
        <v>50</v>
      </c>
      <c r="L7204" s="3" t="s">
        <v>4877</v>
      </c>
      <c r="M7204" s="2">
        <v>46311</v>
      </c>
      <c r="N7204" s="3" t="s">
        <v>4876</v>
      </c>
    </row>
    <row r="7205" spans="1:14" x14ac:dyDescent="0.25">
      <c r="A7205">
        <v>2026</v>
      </c>
      <c r="B7205" s="2">
        <v>46266</v>
      </c>
      <c r="C7205" s="2">
        <v>46295</v>
      </c>
      <c r="D7205" t="s">
        <v>44</v>
      </c>
      <c r="E7205" t="s">
        <v>257</v>
      </c>
      <c r="F7205" t="s">
        <v>3655</v>
      </c>
      <c r="G7205" t="s">
        <v>225</v>
      </c>
      <c r="H7205" t="s">
        <v>218</v>
      </c>
      <c r="I7205" t="s">
        <v>47</v>
      </c>
      <c r="J7205">
        <v>1564.26</v>
      </c>
      <c r="K7205" t="s">
        <v>54</v>
      </c>
      <c r="L7205" s="3" t="s">
        <v>4877</v>
      </c>
      <c r="M7205" s="2">
        <v>46311</v>
      </c>
      <c r="N7205" s="3" t="s">
        <v>4876</v>
      </c>
    </row>
    <row r="7206" spans="1:14" x14ac:dyDescent="0.25">
      <c r="A7206">
        <v>2026</v>
      </c>
      <c r="B7206" s="2">
        <v>46266</v>
      </c>
      <c r="C7206" s="2">
        <v>46295</v>
      </c>
      <c r="D7206" t="s">
        <v>44</v>
      </c>
      <c r="E7206" t="s">
        <v>257</v>
      </c>
      <c r="F7206" t="s">
        <v>3655</v>
      </c>
      <c r="G7206" t="s">
        <v>225</v>
      </c>
      <c r="H7206" t="s">
        <v>218</v>
      </c>
      <c r="I7206" t="s">
        <v>47</v>
      </c>
      <c r="J7206">
        <v>3740.95</v>
      </c>
      <c r="K7206" t="s">
        <v>50</v>
      </c>
      <c r="L7206" s="3" t="s">
        <v>4877</v>
      </c>
      <c r="M7206" s="2">
        <v>46311</v>
      </c>
      <c r="N7206" s="3" t="s">
        <v>4876</v>
      </c>
    </row>
    <row r="7207" spans="1:14" x14ac:dyDescent="0.25">
      <c r="A7207">
        <v>2026</v>
      </c>
      <c r="B7207" s="2">
        <v>46266</v>
      </c>
      <c r="C7207" s="2">
        <v>46295</v>
      </c>
      <c r="D7207" t="s">
        <v>43</v>
      </c>
      <c r="E7207" t="s">
        <v>66</v>
      </c>
      <c r="F7207" t="s">
        <v>958</v>
      </c>
      <c r="G7207" t="s">
        <v>225</v>
      </c>
      <c r="H7207" t="s">
        <v>218</v>
      </c>
      <c r="I7207" t="s">
        <v>47</v>
      </c>
      <c r="J7207">
        <v>32441.43</v>
      </c>
      <c r="K7207" t="s">
        <v>50</v>
      </c>
      <c r="L7207" s="3" t="s">
        <v>4877</v>
      </c>
      <c r="M7207" s="2">
        <v>46311</v>
      </c>
      <c r="N7207" s="3" t="s">
        <v>4876</v>
      </c>
    </row>
    <row r="7208" spans="1:14" x14ac:dyDescent="0.25">
      <c r="A7208">
        <v>2026</v>
      </c>
      <c r="B7208" s="2">
        <v>46266</v>
      </c>
      <c r="C7208" s="2">
        <v>46295</v>
      </c>
      <c r="D7208" t="s">
        <v>44</v>
      </c>
      <c r="E7208" t="s">
        <v>212</v>
      </c>
      <c r="F7208" t="s">
        <v>3656</v>
      </c>
      <c r="G7208" t="s">
        <v>225</v>
      </c>
      <c r="H7208" t="s">
        <v>224</v>
      </c>
      <c r="I7208" t="s">
        <v>48</v>
      </c>
      <c r="J7208">
        <v>26253.87</v>
      </c>
      <c r="K7208" t="s">
        <v>50</v>
      </c>
      <c r="L7208" s="3" t="s">
        <v>4877</v>
      </c>
      <c r="M7208" s="2">
        <v>46311</v>
      </c>
      <c r="N7208" s="3" t="s">
        <v>4876</v>
      </c>
    </row>
    <row r="7209" spans="1:14" x14ac:dyDescent="0.25">
      <c r="A7209">
        <v>2026</v>
      </c>
      <c r="B7209" s="2">
        <v>46266</v>
      </c>
      <c r="C7209" s="2">
        <v>46295</v>
      </c>
      <c r="D7209" t="s">
        <v>43</v>
      </c>
      <c r="E7209" t="s">
        <v>66</v>
      </c>
      <c r="F7209" t="s">
        <v>105</v>
      </c>
      <c r="G7209" t="s">
        <v>225</v>
      </c>
      <c r="H7209" t="s">
        <v>151</v>
      </c>
      <c r="I7209" t="s">
        <v>47</v>
      </c>
      <c r="J7209">
        <v>5697.76</v>
      </c>
      <c r="K7209" t="s">
        <v>54</v>
      </c>
      <c r="L7209" s="3" t="s">
        <v>4877</v>
      </c>
      <c r="M7209" s="2">
        <v>46311</v>
      </c>
      <c r="N7209" s="3" t="s">
        <v>4876</v>
      </c>
    </row>
    <row r="7210" spans="1:14" x14ac:dyDescent="0.25">
      <c r="A7210">
        <v>2026</v>
      </c>
      <c r="B7210" s="2">
        <v>46266</v>
      </c>
      <c r="C7210" s="2">
        <v>46295</v>
      </c>
      <c r="D7210" t="s">
        <v>43</v>
      </c>
      <c r="E7210" t="s">
        <v>66</v>
      </c>
      <c r="F7210" t="s">
        <v>105</v>
      </c>
      <c r="G7210" t="s">
        <v>225</v>
      </c>
      <c r="H7210" t="s">
        <v>151</v>
      </c>
      <c r="I7210" t="s">
        <v>47</v>
      </c>
      <c r="J7210">
        <v>15203.88</v>
      </c>
      <c r="K7210" t="s">
        <v>50</v>
      </c>
      <c r="L7210" s="3" t="s">
        <v>4877</v>
      </c>
      <c r="M7210" s="2">
        <v>46311</v>
      </c>
      <c r="N7210" s="3" t="s">
        <v>4876</v>
      </c>
    </row>
    <row r="7211" spans="1:14" x14ac:dyDescent="0.25">
      <c r="A7211">
        <v>2026</v>
      </c>
      <c r="B7211" s="2">
        <v>46266</v>
      </c>
      <c r="C7211" s="2">
        <v>46295</v>
      </c>
      <c r="D7211" t="s">
        <v>43</v>
      </c>
      <c r="E7211" t="s">
        <v>66</v>
      </c>
      <c r="F7211" t="s">
        <v>1359</v>
      </c>
      <c r="G7211" t="s">
        <v>225</v>
      </c>
      <c r="H7211" t="s">
        <v>122</v>
      </c>
      <c r="I7211" t="s">
        <v>47</v>
      </c>
      <c r="J7211">
        <v>32441.43</v>
      </c>
      <c r="K7211" t="s">
        <v>50</v>
      </c>
      <c r="L7211" s="3" t="s">
        <v>4877</v>
      </c>
      <c r="M7211" s="2">
        <v>46311</v>
      </c>
      <c r="N7211" s="3" t="s">
        <v>4876</v>
      </c>
    </row>
    <row r="7212" spans="1:14" x14ac:dyDescent="0.25">
      <c r="A7212">
        <v>2026</v>
      </c>
      <c r="B7212" s="2">
        <v>46266</v>
      </c>
      <c r="C7212" s="2">
        <v>46295</v>
      </c>
      <c r="D7212" t="s">
        <v>43</v>
      </c>
      <c r="E7212" t="s">
        <v>66</v>
      </c>
      <c r="F7212" t="s">
        <v>680</v>
      </c>
      <c r="G7212" t="s">
        <v>225</v>
      </c>
      <c r="H7212" t="s">
        <v>124</v>
      </c>
      <c r="I7212" t="s">
        <v>47</v>
      </c>
      <c r="J7212">
        <v>27560.07</v>
      </c>
      <c r="K7212" t="s">
        <v>50</v>
      </c>
      <c r="L7212" s="3" t="s">
        <v>4877</v>
      </c>
      <c r="M7212" s="2">
        <v>46311</v>
      </c>
      <c r="N7212" s="3" t="s">
        <v>4876</v>
      </c>
    </row>
    <row r="7213" spans="1:14" x14ac:dyDescent="0.25">
      <c r="A7213">
        <v>2026</v>
      </c>
      <c r="B7213" s="2">
        <v>46266</v>
      </c>
      <c r="C7213" s="2">
        <v>46295</v>
      </c>
      <c r="D7213" t="s">
        <v>43</v>
      </c>
      <c r="E7213" t="s">
        <v>66</v>
      </c>
      <c r="F7213" t="s">
        <v>690</v>
      </c>
      <c r="G7213" t="s">
        <v>225</v>
      </c>
      <c r="H7213" t="s">
        <v>1618</v>
      </c>
      <c r="I7213" t="s">
        <v>48</v>
      </c>
      <c r="J7213">
        <v>40420.71</v>
      </c>
      <c r="K7213" t="s">
        <v>50</v>
      </c>
      <c r="L7213" s="3" t="s">
        <v>4877</v>
      </c>
      <c r="M7213" s="2">
        <v>46311</v>
      </c>
      <c r="N7213" s="3" t="s">
        <v>4876</v>
      </c>
    </row>
    <row r="7214" spans="1:14" x14ac:dyDescent="0.25">
      <c r="A7214">
        <v>2026</v>
      </c>
      <c r="B7214" s="2">
        <v>46266</v>
      </c>
      <c r="C7214" s="2">
        <v>46295</v>
      </c>
      <c r="D7214" t="s">
        <v>44</v>
      </c>
      <c r="E7214" t="s">
        <v>279</v>
      </c>
      <c r="F7214" t="s">
        <v>3657</v>
      </c>
      <c r="G7214" t="s">
        <v>225</v>
      </c>
      <c r="H7214" t="s">
        <v>125</v>
      </c>
      <c r="I7214" t="s">
        <v>48</v>
      </c>
      <c r="J7214">
        <v>2077.1</v>
      </c>
      <c r="K7214" t="s">
        <v>54</v>
      </c>
      <c r="L7214" s="3" t="s">
        <v>4877</v>
      </c>
      <c r="M7214" s="2">
        <v>46311</v>
      </c>
      <c r="N7214" s="3" t="s">
        <v>4876</v>
      </c>
    </row>
    <row r="7215" spans="1:14" x14ac:dyDescent="0.25">
      <c r="A7215">
        <v>2026</v>
      </c>
      <c r="B7215" s="2">
        <v>46266</v>
      </c>
      <c r="C7215" s="2">
        <v>46295</v>
      </c>
      <c r="D7215" t="s">
        <v>44</v>
      </c>
      <c r="E7215" t="s">
        <v>279</v>
      </c>
      <c r="F7215" t="s">
        <v>3657</v>
      </c>
      <c r="G7215" t="s">
        <v>225</v>
      </c>
      <c r="H7215" t="s">
        <v>125</v>
      </c>
      <c r="I7215" t="s">
        <v>48</v>
      </c>
      <c r="J7215">
        <v>6861.34</v>
      </c>
      <c r="K7215" t="s">
        <v>50</v>
      </c>
      <c r="L7215" s="3" t="s">
        <v>4877</v>
      </c>
      <c r="M7215" s="2">
        <v>46311</v>
      </c>
      <c r="N7215" s="3" t="s">
        <v>4876</v>
      </c>
    </row>
    <row r="7216" spans="1:14" x14ac:dyDescent="0.25">
      <c r="A7216">
        <v>2026</v>
      </c>
      <c r="B7216" s="2">
        <v>46266</v>
      </c>
      <c r="C7216" s="2">
        <v>46295</v>
      </c>
      <c r="D7216" t="s">
        <v>44</v>
      </c>
      <c r="E7216" t="s">
        <v>279</v>
      </c>
      <c r="F7216" t="s">
        <v>3053</v>
      </c>
      <c r="G7216" t="s">
        <v>225</v>
      </c>
      <c r="H7216" t="s">
        <v>125</v>
      </c>
      <c r="I7216" t="s">
        <v>47</v>
      </c>
      <c r="J7216">
        <v>22202.880000000001</v>
      </c>
      <c r="K7216" t="s">
        <v>50</v>
      </c>
      <c r="L7216" s="3" t="s">
        <v>4877</v>
      </c>
      <c r="M7216" s="2">
        <v>46311</v>
      </c>
      <c r="N7216" s="3" t="s">
        <v>4876</v>
      </c>
    </row>
    <row r="7217" spans="1:14" x14ac:dyDescent="0.25">
      <c r="A7217">
        <v>2026</v>
      </c>
      <c r="B7217" s="2">
        <v>46266</v>
      </c>
      <c r="C7217" s="2">
        <v>46295</v>
      </c>
      <c r="D7217" t="s">
        <v>44</v>
      </c>
      <c r="E7217" t="s">
        <v>59</v>
      </c>
      <c r="F7217" t="s">
        <v>3658</v>
      </c>
      <c r="G7217" t="s">
        <v>225</v>
      </c>
      <c r="H7217" t="s">
        <v>125</v>
      </c>
      <c r="I7217" t="s">
        <v>47</v>
      </c>
      <c r="J7217">
        <v>27479.200000000001</v>
      </c>
      <c r="K7217" t="s">
        <v>50</v>
      </c>
      <c r="L7217" s="3" t="s">
        <v>4877</v>
      </c>
      <c r="M7217" s="2">
        <v>46311</v>
      </c>
      <c r="N7217" s="3" t="s">
        <v>4876</v>
      </c>
    </row>
    <row r="7218" spans="1:14" x14ac:dyDescent="0.25">
      <c r="A7218">
        <v>2026</v>
      </c>
      <c r="B7218" s="2">
        <v>46266</v>
      </c>
      <c r="C7218" s="2">
        <v>46295</v>
      </c>
      <c r="D7218" t="s">
        <v>44</v>
      </c>
      <c r="E7218" t="s">
        <v>86</v>
      </c>
      <c r="F7218" t="s">
        <v>3659</v>
      </c>
      <c r="G7218" t="s">
        <v>225</v>
      </c>
      <c r="H7218" t="s">
        <v>125</v>
      </c>
      <c r="I7218" t="s">
        <v>47</v>
      </c>
      <c r="J7218">
        <v>13114.4</v>
      </c>
      <c r="K7218" t="s">
        <v>50</v>
      </c>
      <c r="L7218" s="3" t="s">
        <v>4877</v>
      </c>
      <c r="M7218" s="2">
        <v>46311</v>
      </c>
      <c r="N7218" s="3" t="s">
        <v>4876</v>
      </c>
    </row>
    <row r="7219" spans="1:14" x14ac:dyDescent="0.25">
      <c r="A7219">
        <v>2026</v>
      </c>
      <c r="B7219" s="2">
        <v>46266</v>
      </c>
      <c r="C7219" s="2">
        <v>46295</v>
      </c>
      <c r="D7219" t="s">
        <v>44</v>
      </c>
      <c r="E7219" t="s">
        <v>279</v>
      </c>
      <c r="F7219" t="s">
        <v>3659</v>
      </c>
      <c r="G7219" t="s">
        <v>225</v>
      </c>
      <c r="H7219" t="s">
        <v>125</v>
      </c>
      <c r="I7219" t="s">
        <v>47</v>
      </c>
      <c r="J7219">
        <v>31054.2</v>
      </c>
      <c r="K7219" t="s">
        <v>50</v>
      </c>
      <c r="L7219" s="3" t="s">
        <v>4877</v>
      </c>
      <c r="M7219" s="2">
        <v>46311</v>
      </c>
      <c r="N7219" s="3" t="s">
        <v>4876</v>
      </c>
    </row>
    <row r="7220" spans="1:14" x14ac:dyDescent="0.25">
      <c r="A7220">
        <v>2026</v>
      </c>
      <c r="B7220" s="2">
        <v>46266</v>
      </c>
      <c r="C7220" s="2">
        <v>46295</v>
      </c>
      <c r="D7220" t="s">
        <v>43</v>
      </c>
      <c r="E7220" t="s">
        <v>66</v>
      </c>
      <c r="F7220" t="s">
        <v>443</v>
      </c>
      <c r="G7220" t="s">
        <v>225</v>
      </c>
      <c r="H7220" t="s">
        <v>253</v>
      </c>
      <c r="I7220" t="s">
        <v>47</v>
      </c>
      <c r="J7220">
        <v>23153.26</v>
      </c>
      <c r="K7220" t="s">
        <v>50</v>
      </c>
      <c r="L7220" s="3" t="s">
        <v>4877</v>
      </c>
      <c r="M7220" s="2">
        <v>46311</v>
      </c>
      <c r="N7220" s="3" t="s">
        <v>4876</v>
      </c>
    </row>
    <row r="7221" spans="1:14" x14ac:dyDescent="0.25">
      <c r="A7221">
        <v>2026</v>
      </c>
      <c r="B7221" s="2">
        <v>46266</v>
      </c>
      <c r="C7221" s="2">
        <v>46295</v>
      </c>
      <c r="D7221" t="s">
        <v>44</v>
      </c>
      <c r="E7221" t="s">
        <v>201</v>
      </c>
      <c r="F7221" t="s">
        <v>3660</v>
      </c>
      <c r="G7221" t="s">
        <v>225</v>
      </c>
      <c r="H7221" t="s">
        <v>253</v>
      </c>
      <c r="I7221" t="s">
        <v>47</v>
      </c>
      <c r="J7221">
        <v>23376.240000000002</v>
      </c>
      <c r="K7221" t="s">
        <v>50</v>
      </c>
      <c r="L7221" s="3" t="s">
        <v>4877</v>
      </c>
      <c r="M7221" s="2">
        <v>46311</v>
      </c>
      <c r="N7221" s="3" t="s">
        <v>4876</v>
      </c>
    </row>
    <row r="7222" spans="1:14" x14ac:dyDescent="0.25">
      <c r="A7222">
        <v>2026</v>
      </c>
      <c r="B7222" s="2">
        <v>46266</v>
      </c>
      <c r="C7222" s="2">
        <v>46295</v>
      </c>
      <c r="D7222" t="s">
        <v>43</v>
      </c>
      <c r="E7222" t="s">
        <v>66</v>
      </c>
      <c r="F7222" t="s">
        <v>1257</v>
      </c>
      <c r="G7222" t="s">
        <v>225</v>
      </c>
      <c r="H7222" t="s">
        <v>145</v>
      </c>
      <c r="I7222" t="s">
        <v>47</v>
      </c>
      <c r="J7222">
        <v>37968.6</v>
      </c>
      <c r="K7222" t="s">
        <v>50</v>
      </c>
      <c r="L7222" s="3" t="s">
        <v>4877</v>
      </c>
      <c r="M7222" s="2">
        <v>46311</v>
      </c>
      <c r="N7222" s="3" t="s">
        <v>4876</v>
      </c>
    </row>
    <row r="7223" spans="1:14" x14ac:dyDescent="0.25">
      <c r="A7223">
        <v>2026</v>
      </c>
      <c r="B7223" s="2">
        <v>46266</v>
      </c>
      <c r="C7223" s="2">
        <v>46295</v>
      </c>
      <c r="D7223" t="s">
        <v>44</v>
      </c>
      <c r="E7223" t="s">
        <v>155</v>
      </c>
      <c r="F7223" t="s">
        <v>1125</v>
      </c>
      <c r="G7223" t="s">
        <v>225</v>
      </c>
      <c r="H7223" t="s">
        <v>131</v>
      </c>
      <c r="I7223" t="s">
        <v>48</v>
      </c>
      <c r="J7223">
        <v>29835.02</v>
      </c>
      <c r="K7223" t="s">
        <v>50</v>
      </c>
      <c r="L7223" s="3" t="s">
        <v>4877</v>
      </c>
      <c r="M7223" s="2">
        <v>46311</v>
      </c>
      <c r="N7223" s="3" t="s">
        <v>4876</v>
      </c>
    </row>
    <row r="7224" spans="1:14" x14ac:dyDescent="0.25">
      <c r="A7224">
        <v>2026</v>
      </c>
      <c r="B7224" s="2">
        <v>46266</v>
      </c>
      <c r="C7224" s="2">
        <v>46295</v>
      </c>
      <c r="D7224" t="s">
        <v>43</v>
      </c>
      <c r="E7224" t="s">
        <v>66</v>
      </c>
      <c r="F7224" t="s">
        <v>81</v>
      </c>
      <c r="G7224" t="s">
        <v>225</v>
      </c>
      <c r="H7224" t="s">
        <v>131</v>
      </c>
      <c r="I7224" t="s">
        <v>47</v>
      </c>
      <c r="J7224">
        <v>37316.19</v>
      </c>
      <c r="K7224" t="s">
        <v>50</v>
      </c>
      <c r="L7224" s="3" t="s">
        <v>4877</v>
      </c>
      <c r="M7224" s="2">
        <v>46311</v>
      </c>
      <c r="N7224" s="3" t="s">
        <v>4876</v>
      </c>
    </row>
    <row r="7225" spans="1:14" x14ac:dyDescent="0.25">
      <c r="A7225">
        <v>2026</v>
      </c>
      <c r="B7225" s="2">
        <v>46266</v>
      </c>
      <c r="C7225" s="2">
        <v>46295</v>
      </c>
      <c r="D7225" t="s">
        <v>43</v>
      </c>
      <c r="E7225" t="s">
        <v>66</v>
      </c>
      <c r="F7225" t="s">
        <v>220</v>
      </c>
      <c r="G7225" t="s">
        <v>225</v>
      </c>
      <c r="H7225" t="s">
        <v>2246</v>
      </c>
      <c r="I7225" t="s">
        <v>48</v>
      </c>
      <c r="J7225">
        <v>30285</v>
      </c>
      <c r="K7225" t="s">
        <v>50</v>
      </c>
      <c r="L7225" s="3" t="s">
        <v>4877</v>
      </c>
      <c r="M7225" s="2">
        <v>46311</v>
      </c>
      <c r="N7225" s="3" t="s">
        <v>4876</v>
      </c>
    </row>
    <row r="7226" spans="1:14" x14ac:dyDescent="0.25">
      <c r="A7226">
        <v>2026</v>
      </c>
      <c r="B7226" s="2">
        <v>46266</v>
      </c>
      <c r="C7226" s="2">
        <v>46295</v>
      </c>
      <c r="D7226" t="s">
        <v>43</v>
      </c>
      <c r="E7226" t="s">
        <v>66</v>
      </c>
      <c r="F7226" t="s">
        <v>404</v>
      </c>
      <c r="G7226" t="s">
        <v>225</v>
      </c>
      <c r="H7226" t="s">
        <v>512</v>
      </c>
      <c r="I7226" t="s">
        <v>48</v>
      </c>
      <c r="J7226">
        <v>40140.160000000003</v>
      </c>
      <c r="K7226" t="s">
        <v>50</v>
      </c>
      <c r="L7226" s="3" t="s">
        <v>4877</v>
      </c>
      <c r="M7226" s="2">
        <v>46311</v>
      </c>
      <c r="N7226" s="3" t="s">
        <v>4876</v>
      </c>
    </row>
    <row r="7227" spans="1:14" x14ac:dyDescent="0.25">
      <c r="A7227">
        <v>2026</v>
      </c>
      <c r="B7227" s="2">
        <v>46266</v>
      </c>
      <c r="C7227" s="2">
        <v>46295</v>
      </c>
      <c r="D7227" t="s">
        <v>43</v>
      </c>
      <c r="E7227" t="s">
        <v>66</v>
      </c>
      <c r="F7227" t="s">
        <v>639</v>
      </c>
      <c r="G7227" t="s">
        <v>225</v>
      </c>
      <c r="H7227" t="s">
        <v>883</v>
      </c>
      <c r="I7227" t="s">
        <v>47</v>
      </c>
      <c r="J7227">
        <v>36348.69</v>
      </c>
      <c r="K7227" t="s">
        <v>50</v>
      </c>
      <c r="L7227" s="3" t="s">
        <v>4877</v>
      </c>
      <c r="M7227" s="2">
        <v>46311</v>
      </c>
      <c r="N7227" s="3" t="s">
        <v>4876</v>
      </c>
    </row>
    <row r="7228" spans="1:14" x14ac:dyDescent="0.25">
      <c r="A7228">
        <v>2026</v>
      </c>
      <c r="B7228" s="2">
        <v>46266</v>
      </c>
      <c r="C7228" s="2">
        <v>46295</v>
      </c>
      <c r="D7228" t="s">
        <v>43</v>
      </c>
      <c r="E7228" t="s">
        <v>66</v>
      </c>
      <c r="F7228" t="s">
        <v>529</v>
      </c>
      <c r="G7228" t="s">
        <v>225</v>
      </c>
      <c r="H7228" t="s">
        <v>147</v>
      </c>
      <c r="I7228" t="s">
        <v>47</v>
      </c>
      <c r="J7228">
        <v>23028.32</v>
      </c>
      <c r="K7228" t="s">
        <v>50</v>
      </c>
      <c r="L7228" s="3" t="s">
        <v>4877</v>
      </c>
      <c r="M7228" s="2">
        <v>46311</v>
      </c>
      <c r="N7228" s="3" t="s">
        <v>4876</v>
      </c>
    </row>
    <row r="7229" spans="1:14" x14ac:dyDescent="0.25">
      <c r="A7229">
        <v>2026</v>
      </c>
      <c r="B7229" s="2">
        <v>46266</v>
      </c>
      <c r="C7229" s="2">
        <v>46295</v>
      </c>
      <c r="D7229" t="s">
        <v>44</v>
      </c>
      <c r="E7229" t="s">
        <v>279</v>
      </c>
      <c r="F7229" t="s">
        <v>3661</v>
      </c>
      <c r="G7229" t="s">
        <v>3021</v>
      </c>
      <c r="H7229" t="s">
        <v>1801</v>
      </c>
      <c r="I7229" t="s">
        <v>48</v>
      </c>
      <c r="J7229">
        <v>20670.05</v>
      </c>
      <c r="K7229" t="s">
        <v>50</v>
      </c>
      <c r="L7229" s="3" t="s">
        <v>4877</v>
      </c>
      <c r="M7229" s="2">
        <v>46311</v>
      </c>
      <c r="N7229" s="3" t="s">
        <v>4876</v>
      </c>
    </row>
    <row r="7230" spans="1:14" x14ac:dyDescent="0.25">
      <c r="A7230">
        <v>2026</v>
      </c>
      <c r="B7230" s="2">
        <v>46266</v>
      </c>
      <c r="C7230" s="2">
        <v>46295</v>
      </c>
      <c r="D7230" t="s">
        <v>43</v>
      </c>
      <c r="E7230" t="s">
        <v>66</v>
      </c>
      <c r="F7230" t="s">
        <v>872</v>
      </c>
      <c r="G7230" t="s">
        <v>3021</v>
      </c>
      <c r="H7230" t="s">
        <v>120</v>
      </c>
      <c r="I7230" t="s">
        <v>48</v>
      </c>
      <c r="J7230">
        <v>34903.94</v>
      </c>
      <c r="K7230" t="s">
        <v>50</v>
      </c>
      <c r="L7230" s="3" t="s">
        <v>4877</v>
      </c>
      <c r="M7230" s="2">
        <v>46311</v>
      </c>
      <c r="N7230" s="3" t="s">
        <v>4876</v>
      </c>
    </row>
    <row r="7231" spans="1:14" x14ac:dyDescent="0.25">
      <c r="A7231">
        <v>2026</v>
      </c>
      <c r="B7231" s="2">
        <v>46266</v>
      </c>
      <c r="C7231" s="2">
        <v>46295</v>
      </c>
      <c r="D7231" t="s">
        <v>43</v>
      </c>
      <c r="E7231" t="s">
        <v>66</v>
      </c>
      <c r="F7231" t="s">
        <v>3662</v>
      </c>
      <c r="G7231" t="s">
        <v>3663</v>
      </c>
      <c r="H7231" t="s">
        <v>154</v>
      </c>
      <c r="I7231" t="s">
        <v>48</v>
      </c>
      <c r="J7231">
        <v>28101.360000000001</v>
      </c>
      <c r="K7231" t="s">
        <v>50</v>
      </c>
      <c r="L7231" s="3" t="s">
        <v>4877</v>
      </c>
      <c r="M7231" s="2">
        <v>46311</v>
      </c>
      <c r="N7231" s="3" t="s">
        <v>4876</v>
      </c>
    </row>
    <row r="7232" spans="1:14" x14ac:dyDescent="0.25">
      <c r="A7232">
        <v>2026</v>
      </c>
      <c r="B7232" s="2">
        <v>46266</v>
      </c>
      <c r="C7232" s="2">
        <v>46295</v>
      </c>
      <c r="D7232" t="s">
        <v>44</v>
      </c>
      <c r="E7232" t="s">
        <v>86</v>
      </c>
      <c r="F7232" t="s">
        <v>3662</v>
      </c>
      <c r="G7232" t="s">
        <v>3663</v>
      </c>
      <c r="H7232" t="s">
        <v>154</v>
      </c>
      <c r="I7232" t="s">
        <v>48</v>
      </c>
      <c r="J7232">
        <v>9428.2800000000007</v>
      </c>
      <c r="K7232" t="s">
        <v>50</v>
      </c>
      <c r="L7232" s="3" t="s">
        <v>4877</v>
      </c>
      <c r="M7232" s="2">
        <v>46311</v>
      </c>
      <c r="N7232" s="3" t="s">
        <v>4876</v>
      </c>
    </row>
    <row r="7233" spans="1:14" x14ac:dyDescent="0.25">
      <c r="A7233">
        <v>2026</v>
      </c>
      <c r="B7233" s="2">
        <v>46266</v>
      </c>
      <c r="C7233" s="2">
        <v>46295</v>
      </c>
      <c r="D7233" t="s">
        <v>43</v>
      </c>
      <c r="E7233" t="s">
        <v>66</v>
      </c>
      <c r="F7233" t="s">
        <v>3664</v>
      </c>
      <c r="G7233" t="s">
        <v>2361</v>
      </c>
      <c r="H7233" t="s">
        <v>1426</v>
      </c>
      <c r="I7233" t="s">
        <v>47</v>
      </c>
      <c r="J7233">
        <v>47934.44</v>
      </c>
      <c r="K7233" t="s">
        <v>50</v>
      </c>
      <c r="L7233" s="3" t="s">
        <v>4877</v>
      </c>
      <c r="M7233" s="2">
        <v>46311</v>
      </c>
      <c r="N7233" s="3" t="s">
        <v>4876</v>
      </c>
    </row>
    <row r="7234" spans="1:14" x14ac:dyDescent="0.25">
      <c r="A7234">
        <v>2026</v>
      </c>
      <c r="B7234" s="2">
        <v>46266</v>
      </c>
      <c r="C7234" s="2">
        <v>46295</v>
      </c>
      <c r="D7234" t="s">
        <v>44</v>
      </c>
      <c r="E7234" t="s">
        <v>96</v>
      </c>
      <c r="F7234" t="s">
        <v>852</v>
      </c>
      <c r="G7234" t="s">
        <v>2361</v>
      </c>
      <c r="H7234" t="s">
        <v>216</v>
      </c>
      <c r="I7234" t="s">
        <v>47</v>
      </c>
      <c r="J7234">
        <v>23376.240000000002</v>
      </c>
      <c r="K7234" t="s">
        <v>50</v>
      </c>
      <c r="L7234" s="3" t="s">
        <v>4877</v>
      </c>
      <c r="M7234" s="2">
        <v>46311</v>
      </c>
      <c r="N7234" s="3" t="s">
        <v>4876</v>
      </c>
    </row>
    <row r="7235" spans="1:14" x14ac:dyDescent="0.25">
      <c r="A7235">
        <v>2026</v>
      </c>
      <c r="B7235" s="2">
        <v>46266</v>
      </c>
      <c r="C7235" s="2">
        <v>46295</v>
      </c>
      <c r="D7235" t="s">
        <v>44</v>
      </c>
      <c r="E7235" t="s">
        <v>55</v>
      </c>
      <c r="F7235" t="s">
        <v>599</v>
      </c>
      <c r="G7235" t="s">
        <v>2361</v>
      </c>
      <c r="H7235" t="s">
        <v>230</v>
      </c>
      <c r="I7235" t="s">
        <v>48</v>
      </c>
      <c r="J7235">
        <v>25953.14</v>
      </c>
      <c r="K7235" t="s">
        <v>50</v>
      </c>
      <c r="L7235" s="3" t="s">
        <v>4877</v>
      </c>
      <c r="M7235" s="2">
        <v>46311</v>
      </c>
      <c r="N7235" s="3" t="s">
        <v>4876</v>
      </c>
    </row>
    <row r="7236" spans="1:14" x14ac:dyDescent="0.25">
      <c r="A7236">
        <v>2026</v>
      </c>
      <c r="B7236" s="2">
        <v>46266</v>
      </c>
      <c r="C7236" s="2">
        <v>46295</v>
      </c>
      <c r="D7236" t="s">
        <v>44</v>
      </c>
      <c r="E7236" t="s">
        <v>86</v>
      </c>
      <c r="F7236" t="s">
        <v>1125</v>
      </c>
      <c r="G7236" t="s">
        <v>2361</v>
      </c>
      <c r="H7236" t="s">
        <v>82</v>
      </c>
      <c r="I7236" t="s">
        <v>48</v>
      </c>
      <c r="J7236">
        <v>9490.68</v>
      </c>
      <c r="K7236" t="s">
        <v>50</v>
      </c>
      <c r="L7236" s="3" t="s">
        <v>4877</v>
      </c>
      <c r="M7236" s="2">
        <v>46311</v>
      </c>
      <c r="N7236" s="3" t="s">
        <v>4876</v>
      </c>
    </row>
    <row r="7237" spans="1:14" x14ac:dyDescent="0.25">
      <c r="A7237">
        <v>2026</v>
      </c>
      <c r="B7237" s="2">
        <v>46266</v>
      </c>
      <c r="C7237" s="2">
        <v>46295</v>
      </c>
      <c r="D7237" t="s">
        <v>43</v>
      </c>
      <c r="E7237" t="s">
        <v>66</v>
      </c>
      <c r="F7237" t="s">
        <v>890</v>
      </c>
      <c r="G7237" t="s">
        <v>2361</v>
      </c>
      <c r="H7237" t="s">
        <v>69</v>
      </c>
      <c r="I7237" t="s">
        <v>47</v>
      </c>
      <c r="J7237">
        <v>31665.32</v>
      </c>
      <c r="K7237" t="s">
        <v>50</v>
      </c>
      <c r="L7237" s="3" t="s">
        <v>4877</v>
      </c>
      <c r="M7237" s="2">
        <v>46311</v>
      </c>
      <c r="N7237" s="3" t="s">
        <v>4876</v>
      </c>
    </row>
    <row r="7238" spans="1:14" x14ac:dyDescent="0.25">
      <c r="A7238">
        <v>2026</v>
      </c>
      <c r="B7238" s="2">
        <v>46266</v>
      </c>
      <c r="C7238" s="2">
        <v>46295</v>
      </c>
      <c r="D7238" t="s">
        <v>44</v>
      </c>
      <c r="E7238" t="s">
        <v>59</v>
      </c>
      <c r="F7238" t="s">
        <v>2220</v>
      </c>
      <c r="G7238" t="s">
        <v>3665</v>
      </c>
      <c r="H7238" t="s">
        <v>299</v>
      </c>
      <c r="I7238" t="s">
        <v>47</v>
      </c>
      <c r="J7238">
        <v>21630.38</v>
      </c>
      <c r="K7238" t="s">
        <v>50</v>
      </c>
      <c r="L7238" s="3" t="s">
        <v>4877</v>
      </c>
      <c r="M7238" s="2">
        <v>46311</v>
      </c>
      <c r="N7238" s="3" t="s">
        <v>4876</v>
      </c>
    </row>
    <row r="7239" spans="1:14" x14ac:dyDescent="0.25">
      <c r="A7239">
        <v>2026</v>
      </c>
      <c r="B7239" s="2">
        <v>46266</v>
      </c>
      <c r="C7239" s="2">
        <v>46295</v>
      </c>
      <c r="D7239" t="s">
        <v>43</v>
      </c>
      <c r="E7239" t="s">
        <v>66</v>
      </c>
      <c r="F7239" t="s">
        <v>2819</v>
      </c>
      <c r="G7239" t="s">
        <v>3665</v>
      </c>
      <c r="H7239" t="s">
        <v>457</v>
      </c>
      <c r="I7239" t="s">
        <v>48</v>
      </c>
      <c r="J7239">
        <v>16926.240000000002</v>
      </c>
      <c r="K7239" t="s">
        <v>54</v>
      </c>
      <c r="L7239" s="3" t="s">
        <v>4877</v>
      </c>
      <c r="M7239" s="2">
        <v>46311</v>
      </c>
      <c r="N7239" s="3" t="s">
        <v>4876</v>
      </c>
    </row>
    <row r="7240" spans="1:14" x14ac:dyDescent="0.25">
      <c r="A7240">
        <v>2026</v>
      </c>
      <c r="B7240" s="2">
        <v>46266</v>
      </c>
      <c r="C7240" s="2">
        <v>46295</v>
      </c>
      <c r="D7240" t="s">
        <v>43</v>
      </c>
      <c r="E7240" t="s">
        <v>66</v>
      </c>
      <c r="F7240" t="s">
        <v>2819</v>
      </c>
      <c r="G7240" t="s">
        <v>3665</v>
      </c>
      <c r="H7240" t="s">
        <v>457</v>
      </c>
      <c r="I7240" t="s">
        <v>48</v>
      </c>
      <c r="J7240">
        <v>46534.78</v>
      </c>
      <c r="K7240" t="s">
        <v>50</v>
      </c>
      <c r="L7240" s="3" t="s">
        <v>4877</v>
      </c>
      <c r="M7240" s="2">
        <v>46311</v>
      </c>
      <c r="N7240" s="3" t="s">
        <v>4876</v>
      </c>
    </row>
    <row r="7241" spans="1:14" x14ac:dyDescent="0.25">
      <c r="A7241">
        <v>2026</v>
      </c>
      <c r="B7241" s="2">
        <v>46266</v>
      </c>
      <c r="C7241" s="2">
        <v>46295</v>
      </c>
      <c r="D7241" t="s">
        <v>43</v>
      </c>
      <c r="E7241" t="s">
        <v>66</v>
      </c>
      <c r="F7241" t="s">
        <v>310</v>
      </c>
      <c r="G7241" t="s">
        <v>457</v>
      </c>
      <c r="H7241" t="s">
        <v>476</v>
      </c>
      <c r="I7241" t="s">
        <v>47</v>
      </c>
      <c r="J7241">
        <v>44561.96</v>
      </c>
      <c r="K7241" t="s">
        <v>50</v>
      </c>
      <c r="L7241" s="3" t="s">
        <v>4877</v>
      </c>
      <c r="M7241" s="2">
        <v>46311</v>
      </c>
      <c r="N7241" s="3" t="s">
        <v>4876</v>
      </c>
    </row>
    <row r="7242" spans="1:14" x14ac:dyDescent="0.25">
      <c r="A7242">
        <v>2026</v>
      </c>
      <c r="B7242" s="2">
        <v>46266</v>
      </c>
      <c r="C7242" s="2">
        <v>46295</v>
      </c>
      <c r="D7242" t="s">
        <v>43</v>
      </c>
      <c r="E7242" t="s">
        <v>66</v>
      </c>
      <c r="F7242" t="s">
        <v>152</v>
      </c>
      <c r="G7242" t="s">
        <v>457</v>
      </c>
      <c r="H7242" t="s">
        <v>476</v>
      </c>
      <c r="I7242" t="s">
        <v>47</v>
      </c>
      <c r="J7242">
        <v>32441.43</v>
      </c>
      <c r="K7242" t="s">
        <v>50</v>
      </c>
      <c r="L7242" s="3" t="s">
        <v>4877</v>
      </c>
      <c r="M7242" s="2">
        <v>46311</v>
      </c>
      <c r="N7242" s="3" t="s">
        <v>4876</v>
      </c>
    </row>
    <row r="7243" spans="1:14" x14ac:dyDescent="0.25">
      <c r="A7243">
        <v>2026</v>
      </c>
      <c r="B7243" s="2">
        <v>46266</v>
      </c>
      <c r="C7243" s="2">
        <v>46295</v>
      </c>
      <c r="D7243" t="s">
        <v>44</v>
      </c>
      <c r="E7243" t="s">
        <v>96</v>
      </c>
      <c r="F7243" t="s">
        <v>3666</v>
      </c>
      <c r="G7243" t="s">
        <v>457</v>
      </c>
      <c r="H7243" t="s">
        <v>932</v>
      </c>
      <c r="I7243" t="s">
        <v>47</v>
      </c>
      <c r="J7243">
        <v>36348.69</v>
      </c>
      <c r="K7243" t="s">
        <v>50</v>
      </c>
      <c r="L7243" s="3" t="s">
        <v>4877</v>
      </c>
      <c r="M7243" s="2">
        <v>46311</v>
      </c>
      <c r="N7243" s="3" t="s">
        <v>4876</v>
      </c>
    </row>
    <row r="7244" spans="1:14" x14ac:dyDescent="0.25">
      <c r="A7244">
        <v>2026</v>
      </c>
      <c r="B7244" s="2">
        <v>46266</v>
      </c>
      <c r="C7244" s="2">
        <v>46295</v>
      </c>
      <c r="D7244" t="s">
        <v>43</v>
      </c>
      <c r="E7244" t="s">
        <v>66</v>
      </c>
      <c r="F7244" t="s">
        <v>94</v>
      </c>
      <c r="G7244" t="s">
        <v>457</v>
      </c>
      <c r="H7244" t="s">
        <v>932</v>
      </c>
      <c r="I7244" t="s">
        <v>48</v>
      </c>
      <c r="J7244">
        <v>24720.15</v>
      </c>
      <c r="K7244" t="s">
        <v>50</v>
      </c>
      <c r="L7244" s="3" t="s">
        <v>4877</v>
      </c>
      <c r="M7244" s="2">
        <v>46311</v>
      </c>
      <c r="N7244" s="3" t="s">
        <v>4876</v>
      </c>
    </row>
    <row r="7245" spans="1:14" x14ac:dyDescent="0.25">
      <c r="A7245">
        <v>2026</v>
      </c>
      <c r="B7245" s="2">
        <v>46266</v>
      </c>
      <c r="C7245" s="2">
        <v>46295</v>
      </c>
      <c r="D7245" t="s">
        <v>44</v>
      </c>
      <c r="E7245" t="s">
        <v>55</v>
      </c>
      <c r="F7245" t="s">
        <v>2819</v>
      </c>
      <c r="G7245" t="s">
        <v>457</v>
      </c>
      <c r="H7245" t="s">
        <v>1631</v>
      </c>
      <c r="I7245" t="s">
        <v>48</v>
      </c>
      <c r="J7245">
        <v>12929.44</v>
      </c>
      <c r="K7245" t="s">
        <v>50</v>
      </c>
      <c r="L7245" s="3" t="s">
        <v>4877</v>
      </c>
      <c r="M7245" s="2">
        <v>46311</v>
      </c>
      <c r="N7245" s="3" t="s">
        <v>4876</v>
      </c>
    </row>
    <row r="7246" spans="1:14" x14ac:dyDescent="0.25">
      <c r="A7246">
        <v>2026</v>
      </c>
      <c r="B7246" s="2">
        <v>46266</v>
      </c>
      <c r="C7246" s="2">
        <v>46295</v>
      </c>
      <c r="D7246" t="s">
        <v>44</v>
      </c>
      <c r="E7246" t="s">
        <v>59</v>
      </c>
      <c r="F7246" t="s">
        <v>1097</v>
      </c>
      <c r="G7246" t="s">
        <v>457</v>
      </c>
      <c r="H7246" t="s">
        <v>299</v>
      </c>
      <c r="I7246" t="s">
        <v>47</v>
      </c>
      <c r="J7246">
        <v>19327.43</v>
      </c>
      <c r="K7246" t="s">
        <v>50</v>
      </c>
      <c r="L7246" s="3" t="s">
        <v>4877</v>
      </c>
      <c r="M7246" s="2">
        <v>46311</v>
      </c>
      <c r="N7246" s="3" t="s">
        <v>4876</v>
      </c>
    </row>
    <row r="7247" spans="1:14" x14ac:dyDescent="0.25">
      <c r="A7247">
        <v>2026</v>
      </c>
      <c r="B7247" s="2">
        <v>46266</v>
      </c>
      <c r="C7247" s="2">
        <v>46295</v>
      </c>
      <c r="D7247" t="s">
        <v>44</v>
      </c>
      <c r="E7247" t="s">
        <v>86</v>
      </c>
      <c r="F7247" t="s">
        <v>393</v>
      </c>
      <c r="G7247" t="s">
        <v>457</v>
      </c>
      <c r="H7247" t="s">
        <v>62</v>
      </c>
      <c r="I7247" t="s">
        <v>48</v>
      </c>
      <c r="J7247">
        <v>11399.02</v>
      </c>
      <c r="K7247" t="s">
        <v>50</v>
      </c>
      <c r="L7247" s="3" t="s">
        <v>4877</v>
      </c>
      <c r="M7247" s="2">
        <v>46311</v>
      </c>
      <c r="N7247" s="3" t="s">
        <v>4876</v>
      </c>
    </row>
    <row r="7248" spans="1:14" x14ac:dyDescent="0.25">
      <c r="A7248">
        <v>2026</v>
      </c>
      <c r="B7248" s="2">
        <v>46266</v>
      </c>
      <c r="C7248" s="2">
        <v>46295</v>
      </c>
      <c r="D7248" t="s">
        <v>44</v>
      </c>
      <c r="E7248" t="s">
        <v>59</v>
      </c>
      <c r="F7248" t="s">
        <v>1256</v>
      </c>
      <c r="G7248" t="s">
        <v>457</v>
      </c>
      <c r="H7248" t="s">
        <v>62</v>
      </c>
      <c r="I7248" t="s">
        <v>47</v>
      </c>
      <c r="J7248">
        <v>15455.75</v>
      </c>
      <c r="K7248" t="s">
        <v>50</v>
      </c>
      <c r="L7248" s="3" t="s">
        <v>4877</v>
      </c>
      <c r="M7248" s="2">
        <v>46311</v>
      </c>
      <c r="N7248" s="3" t="s">
        <v>4876</v>
      </c>
    </row>
    <row r="7249" spans="1:14" x14ac:dyDescent="0.25">
      <c r="A7249">
        <v>2026</v>
      </c>
      <c r="B7249" s="2">
        <v>46266</v>
      </c>
      <c r="C7249" s="2">
        <v>46295</v>
      </c>
      <c r="D7249" t="s">
        <v>44</v>
      </c>
      <c r="E7249" t="s">
        <v>279</v>
      </c>
      <c r="F7249" t="s">
        <v>3667</v>
      </c>
      <c r="G7249" t="s">
        <v>457</v>
      </c>
      <c r="H7249" t="s">
        <v>1267</v>
      </c>
      <c r="I7249" t="s">
        <v>48</v>
      </c>
      <c r="J7249">
        <v>3417.17</v>
      </c>
      <c r="K7249" t="s">
        <v>54</v>
      </c>
      <c r="L7249" s="3" t="s">
        <v>4877</v>
      </c>
      <c r="M7249" s="2">
        <v>46311</v>
      </c>
      <c r="N7249" s="3" t="s">
        <v>4876</v>
      </c>
    </row>
    <row r="7250" spans="1:14" x14ac:dyDescent="0.25">
      <c r="A7250">
        <v>2026</v>
      </c>
      <c r="B7250" s="2">
        <v>46266</v>
      </c>
      <c r="C7250" s="2">
        <v>46295</v>
      </c>
      <c r="D7250" t="s">
        <v>44</v>
      </c>
      <c r="E7250" t="s">
        <v>279</v>
      </c>
      <c r="F7250" t="s">
        <v>3667</v>
      </c>
      <c r="G7250" t="s">
        <v>457</v>
      </c>
      <c r="H7250" t="s">
        <v>1267</v>
      </c>
      <c r="I7250" t="s">
        <v>48</v>
      </c>
      <c r="J7250">
        <v>9335.9599999999991</v>
      </c>
      <c r="K7250" t="s">
        <v>50</v>
      </c>
      <c r="L7250" s="3" t="s">
        <v>4877</v>
      </c>
      <c r="M7250" s="2">
        <v>46311</v>
      </c>
      <c r="N7250" s="3" t="s">
        <v>4876</v>
      </c>
    </row>
    <row r="7251" spans="1:14" x14ac:dyDescent="0.25">
      <c r="A7251">
        <v>2026</v>
      </c>
      <c r="B7251" s="2">
        <v>46266</v>
      </c>
      <c r="C7251" s="2">
        <v>46295</v>
      </c>
      <c r="D7251" t="s">
        <v>43</v>
      </c>
      <c r="E7251" t="s">
        <v>66</v>
      </c>
      <c r="F7251" t="s">
        <v>1497</v>
      </c>
      <c r="G7251" t="s">
        <v>457</v>
      </c>
      <c r="H7251" t="s">
        <v>457</v>
      </c>
      <c r="I7251" t="s">
        <v>48</v>
      </c>
      <c r="J7251">
        <v>40448.370000000003</v>
      </c>
      <c r="K7251" t="s">
        <v>50</v>
      </c>
      <c r="L7251" s="3" t="s">
        <v>4877</v>
      </c>
      <c r="M7251" s="2">
        <v>46311</v>
      </c>
      <c r="N7251" s="3" t="s">
        <v>4876</v>
      </c>
    </row>
    <row r="7252" spans="1:14" x14ac:dyDescent="0.25">
      <c r="A7252">
        <v>2026</v>
      </c>
      <c r="B7252" s="2">
        <v>46266</v>
      </c>
      <c r="C7252" s="2">
        <v>46295</v>
      </c>
      <c r="D7252" t="s">
        <v>43</v>
      </c>
      <c r="E7252" t="s">
        <v>66</v>
      </c>
      <c r="F7252" t="s">
        <v>677</v>
      </c>
      <c r="G7252" t="s">
        <v>457</v>
      </c>
      <c r="H7252" t="s">
        <v>841</v>
      </c>
      <c r="I7252" t="s">
        <v>48</v>
      </c>
      <c r="J7252">
        <v>11271.42</v>
      </c>
      <c r="K7252" t="s">
        <v>50</v>
      </c>
      <c r="L7252" s="3" t="s">
        <v>4877</v>
      </c>
      <c r="M7252" s="2">
        <v>46311</v>
      </c>
      <c r="N7252" s="3" t="s">
        <v>4876</v>
      </c>
    </row>
    <row r="7253" spans="1:14" x14ac:dyDescent="0.25">
      <c r="A7253">
        <v>2026</v>
      </c>
      <c r="B7253" s="2">
        <v>46266</v>
      </c>
      <c r="C7253" s="2">
        <v>46295</v>
      </c>
      <c r="D7253" t="s">
        <v>43</v>
      </c>
      <c r="E7253" t="s">
        <v>66</v>
      </c>
      <c r="F7253" t="s">
        <v>677</v>
      </c>
      <c r="G7253" t="s">
        <v>457</v>
      </c>
      <c r="H7253" t="s">
        <v>841</v>
      </c>
      <c r="I7253" t="s">
        <v>48</v>
      </c>
      <c r="J7253">
        <v>3404.56</v>
      </c>
      <c r="K7253" t="s">
        <v>54</v>
      </c>
      <c r="L7253" s="3" t="s">
        <v>4877</v>
      </c>
      <c r="M7253" s="2">
        <v>46311</v>
      </c>
      <c r="N7253" s="3" t="s">
        <v>4876</v>
      </c>
    </row>
    <row r="7254" spans="1:14" x14ac:dyDescent="0.25">
      <c r="A7254">
        <v>2026</v>
      </c>
      <c r="B7254" s="2">
        <v>46266</v>
      </c>
      <c r="C7254" s="2">
        <v>46295</v>
      </c>
      <c r="D7254" t="s">
        <v>44</v>
      </c>
      <c r="E7254" t="s">
        <v>764</v>
      </c>
      <c r="F7254" t="s">
        <v>94</v>
      </c>
      <c r="G7254" t="s">
        <v>457</v>
      </c>
      <c r="H7254" t="s">
        <v>3668</v>
      </c>
      <c r="I7254" t="s">
        <v>48</v>
      </c>
      <c r="J7254">
        <v>8124.12</v>
      </c>
      <c r="K7254" t="s">
        <v>50</v>
      </c>
      <c r="L7254" s="3" t="s">
        <v>4877</v>
      </c>
      <c r="M7254" s="2">
        <v>46311</v>
      </c>
      <c r="N7254" s="3" t="s">
        <v>4876</v>
      </c>
    </row>
    <row r="7255" spans="1:14" x14ac:dyDescent="0.25">
      <c r="A7255">
        <v>2026</v>
      </c>
      <c r="B7255" s="2">
        <v>46266</v>
      </c>
      <c r="C7255" s="2">
        <v>46295</v>
      </c>
      <c r="D7255" t="s">
        <v>43</v>
      </c>
      <c r="E7255" t="s">
        <v>66</v>
      </c>
      <c r="F7255" t="s">
        <v>152</v>
      </c>
      <c r="G7255" t="s">
        <v>457</v>
      </c>
      <c r="H7255" t="s">
        <v>138</v>
      </c>
      <c r="I7255" t="s">
        <v>47</v>
      </c>
      <c r="J7255">
        <v>23153.26</v>
      </c>
      <c r="K7255" t="s">
        <v>50</v>
      </c>
      <c r="L7255" s="3" t="s">
        <v>4877</v>
      </c>
      <c r="M7255" s="2">
        <v>46311</v>
      </c>
      <c r="N7255" s="3" t="s">
        <v>4876</v>
      </c>
    </row>
    <row r="7256" spans="1:14" x14ac:dyDescent="0.25">
      <c r="A7256">
        <v>2026</v>
      </c>
      <c r="B7256" s="2">
        <v>46266</v>
      </c>
      <c r="C7256" s="2">
        <v>46295</v>
      </c>
      <c r="D7256" t="s">
        <v>43</v>
      </c>
      <c r="E7256" t="s">
        <v>66</v>
      </c>
      <c r="F7256" t="s">
        <v>1341</v>
      </c>
      <c r="G7256" t="s">
        <v>151</v>
      </c>
      <c r="H7256" t="s">
        <v>1028</v>
      </c>
      <c r="I7256" t="s">
        <v>47</v>
      </c>
      <c r="J7256">
        <v>9100.6299999999992</v>
      </c>
      <c r="K7256" t="s">
        <v>50</v>
      </c>
      <c r="L7256" s="3" t="s">
        <v>4877</v>
      </c>
      <c r="M7256" s="2">
        <v>46311</v>
      </c>
      <c r="N7256" s="3" t="s">
        <v>4876</v>
      </c>
    </row>
    <row r="7257" spans="1:14" x14ac:dyDescent="0.25">
      <c r="A7257">
        <v>2026</v>
      </c>
      <c r="B7257" s="2">
        <v>46266</v>
      </c>
      <c r="C7257" s="2">
        <v>46295</v>
      </c>
      <c r="D7257" t="s">
        <v>43</v>
      </c>
      <c r="E7257" t="s">
        <v>66</v>
      </c>
      <c r="F7257" t="s">
        <v>1341</v>
      </c>
      <c r="G7257" t="s">
        <v>151</v>
      </c>
      <c r="H7257" t="s">
        <v>1028</v>
      </c>
      <c r="I7257" t="s">
        <v>47</v>
      </c>
      <c r="J7257">
        <v>2736.64</v>
      </c>
      <c r="K7257" t="s">
        <v>54</v>
      </c>
      <c r="L7257" s="3" t="s">
        <v>4877</v>
      </c>
      <c r="M7257" s="2">
        <v>46311</v>
      </c>
      <c r="N7257" s="3" t="s">
        <v>4876</v>
      </c>
    </row>
    <row r="7258" spans="1:14" x14ac:dyDescent="0.25">
      <c r="A7258">
        <v>2026</v>
      </c>
      <c r="B7258" s="2">
        <v>46266</v>
      </c>
      <c r="C7258" s="2">
        <v>46295</v>
      </c>
      <c r="D7258" t="s">
        <v>44</v>
      </c>
      <c r="E7258" t="s">
        <v>55</v>
      </c>
      <c r="F7258" t="s">
        <v>221</v>
      </c>
      <c r="G7258" t="s">
        <v>151</v>
      </c>
      <c r="H7258" t="s">
        <v>1028</v>
      </c>
      <c r="I7258" t="s">
        <v>48</v>
      </c>
      <c r="J7258">
        <v>21164.01</v>
      </c>
      <c r="K7258" t="s">
        <v>50</v>
      </c>
      <c r="L7258" s="3" t="s">
        <v>4877</v>
      </c>
      <c r="M7258" s="2">
        <v>46311</v>
      </c>
      <c r="N7258" s="3" t="s">
        <v>4876</v>
      </c>
    </row>
    <row r="7259" spans="1:14" x14ac:dyDescent="0.25">
      <c r="A7259">
        <v>2026</v>
      </c>
      <c r="B7259" s="2">
        <v>46266</v>
      </c>
      <c r="C7259" s="2">
        <v>46295</v>
      </c>
      <c r="D7259" t="s">
        <v>43</v>
      </c>
      <c r="E7259" t="s">
        <v>66</v>
      </c>
      <c r="F7259" t="s">
        <v>117</v>
      </c>
      <c r="G7259" t="s">
        <v>151</v>
      </c>
      <c r="H7259" t="s">
        <v>1249</v>
      </c>
      <c r="I7259" t="s">
        <v>47</v>
      </c>
      <c r="J7259">
        <v>22462.89</v>
      </c>
      <c r="K7259" t="s">
        <v>50</v>
      </c>
      <c r="L7259" s="3" t="s">
        <v>4877</v>
      </c>
      <c r="M7259" s="2">
        <v>46311</v>
      </c>
      <c r="N7259" s="3" t="s">
        <v>4876</v>
      </c>
    </row>
    <row r="7260" spans="1:14" x14ac:dyDescent="0.25">
      <c r="A7260">
        <v>2026</v>
      </c>
      <c r="B7260" s="2">
        <v>46266</v>
      </c>
      <c r="C7260" s="2">
        <v>46295</v>
      </c>
      <c r="D7260" t="s">
        <v>44</v>
      </c>
      <c r="E7260" t="s">
        <v>86</v>
      </c>
      <c r="F7260" t="s">
        <v>435</v>
      </c>
      <c r="G7260" t="s">
        <v>151</v>
      </c>
      <c r="H7260" t="s">
        <v>299</v>
      </c>
      <c r="I7260" t="s">
        <v>48</v>
      </c>
      <c r="J7260">
        <v>11498.65</v>
      </c>
      <c r="K7260" t="s">
        <v>50</v>
      </c>
      <c r="L7260" s="3" t="s">
        <v>4877</v>
      </c>
      <c r="M7260" s="2">
        <v>46311</v>
      </c>
      <c r="N7260" s="3" t="s">
        <v>4876</v>
      </c>
    </row>
    <row r="7261" spans="1:14" x14ac:dyDescent="0.25">
      <c r="A7261">
        <v>2026</v>
      </c>
      <c r="B7261" s="2">
        <v>46266</v>
      </c>
      <c r="C7261" s="2">
        <v>46295</v>
      </c>
      <c r="D7261" t="s">
        <v>44</v>
      </c>
      <c r="E7261" t="s">
        <v>55</v>
      </c>
      <c r="F7261" t="s">
        <v>3669</v>
      </c>
      <c r="G7261" t="s">
        <v>151</v>
      </c>
      <c r="H7261" t="s">
        <v>767</v>
      </c>
      <c r="I7261" t="s">
        <v>47</v>
      </c>
      <c r="J7261">
        <v>17369.13</v>
      </c>
      <c r="K7261" t="s">
        <v>50</v>
      </c>
      <c r="L7261" s="3" t="s">
        <v>4877</v>
      </c>
      <c r="M7261" s="2">
        <v>46311</v>
      </c>
      <c r="N7261" s="3" t="s">
        <v>4876</v>
      </c>
    </row>
    <row r="7262" spans="1:14" x14ac:dyDescent="0.25">
      <c r="A7262">
        <v>2026</v>
      </c>
      <c r="B7262" s="2">
        <v>46266</v>
      </c>
      <c r="C7262" s="2">
        <v>46295</v>
      </c>
      <c r="D7262" t="s">
        <v>44</v>
      </c>
      <c r="E7262" t="s">
        <v>55</v>
      </c>
      <c r="F7262" t="s">
        <v>3669</v>
      </c>
      <c r="G7262" t="s">
        <v>151</v>
      </c>
      <c r="H7262" t="s">
        <v>767</v>
      </c>
      <c r="I7262" t="s">
        <v>47</v>
      </c>
      <c r="J7262">
        <v>6362.64</v>
      </c>
      <c r="K7262" t="s">
        <v>54</v>
      </c>
      <c r="L7262" s="3" t="s">
        <v>4877</v>
      </c>
      <c r="M7262" s="2">
        <v>46311</v>
      </c>
      <c r="N7262" s="3" t="s">
        <v>4876</v>
      </c>
    </row>
    <row r="7263" spans="1:14" x14ac:dyDescent="0.25">
      <c r="A7263">
        <v>2026</v>
      </c>
      <c r="B7263" s="2">
        <v>46266</v>
      </c>
      <c r="C7263" s="2">
        <v>46295</v>
      </c>
      <c r="D7263" t="s">
        <v>44</v>
      </c>
      <c r="E7263" t="s">
        <v>86</v>
      </c>
      <c r="F7263" t="s">
        <v>3670</v>
      </c>
      <c r="G7263" t="s">
        <v>151</v>
      </c>
      <c r="H7263" t="s">
        <v>1749</v>
      </c>
      <c r="I7263" t="s">
        <v>47</v>
      </c>
      <c r="J7263">
        <v>4402.13</v>
      </c>
      <c r="K7263" t="s">
        <v>50</v>
      </c>
      <c r="L7263" s="3" t="s">
        <v>4877</v>
      </c>
      <c r="M7263" s="2">
        <v>46311</v>
      </c>
      <c r="N7263" s="3" t="s">
        <v>4876</v>
      </c>
    </row>
    <row r="7264" spans="1:14" x14ac:dyDescent="0.25">
      <c r="A7264">
        <v>2026</v>
      </c>
      <c r="B7264" s="2">
        <v>46266</v>
      </c>
      <c r="C7264" s="2">
        <v>46295</v>
      </c>
      <c r="D7264" t="s">
        <v>43</v>
      </c>
      <c r="E7264" t="s">
        <v>66</v>
      </c>
      <c r="F7264" t="s">
        <v>1257</v>
      </c>
      <c r="G7264" t="s">
        <v>151</v>
      </c>
      <c r="H7264" t="s">
        <v>2354</v>
      </c>
      <c r="I7264" t="s">
        <v>47</v>
      </c>
      <c r="J7264">
        <v>44561.96</v>
      </c>
      <c r="K7264" t="s">
        <v>50</v>
      </c>
      <c r="L7264" s="3" t="s">
        <v>4877</v>
      </c>
      <c r="M7264" s="2">
        <v>46311</v>
      </c>
      <c r="N7264" s="3" t="s">
        <v>4876</v>
      </c>
    </row>
    <row r="7265" spans="1:14" x14ac:dyDescent="0.25">
      <c r="A7265">
        <v>2026</v>
      </c>
      <c r="B7265" s="2">
        <v>46266</v>
      </c>
      <c r="C7265" s="2">
        <v>46295</v>
      </c>
      <c r="D7265" t="s">
        <v>44</v>
      </c>
      <c r="E7265" t="s">
        <v>59</v>
      </c>
      <c r="F7265" t="s">
        <v>313</v>
      </c>
      <c r="G7265" t="s">
        <v>151</v>
      </c>
      <c r="H7265" t="s">
        <v>2354</v>
      </c>
      <c r="I7265" t="s">
        <v>47</v>
      </c>
      <c r="J7265">
        <v>18792.72</v>
      </c>
      <c r="K7265" t="s">
        <v>50</v>
      </c>
      <c r="L7265" s="3" t="s">
        <v>4877</v>
      </c>
      <c r="M7265" s="2">
        <v>46311</v>
      </c>
      <c r="N7265" s="3" t="s">
        <v>4876</v>
      </c>
    </row>
    <row r="7266" spans="1:14" x14ac:dyDescent="0.25">
      <c r="A7266">
        <v>2026</v>
      </c>
      <c r="B7266" s="2">
        <v>46266</v>
      </c>
      <c r="C7266" s="2">
        <v>46295</v>
      </c>
      <c r="D7266" t="s">
        <v>44</v>
      </c>
      <c r="E7266" t="s">
        <v>59</v>
      </c>
      <c r="F7266" t="s">
        <v>368</v>
      </c>
      <c r="G7266" t="s">
        <v>151</v>
      </c>
      <c r="H7266" t="s">
        <v>402</v>
      </c>
      <c r="I7266" t="s">
        <v>48</v>
      </c>
      <c r="J7266">
        <v>17142.37</v>
      </c>
      <c r="K7266" t="s">
        <v>50</v>
      </c>
      <c r="L7266" s="3" t="s">
        <v>4877</v>
      </c>
      <c r="M7266" s="2">
        <v>46311</v>
      </c>
      <c r="N7266" s="3" t="s">
        <v>4876</v>
      </c>
    </row>
    <row r="7267" spans="1:14" x14ac:dyDescent="0.25">
      <c r="A7267">
        <v>2026</v>
      </c>
      <c r="B7267" s="2">
        <v>46266</v>
      </c>
      <c r="C7267" s="2">
        <v>46295</v>
      </c>
      <c r="D7267" t="s">
        <v>44</v>
      </c>
      <c r="E7267" t="s">
        <v>59</v>
      </c>
      <c r="F7267" t="s">
        <v>181</v>
      </c>
      <c r="G7267" t="s">
        <v>151</v>
      </c>
      <c r="H7267" t="s">
        <v>402</v>
      </c>
      <c r="I7267" t="s">
        <v>47</v>
      </c>
      <c r="J7267">
        <v>10316.540000000001</v>
      </c>
      <c r="K7267" t="s">
        <v>50</v>
      </c>
      <c r="L7267" s="3" t="s">
        <v>4877</v>
      </c>
      <c r="M7267" s="2">
        <v>46311</v>
      </c>
      <c r="N7267" s="3" t="s">
        <v>4876</v>
      </c>
    </row>
    <row r="7268" spans="1:14" x14ac:dyDescent="0.25">
      <c r="A7268">
        <v>2026</v>
      </c>
      <c r="B7268" s="2">
        <v>46266</v>
      </c>
      <c r="C7268" s="2">
        <v>46295</v>
      </c>
      <c r="D7268" t="s">
        <v>43</v>
      </c>
      <c r="E7268" t="s">
        <v>66</v>
      </c>
      <c r="F7268" t="s">
        <v>862</v>
      </c>
      <c r="G7268" t="s">
        <v>151</v>
      </c>
      <c r="H7268" t="s">
        <v>225</v>
      </c>
      <c r="I7268" t="s">
        <v>48</v>
      </c>
      <c r="J7268">
        <v>34903.94</v>
      </c>
      <c r="K7268" t="s">
        <v>50</v>
      </c>
      <c r="L7268" s="3" t="s">
        <v>4877</v>
      </c>
      <c r="M7268" s="2">
        <v>46311</v>
      </c>
      <c r="N7268" s="3" t="s">
        <v>4876</v>
      </c>
    </row>
    <row r="7269" spans="1:14" x14ac:dyDescent="0.25">
      <c r="A7269">
        <v>2026</v>
      </c>
      <c r="B7269" s="2">
        <v>46266</v>
      </c>
      <c r="C7269" s="2">
        <v>46295</v>
      </c>
      <c r="D7269" t="s">
        <v>44</v>
      </c>
      <c r="E7269" t="s">
        <v>59</v>
      </c>
      <c r="F7269" t="s">
        <v>200</v>
      </c>
      <c r="G7269" t="s">
        <v>151</v>
      </c>
      <c r="H7269" t="s">
        <v>377</v>
      </c>
      <c r="I7269" t="s">
        <v>48</v>
      </c>
      <c r="J7269">
        <v>26203.65</v>
      </c>
      <c r="K7269" t="s">
        <v>50</v>
      </c>
      <c r="L7269" s="3" t="s">
        <v>4877</v>
      </c>
      <c r="M7269" s="2">
        <v>46311</v>
      </c>
      <c r="N7269" s="3" t="s">
        <v>4876</v>
      </c>
    </row>
    <row r="7270" spans="1:14" x14ac:dyDescent="0.25">
      <c r="A7270">
        <v>2026</v>
      </c>
      <c r="B7270" s="2">
        <v>46266</v>
      </c>
      <c r="C7270" s="2">
        <v>46295</v>
      </c>
      <c r="D7270" t="s">
        <v>43</v>
      </c>
      <c r="E7270" t="s">
        <v>66</v>
      </c>
      <c r="F7270" t="s">
        <v>751</v>
      </c>
      <c r="G7270" t="s">
        <v>151</v>
      </c>
      <c r="H7270" t="s">
        <v>1911</v>
      </c>
      <c r="I7270" t="s">
        <v>47</v>
      </c>
      <c r="J7270">
        <v>31665.32</v>
      </c>
      <c r="K7270" t="s">
        <v>50</v>
      </c>
      <c r="L7270" s="3" t="s">
        <v>4877</v>
      </c>
      <c r="M7270" s="2">
        <v>46311</v>
      </c>
      <c r="N7270" s="3" t="s">
        <v>4876</v>
      </c>
    </row>
    <row r="7271" spans="1:14" x14ac:dyDescent="0.25">
      <c r="A7271">
        <v>2026</v>
      </c>
      <c r="B7271" s="2">
        <v>46266</v>
      </c>
      <c r="C7271" s="2">
        <v>46295</v>
      </c>
      <c r="D7271" t="s">
        <v>43</v>
      </c>
      <c r="E7271" t="s">
        <v>66</v>
      </c>
      <c r="F7271" t="s">
        <v>405</v>
      </c>
      <c r="G7271" t="s">
        <v>151</v>
      </c>
      <c r="H7271" t="s">
        <v>125</v>
      </c>
      <c r="I7271" t="s">
        <v>48</v>
      </c>
      <c r="J7271">
        <v>47934.44</v>
      </c>
      <c r="K7271" t="s">
        <v>50</v>
      </c>
      <c r="L7271" s="3" t="s">
        <v>4877</v>
      </c>
      <c r="M7271" s="2">
        <v>46311</v>
      </c>
      <c r="N7271" s="3" t="s">
        <v>4876</v>
      </c>
    </row>
    <row r="7272" spans="1:14" x14ac:dyDescent="0.25">
      <c r="A7272">
        <v>2026</v>
      </c>
      <c r="B7272" s="2">
        <v>46266</v>
      </c>
      <c r="C7272" s="2">
        <v>46295</v>
      </c>
      <c r="D7272" t="s">
        <v>43</v>
      </c>
      <c r="E7272" t="s">
        <v>66</v>
      </c>
      <c r="F7272" t="s">
        <v>283</v>
      </c>
      <c r="G7272" t="s">
        <v>151</v>
      </c>
      <c r="H7272" t="s">
        <v>1536</v>
      </c>
      <c r="I7272" t="s">
        <v>48</v>
      </c>
      <c r="J7272">
        <v>10803.8</v>
      </c>
      <c r="K7272" t="s">
        <v>50</v>
      </c>
      <c r="L7272" s="3" t="s">
        <v>4877</v>
      </c>
      <c r="M7272" s="2">
        <v>46311</v>
      </c>
      <c r="N7272" s="3" t="s">
        <v>4876</v>
      </c>
    </row>
    <row r="7273" spans="1:14" x14ac:dyDescent="0.25">
      <c r="A7273">
        <v>2026</v>
      </c>
      <c r="B7273" s="2">
        <v>46266</v>
      </c>
      <c r="C7273" s="2">
        <v>46295</v>
      </c>
      <c r="D7273" t="s">
        <v>43</v>
      </c>
      <c r="E7273" t="s">
        <v>66</v>
      </c>
      <c r="F7273" t="s">
        <v>283</v>
      </c>
      <c r="G7273" t="s">
        <v>151</v>
      </c>
      <c r="H7273" t="s">
        <v>1536</v>
      </c>
      <c r="I7273" t="s">
        <v>48</v>
      </c>
      <c r="J7273">
        <v>3324.24</v>
      </c>
      <c r="K7273" t="s">
        <v>54</v>
      </c>
      <c r="L7273" s="3" t="s">
        <v>4877</v>
      </c>
      <c r="M7273" s="2">
        <v>46311</v>
      </c>
      <c r="N7273" s="3" t="s">
        <v>4876</v>
      </c>
    </row>
    <row r="7274" spans="1:14" x14ac:dyDescent="0.25">
      <c r="A7274">
        <v>2026</v>
      </c>
      <c r="B7274" s="2">
        <v>46266</v>
      </c>
      <c r="C7274" s="2">
        <v>46295</v>
      </c>
      <c r="D7274" t="s">
        <v>44</v>
      </c>
      <c r="E7274" t="s">
        <v>59</v>
      </c>
      <c r="F7274" t="s">
        <v>1582</v>
      </c>
      <c r="G7274" t="s">
        <v>151</v>
      </c>
      <c r="H7274" t="s">
        <v>750</v>
      </c>
      <c r="I7274" t="s">
        <v>47</v>
      </c>
      <c r="J7274">
        <v>2244.15</v>
      </c>
      <c r="K7274" t="s">
        <v>54</v>
      </c>
      <c r="L7274" s="3" t="s">
        <v>4877</v>
      </c>
      <c r="M7274" s="2">
        <v>46311</v>
      </c>
      <c r="N7274" s="3" t="s">
        <v>4876</v>
      </c>
    </row>
    <row r="7275" spans="1:14" x14ac:dyDescent="0.25">
      <c r="A7275">
        <v>2026</v>
      </c>
      <c r="B7275" s="2">
        <v>46266</v>
      </c>
      <c r="C7275" s="2">
        <v>46295</v>
      </c>
      <c r="D7275" t="s">
        <v>44</v>
      </c>
      <c r="E7275" t="s">
        <v>59</v>
      </c>
      <c r="F7275" t="s">
        <v>1582</v>
      </c>
      <c r="G7275" t="s">
        <v>151</v>
      </c>
      <c r="H7275" t="s">
        <v>750</v>
      </c>
      <c r="I7275" t="s">
        <v>47</v>
      </c>
      <c r="J7275">
        <v>7293.41</v>
      </c>
      <c r="K7275" t="s">
        <v>50</v>
      </c>
      <c r="L7275" s="3" t="s">
        <v>4877</v>
      </c>
      <c r="M7275" s="2">
        <v>46311</v>
      </c>
      <c r="N7275" s="3" t="s">
        <v>4876</v>
      </c>
    </row>
    <row r="7276" spans="1:14" x14ac:dyDescent="0.25">
      <c r="A7276">
        <v>2026</v>
      </c>
      <c r="B7276" s="2">
        <v>46266</v>
      </c>
      <c r="C7276" s="2">
        <v>46295</v>
      </c>
      <c r="D7276" t="s">
        <v>44</v>
      </c>
      <c r="E7276" t="s">
        <v>55</v>
      </c>
      <c r="F7276" t="s">
        <v>3671</v>
      </c>
      <c r="G7276" t="s">
        <v>151</v>
      </c>
      <c r="H7276" t="s">
        <v>3672</v>
      </c>
      <c r="I7276" t="s">
        <v>48</v>
      </c>
      <c r="J7276">
        <v>51846.6</v>
      </c>
      <c r="K7276" t="s">
        <v>50</v>
      </c>
      <c r="L7276" s="3" t="s">
        <v>4877</v>
      </c>
      <c r="M7276" s="2">
        <v>46311</v>
      </c>
      <c r="N7276" s="3" t="s">
        <v>4876</v>
      </c>
    </row>
    <row r="7277" spans="1:14" x14ac:dyDescent="0.25">
      <c r="A7277">
        <v>2026</v>
      </c>
      <c r="B7277" s="2">
        <v>46266</v>
      </c>
      <c r="C7277" s="2">
        <v>46295</v>
      </c>
      <c r="D7277" t="s">
        <v>44</v>
      </c>
      <c r="E7277" t="s">
        <v>55</v>
      </c>
      <c r="F7277" t="s">
        <v>3671</v>
      </c>
      <c r="G7277" t="s">
        <v>151</v>
      </c>
      <c r="H7277" t="s">
        <v>3672</v>
      </c>
      <c r="I7277" t="s">
        <v>48</v>
      </c>
      <c r="J7277">
        <v>13958.7</v>
      </c>
      <c r="K7277" t="s">
        <v>54</v>
      </c>
      <c r="L7277" s="3" t="s">
        <v>4877</v>
      </c>
      <c r="M7277" s="2">
        <v>46311</v>
      </c>
      <c r="N7277" s="3" t="s">
        <v>4876</v>
      </c>
    </row>
    <row r="7278" spans="1:14" x14ac:dyDescent="0.25">
      <c r="A7278">
        <v>2026</v>
      </c>
      <c r="B7278" s="2">
        <v>46266</v>
      </c>
      <c r="C7278" s="2">
        <v>46295</v>
      </c>
      <c r="D7278" t="s">
        <v>44</v>
      </c>
      <c r="E7278" t="s">
        <v>86</v>
      </c>
      <c r="F7278" t="s">
        <v>507</v>
      </c>
      <c r="G7278" t="s">
        <v>1944</v>
      </c>
      <c r="H7278" t="s">
        <v>104</v>
      </c>
      <c r="I7278" t="s">
        <v>48</v>
      </c>
      <c r="J7278">
        <v>4932.6000000000004</v>
      </c>
      <c r="K7278" t="s">
        <v>50</v>
      </c>
      <c r="L7278" s="3" t="s">
        <v>4877</v>
      </c>
      <c r="M7278" s="2">
        <v>46311</v>
      </c>
      <c r="N7278" s="3" t="s">
        <v>4876</v>
      </c>
    </row>
    <row r="7279" spans="1:14" x14ac:dyDescent="0.25">
      <c r="A7279">
        <v>2026</v>
      </c>
      <c r="B7279" s="2">
        <v>46266</v>
      </c>
      <c r="C7279" s="2">
        <v>46295</v>
      </c>
      <c r="D7279" t="s">
        <v>44</v>
      </c>
      <c r="E7279" t="s">
        <v>86</v>
      </c>
      <c r="F7279" t="s">
        <v>2672</v>
      </c>
      <c r="G7279" t="s">
        <v>1944</v>
      </c>
      <c r="H7279" t="s">
        <v>3673</v>
      </c>
      <c r="I7279" t="s">
        <v>48</v>
      </c>
      <c r="J7279">
        <v>30821.23</v>
      </c>
      <c r="K7279" t="s">
        <v>50</v>
      </c>
      <c r="L7279" s="3" t="s">
        <v>4877</v>
      </c>
      <c r="M7279" s="2">
        <v>46311</v>
      </c>
      <c r="N7279" s="3" t="s">
        <v>4876</v>
      </c>
    </row>
    <row r="7280" spans="1:14" x14ac:dyDescent="0.25">
      <c r="A7280">
        <v>2026</v>
      </c>
      <c r="B7280" s="2">
        <v>46266</v>
      </c>
      <c r="C7280" s="2">
        <v>46295</v>
      </c>
      <c r="D7280" t="s">
        <v>44</v>
      </c>
      <c r="E7280" t="s">
        <v>59</v>
      </c>
      <c r="F7280" t="s">
        <v>1173</v>
      </c>
      <c r="G7280" t="s">
        <v>1944</v>
      </c>
      <c r="H7280" t="s">
        <v>75</v>
      </c>
      <c r="I7280" t="s">
        <v>47</v>
      </c>
      <c r="J7280">
        <v>21141.81</v>
      </c>
      <c r="K7280" t="s">
        <v>50</v>
      </c>
      <c r="L7280" s="3" t="s">
        <v>4877</v>
      </c>
      <c r="M7280" s="2">
        <v>46311</v>
      </c>
      <c r="N7280" s="3" t="s">
        <v>4876</v>
      </c>
    </row>
    <row r="7281" spans="1:14" x14ac:dyDescent="0.25">
      <c r="A7281">
        <v>2026</v>
      </c>
      <c r="B7281" s="2">
        <v>46266</v>
      </c>
      <c r="C7281" s="2">
        <v>46295</v>
      </c>
      <c r="D7281" t="s">
        <v>43</v>
      </c>
      <c r="E7281" t="s">
        <v>66</v>
      </c>
      <c r="F7281" t="s">
        <v>821</v>
      </c>
      <c r="G7281" t="s">
        <v>1944</v>
      </c>
      <c r="H7281" t="s">
        <v>3674</v>
      </c>
      <c r="I7281" t="s">
        <v>47</v>
      </c>
      <c r="J7281">
        <v>24017.77</v>
      </c>
      <c r="K7281" t="s">
        <v>50</v>
      </c>
      <c r="L7281" s="3" t="s">
        <v>4877</v>
      </c>
      <c r="M7281" s="2">
        <v>46311</v>
      </c>
      <c r="N7281" s="3" t="s">
        <v>4876</v>
      </c>
    </row>
    <row r="7282" spans="1:14" x14ac:dyDescent="0.25">
      <c r="A7282">
        <v>2026</v>
      </c>
      <c r="B7282" s="2">
        <v>46266</v>
      </c>
      <c r="C7282" s="2">
        <v>46295</v>
      </c>
      <c r="D7282" t="s">
        <v>44</v>
      </c>
      <c r="E7282" t="s">
        <v>59</v>
      </c>
      <c r="F7282" t="s">
        <v>132</v>
      </c>
      <c r="G7282" t="s">
        <v>1944</v>
      </c>
      <c r="H7282" t="s">
        <v>441</v>
      </c>
      <c r="I7282" t="s">
        <v>48</v>
      </c>
      <c r="J7282">
        <v>25923.51</v>
      </c>
      <c r="K7282" t="s">
        <v>50</v>
      </c>
      <c r="L7282" s="3" t="s">
        <v>4877</v>
      </c>
      <c r="M7282" s="2">
        <v>46311</v>
      </c>
      <c r="N7282" s="3" t="s">
        <v>4876</v>
      </c>
    </row>
    <row r="7283" spans="1:14" x14ac:dyDescent="0.25">
      <c r="A7283">
        <v>2026</v>
      </c>
      <c r="B7283" s="2">
        <v>46266</v>
      </c>
      <c r="C7283" s="2">
        <v>46295</v>
      </c>
      <c r="D7283" t="s">
        <v>44</v>
      </c>
      <c r="E7283" t="s">
        <v>59</v>
      </c>
      <c r="F7283" t="s">
        <v>405</v>
      </c>
      <c r="G7283" t="s">
        <v>1944</v>
      </c>
      <c r="H7283" t="s">
        <v>2668</v>
      </c>
      <c r="I7283" t="s">
        <v>48</v>
      </c>
      <c r="J7283">
        <v>8051.39</v>
      </c>
      <c r="K7283" t="s">
        <v>50</v>
      </c>
      <c r="L7283" s="3" t="s">
        <v>4877</v>
      </c>
      <c r="M7283" s="2">
        <v>46311</v>
      </c>
      <c r="N7283" s="3" t="s">
        <v>4876</v>
      </c>
    </row>
    <row r="7284" spans="1:14" x14ac:dyDescent="0.25">
      <c r="A7284">
        <v>2026</v>
      </c>
      <c r="B7284" s="2">
        <v>46266</v>
      </c>
      <c r="C7284" s="2">
        <v>46295</v>
      </c>
      <c r="D7284" t="s">
        <v>44</v>
      </c>
      <c r="E7284" t="s">
        <v>59</v>
      </c>
      <c r="F7284" t="s">
        <v>405</v>
      </c>
      <c r="G7284" t="s">
        <v>1944</v>
      </c>
      <c r="H7284" t="s">
        <v>2668</v>
      </c>
      <c r="I7284" t="s">
        <v>48</v>
      </c>
      <c r="J7284">
        <v>2477.39</v>
      </c>
      <c r="K7284" t="s">
        <v>54</v>
      </c>
      <c r="L7284" s="3" t="s">
        <v>4877</v>
      </c>
      <c r="M7284" s="2">
        <v>46311</v>
      </c>
      <c r="N7284" s="3" t="s">
        <v>4876</v>
      </c>
    </row>
    <row r="7285" spans="1:14" x14ac:dyDescent="0.25">
      <c r="A7285">
        <v>2026</v>
      </c>
      <c r="B7285" s="2">
        <v>46266</v>
      </c>
      <c r="C7285" s="2">
        <v>46295</v>
      </c>
      <c r="D7285" t="s">
        <v>43</v>
      </c>
      <c r="E7285" t="s">
        <v>66</v>
      </c>
      <c r="F7285" t="s">
        <v>1962</v>
      </c>
      <c r="G7285" t="s">
        <v>227</v>
      </c>
      <c r="H7285" t="s">
        <v>520</v>
      </c>
      <c r="I7285" t="s">
        <v>48</v>
      </c>
      <c r="J7285">
        <v>30282.71</v>
      </c>
      <c r="K7285" t="s">
        <v>50</v>
      </c>
      <c r="L7285" s="3" t="s">
        <v>4877</v>
      </c>
      <c r="M7285" s="2">
        <v>46311</v>
      </c>
      <c r="N7285" s="3" t="s">
        <v>4876</v>
      </c>
    </row>
    <row r="7286" spans="1:14" x14ac:dyDescent="0.25">
      <c r="A7286">
        <v>2026</v>
      </c>
      <c r="B7286" s="2">
        <v>46266</v>
      </c>
      <c r="C7286" s="2">
        <v>46295</v>
      </c>
      <c r="D7286" t="s">
        <v>44</v>
      </c>
      <c r="E7286" t="s">
        <v>155</v>
      </c>
      <c r="F7286" t="s">
        <v>3675</v>
      </c>
      <c r="G7286" t="s">
        <v>227</v>
      </c>
      <c r="H7286" t="s">
        <v>161</v>
      </c>
      <c r="I7286" t="s">
        <v>48</v>
      </c>
      <c r="J7286">
        <v>18984.3</v>
      </c>
      <c r="K7286" t="s">
        <v>50</v>
      </c>
      <c r="L7286" s="3" t="s">
        <v>4877</v>
      </c>
      <c r="M7286" s="2">
        <v>46311</v>
      </c>
      <c r="N7286" s="3" t="s">
        <v>4876</v>
      </c>
    </row>
    <row r="7287" spans="1:14" x14ac:dyDescent="0.25">
      <c r="A7287">
        <v>2026</v>
      </c>
      <c r="B7287" s="2">
        <v>46266</v>
      </c>
      <c r="C7287" s="2">
        <v>46295</v>
      </c>
      <c r="D7287" t="s">
        <v>44</v>
      </c>
      <c r="E7287" t="s">
        <v>155</v>
      </c>
      <c r="F7287" t="s">
        <v>479</v>
      </c>
      <c r="G7287" t="s">
        <v>227</v>
      </c>
      <c r="H7287" t="s">
        <v>977</v>
      </c>
      <c r="I7287" t="s">
        <v>48</v>
      </c>
      <c r="J7287">
        <v>23376.240000000002</v>
      </c>
      <c r="K7287" t="s">
        <v>50</v>
      </c>
      <c r="L7287" s="3" t="s">
        <v>4877</v>
      </c>
      <c r="M7287" s="2">
        <v>46311</v>
      </c>
      <c r="N7287" s="3" t="s">
        <v>4876</v>
      </c>
    </row>
    <row r="7288" spans="1:14" x14ac:dyDescent="0.25">
      <c r="A7288">
        <v>2026</v>
      </c>
      <c r="B7288" s="2">
        <v>46266</v>
      </c>
      <c r="C7288" s="2">
        <v>46295</v>
      </c>
      <c r="D7288" t="s">
        <v>43</v>
      </c>
      <c r="E7288" t="s">
        <v>66</v>
      </c>
      <c r="F7288" t="s">
        <v>435</v>
      </c>
      <c r="G7288" t="s">
        <v>227</v>
      </c>
      <c r="H7288" t="s">
        <v>154</v>
      </c>
      <c r="I7288" t="s">
        <v>48</v>
      </c>
      <c r="J7288">
        <v>7356.4</v>
      </c>
      <c r="K7288" t="s">
        <v>54</v>
      </c>
      <c r="L7288" s="3" t="s">
        <v>4877</v>
      </c>
      <c r="M7288" s="2">
        <v>46311</v>
      </c>
      <c r="N7288" s="3" t="s">
        <v>4876</v>
      </c>
    </row>
    <row r="7289" spans="1:14" x14ac:dyDescent="0.25">
      <c r="A7289">
        <v>2026</v>
      </c>
      <c r="B7289" s="2">
        <v>46266</v>
      </c>
      <c r="C7289" s="2">
        <v>46295</v>
      </c>
      <c r="D7289" t="s">
        <v>43</v>
      </c>
      <c r="E7289" t="s">
        <v>66</v>
      </c>
      <c r="F7289" t="s">
        <v>435</v>
      </c>
      <c r="G7289" t="s">
        <v>227</v>
      </c>
      <c r="H7289" t="s">
        <v>154</v>
      </c>
      <c r="I7289" t="s">
        <v>48</v>
      </c>
      <c r="J7289">
        <v>23908.31</v>
      </c>
      <c r="K7289" t="s">
        <v>50</v>
      </c>
      <c r="L7289" s="3" t="s">
        <v>4877</v>
      </c>
      <c r="M7289" s="2">
        <v>46311</v>
      </c>
      <c r="N7289" s="3" t="s">
        <v>4876</v>
      </c>
    </row>
    <row r="7290" spans="1:14" x14ac:dyDescent="0.25">
      <c r="A7290">
        <v>2026</v>
      </c>
      <c r="B7290" s="2">
        <v>46266</v>
      </c>
      <c r="C7290" s="2">
        <v>46295</v>
      </c>
      <c r="D7290" t="s">
        <v>43</v>
      </c>
      <c r="E7290" t="s">
        <v>66</v>
      </c>
      <c r="F7290" t="s">
        <v>1257</v>
      </c>
      <c r="G7290" t="s">
        <v>227</v>
      </c>
      <c r="H7290" t="s">
        <v>104</v>
      </c>
      <c r="I7290" t="s">
        <v>47</v>
      </c>
      <c r="J7290">
        <v>23028.32</v>
      </c>
      <c r="K7290" t="s">
        <v>50</v>
      </c>
      <c r="L7290" s="3" t="s">
        <v>4877</v>
      </c>
      <c r="M7290" s="2">
        <v>46311</v>
      </c>
      <c r="N7290" s="3" t="s">
        <v>4876</v>
      </c>
    </row>
    <row r="7291" spans="1:14" x14ac:dyDescent="0.25">
      <c r="A7291">
        <v>2026</v>
      </c>
      <c r="B7291" s="2">
        <v>46266</v>
      </c>
      <c r="C7291" s="2">
        <v>46295</v>
      </c>
      <c r="D7291" t="s">
        <v>43</v>
      </c>
      <c r="E7291" t="s">
        <v>66</v>
      </c>
      <c r="F7291" t="s">
        <v>717</v>
      </c>
      <c r="G7291" t="s">
        <v>227</v>
      </c>
      <c r="H7291" t="s">
        <v>104</v>
      </c>
      <c r="I7291" t="s">
        <v>47</v>
      </c>
      <c r="J7291">
        <v>32441.43</v>
      </c>
      <c r="K7291" t="s">
        <v>50</v>
      </c>
      <c r="L7291" s="3" t="s">
        <v>4877</v>
      </c>
      <c r="M7291" s="2">
        <v>46311</v>
      </c>
      <c r="N7291" s="3" t="s">
        <v>4876</v>
      </c>
    </row>
    <row r="7292" spans="1:14" x14ac:dyDescent="0.25">
      <c r="A7292">
        <v>2026</v>
      </c>
      <c r="B7292" s="2">
        <v>46266</v>
      </c>
      <c r="C7292" s="2">
        <v>46295</v>
      </c>
      <c r="D7292" t="s">
        <v>43</v>
      </c>
      <c r="E7292" t="s">
        <v>66</v>
      </c>
      <c r="F7292" t="s">
        <v>60</v>
      </c>
      <c r="G7292" t="s">
        <v>227</v>
      </c>
      <c r="H7292" t="s">
        <v>104</v>
      </c>
      <c r="I7292" t="s">
        <v>47</v>
      </c>
      <c r="J7292">
        <v>32441.43</v>
      </c>
      <c r="K7292" t="s">
        <v>50</v>
      </c>
      <c r="L7292" s="3" t="s">
        <v>4877</v>
      </c>
      <c r="M7292" s="2">
        <v>46311</v>
      </c>
      <c r="N7292" s="3" t="s">
        <v>4876</v>
      </c>
    </row>
    <row r="7293" spans="1:14" x14ac:dyDescent="0.25">
      <c r="A7293">
        <v>2026</v>
      </c>
      <c r="B7293" s="2">
        <v>46266</v>
      </c>
      <c r="C7293" s="2">
        <v>46295</v>
      </c>
      <c r="D7293" t="s">
        <v>44</v>
      </c>
      <c r="E7293" t="s">
        <v>96</v>
      </c>
      <c r="F7293" t="s">
        <v>586</v>
      </c>
      <c r="G7293" t="s">
        <v>227</v>
      </c>
      <c r="H7293" t="s">
        <v>474</v>
      </c>
      <c r="I7293" t="s">
        <v>47</v>
      </c>
      <c r="J7293">
        <v>23376.240000000002</v>
      </c>
      <c r="K7293" t="s">
        <v>50</v>
      </c>
      <c r="L7293" s="3" t="s">
        <v>4877</v>
      </c>
      <c r="M7293" s="2">
        <v>46311</v>
      </c>
      <c r="N7293" s="3" t="s">
        <v>4876</v>
      </c>
    </row>
    <row r="7294" spans="1:14" x14ac:dyDescent="0.25">
      <c r="A7294">
        <v>2026</v>
      </c>
      <c r="B7294" s="2">
        <v>46266</v>
      </c>
      <c r="C7294" s="2">
        <v>46295</v>
      </c>
      <c r="D7294" t="s">
        <v>43</v>
      </c>
      <c r="E7294" t="s">
        <v>66</v>
      </c>
      <c r="F7294" t="s">
        <v>3676</v>
      </c>
      <c r="G7294" t="s">
        <v>227</v>
      </c>
      <c r="H7294" t="s">
        <v>474</v>
      </c>
      <c r="I7294" t="s">
        <v>47</v>
      </c>
      <c r="J7294">
        <v>25769.9</v>
      </c>
      <c r="K7294" t="s">
        <v>50</v>
      </c>
      <c r="L7294" s="3" t="s">
        <v>4877</v>
      </c>
      <c r="M7294" s="2">
        <v>46311</v>
      </c>
      <c r="N7294" s="3" t="s">
        <v>4876</v>
      </c>
    </row>
    <row r="7295" spans="1:14" x14ac:dyDescent="0.25">
      <c r="A7295">
        <v>2026</v>
      </c>
      <c r="B7295" s="2">
        <v>46266</v>
      </c>
      <c r="C7295" s="2">
        <v>46295</v>
      </c>
      <c r="D7295" t="s">
        <v>43</v>
      </c>
      <c r="E7295" t="s">
        <v>66</v>
      </c>
      <c r="F7295" t="s">
        <v>1885</v>
      </c>
      <c r="G7295" t="s">
        <v>227</v>
      </c>
      <c r="H7295" t="s">
        <v>58</v>
      </c>
      <c r="I7295" t="s">
        <v>47</v>
      </c>
      <c r="J7295">
        <v>27560.07</v>
      </c>
      <c r="K7295" t="s">
        <v>50</v>
      </c>
      <c r="L7295" s="3" t="s">
        <v>4877</v>
      </c>
      <c r="M7295" s="2">
        <v>46311</v>
      </c>
      <c r="N7295" s="3" t="s">
        <v>4876</v>
      </c>
    </row>
    <row r="7296" spans="1:14" x14ac:dyDescent="0.25">
      <c r="A7296">
        <v>2026</v>
      </c>
      <c r="B7296" s="2">
        <v>46266</v>
      </c>
      <c r="C7296" s="2">
        <v>46295</v>
      </c>
      <c r="D7296" t="s">
        <v>43</v>
      </c>
      <c r="E7296" t="s">
        <v>66</v>
      </c>
      <c r="F7296" t="s">
        <v>1677</v>
      </c>
      <c r="G7296" t="s">
        <v>227</v>
      </c>
      <c r="H7296" t="s">
        <v>65</v>
      </c>
      <c r="I7296" t="s">
        <v>47</v>
      </c>
      <c r="J7296">
        <v>30282.71</v>
      </c>
      <c r="K7296" t="s">
        <v>50</v>
      </c>
      <c r="L7296" s="3" t="s">
        <v>4877</v>
      </c>
      <c r="M7296" s="2">
        <v>46311</v>
      </c>
      <c r="N7296" s="3" t="s">
        <v>4876</v>
      </c>
    </row>
    <row r="7297" spans="1:14" x14ac:dyDescent="0.25">
      <c r="A7297">
        <v>2026</v>
      </c>
      <c r="B7297" s="2">
        <v>46266</v>
      </c>
      <c r="C7297" s="2">
        <v>46295</v>
      </c>
      <c r="D7297" t="s">
        <v>43</v>
      </c>
      <c r="E7297" t="s">
        <v>66</v>
      </c>
      <c r="F7297" t="s">
        <v>523</v>
      </c>
      <c r="G7297" t="s">
        <v>227</v>
      </c>
      <c r="H7297" t="s">
        <v>1136</v>
      </c>
      <c r="I7297" t="s">
        <v>47</v>
      </c>
      <c r="J7297">
        <v>83877.899999999994</v>
      </c>
      <c r="K7297" t="s">
        <v>50</v>
      </c>
      <c r="L7297" s="3" t="s">
        <v>4877</v>
      </c>
      <c r="M7297" s="2">
        <v>46311</v>
      </c>
      <c r="N7297" s="3" t="s">
        <v>4876</v>
      </c>
    </row>
    <row r="7298" spans="1:14" x14ac:dyDescent="0.25">
      <c r="A7298">
        <v>2026</v>
      </c>
      <c r="B7298" s="2">
        <v>46266</v>
      </c>
      <c r="C7298" s="2">
        <v>46295</v>
      </c>
      <c r="D7298" t="s">
        <v>43</v>
      </c>
      <c r="E7298" t="s">
        <v>66</v>
      </c>
      <c r="F7298" t="s">
        <v>276</v>
      </c>
      <c r="G7298" t="s">
        <v>227</v>
      </c>
      <c r="H7298" t="s">
        <v>114</v>
      </c>
      <c r="I7298" t="s">
        <v>48</v>
      </c>
      <c r="J7298">
        <v>40140.160000000003</v>
      </c>
      <c r="K7298" t="s">
        <v>50</v>
      </c>
      <c r="L7298" s="3" t="s">
        <v>4877</v>
      </c>
      <c r="M7298" s="2">
        <v>46311</v>
      </c>
      <c r="N7298" s="3" t="s">
        <v>4876</v>
      </c>
    </row>
    <row r="7299" spans="1:14" x14ac:dyDescent="0.25">
      <c r="A7299">
        <v>2026</v>
      </c>
      <c r="B7299" s="2">
        <v>46266</v>
      </c>
      <c r="C7299" s="2">
        <v>46295</v>
      </c>
      <c r="D7299" t="s">
        <v>43</v>
      </c>
      <c r="E7299" t="s">
        <v>66</v>
      </c>
      <c r="F7299" t="s">
        <v>727</v>
      </c>
      <c r="G7299" t="s">
        <v>227</v>
      </c>
      <c r="H7299" t="s">
        <v>3091</v>
      </c>
      <c r="I7299" t="s">
        <v>48</v>
      </c>
      <c r="J7299">
        <v>20214.41</v>
      </c>
      <c r="K7299" t="s">
        <v>50</v>
      </c>
      <c r="L7299" s="3" t="s">
        <v>4877</v>
      </c>
      <c r="M7299" s="2">
        <v>46311</v>
      </c>
      <c r="N7299" s="3" t="s">
        <v>4876</v>
      </c>
    </row>
    <row r="7300" spans="1:14" x14ac:dyDescent="0.25">
      <c r="A7300">
        <v>2026</v>
      </c>
      <c r="B7300" s="2">
        <v>46266</v>
      </c>
      <c r="C7300" s="2">
        <v>46295</v>
      </c>
      <c r="D7300" t="s">
        <v>43</v>
      </c>
      <c r="E7300" t="s">
        <v>66</v>
      </c>
      <c r="F7300" t="s">
        <v>1277</v>
      </c>
      <c r="G7300" t="s">
        <v>227</v>
      </c>
      <c r="H7300" t="s">
        <v>1194</v>
      </c>
      <c r="I7300" t="s">
        <v>47</v>
      </c>
      <c r="J7300">
        <v>40140.160000000003</v>
      </c>
      <c r="K7300" t="s">
        <v>50</v>
      </c>
      <c r="L7300" s="3" t="s">
        <v>4877</v>
      </c>
      <c r="M7300" s="2">
        <v>46311</v>
      </c>
      <c r="N7300" s="3" t="s">
        <v>4876</v>
      </c>
    </row>
    <row r="7301" spans="1:14" x14ac:dyDescent="0.25">
      <c r="A7301">
        <v>2026</v>
      </c>
      <c r="B7301" s="2">
        <v>46266</v>
      </c>
      <c r="C7301" s="2">
        <v>46295</v>
      </c>
      <c r="D7301" t="s">
        <v>44</v>
      </c>
      <c r="E7301" t="s">
        <v>59</v>
      </c>
      <c r="F7301" t="s">
        <v>523</v>
      </c>
      <c r="G7301" t="s">
        <v>227</v>
      </c>
      <c r="H7301" t="s">
        <v>331</v>
      </c>
      <c r="I7301" t="s">
        <v>47</v>
      </c>
      <c r="J7301">
        <v>17031.75</v>
      </c>
      <c r="K7301" t="s">
        <v>50</v>
      </c>
      <c r="L7301" s="3" t="s">
        <v>4877</v>
      </c>
      <c r="M7301" s="2">
        <v>46311</v>
      </c>
      <c r="N7301" s="3" t="s">
        <v>4876</v>
      </c>
    </row>
    <row r="7302" spans="1:14" x14ac:dyDescent="0.25">
      <c r="A7302">
        <v>2026</v>
      </c>
      <c r="B7302" s="2">
        <v>46266</v>
      </c>
      <c r="C7302" s="2">
        <v>46295</v>
      </c>
      <c r="D7302" t="s">
        <v>44</v>
      </c>
      <c r="E7302" t="s">
        <v>59</v>
      </c>
      <c r="F7302" t="s">
        <v>190</v>
      </c>
      <c r="G7302" t="s">
        <v>227</v>
      </c>
      <c r="H7302" t="s">
        <v>413</v>
      </c>
      <c r="I7302" t="s">
        <v>47</v>
      </c>
      <c r="J7302">
        <v>28498.79</v>
      </c>
      <c r="K7302" t="s">
        <v>50</v>
      </c>
      <c r="L7302" s="3" t="s">
        <v>4877</v>
      </c>
      <c r="M7302" s="2">
        <v>46311</v>
      </c>
      <c r="N7302" s="3" t="s">
        <v>4876</v>
      </c>
    </row>
    <row r="7303" spans="1:14" x14ac:dyDescent="0.25">
      <c r="A7303">
        <v>2026</v>
      </c>
      <c r="B7303" s="2">
        <v>46266</v>
      </c>
      <c r="C7303" s="2">
        <v>46295</v>
      </c>
      <c r="D7303" t="s">
        <v>44</v>
      </c>
      <c r="E7303" t="s">
        <v>59</v>
      </c>
      <c r="F7303" t="s">
        <v>3677</v>
      </c>
      <c r="G7303" t="s">
        <v>227</v>
      </c>
      <c r="H7303" t="s">
        <v>413</v>
      </c>
      <c r="I7303" t="s">
        <v>48</v>
      </c>
      <c r="J7303">
        <v>19683.759999999998</v>
      </c>
      <c r="K7303" t="s">
        <v>50</v>
      </c>
      <c r="L7303" s="3" t="s">
        <v>4877</v>
      </c>
      <c r="M7303" s="2">
        <v>46311</v>
      </c>
      <c r="N7303" s="3" t="s">
        <v>4876</v>
      </c>
    </row>
    <row r="7304" spans="1:14" x14ac:dyDescent="0.25">
      <c r="A7304">
        <v>2026</v>
      </c>
      <c r="B7304" s="2">
        <v>46266</v>
      </c>
      <c r="C7304" s="2">
        <v>46295</v>
      </c>
      <c r="D7304" t="s">
        <v>43</v>
      </c>
      <c r="E7304" t="s">
        <v>66</v>
      </c>
      <c r="F7304" t="s">
        <v>3678</v>
      </c>
      <c r="G7304" t="s">
        <v>227</v>
      </c>
      <c r="H7304" t="s">
        <v>1100</v>
      </c>
      <c r="I7304" t="s">
        <v>47</v>
      </c>
      <c r="J7304">
        <v>33944.879999999997</v>
      </c>
      <c r="K7304" t="s">
        <v>50</v>
      </c>
      <c r="L7304" s="3" t="s">
        <v>4877</v>
      </c>
      <c r="M7304" s="2">
        <v>46311</v>
      </c>
      <c r="N7304" s="3" t="s">
        <v>4876</v>
      </c>
    </row>
    <row r="7305" spans="1:14" x14ac:dyDescent="0.25">
      <c r="A7305">
        <v>2026</v>
      </c>
      <c r="B7305" s="2">
        <v>46266</v>
      </c>
      <c r="C7305" s="2">
        <v>46295</v>
      </c>
      <c r="D7305" t="s">
        <v>44</v>
      </c>
      <c r="E7305" t="s">
        <v>86</v>
      </c>
      <c r="F7305" t="s">
        <v>1020</v>
      </c>
      <c r="G7305" t="s">
        <v>227</v>
      </c>
      <c r="H7305" t="s">
        <v>402</v>
      </c>
      <c r="I7305" t="s">
        <v>48</v>
      </c>
      <c r="J7305">
        <v>1981.8</v>
      </c>
      <c r="K7305" t="s">
        <v>50</v>
      </c>
      <c r="L7305" s="3" t="s">
        <v>4877</v>
      </c>
      <c r="M7305" s="2">
        <v>46311</v>
      </c>
      <c r="N7305" s="3" t="s">
        <v>4876</v>
      </c>
    </row>
    <row r="7306" spans="1:14" x14ac:dyDescent="0.25">
      <c r="A7306">
        <v>2026</v>
      </c>
      <c r="B7306" s="2">
        <v>46266</v>
      </c>
      <c r="C7306" s="2">
        <v>46295</v>
      </c>
      <c r="D7306" t="s">
        <v>43</v>
      </c>
      <c r="E7306" t="s">
        <v>66</v>
      </c>
      <c r="F7306" t="s">
        <v>94</v>
      </c>
      <c r="G7306" t="s">
        <v>227</v>
      </c>
      <c r="H7306" t="s">
        <v>402</v>
      </c>
      <c r="I7306" t="s">
        <v>48</v>
      </c>
      <c r="J7306">
        <v>28101.360000000001</v>
      </c>
      <c r="K7306" t="s">
        <v>50</v>
      </c>
      <c r="L7306" s="3" t="s">
        <v>4877</v>
      </c>
      <c r="M7306" s="2">
        <v>46311</v>
      </c>
      <c r="N7306" s="3" t="s">
        <v>4876</v>
      </c>
    </row>
    <row r="7307" spans="1:14" x14ac:dyDescent="0.25">
      <c r="A7307">
        <v>2026</v>
      </c>
      <c r="B7307" s="2">
        <v>46266</v>
      </c>
      <c r="C7307" s="2">
        <v>46295</v>
      </c>
      <c r="D7307" t="s">
        <v>43</v>
      </c>
      <c r="E7307" t="s">
        <v>66</v>
      </c>
      <c r="F7307" t="s">
        <v>393</v>
      </c>
      <c r="G7307" t="s">
        <v>227</v>
      </c>
      <c r="H7307" t="s">
        <v>2109</v>
      </c>
      <c r="I7307" t="s">
        <v>48</v>
      </c>
      <c r="J7307">
        <v>24021.86</v>
      </c>
      <c r="K7307" t="s">
        <v>50</v>
      </c>
      <c r="L7307" s="3" t="s">
        <v>4877</v>
      </c>
      <c r="M7307" s="2">
        <v>46311</v>
      </c>
      <c r="N7307" s="3" t="s">
        <v>4876</v>
      </c>
    </row>
    <row r="7308" spans="1:14" x14ac:dyDescent="0.25">
      <c r="A7308">
        <v>2026</v>
      </c>
      <c r="B7308" s="2">
        <v>46266</v>
      </c>
      <c r="C7308" s="2">
        <v>46295</v>
      </c>
      <c r="D7308" t="s">
        <v>43</v>
      </c>
      <c r="E7308" t="s">
        <v>66</v>
      </c>
      <c r="F7308" t="s">
        <v>393</v>
      </c>
      <c r="G7308" t="s">
        <v>227</v>
      </c>
      <c r="H7308" t="s">
        <v>2109</v>
      </c>
      <c r="I7308" t="s">
        <v>48</v>
      </c>
      <c r="J7308">
        <v>8748.7199999999993</v>
      </c>
      <c r="K7308" t="s">
        <v>54</v>
      </c>
      <c r="L7308" s="3" t="s">
        <v>4877</v>
      </c>
      <c r="M7308" s="2">
        <v>46311</v>
      </c>
      <c r="N7308" s="3" t="s">
        <v>4876</v>
      </c>
    </row>
    <row r="7309" spans="1:14" x14ac:dyDescent="0.25">
      <c r="A7309">
        <v>2026</v>
      </c>
      <c r="B7309" s="2">
        <v>46266</v>
      </c>
      <c r="C7309" s="2">
        <v>46295</v>
      </c>
      <c r="D7309" t="s">
        <v>43</v>
      </c>
      <c r="E7309" t="s">
        <v>66</v>
      </c>
      <c r="F7309" t="s">
        <v>3679</v>
      </c>
      <c r="G7309" t="s">
        <v>227</v>
      </c>
      <c r="H7309" t="s">
        <v>620</v>
      </c>
      <c r="I7309" t="s">
        <v>48</v>
      </c>
      <c r="J7309">
        <v>7877.52</v>
      </c>
      <c r="K7309" t="s">
        <v>54</v>
      </c>
      <c r="L7309" s="3" t="s">
        <v>4877</v>
      </c>
      <c r="M7309" s="2">
        <v>46311</v>
      </c>
      <c r="N7309" s="3" t="s">
        <v>4876</v>
      </c>
    </row>
    <row r="7310" spans="1:14" x14ac:dyDescent="0.25">
      <c r="A7310">
        <v>2026</v>
      </c>
      <c r="B7310" s="2">
        <v>46266</v>
      </c>
      <c r="C7310" s="2">
        <v>46295</v>
      </c>
      <c r="D7310" t="s">
        <v>43</v>
      </c>
      <c r="E7310" t="s">
        <v>66</v>
      </c>
      <c r="F7310" t="s">
        <v>3679</v>
      </c>
      <c r="G7310" t="s">
        <v>227</v>
      </c>
      <c r="H7310" t="s">
        <v>620</v>
      </c>
      <c r="I7310" t="s">
        <v>48</v>
      </c>
      <c r="J7310">
        <v>21141.78</v>
      </c>
      <c r="K7310" t="s">
        <v>50</v>
      </c>
      <c r="L7310" s="3" t="s">
        <v>4877</v>
      </c>
      <c r="M7310" s="2">
        <v>46311</v>
      </c>
      <c r="N7310" s="3" t="s">
        <v>4876</v>
      </c>
    </row>
    <row r="7311" spans="1:14" x14ac:dyDescent="0.25">
      <c r="A7311">
        <v>2026</v>
      </c>
      <c r="B7311" s="2">
        <v>46266</v>
      </c>
      <c r="C7311" s="2">
        <v>46295</v>
      </c>
      <c r="D7311" t="s">
        <v>44</v>
      </c>
      <c r="E7311" t="s">
        <v>59</v>
      </c>
      <c r="F7311" t="s">
        <v>3680</v>
      </c>
      <c r="G7311" t="s">
        <v>227</v>
      </c>
      <c r="H7311" t="s">
        <v>620</v>
      </c>
      <c r="I7311" t="s">
        <v>48</v>
      </c>
      <c r="J7311">
        <v>3493.63</v>
      </c>
      <c r="K7311" t="s">
        <v>54</v>
      </c>
      <c r="L7311" s="3" t="s">
        <v>4877</v>
      </c>
      <c r="M7311" s="2">
        <v>46311</v>
      </c>
      <c r="N7311" s="3" t="s">
        <v>4876</v>
      </c>
    </row>
    <row r="7312" spans="1:14" x14ac:dyDescent="0.25">
      <c r="A7312">
        <v>2026</v>
      </c>
      <c r="B7312" s="2">
        <v>46266</v>
      </c>
      <c r="C7312" s="2">
        <v>46295</v>
      </c>
      <c r="D7312" t="s">
        <v>44</v>
      </c>
      <c r="E7312" t="s">
        <v>59</v>
      </c>
      <c r="F7312" t="s">
        <v>3680</v>
      </c>
      <c r="G7312" t="s">
        <v>227</v>
      </c>
      <c r="H7312" t="s">
        <v>620</v>
      </c>
      <c r="I7312" t="s">
        <v>48</v>
      </c>
      <c r="J7312">
        <v>9283.3799999999992</v>
      </c>
      <c r="K7312" t="s">
        <v>50</v>
      </c>
      <c r="L7312" s="3" t="s">
        <v>4877</v>
      </c>
      <c r="M7312" s="2">
        <v>46311</v>
      </c>
      <c r="N7312" s="3" t="s">
        <v>4876</v>
      </c>
    </row>
    <row r="7313" spans="1:14" x14ac:dyDescent="0.25">
      <c r="A7313">
        <v>2026</v>
      </c>
      <c r="B7313" s="2">
        <v>46266</v>
      </c>
      <c r="C7313" s="2">
        <v>46295</v>
      </c>
      <c r="D7313" t="s">
        <v>44</v>
      </c>
      <c r="E7313" t="s">
        <v>96</v>
      </c>
      <c r="F7313" t="s">
        <v>523</v>
      </c>
      <c r="G7313" t="s">
        <v>227</v>
      </c>
      <c r="H7313" t="s">
        <v>558</v>
      </c>
      <c r="I7313" t="s">
        <v>47</v>
      </c>
      <c r="J7313">
        <v>23376.240000000002</v>
      </c>
      <c r="K7313" t="s">
        <v>50</v>
      </c>
      <c r="L7313" s="3" t="s">
        <v>4877</v>
      </c>
      <c r="M7313" s="2">
        <v>46311</v>
      </c>
      <c r="N7313" s="3" t="s">
        <v>4876</v>
      </c>
    </row>
    <row r="7314" spans="1:14" x14ac:dyDescent="0.25">
      <c r="A7314">
        <v>2026</v>
      </c>
      <c r="B7314" s="2">
        <v>46266</v>
      </c>
      <c r="C7314" s="2">
        <v>46295</v>
      </c>
      <c r="D7314" t="s">
        <v>43</v>
      </c>
      <c r="E7314" t="s">
        <v>66</v>
      </c>
      <c r="F7314" t="s">
        <v>639</v>
      </c>
      <c r="G7314" t="s">
        <v>227</v>
      </c>
      <c r="H7314" t="s">
        <v>125</v>
      </c>
      <c r="I7314" t="s">
        <v>47</v>
      </c>
      <c r="J7314">
        <v>25769.9</v>
      </c>
      <c r="K7314" t="s">
        <v>50</v>
      </c>
      <c r="L7314" s="3" t="s">
        <v>4877</v>
      </c>
      <c r="M7314" s="2">
        <v>46311</v>
      </c>
      <c r="N7314" s="3" t="s">
        <v>4876</v>
      </c>
    </row>
    <row r="7315" spans="1:14" x14ac:dyDescent="0.25">
      <c r="A7315">
        <v>2026</v>
      </c>
      <c r="B7315" s="2">
        <v>46266</v>
      </c>
      <c r="C7315" s="2">
        <v>46295</v>
      </c>
      <c r="D7315" t="s">
        <v>43</v>
      </c>
      <c r="E7315" t="s">
        <v>66</v>
      </c>
      <c r="F7315" t="s">
        <v>295</v>
      </c>
      <c r="G7315" t="s">
        <v>227</v>
      </c>
      <c r="H7315" t="s">
        <v>125</v>
      </c>
      <c r="I7315" t="s">
        <v>47</v>
      </c>
      <c r="J7315">
        <v>30243.32</v>
      </c>
      <c r="K7315" t="s">
        <v>50</v>
      </c>
      <c r="L7315" s="3" t="s">
        <v>4877</v>
      </c>
      <c r="M7315" s="2">
        <v>46311</v>
      </c>
      <c r="N7315" s="3" t="s">
        <v>4876</v>
      </c>
    </row>
    <row r="7316" spans="1:14" x14ac:dyDescent="0.25">
      <c r="A7316">
        <v>2026</v>
      </c>
      <c r="B7316" s="2">
        <v>46266</v>
      </c>
      <c r="C7316" s="2">
        <v>46295</v>
      </c>
      <c r="D7316" t="s">
        <v>43</v>
      </c>
      <c r="E7316" t="s">
        <v>66</v>
      </c>
      <c r="F7316" t="s">
        <v>357</v>
      </c>
      <c r="G7316" t="s">
        <v>227</v>
      </c>
      <c r="H7316" t="s">
        <v>125</v>
      </c>
      <c r="I7316" t="s">
        <v>47</v>
      </c>
      <c r="J7316">
        <v>32441.43</v>
      </c>
      <c r="K7316" t="s">
        <v>50</v>
      </c>
      <c r="L7316" s="3" t="s">
        <v>4877</v>
      </c>
      <c r="M7316" s="2">
        <v>46311</v>
      </c>
      <c r="N7316" s="3" t="s">
        <v>4876</v>
      </c>
    </row>
    <row r="7317" spans="1:14" x14ac:dyDescent="0.25">
      <c r="A7317">
        <v>2026</v>
      </c>
      <c r="B7317" s="2">
        <v>46266</v>
      </c>
      <c r="C7317" s="2">
        <v>46295</v>
      </c>
      <c r="D7317" t="s">
        <v>43</v>
      </c>
      <c r="E7317" t="s">
        <v>66</v>
      </c>
      <c r="F7317" t="s">
        <v>121</v>
      </c>
      <c r="G7317" t="s">
        <v>227</v>
      </c>
      <c r="H7317" t="s">
        <v>125</v>
      </c>
      <c r="I7317" t="s">
        <v>47</v>
      </c>
      <c r="J7317">
        <v>32441.43</v>
      </c>
      <c r="K7317" t="s">
        <v>50</v>
      </c>
      <c r="L7317" s="3" t="s">
        <v>4877</v>
      </c>
      <c r="M7317" s="2">
        <v>46311</v>
      </c>
      <c r="N7317" s="3" t="s">
        <v>4876</v>
      </c>
    </row>
    <row r="7318" spans="1:14" x14ac:dyDescent="0.25">
      <c r="A7318">
        <v>2026</v>
      </c>
      <c r="B7318" s="2">
        <v>46266</v>
      </c>
      <c r="C7318" s="2">
        <v>46295</v>
      </c>
      <c r="D7318" t="s">
        <v>43</v>
      </c>
      <c r="E7318" t="s">
        <v>66</v>
      </c>
      <c r="F7318" t="s">
        <v>3681</v>
      </c>
      <c r="G7318" t="s">
        <v>227</v>
      </c>
      <c r="H7318" t="s">
        <v>1845</v>
      </c>
      <c r="I7318" t="s">
        <v>47</v>
      </c>
      <c r="J7318">
        <v>31665.32</v>
      </c>
      <c r="K7318" t="s">
        <v>50</v>
      </c>
      <c r="L7318" s="3" t="s">
        <v>4877</v>
      </c>
      <c r="M7318" s="2">
        <v>46311</v>
      </c>
      <c r="N7318" s="3" t="s">
        <v>4876</v>
      </c>
    </row>
    <row r="7319" spans="1:14" x14ac:dyDescent="0.25">
      <c r="A7319">
        <v>2026</v>
      </c>
      <c r="B7319" s="2">
        <v>46266</v>
      </c>
      <c r="C7319" s="2">
        <v>46295</v>
      </c>
      <c r="D7319" t="s">
        <v>44</v>
      </c>
      <c r="E7319" t="s">
        <v>59</v>
      </c>
      <c r="F7319" t="s">
        <v>548</v>
      </c>
      <c r="G7319" t="s">
        <v>227</v>
      </c>
      <c r="H7319" t="s">
        <v>72</v>
      </c>
      <c r="I7319" t="s">
        <v>47</v>
      </c>
      <c r="J7319">
        <v>19574.07</v>
      </c>
      <c r="K7319" t="s">
        <v>50</v>
      </c>
      <c r="L7319" s="3" t="s">
        <v>4877</v>
      </c>
      <c r="M7319" s="2">
        <v>46311</v>
      </c>
      <c r="N7319" s="3" t="s">
        <v>4876</v>
      </c>
    </row>
    <row r="7320" spans="1:14" x14ac:dyDescent="0.25">
      <c r="A7320">
        <v>2026</v>
      </c>
      <c r="B7320" s="2">
        <v>46266</v>
      </c>
      <c r="C7320" s="2">
        <v>46295</v>
      </c>
      <c r="D7320" t="s">
        <v>43</v>
      </c>
      <c r="E7320" t="s">
        <v>66</v>
      </c>
      <c r="F7320" t="s">
        <v>326</v>
      </c>
      <c r="G7320" t="s">
        <v>227</v>
      </c>
      <c r="H7320" t="s">
        <v>72</v>
      </c>
      <c r="I7320" t="s">
        <v>48</v>
      </c>
      <c r="J7320">
        <v>17369.13</v>
      </c>
      <c r="K7320" t="s">
        <v>50</v>
      </c>
      <c r="L7320" s="3" t="s">
        <v>4877</v>
      </c>
      <c r="M7320" s="2">
        <v>46311</v>
      </c>
      <c r="N7320" s="3" t="s">
        <v>4876</v>
      </c>
    </row>
    <row r="7321" spans="1:14" x14ac:dyDescent="0.25">
      <c r="A7321">
        <v>2026</v>
      </c>
      <c r="B7321" s="2">
        <v>46266</v>
      </c>
      <c r="C7321" s="2">
        <v>46295</v>
      </c>
      <c r="D7321" t="s">
        <v>43</v>
      </c>
      <c r="E7321" t="s">
        <v>66</v>
      </c>
      <c r="F7321" t="s">
        <v>326</v>
      </c>
      <c r="G7321" t="s">
        <v>227</v>
      </c>
      <c r="H7321" t="s">
        <v>72</v>
      </c>
      <c r="I7321" t="s">
        <v>48</v>
      </c>
      <c r="J7321">
        <v>6362.64</v>
      </c>
      <c r="K7321" t="s">
        <v>54</v>
      </c>
      <c r="L7321" s="3" t="s">
        <v>4877</v>
      </c>
      <c r="M7321" s="2">
        <v>46311</v>
      </c>
      <c r="N7321" s="3" t="s">
        <v>4876</v>
      </c>
    </row>
    <row r="7322" spans="1:14" x14ac:dyDescent="0.25">
      <c r="A7322">
        <v>2026</v>
      </c>
      <c r="B7322" s="2">
        <v>46266</v>
      </c>
      <c r="C7322" s="2">
        <v>46295</v>
      </c>
      <c r="D7322" t="s">
        <v>43</v>
      </c>
      <c r="E7322" t="s">
        <v>66</v>
      </c>
      <c r="F7322" t="s">
        <v>217</v>
      </c>
      <c r="G7322" t="s">
        <v>227</v>
      </c>
      <c r="H7322" t="s">
        <v>131</v>
      </c>
      <c r="I7322" t="s">
        <v>48</v>
      </c>
      <c r="J7322">
        <v>30285</v>
      </c>
      <c r="K7322" t="s">
        <v>50</v>
      </c>
      <c r="L7322" s="3" t="s">
        <v>4877</v>
      </c>
      <c r="M7322" s="2">
        <v>46311</v>
      </c>
      <c r="N7322" s="3" t="s">
        <v>4876</v>
      </c>
    </row>
    <row r="7323" spans="1:14" x14ac:dyDescent="0.25">
      <c r="A7323">
        <v>2026</v>
      </c>
      <c r="B7323" s="2">
        <v>46266</v>
      </c>
      <c r="C7323" s="2">
        <v>46295</v>
      </c>
      <c r="D7323" t="s">
        <v>44</v>
      </c>
      <c r="E7323" t="s">
        <v>86</v>
      </c>
      <c r="F7323" t="s">
        <v>3682</v>
      </c>
      <c r="G7323" t="s">
        <v>227</v>
      </c>
      <c r="H7323" t="s">
        <v>3613</v>
      </c>
      <c r="I7323" t="s">
        <v>47</v>
      </c>
      <c r="J7323">
        <v>3169.07</v>
      </c>
      <c r="K7323" t="s">
        <v>50</v>
      </c>
      <c r="L7323" s="3" t="s">
        <v>4877</v>
      </c>
      <c r="M7323" s="2">
        <v>46311</v>
      </c>
      <c r="N7323" s="3" t="s">
        <v>4876</v>
      </c>
    </row>
    <row r="7324" spans="1:14" x14ac:dyDescent="0.25">
      <c r="A7324">
        <v>2026</v>
      </c>
      <c r="B7324" s="2">
        <v>46266</v>
      </c>
      <c r="C7324" s="2">
        <v>46295</v>
      </c>
      <c r="D7324" t="s">
        <v>44</v>
      </c>
      <c r="E7324" t="s">
        <v>86</v>
      </c>
      <c r="F7324" t="s">
        <v>3682</v>
      </c>
      <c r="G7324" t="s">
        <v>227</v>
      </c>
      <c r="H7324" t="s">
        <v>3613</v>
      </c>
      <c r="I7324" t="s">
        <v>47</v>
      </c>
      <c r="J7324">
        <v>1279.08</v>
      </c>
      <c r="K7324" t="s">
        <v>54</v>
      </c>
      <c r="L7324" s="3" t="s">
        <v>4877</v>
      </c>
      <c r="M7324" s="2">
        <v>46311</v>
      </c>
      <c r="N7324" s="3" t="s">
        <v>4876</v>
      </c>
    </row>
    <row r="7325" spans="1:14" x14ac:dyDescent="0.25">
      <c r="A7325">
        <v>2026</v>
      </c>
      <c r="B7325" s="2">
        <v>46266</v>
      </c>
      <c r="C7325" s="2">
        <v>46295</v>
      </c>
      <c r="D7325" t="s">
        <v>44</v>
      </c>
      <c r="E7325" t="s">
        <v>279</v>
      </c>
      <c r="F7325" t="s">
        <v>803</v>
      </c>
      <c r="G7325" t="s">
        <v>3683</v>
      </c>
      <c r="H7325" t="s">
        <v>1005</v>
      </c>
      <c r="I7325" t="s">
        <v>47</v>
      </c>
      <c r="J7325">
        <v>9275.93</v>
      </c>
      <c r="K7325" t="s">
        <v>50</v>
      </c>
      <c r="L7325" s="3" t="s">
        <v>4877</v>
      </c>
      <c r="M7325" s="2">
        <v>46311</v>
      </c>
      <c r="N7325" s="3" t="s">
        <v>4876</v>
      </c>
    </row>
    <row r="7326" spans="1:14" x14ac:dyDescent="0.25">
      <c r="A7326">
        <v>2026</v>
      </c>
      <c r="B7326" s="2">
        <v>46266</v>
      </c>
      <c r="C7326" s="2">
        <v>46295</v>
      </c>
      <c r="D7326" t="s">
        <v>43</v>
      </c>
      <c r="E7326" t="s">
        <v>66</v>
      </c>
      <c r="F7326" t="s">
        <v>1728</v>
      </c>
      <c r="G7326" t="s">
        <v>3684</v>
      </c>
      <c r="H7326" t="s">
        <v>446</v>
      </c>
      <c r="I7326" t="s">
        <v>48</v>
      </c>
      <c r="J7326">
        <v>7182.4</v>
      </c>
      <c r="K7326" t="s">
        <v>54</v>
      </c>
      <c r="L7326" s="3" t="s">
        <v>4877</v>
      </c>
      <c r="M7326" s="2">
        <v>46311</v>
      </c>
      <c r="N7326" s="3" t="s">
        <v>4876</v>
      </c>
    </row>
    <row r="7327" spans="1:14" x14ac:dyDescent="0.25">
      <c r="A7327">
        <v>2026</v>
      </c>
      <c r="B7327" s="2">
        <v>46266</v>
      </c>
      <c r="C7327" s="2">
        <v>46295</v>
      </c>
      <c r="D7327" t="s">
        <v>43</v>
      </c>
      <c r="E7327" t="s">
        <v>66</v>
      </c>
      <c r="F7327" t="s">
        <v>1728</v>
      </c>
      <c r="G7327" t="s">
        <v>3684</v>
      </c>
      <c r="H7327" t="s">
        <v>446</v>
      </c>
      <c r="I7327" t="s">
        <v>48</v>
      </c>
      <c r="J7327">
        <v>19085.36</v>
      </c>
      <c r="K7327" t="s">
        <v>50</v>
      </c>
      <c r="L7327" s="3" t="s">
        <v>4877</v>
      </c>
      <c r="M7327" s="2">
        <v>46311</v>
      </c>
      <c r="N7327" s="3" t="s">
        <v>4876</v>
      </c>
    </row>
    <row r="7328" spans="1:14" x14ac:dyDescent="0.25">
      <c r="A7328">
        <v>2026</v>
      </c>
      <c r="B7328" s="2">
        <v>46266</v>
      </c>
      <c r="C7328" s="2">
        <v>46295</v>
      </c>
      <c r="D7328" t="s">
        <v>43</v>
      </c>
      <c r="E7328" t="s">
        <v>66</v>
      </c>
      <c r="F7328" t="s">
        <v>94</v>
      </c>
      <c r="G7328" t="s">
        <v>2255</v>
      </c>
      <c r="H7328" t="s">
        <v>446</v>
      </c>
      <c r="I7328" t="s">
        <v>48</v>
      </c>
      <c r="J7328">
        <v>28101.360000000001</v>
      </c>
      <c r="K7328" t="s">
        <v>50</v>
      </c>
      <c r="L7328" s="3" t="s">
        <v>4877</v>
      </c>
      <c r="M7328" s="2">
        <v>46311</v>
      </c>
      <c r="N7328" s="3" t="s">
        <v>4876</v>
      </c>
    </row>
    <row r="7329" spans="1:14" x14ac:dyDescent="0.25">
      <c r="A7329">
        <v>2026</v>
      </c>
      <c r="B7329" s="2">
        <v>46266</v>
      </c>
      <c r="C7329" s="2">
        <v>46295</v>
      </c>
      <c r="D7329" t="s">
        <v>44</v>
      </c>
      <c r="E7329" t="s">
        <v>59</v>
      </c>
      <c r="F7329" t="s">
        <v>725</v>
      </c>
      <c r="G7329" t="s">
        <v>2255</v>
      </c>
      <c r="H7329" t="s">
        <v>58</v>
      </c>
      <c r="I7329" t="s">
        <v>47</v>
      </c>
      <c r="J7329">
        <v>17980.22</v>
      </c>
      <c r="K7329" t="s">
        <v>50</v>
      </c>
      <c r="L7329" s="3" t="s">
        <v>4877</v>
      </c>
      <c r="M7329" s="2">
        <v>46311</v>
      </c>
      <c r="N7329" s="3" t="s">
        <v>4876</v>
      </c>
    </row>
    <row r="7330" spans="1:14" x14ac:dyDescent="0.25">
      <c r="A7330">
        <v>2026</v>
      </c>
      <c r="B7330" s="2">
        <v>46266</v>
      </c>
      <c r="C7330" s="2">
        <v>46295</v>
      </c>
      <c r="D7330" t="s">
        <v>43</v>
      </c>
      <c r="E7330" t="s">
        <v>66</v>
      </c>
      <c r="F7330" t="s">
        <v>357</v>
      </c>
      <c r="G7330" t="s">
        <v>2255</v>
      </c>
      <c r="H7330" t="s">
        <v>58</v>
      </c>
      <c r="I7330" t="s">
        <v>47</v>
      </c>
      <c r="J7330">
        <v>28101.360000000001</v>
      </c>
      <c r="K7330" t="s">
        <v>50</v>
      </c>
      <c r="L7330" s="3" t="s">
        <v>4877</v>
      </c>
      <c r="M7330" s="2">
        <v>46311</v>
      </c>
      <c r="N7330" s="3" t="s">
        <v>4876</v>
      </c>
    </row>
    <row r="7331" spans="1:14" x14ac:dyDescent="0.25">
      <c r="A7331">
        <v>2026</v>
      </c>
      <c r="B7331" s="2">
        <v>46266</v>
      </c>
      <c r="C7331" s="2">
        <v>46295</v>
      </c>
      <c r="D7331" t="s">
        <v>44</v>
      </c>
      <c r="E7331" t="s">
        <v>59</v>
      </c>
      <c r="F7331" t="s">
        <v>1568</v>
      </c>
      <c r="G7331" t="s">
        <v>2255</v>
      </c>
      <c r="H7331" t="s">
        <v>138</v>
      </c>
      <c r="I7331" t="s">
        <v>47</v>
      </c>
      <c r="J7331">
        <v>19591.28</v>
      </c>
      <c r="K7331" t="s">
        <v>50</v>
      </c>
      <c r="L7331" s="3" t="s">
        <v>4877</v>
      </c>
      <c r="M7331" s="2">
        <v>46311</v>
      </c>
      <c r="N7331" s="3" t="s">
        <v>4876</v>
      </c>
    </row>
    <row r="7332" spans="1:14" x14ac:dyDescent="0.25">
      <c r="A7332">
        <v>2026</v>
      </c>
      <c r="B7332" s="2">
        <v>46266</v>
      </c>
      <c r="C7332" s="2">
        <v>46295</v>
      </c>
      <c r="D7332" t="s">
        <v>43</v>
      </c>
      <c r="E7332" t="s">
        <v>66</v>
      </c>
      <c r="F7332" t="s">
        <v>3685</v>
      </c>
      <c r="G7332" t="s">
        <v>3686</v>
      </c>
      <c r="H7332" t="s">
        <v>3687</v>
      </c>
      <c r="I7332" t="s">
        <v>48</v>
      </c>
      <c r="J7332">
        <v>19551.53</v>
      </c>
      <c r="K7332" t="s">
        <v>54</v>
      </c>
      <c r="L7332" s="3" t="s">
        <v>4877</v>
      </c>
      <c r="M7332" s="2">
        <v>46311</v>
      </c>
      <c r="N7332" s="3" t="s">
        <v>4876</v>
      </c>
    </row>
    <row r="7333" spans="1:14" x14ac:dyDescent="0.25">
      <c r="A7333">
        <v>2026</v>
      </c>
      <c r="B7333" s="2">
        <v>46266</v>
      </c>
      <c r="C7333" s="2">
        <v>46295</v>
      </c>
      <c r="D7333" t="s">
        <v>43</v>
      </c>
      <c r="E7333" t="s">
        <v>66</v>
      </c>
      <c r="F7333" t="s">
        <v>3685</v>
      </c>
      <c r="G7333" t="s">
        <v>3686</v>
      </c>
      <c r="H7333" t="s">
        <v>3687</v>
      </c>
      <c r="I7333" t="s">
        <v>48</v>
      </c>
      <c r="J7333">
        <v>72967.320000000007</v>
      </c>
      <c r="K7333" t="s">
        <v>50</v>
      </c>
      <c r="L7333" s="3" t="s">
        <v>4877</v>
      </c>
      <c r="M7333" s="2">
        <v>46311</v>
      </c>
      <c r="N7333" s="3" t="s">
        <v>4876</v>
      </c>
    </row>
    <row r="7334" spans="1:14" x14ac:dyDescent="0.25">
      <c r="A7334">
        <v>2026</v>
      </c>
      <c r="B7334" s="2">
        <v>46266</v>
      </c>
      <c r="C7334" s="2">
        <v>46295</v>
      </c>
      <c r="D7334" t="s">
        <v>44</v>
      </c>
      <c r="E7334" t="s">
        <v>59</v>
      </c>
      <c r="F7334" t="s">
        <v>278</v>
      </c>
      <c r="G7334" t="s">
        <v>1342</v>
      </c>
      <c r="H7334" t="s">
        <v>1426</v>
      </c>
      <c r="I7334" t="s">
        <v>48</v>
      </c>
      <c r="J7334">
        <v>13241.28</v>
      </c>
      <c r="K7334" t="s">
        <v>50</v>
      </c>
      <c r="L7334" s="3" t="s">
        <v>4877</v>
      </c>
      <c r="M7334" s="2">
        <v>46311</v>
      </c>
      <c r="N7334" s="3" t="s">
        <v>4876</v>
      </c>
    </row>
    <row r="7335" spans="1:14" x14ac:dyDescent="0.25">
      <c r="A7335">
        <v>2026</v>
      </c>
      <c r="B7335" s="2">
        <v>46266</v>
      </c>
      <c r="C7335" s="2">
        <v>46295</v>
      </c>
      <c r="D7335" t="s">
        <v>44</v>
      </c>
      <c r="E7335" t="s">
        <v>166</v>
      </c>
      <c r="F7335" t="s">
        <v>3688</v>
      </c>
      <c r="G7335" t="s">
        <v>1342</v>
      </c>
      <c r="H7335" t="s">
        <v>62</v>
      </c>
      <c r="I7335" t="s">
        <v>48</v>
      </c>
      <c r="J7335">
        <v>6871.97</v>
      </c>
      <c r="K7335" t="s">
        <v>50</v>
      </c>
      <c r="L7335" s="3" t="s">
        <v>4877</v>
      </c>
      <c r="M7335" s="2">
        <v>46311</v>
      </c>
      <c r="N7335" s="3" t="s">
        <v>4876</v>
      </c>
    </row>
    <row r="7336" spans="1:14" x14ac:dyDescent="0.25">
      <c r="A7336">
        <v>2026</v>
      </c>
      <c r="B7336" s="2">
        <v>46266</v>
      </c>
      <c r="C7336" s="2">
        <v>46295</v>
      </c>
      <c r="D7336" t="s">
        <v>44</v>
      </c>
      <c r="E7336" t="s">
        <v>166</v>
      </c>
      <c r="F7336" t="s">
        <v>3689</v>
      </c>
      <c r="G7336" t="s">
        <v>1342</v>
      </c>
      <c r="H7336" t="s">
        <v>62</v>
      </c>
      <c r="I7336" t="s">
        <v>47</v>
      </c>
      <c r="J7336">
        <v>6871.97</v>
      </c>
      <c r="K7336" t="s">
        <v>50</v>
      </c>
      <c r="L7336" s="3" t="s">
        <v>4877</v>
      </c>
      <c r="M7336" s="2">
        <v>46311</v>
      </c>
      <c r="N7336" s="3" t="s">
        <v>4876</v>
      </c>
    </row>
    <row r="7337" spans="1:14" x14ac:dyDescent="0.25">
      <c r="A7337">
        <v>2026</v>
      </c>
      <c r="B7337" s="2">
        <v>46266</v>
      </c>
      <c r="C7337" s="2">
        <v>46295</v>
      </c>
      <c r="D7337" t="s">
        <v>43</v>
      </c>
      <c r="E7337" t="s">
        <v>66</v>
      </c>
      <c r="F7337" t="s">
        <v>803</v>
      </c>
      <c r="G7337" t="s">
        <v>1342</v>
      </c>
      <c r="H7337" t="s">
        <v>3148</v>
      </c>
      <c r="I7337" t="s">
        <v>47</v>
      </c>
      <c r="J7337">
        <v>23153.26</v>
      </c>
      <c r="K7337" t="s">
        <v>50</v>
      </c>
      <c r="L7337" s="3" t="s">
        <v>4877</v>
      </c>
      <c r="M7337" s="2">
        <v>46311</v>
      </c>
      <c r="N7337" s="3" t="s">
        <v>4876</v>
      </c>
    </row>
    <row r="7338" spans="1:14" x14ac:dyDescent="0.25">
      <c r="A7338">
        <v>2026</v>
      </c>
      <c r="B7338" s="2">
        <v>46266</v>
      </c>
      <c r="C7338" s="2">
        <v>46295</v>
      </c>
      <c r="D7338" t="s">
        <v>43</v>
      </c>
      <c r="E7338" t="s">
        <v>66</v>
      </c>
      <c r="F7338" t="s">
        <v>3690</v>
      </c>
      <c r="G7338" t="s">
        <v>3691</v>
      </c>
      <c r="H7338" t="s">
        <v>125</v>
      </c>
      <c r="I7338" t="s">
        <v>47</v>
      </c>
      <c r="J7338">
        <v>34903.94</v>
      </c>
      <c r="K7338" t="s">
        <v>50</v>
      </c>
      <c r="L7338" s="3" t="s">
        <v>4877</v>
      </c>
      <c r="M7338" s="2">
        <v>46311</v>
      </c>
      <c r="N7338" s="3" t="s">
        <v>4876</v>
      </c>
    </row>
    <row r="7339" spans="1:14" x14ac:dyDescent="0.25">
      <c r="A7339">
        <v>2026</v>
      </c>
      <c r="B7339" s="2">
        <v>46266</v>
      </c>
      <c r="C7339" s="2">
        <v>46295</v>
      </c>
      <c r="D7339" t="s">
        <v>43</v>
      </c>
      <c r="E7339" t="s">
        <v>66</v>
      </c>
      <c r="F7339" t="s">
        <v>1333</v>
      </c>
      <c r="G7339" t="s">
        <v>238</v>
      </c>
      <c r="H7339" t="s">
        <v>104</v>
      </c>
      <c r="I7339" t="s">
        <v>47</v>
      </c>
      <c r="J7339">
        <v>22518.67</v>
      </c>
      <c r="K7339" t="s">
        <v>50</v>
      </c>
      <c r="L7339" s="3" t="s">
        <v>4877</v>
      </c>
      <c r="M7339" s="2">
        <v>46311</v>
      </c>
      <c r="N7339" s="3" t="s">
        <v>4876</v>
      </c>
    </row>
    <row r="7340" spans="1:14" x14ac:dyDescent="0.25">
      <c r="A7340">
        <v>2026</v>
      </c>
      <c r="B7340" s="2">
        <v>46266</v>
      </c>
      <c r="C7340" s="2">
        <v>46295</v>
      </c>
      <c r="D7340" t="s">
        <v>44</v>
      </c>
      <c r="E7340" t="s">
        <v>96</v>
      </c>
      <c r="F7340" t="s">
        <v>870</v>
      </c>
      <c r="G7340" t="s">
        <v>238</v>
      </c>
      <c r="H7340" t="s">
        <v>474</v>
      </c>
      <c r="I7340" t="s">
        <v>47</v>
      </c>
      <c r="J7340">
        <v>23376.240000000002</v>
      </c>
      <c r="K7340" t="s">
        <v>50</v>
      </c>
      <c r="L7340" s="3" t="s">
        <v>4877</v>
      </c>
      <c r="M7340" s="2">
        <v>46311</v>
      </c>
      <c r="N7340" s="3" t="s">
        <v>4876</v>
      </c>
    </row>
    <row r="7341" spans="1:14" x14ac:dyDescent="0.25">
      <c r="A7341">
        <v>2026</v>
      </c>
      <c r="B7341" s="2">
        <v>46266</v>
      </c>
      <c r="C7341" s="2">
        <v>46295</v>
      </c>
      <c r="D7341" t="s">
        <v>44</v>
      </c>
      <c r="E7341" t="s">
        <v>59</v>
      </c>
      <c r="F7341" t="s">
        <v>3692</v>
      </c>
      <c r="G7341" t="s">
        <v>833</v>
      </c>
      <c r="H7341" t="s">
        <v>3693</v>
      </c>
      <c r="I7341" t="s">
        <v>47</v>
      </c>
      <c r="J7341">
        <v>19542.080000000002</v>
      </c>
      <c r="K7341" t="s">
        <v>50</v>
      </c>
      <c r="L7341" s="3" t="s">
        <v>4877</v>
      </c>
      <c r="M7341" s="2">
        <v>46311</v>
      </c>
      <c r="N7341" s="3" t="s">
        <v>4876</v>
      </c>
    </row>
    <row r="7342" spans="1:14" x14ac:dyDescent="0.25">
      <c r="A7342">
        <v>2026</v>
      </c>
      <c r="B7342" s="2">
        <v>46266</v>
      </c>
      <c r="C7342" s="2">
        <v>46295</v>
      </c>
      <c r="D7342" t="s">
        <v>44</v>
      </c>
      <c r="E7342" t="s">
        <v>86</v>
      </c>
      <c r="F7342" t="s">
        <v>3129</v>
      </c>
      <c r="G7342" t="s">
        <v>833</v>
      </c>
      <c r="H7342" t="s">
        <v>3694</v>
      </c>
      <c r="I7342" t="s">
        <v>48</v>
      </c>
      <c r="J7342">
        <v>11807.92</v>
      </c>
      <c r="K7342" t="s">
        <v>50</v>
      </c>
      <c r="L7342" s="3" t="s">
        <v>4877</v>
      </c>
      <c r="M7342" s="2">
        <v>46311</v>
      </c>
      <c r="N7342" s="3" t="s">
        <v>4876</v>
      </c>
    </row>
    <row r="7343" spans="1:14" x14ac:dyDescent="0.25">
      <c r="A7343">
        <v>2026</v>
      </c>
      <c r="B7343" s="2">
        <v>46266</v>
      </c>
      <c r="C7343" s="2">
        <v>46295</v>
      </c>
      <c r="D7343" t="s">
        <v>43</v>
      </c>
      <c r="E7343" t="s">
        <v>66</v>
      </c>
      <c r="F7343" t="s">
        <v>609</v>
      </c>
      <c r="G7343" t="s">
        <v>833</v>
      </c>
      <c r="H7343" t="s">
        <v>1267</v>
      </c>
      <c r="I7343" t="s">
        <v>48</v>
      </c>
      <c r="J7343">
        <v>22507.05</v>
      </c>
      <c r="K7343" t="s">
        <v>50</v>
      </c>
      <c r="L7343" s="3" t="s">
        <v>4877</v>
      </c>
      <c r="M7343" s="2">
        <v>46311</v>
      </c>
      <c r="N7343" s="3" t="s">
        <v>4876</v>
      </c>
    </row>
    <row r="7344" spans="1:14" x14ac:dyDescent="0.25">
      <c r="A7344">
        <v>2026</v>
      </c>
      <c r="B7344" s="2">
        <v>46266</v>
      </c>
      <c r="C7344" s="2">
        <v>46295</v>
      </c>
      <c r="D7344" t="s">
        <v>43</v>
      </c>
      <c r="E7344" t="s">
        <v>66</v>
      </c>
      <c r="F7344" t="s">
        <v>545</v>
      </c>
      <c r="G7344" t="s">
        <v>833</v>
      </c>
      <c r="H7344" t="s">
        <v>331</v>
      </c>
      <c r="I7344" t="s">
        <v>47</v>
      </c>
      <c r="J7344">
        <v>48166</v>
      </c>
      <c r="K7344" t="s">
        <v>50</v>
      </c>
      <c r="L7344" s="3" t="s">
        <v>4877</v>
      </c>
      <c r="M7344" s="2">
        <v>46311</v>
      </c>
      <c r="N7344" s="3" t="s">
        <v>4876</v>
      </c>
    </row>
    <row r="7345" spans="1:14" x14ac:dyDescent="0.25">
      <c r="A7345">
        <v>2026</v>
      </c>
      <c r="B7345" s="2">
        <v>46266</v>
      </c>
      <c r="C7345" s="2">
        <v>46295</v>
      </c>
      <c r="D7345" t="s">
        <v>43</v>
      </c>
      <c r="E7345" t="s">
        <v>66</v>
      </c>
      <c r="F7345" t="s">
        <v>403</v>
      </c>
      <c r="G7345" t="s">
        <v>833</v>
      </c>
      <c r="H7345" t="s">
        <v>542</v>
      </c>
      <c r="I7345" t="s">
        <v>48</v>
      </c>
      <c r="J7345">
        <v>34903.94</v>
      </c>
      <c r="K7345" t="s">
        <v>50</v>
      </c>
      <c r="L7345" s="3" t="s">
        <v>4877</v>
      </c>
      <c r="M7345" s="2">
        <v>46311</v>
      </c>
      <c r="N7345" s="3" t="s">
        <v>4876</v>
      </c>
    </row>
    <row r="7346" spans="1:14" x14ac:dyDescent="0.25">
      <c r="A7346">
        <v>2026</v>
      </c>
      <c r="B7346" s="2">
        <v>46266</v>
      </c>
      <c r="C7346" s="2">
        <v>46295</v>
      </c>
      <c r="D7346" t="s">
        <v>44</v>
      </c>
      <c r="E7346" t="s">
        <v>55</v>
      </c>
      <c r="F7346" t="s">
        <v>570</v>
      </c>
      <c r="G7346" t="s">
        <v>833</v>
      </c>
      <c r="H7346" t="s">
        <v>514</v>
      </c>
      <c r="I7346" t="s">
        <v>48</v>
      </c>
      <c r="J7346">
        <v>18377.71</v>
      </c>
      <c r="K7346" t="s">
        <v>50</v>
      </c>
      <c r="L7346" s="3" t="s">
        <v>4877</v>
      </c>
      <c r="M7346" s="2">
        <v>46311</v>
      </c>
      <c r="N7346" s="3" t="s">
        <v>4876</v>
      </c>
    </row>
    <row r="7347" spans="1:14" x14ac:dyDescent="0.25">
      <c r="A7347">
        <v>2026</v>
      </c>
      <c r="B7347" s="2">
        <v>46266</v>
      </c>
      <c r="C7347" s="2">
        <v>46295</v>
      </c>
      <c r="D7347" t="s">
        <v>44</v>
      </c>
      <c r="E7347" t="s">
        <v>55</v>
      </c>
      <c r="F7347" t="s">
        <v>2055</v>
      </c>
      <c r="G7347" t="s">
        <v>833</v>
      </c>
      <c r="H7347" t="s">
        <v>264</v>
      </c>
      <c r="I7347" t="s">
        <v>48</v>
      </c>
      <c r="J7347">
        <v>30230.48</v>
      </c>
      <c r="K7347" t="s">
        <v>50</v>
      </c>
      <c r="L7347" s="3" t="s">
        <v>4877</v>
      </c>
      <c r="M7347" s="2">
        <v>46311</v>
      </c>
      <c r="N7347" s="3" t="s">
        <v>4876</v>
      </c>
    </row>
    <row r="7348" spans="1:14" x14ac:dyDescent="0.25">
      <c r="A7348">
        <v>2026</v>
      </c>
      <c r="B7348" s="2">
        <v>46266</v>
      </c>
      <c r="C7348" s="2">
        <v>46295</v>
      </c>
      <c r="D7348" t="s">
        <v>43</v>
      </c>
      <c r="E7348" t="s">
        <v>66</v>
      </c>
      <c r="F7348" t="s">
        <v>2070</v>
      </c>
      <c r="G7348" t="s">
        <v>833</v>
      </c>
      <c r="H7348" t="s">
        <v>136</v>
      </c>
      <c r="I7348" t="s">
        <v>47</v>
      </c>
      <c r="J7348">
        <v>24720.15</v>
      </c>
      <c r="K7348" t="s">
        <v>50</v>
      </c>
      <c r="L7348" s="3" t="s">
        <v>4877</v>
      </c>
      <c r="M7348" s="2">
        <v>46311</v>
      </c>
      <c r="N7348" s="3" t="s">
        <v>4876</v>
      </c>
    </row>
    <row r="7349" spans="1:14" x14ac:dyDescent="0.25">
      <c r="A7349">
        <v>2026</v>
      </c>
      <c r="B7349" s="2">
        <v>46266</v>
      </c>
      <c r="C7349" s="2">
        <v>46295</v>
      </c>
      <c r="D7349" t="s">
        <v>43</v>
      </c>
      <c r="E7349" t="s">
        <v>66</v>
      </c>
      <c r="F7349" t="s">
        <v>3695</v>
      </c>
      <c r="G7349" t="s">
        <v>734</v>
      </c>
      <c r="H7349" t="s">
        <v>89</v>
      </c>
      <c r="I7349" t="s">
        <v>48</v>
      </c>
      <c r="J7349">
        <v>40140.160000000003</v>
      </c>
      <c r="K7349" t="s">
        <v>50</v>
      </c>
      <c r="L7349" s="3" t="s">
        <v>4877</v>
      </c>
      <c r="M7349" s="2">
        <v>46311</v>
      </c>
      <c r="N7349" s="3" t="s">
        <v>4876</v>
      </c>
    </row>
    <row r="7350" spans="1:14" x14ac:dyDescent="0.25">
      <c r="A7350">
        <v>2026</v>
      </c>
      <c r="B7350" s="2">
        <v>46266</v>
      </c>
      <c r="C7350" s="2">
        <v>46295</v>
      </c>
      <c r="D7350" t="s">
        <v>43</v>
      </c>
      <c r="E7350" t="s">
        <v>66</v>
      </c>
      <c r="F7350" t="s">
        <v>3696</v>
      </c>
      <c r="G7350" t="s">
        <v>734</v>
      </c>
      <c r="H7350" t="s">
        <v>743</v>
      </c>
      <c r="I7350" t="s">
        <v>48</v>
      </c>
      <c r="J7350">
        <v>40398.300000000003</v>
      </c>
      <c r="K7350" t="s">
        <v>50</v>
      </c>
      <c r="L7350" s="3" t="s">
        <v>4877</v>
      </c>
      <c r="M7350" s="2">
        <v>46311</v>
      </c>
      <c r="N7350" s="3" t="s">
        <v>4876</v>
      </c>
    </row>
    <row r="7351" spans="1:14" x14ac:dyDescent="0.25">
      <c r="A7351">
        <v>2026</v>
      </c>
      <c r="B7351" s="2">
        <v>46266</v>
      </c>
      <c r="C7351" s="2">
        <v>46295</v>
      </c>
      <c r="D7351" t="s">
        <v>44</v>
      </c>
      <c r="E7351" t="s">
        <v>86</v>
      </c>
      <c r="F7351" t="s">
        <v>3697</v>
      </c>
      <c r="G7351" t="s">
        <v>734</v>
      </c>
      <c r="H7351" t="s">
        <v>580</v>
      </c>
      <c r="I7351" t="s">
        <v>48</v>
      </c>
      <c r="J7351">
        <v>3543.07</v>
      </c>
      <c r="K7351" t="s">
        <v>50</v>
      </c>
      <c r="L7351" s="3" t="s">
        <v>4877</v>
      </c>
      <c r="M7351" s="2">
        <v>46311</v>
      </c>
      <c r="N7351" s="3" t="s">
        <v>4876</v>
      </c>
    </row>
    <row r="7352" spans="1:14" x14ac:dyDescent="0.25">
      <c r="A7352">
        <v>2026</v>
      </c>
      <c r="B7352" s="2">
        <v>46266</v>
      </c>
      <c r="C7352" s="2">
        <v>46295</v>
      </c>
      <c r="D7352" t="s">
        <v>44</v>
      </c>
      <c r="E7352" t="s">
        <v>1042</v>
      </c>
      <c r="F7352" t="s">
        <v>3698</v>
      </c>
      <c r="G7352" t="s">
        <v>734</v>
      </c>
      <c r="H7352" t="s">
        <v>1308</v>
      </c>
      <c r="I7352" t="s">
        <v>48</v>
      </c>
      <c r="J7352">
        <v>5875.19</v>
      </c>
      <c r="K7352" t="s">
        <v>50</v>
      </c>
      <c r="L7352" s="3" t="s">
        <v>4877</v>
      </c>
      <c r="M7352" s="2">
        <v>46311</v>
      </c>
      <c r="N7352" s="3" t="s">
        <v>4876</v>
      </c>
    </row>
    <row r="7353" spans="1:14" x14ac:dyDescent="0.25">
      <c r="A7353">
        <v>2026</v>
      </c>
      <c r="B7353" s="2">
        <v>46266</v>
      </c>
      <c r="C7353" s="2">
        <v>46295</v>
      </c>
      <c r="D7353" t="s">
        <v>44</v>
      </c>
      <c r="E7353" t="s">
        <v>1042</v>
      </c>
      <c r="F7353" t="s">
        <v>3699</v>
      </c>
      <c r="G7353" t="s">
        <v>734</v>
      </c>
      <c r="H7353" t="s">
        <v>1308</v>
      </c>
      <c r="I7353" t="s">
        <v>48</v>
      </c>
      <c r="J7353">
        <v>5875.19</v>
      </c>
      <c r="K7353" t="s">
        <v>50</v>
      </c>
      <c r="L7353" s="3" t="s">
        <v>4877</v>
      </c>
      <c r="M7353" s="2">
        <v>46311</v>
      </c>
      <c r="N7353" s="3" t="s">
        <v>4876</v>
      </c>
    </row>
    <row r="7354" spans="1:14" x14ac:dyDescent="0.25">
      <c r="A7354">
        <v>2026</v>
      </c>
      <c r="B7354" s="2">
        <v>46266</v>
      </c>
      <c r="C7354" s="2">
        <v>46295</v>
      </c>
      <c r="D7354" t="s">
        <v>44</v>
      </c>
      <c r="E7354" t="s">
        <v>1042</v>
      </c>
      <c r="F7354" t="s">
        <v>3700</v>
      </c>
      <c r="G7354" t="s">
        <v>734</v>
      </c>
      <c r="H7354" t="s">
        <v>1308</v>
      </c>
      <c r="I7354" t="s">
        <v>47</v>
      </c>
      <c r="J7354">
        <v>5875.19</v>
      </c>
      <c r="K7354" t="s">
        <v>50</v>
      </c>
      <c r="L7354" s="3" t="s">
        <v>4877</v>
      </c>
      <c r="M7354" s="2">
        <v>46311</v>
      </c>
      <c r="N7354" s="3" t="s">
        <v>4876</v>
      </c>
    </row>
    <row r="7355" spans="1:14" x14ac:dyDescent="0.25">
      <c r="A7355">
        <v>2026</v>
      </c>
      <c r="B7355" s="2">
        <v>46266</v>
      </c>
      <c r="C7355" s="2">
        <v>46295</v>
      </c>
      <c r="D7355" t="s">
        <v>44</v>
      </c>
      <c r="E7355" t="s">
        <v>86</v>
      </c>
      <c r="F7355" t="s">
        <v>3515</v>
      </c>
      <c r="G7355" t="s">
        <v>734</v>
      </c>
      <c r="H7355" t="s">
        <v>58</v>
      </c>
      <c r="I7355" t="s">
        <v>48</v>
      </c>
      <c r="J7355">
        <v>5904.73</v>
      </c>
      <c r="K7355" t="s">
        <v>50</v>
      </c>
      <c r="L7355" s="3" t="s">
        <v>4877</v>
      </c>
      <c r="M7355" s="2">
        <v>46311</v>
      </c>
      <c r="N7355" s="3" t="s">
        <v>4876</v>
      </c>
    </row>
    <row r="7356" spans="1:14" x14ac:dyDescent="0.25">
      <c r="A7356">
        <v>2026</v>
      </c>
      <c r="B7356" s="2">
        <v>46266</v>
      </c>
      <c r="C7356" s="2">
        <v>46295</v>
      </c>
      <c r="D7356" t="s">
        <v>43</v>
      </c>
      <c r="E7356" t="s">
        <v>66</v>
      </c>
      <c r="F7356" t="s">
        <v>697</v>
      </c>
      <c r="G7356" t="s">
        <v>734</v>
      </c>
      <c r="H7356" t="s">
        <v>924</v>
      </c>
      <c r="I7356" t="s">
        <v>47</v>
      </c>
      <c r="J7356">
        <v>32441.43</v>
      </c>
      <c r="K7356" t="s">
        <v>50</v>
      </c>
      <c r="L7356" s="3" t="s">
        <v>4877</v>
      </c>
      <c r="M7356" s="2">
        <v>46311</v>
      </c>
      <c r="N7356" s="3" t="s">
        <v>4876</v>
      </c>
    </row>
    <row r="7357" spans="1:14" x14ac:dyDescent="0.25">
      <c r="A7357">
        <v>2026</v>
      </c>
      <c r="B7357" s="2">
        <v>46266</v>
      </c>
      <c r="C7357" s="2">
        <v>46295</v>
      </c>
      <c r="D7357" t="s">
        <v>44</v>
      </c>
      <c r="E7357" t="s">
        <v>59</v>
      </c>
      <c r="F7357" t="s">
        <v>1644</v>
      </c>
      <c r="G7357" t="s">
        <v>734</v>
      </c>
      <c r="H7357" t="s">
        <v>437</v>
      </c>
      <c r="I7357" t="s">
        <v>47</v>
      </c>
      <c r="J7357">
        <v>16106.19</v>
      </c>
      <c r="K7357" t="s">
        <v>50</v>
      </c>
      <c r="L7357" s="3" t="s">
        <v>4877</v>
      </c>
      <c r="M7357" s="2">
        <v>46311</v>
      </c>
      <c r="N7357" s="3" t="s">
        <v>4876</v>
      </c>
    </row>
    <row r="7358" spans="1:14" x14ac:dyDescent="0.25">
      <c r="A7358">
        <v>2026</v>
      </c>
      <c r="B7358" s="2">
        <v>46266</v>
      </c>
      <c r="C7358" s="2">
        <v>46295</v>
      </c>
      <c r="D7358" t="s">
        <v>43</v>
      </c>
      <c r="E7358" t="s">
        <v>66</v>
      </c>
      <c r="F7358" t="s">
        <v>196</v>
      </c>
      <c r="G7358" t="s">
        <v>734</v>
      </c>
      <c r="H7358" t="s">
        <v>216</v>
      </c>
      <c r="I7358" t="s">
        <v>47</v>
      </c>
      <c r="J7358">
        <v>30282.71</v>
      </c>
      <c r="K7358" t="s">
        <v>50</v>
      </c>
      <c r="L7358" s="3" t="s">
        <v>4877</v>
      </c>
      <c r="M7358" s="2">
        <v>46311</v>
      </c>
      <c r="N7358" s="3" t="s">
        <v>4876</v>
      </c>
    </row>
    <row r="7359" spans="1:14" x14ac:dyDescent="0.25">
      <c r="A7359">
        <v>2026</v>
      </c>
      <c r="B7359" s="2">
        <v>46266</v>
      </c>
      <c r="C7359" s="2">
        <v>46295</v>
      </c>
      <c r="D7359" t="s">
        <v>44</v>
      </c>
      <c r="E7359" t="s">
        <v>86</v>
      </c>
      <c r="F7359" t="s">
        <v>2821</v>
      </c>
      <c r="G7359" t="s">
        <v>734</v>
      </c>
      <c r="H7359" t="s">
        <v>218</v>
      </c>
      <c r="I7359" t="s">
        <v>47</v>
      </c>
      <c r="J7359">
        <v>2231.0700000000002</v>
      </c>
      <c r="K7359" t="s">
        <v>50</v>
      </c>
      <c r="L7359" s="3" t="s">
        <v>4877</v>
      </c>
      <c r="M7359" s="2">
        <v>46311</v>
      </c>
      <c r="N7359" s="3" t="s">
        <v>4876</v>
      </c>
    </row>
    <row r="7360" spans="1:14" x14ac:dyDescent="0.25">
      <c r="A7360">
        <v>2026</v>
      </c>
      <c r="B7360" s="2">
        <v>46266</v>
      </c>
      <c r="C7360" s="2">
        <v>46295</v>
      </c>
      <c r="D7360" t="s">
        <v>44</v>
      </c>
      <c r="E7360" t="s">
        <v>1042</v>
      </c>
      <c r="F7360" t="s">
        <v>2634</v>
      </c>
      <c r="G7360" t="s">
        <v>734</v>
      </c>
      <c r="H7360" t="s">
        <v>218</v>
      </c>
      <c r="I7360" t="s">
        <v>47</v>
      </c>
      <c r="J7360">
        <v>23376.240000000002</v>
      </c>
      <c r="K7360" t="s">
        <v>50</v>
      </c>
      <c r="L7360" s="3" t="s">
        <v>4877</v>
      </c>
      <c r="M7360" s="2">
        <v>46311</v>
      </c>
      <c r="N7360" s="3" t="s">
        <v>4876</v>
      </c>
    </row>
    <row r="7361" spans="1:14" x14ac:dyDescent="0.25">
      <c r="A7361">
        <v>2026</v>
      </c>
      <c r="B7361" s="2">
        <v>46266</v>
      </c>
      <c r="C7361" s="2">
        <v>46295</v>
      </c>
      <c r="D7361" t="s">
        <v>43</v>
      </c>
      <c r="E7361" t="s">
        <v>66</v>
      </c>
      <c r="F7361" t="s">
        <v>2249</v>
      </c>
      <c r="G7361" t="s">
        <v>734</v>
      </c>
      <c r="H7361" t="s">
        <v>1267</v>
      </c>
      <c r="I7361" t="s">
        <v>47</v>
      </c>
      <c r="J7361">
        <v>31665.32</v>
      </c>
      <c r="K7361" t="s">
        <v>50</v>
      </c>
      <c r="L7361" s="3" t="s">
        <v>4877</v>
      </c>
      <c r="M7361" s="2">
        <v>46311</v>
      </c>
      <c r="N7361" s="3" t="s">
        <v>4876</v>
      </c>
    </row>
    <row r="7362" spans="1:14" x14ac:dyDescent="0.25">
      <c r="A7362">
        <v>2026</v>
      </c>
      <c r="B7362" s="2">
        <v>46266</v>
      </c>
      <c r="C7362" s="2">
        <v>46295</v>
      </c>
      <c r="D7362" t="s">
        <v>43</v>
      </c>
      <c r="E7362" t="s">
        <v>66</v>
      </c>
      <c r="F7362" t="s">
        <v>1097</v>
      </c>
      <c r="G7362" t="s">
        <v>734</v>
      </c>
      <c r="H7362" t="s">
        <v>1142</v>
      </c>
      <c r="I7362" t="s">
        <v>47</v>
      </c>
      <c r="J7362">
        <v>28101.360000000001</v>
      </c>
      <c r="K7362" t="s">
        <v>50</v>
      </c>
      <c r="L7362" s="3" t="s">
        <v>4877</v>
      </c>
      <c r="M7362" s="2">
        <v>46311</v>
      </c>
      <c r="N7362" s="3" t="s">
        <v>4876</v>
      </c>
    </row>
    <row r="7363" spans="1:14" x14ac:dyDescent="0.25">
      <c r="A7363">
        <v>2026</v>
      </c>
      <c r="B7363" s="2">
        <v>46266</v>
      </c>
      <c r="C7363" s="2">
        <v>46295</v>
      </c>
      <c r="D7363" t="s">
        <v>44</v>
      </c>
      <c r="E7363" t="s">
        <v>59</v>
      </c>
      <c r="F7363" t="s">
        <v>525</v>
      </c>
      <c r="G7363" t="s">
        <v>734</v>
      </c>
      <c r="H7363" t="s">
        <v>413</v>
      </c>
      <c r="I7363" t="s">
        <v>48</v>
      </c>
      <c r="J7363">
        <v>2806.96</v>
      </c>
      <c r="K7363" t="s">
        <v>54</v>
      </c>
      <c r="L7363" s="3" t="s">
        <v>4877</v>
      </c>
      <c r="M7363" s="2">
        <v>46311</v>
      </c>
      <c r="N7363" s="3" t="s">
        <v>4876</v>
      </c>
    </row>
    <row r="7364" spans="1:14" x14ac:dyDescent="0.25">
      <c r="A7364">
        <v>2026</v>
      </c>
      <c r="B7364" s="2">
        <v>46266</v>
      </c>
      <c r="C7364" s="2">
        <v>46295</v>
      </c>
      <c r="D7364" t="s">
        <v>44</v>
      </c>
      <c r="E7364" t="s">
        <v>59</v>
      </c>
      <c r="F7364" t="s">
        <v>525</v>
      </c>
      <c r="G7364" t="s">
        <v>734</v>
      </c>
      <c r="H7364" t="s">
        <v>413</v>
      </c>
      <c r="I7364" t="s">
        <v>48</v>
      </c>
      <c r="J7364">
        <v>7683.52</v>
      </c>
      <c r="K7364" t="s">
        <v>50</v>
      </c>
      <c r="L7364" s="3" t="s">
        <v>4877</v>
      </c>
      <c r="M7364" s="2">
        <v>46311</v>
      </c>
      <c r="N7364" s="3" t="s">
        <v>4876</v>
      </c>
    </row>
    <row r="7365" spans="1:14" x14ac:dyDescent="0.25">
      <c r="A7365">
        <v>2026</v>
      </c>
      <c r="B7365" s="2">
        <v>46266</v>
      </c>
      <c r="C7365" s="2">
        <v>46295</v>
      </c>
      <c r="D7365" t="s">
        <v>44</v>
      </c>
      <c r="E7365" t="s">
        <v>59</v>
      </c>
      <c r="F7365" t="s">
        <v>435</v>
      </c>
      <c r="G7365" t="s">
        <v>734</v>
      </c>
      <c r="H7365" t="s">
        <v>413</v>
      </c>
      <c r="I7365" t="s">
        <v>48</v>
      </c>
      <c r="J7365">
        <v>4095.7</v>
      </c>
      <c r="K7365" t="s">
        <v>54</v>
      </c>
      <c r="L7365" s="3" t="s">
        <v>4877</v>
      </c>
      <c r="M7365" s="2">
        <v>46311</v>
      </c>
      <c r="N7365" s="3" t="s">
        <v>4876</v>
      </c>
    </row>
    <row r="7366" spans="1:14" x14ac:dyDescent="0.25">
      <c r="A7366">
        <v>2026</v>
      </c>
      <c r="B7366" s="2">
        <v>46266</v>
      </c>
      <c r="C7366" s="2">
        <v>46295</v>
      </c>
      <c r="D7366" t="s">
        <v>44</v>
      </c>
      <c r="E7366" t="s">
        <v>59</v>
      </c>
      <c r="F7366" t="s">
        <v>435</v>
      </c>
      <c r="G7366" t="s">
        <v>734</v>
      </c>
      <c r="H7366" t="s">
        <v>413</v>
      </c>
      <c r="I7366" t="s">
        <v>48</v>
      </c>
      <c r="J7366">
        <v>11171.46</v>
      </c>
      <c r="K7366" t="s">
        <v>50</v>
      </c>
      <c r="L7366" s="3" t="s">
        <v>4877</v>
      </c>
      <c r="M7366" s="2">
        <v>46311</v>
      </c>
      <c r="N7366" s="3" t="s">
        <v>4876</v>
      </c>
    </row>
    <row r="7367" spans="1:14" x14ac:dyDescent="0.25">
      <c r="A7367">
        <v>2026</v>
      </c>
      <c r="B7367" s="2">
        <v>46266</v>
      </c>
      <c r="C7367" s="2">
        <v>46295</v>
      </c>
      <c r="D7367" t="s">
        <v>44</v>
      </c>
      <c r="E7367" t="s">
        <v>59</v>
      </c>
      <c r="F7367" t="s">
        <v>188</v>
      </c>
      <c r="G7367" t="s">
        <v>734</v>
      </c>
      <c r="H7367" t="s">
        <v>413</v>
      </c>
      <c r="I7367" t="s">
        <v>48</v>
      </c>
      <c r="J7367">
        <v>4259.53</v>
      </c>
      <c r="K7367" t="s">
        <v>54</v>
      </c>
      <c r="L7367" s="3" t="s">
        <v>4877</v>
      </c>
      <c r="M7367" s="2">
        <v>46311</v>
      </c>
      <c r="N7367" s="3" t="s">
        <v>4876</v>
      </c>
    </row>
    <row r="7368" spans="1:14" x14ac:dyDescent="0.25">
      <c r="A7368">
        <v>2026</v>
      </c>
      <c r="B7368" s="2">
        <v>46266</v>
      </c>
      <c r="C7368" s="2">
        <v>46295</v>
      </c>
      <c r="D7368" t="s">
        <v>44</v>
      </c>
      <c r="E7368" t="s">
        <v>59</v>
      </c>
      <c r="F7368" t="s">
        <v>188</v>
      </c>
      <c r="G7368" t="s">
        <v>734</v>
      </c>
      <c r="H7368" t="s">
        <v>413</v>
      </c>
      <c r="I7368" t="s">
        <v>48</v>
      </c>
      <c r="J7368">
        <v>11618.31</v>
      </c>
      <c r="K7368" t="s">
        <v>50</v>
      </c>
      <c r="L7368" s="3" t="s">
        <v>4877</v>
      </c>
      <c r="M7368" s="2">
        <v>46311</v>
      </c>
      <c r="N7368" s="3" t="s">
        <v>4876</v>
      </c>
    </row>
    <row r="7369" spans="1:14" x14ac:dyDescent="0.25">
      <c r="A7369">
        <v>2026</v>
      </c>
      <c r="B7369" s="2">
        <v>46266</v>
      </c>
      <c r="C7369" s="2">
        <v>46295</v>
      </c>
      <c r="D7369" t="s">
        <v>44</v>
      </c>
      <c r="E7369" t="s">
        <v>59</v>
      </c>
      <c r="F7369" t="s">
        <v>507</v>
      </c>
      <c r="G7369" t="s">
        <v>734</v>
      </c>
      <c r="H7369" t="s">
        <v>413</v>
      </c>
      <c r="I7369" t="s">
        <v>48</v>
      </c>
      <c r="J7369">
        <v>2965.59</v>
      </c>
      <c r="K7369" t="s">
        <v>54</v>
      </c>
      <c r="L7369" s="3" t="s">
        <v>4877</v>
      </c>
      <c r="M7369" s="2">
        <v>46311</v>
      </c>
      <c r="N7369" s="3" t="s">
        <v>4876</v>
      </c>
    </row>
    <row r="7370" spans="1:14" x14ac:dyDescent="0.25">
      <c r="A7370">
        <v>2026</v>
      </c>
      <c r="B7370" s="2">
        <v>46266</v>
      </c>
      <c r="C7370" s="2">
        <v>46295</v>
      </c>
      <c r="D7370" t="s">
        <v>44</v>
      </c>
      <c r="E7370" t="s">
        <v>59</v>
      </c>
      <c r="F7370" t="s">
        <v>507</v>
      </c>
      <c r="G7370" t="s">
        <v>734</v>
      </c>
      <c r="H7370" t="s">
        <v>413</v>
      </c>
      <c r="I7370" t="s">
        <v>48</v>
      </c>
      <c r="J7370">
        <v>7880.28</v>
      </c>
      <c r="K7370" t="s">
        <v>50</v>
      </c>
      <c r="L7370" s="3" t="s">
        <v>4877</v>
      </c>
      <c r="M7370" s="2">
        <v>46311</v>
      </c>
      <c r="N7370" s="3" t="s">
        <v>4876</v>
      </c>
    </row>
    <row r="7371" spans="1:14" x14ac:dyDescent="0.25">
      <c r="A7371">
        <v>2026</v>
      </c>
      <c r="B7371" s="2">
        <v>46266</v>
      </c>
      <c r="C7371" s="2">
        <v>46295</v>
      </c>
      <c r="D7371" t="s">
        <v>44</v>
      </c>
      <c r="E7371" t="s">
        <v>86</v>
      </c>
      <c r="F7371" t="s">
        <v>137</v>
      </c>
      <c r="G7371" t="s">
        <v>734</v>
      </c>
      <c r="H7371" t="s">
        <v>3548</v>
      </c>
      <c r="I7371" t="s">
        <v>48</v>
      </c>
      <c r="J7371">
        <v>12423.11</v>
      </c>
      <c r="K7371" t="s">
        <v>50</v>
      </c>
      <c r="L7371" s="3" t="s">
        <v>4877</v>
      </c>
      <c r="M7371" s="2">
        <v>46311</v>
      </c>
      <c r="N7371" s="3" t="s">
        <v>4876</v>
      </c>
    </row>
    <row r="7372" spans="1:14" x14ac:dyDescent="0.25">
      <c r="A7372">
        <v>2026</v>
      </c>
      <c r="B7372" s="2">
        <v>46266</v>
      </c>
      <c r="C7372" s="2">
        <v>46295</v>
      </c>
      <c r="D7372" t="s">
        <v>43</v>
      </c>
      <c r="E7372" t="s">
        <v>66</v>
      </c>
      <c r="F7372" t="s">
        <v>933</v>
      </c>
      <c r="G7372" t="s">
        <v>734</v>
      </c>
      <c r="H7372" t="s">
        <v>122</v>
      </c>
      <c r="I7372" t="s">
        <v>47</v>
      </c>
      <c r="J7372">
        <v>31665.32</v>
      </c>
      <c r="K7372" t="s">
        <v>50</v>
      </c>
      <c r="L7372" s="3" t="s">
        <v>4877</v>
      </c>
      <c r="M7372" s="2">
        <v>46311</v>
      </c>
      <c r="N7372" s="3" t="s">
        <v>4876</v>
      </c>
    </row>
    <row r="7373" spans="1:14" x14ac:dyDescent="0.25">
      <c r="A7373">
        <v>2026</v>
      </c>
      <c r="B7373" s="2">
        <v>46266</v>
      </c>
      <c r="C7373" s="2">
        <v>46295</v>
      </c>
      <c r="D7373" t="s">
        <v>44</v>
      </c>
      <c r="E7373" t="s">
        <v>86</v>
      </c>
      <c r="F7373" t="s">
        <v>3701</v>
      </c>
      <c r="G7373" t="s">
        <v>734</v>
      </c>
      <c r="H7373" t="s">
        <v>72</v>
      </c>
      <c r="I7373" t="s">
        <v>48</v>
      </c>
      <c r="J7373">
        <v>6933.19</v>
      </c>
      <c r="K7373" t="s">
        <v>50</v>
      </c>
      <c r="L7373" s="3" t="s">
        <v>4877</v>
      </c>
      <c r="M7373" s="2">
        <v>46311</v>
      </c>
      <c r="N7373" s="3" t="s">
        <v>4876</v>
      </c>
    </row>
    <row r="7374" spans="1:14" x14ac:dyDescent="0.25">
      <c r="A7374">
        <v>2026</v>
      </c>
      <c r="B7374" s="2">
        <v>46266</v>
      </c>
      <c r="C7374" s="2">
        <v>46295</v>
      </c>
      <c r="D7374" t="s">
        <v>43</v>
      </c>
      <c r="E7374" t="s">
        <v>66</v>
      </c>
      <c r="F7374" t="s">
        <v>186</v>
      </c>
      <c r="G7374" t="s">
        <v>734</v>
      </c>
      <c r="H7374" t="s">
        <v>514</v>
      </c>
      <c r="I7374" t="s">
        <v>47</v>
      </c>
      <c r="J7374">
        <v>28101.360000000001</v>
      </c>
      <c r="K7374" t="s">
        <v>50</v>
      </c>
      <c r="L7374" s="3" t="s">
        <v>4877</v>
      </c>
      <c r="M7374" s="2">
        <v>46311</v>
      </c>
      <c r="N7374" s="3" t="s">
        <v>4876</v>
      </c>
    </row>
    <row r="7375" spans="1:14" x14ac:dyDescent="0.25">
      <c r="A7375">
        <v>2026</v>
      </c>
      <c r="B7375" s="2">
        <v>46266</v>
      </c>
      <c r="C7375" s="2">
        <v>46295</v>
      </c>
      <c r="D7375" t="s">
        <v>43</v>
      </c>
      <c r="E7375" t="s">
        <v>66</v>
      </c>
      <c r="F7375" t="s">
        <v>821</v>
      </c>
      <c r="G7375" t="s">
        <v>1399</v>
      </c>
      <c r="H7375" t="s">
        <v>977</v>
      </c>
      <c r="I7375" t="s">
        <v>47</v>
      </c>
      <c r="J7375">
        <v>33252.300000000003</v>
      </c>
      <c r="K7375" t="s">
        <v>50</v>
      </c>
      <c r="L7375" s="3" t="s">
        <v>4877</v>
      </c>
      <c r="M7375" s="2">
        <v>46311</v>
      </c>
      <c r="N7375" s="3" t="s">
        <v>4876</v>
      </c>
    </row>
    <row r="7376" spans="1:14" x14ac:dyDescent="0.25">
      <c r="A7376">
        <v>2026</v>
      </c>
      <c r="B7376" s="2">
        <v>46266</v>
      </c>
      <c r="C7376" s="2">
        <v>46295</v>
      </c>
      <c r="D7376" t="s">
        <v>43</v>
      </c>
      <c r="E7376" t="s">
        <v>66</v>
      </c>
      <c r="F7376" t="s">
        <v>252</v>
      </c>
      <c r="G7376" t="s">
        <v>1399</v>
      </c>
      <c r="H7376" t="s">
        <v>58</v>
      </c>
      <c r="I7376" t="s">
        <v>47</v>
      </c>
      <c r="J7376">
        <v>53248.93</v>
      </c>
      <c r="K7376" t="s">
        <v>50</v>
      </c>
      <c r="L7376" s="3" t="s">
        <v>4877</v>
      </c>
      <c r="M7376" s="2">
        <v>46311</v>
      </c>
      <c r="N7376" s="3" t="s">
        <v>4876</v>
      </c>
    </row>
    <row r="7377" spans="1:14" x14ac:dyDescent="0.25">
      <c r="A7377">
        <v>2026</v>
      </c>
      <c r="B7377" s="2">
        <v>46266</v>
      </c>
      <c r="C7377" s="2">
        <v>46295</v>
      </c>
      <c r="D7377" t="s">
        <v>43</v>
      </c>
      <c r="E7377" t="s">
        <v>66</v>
      </c>
      <c r="F7377" t="s">
        <v>852</v>
      </c>
      <c r="G7377" t="s">
        <v>1616</v>
      </c>
      <c r="H7377" t="s">
        <v>642</v>
      </c>
      <c r="I7377" t="s">
        <v>47</v>
      </c>
      <c r="J7377">
        <v>40292.769999999997</v>
      </c>
      <c r="K7377" t="s">
        <v>50</v>
      </c>
      <c r="L7377" s="3" t="s">
        <v>4877</v>
      </c>
      <c r="M7377" s="2">
        <v>46311</v>
      </c>
      <c r="N7377" s="3" t="s">
        <v>4876</v>
      </c>
    </row>
    <row r="7378" spans="1:14" x14ac:dyDescent="0.25">
      <c r="A7378">
        <v>2026</v>
      </c>
      <c r="B7378" s="2">
        <v>46266</v>
      </c>
      <c r="C7378" s="2">
        <v>46295</v>
      </c>
      <c r="D7378" t="s">
        <v>43</v>
      </c>
      <c r="E7378" t="s">
        <v>66</v>
      </c>
      <c r="F7378" t="s">
        <v>94</v>
      </c>
      <c r="G7378" t="s">
        <v>1616</v>
      </c>
      <c r="H7378" t="s">
        <v>273</v>
      </c>
      <c r="I7378" t="s">
        <v>48</v>
      </c>
      <c r="J7378">
        <v>32441.43</v>
      </c>
      <c r="K7378" t="s">
        <v>50</v>
      </c>
      <c r="L7378" s="3" t="s">
        <v>4877</v>
      </c>
      <c r="M7378" s="2">
        <v>46311</v>
      </c>
      <c r="N7378" s="3" t="s">
        <v>4876</v>
      </c>
    </row>
    <row r="7379" spans="1:14" x14ac:dyDescent="0.25">
      <c r="A7379">
        <v>2026</v>
      </c>
      <c r="B7379" s="2">
        <v>46266</v>
      </c>
      <c r="C7379" s="2">
        <v>46295</v>
      </c>
      <c r="D7379" t="s">
        <v>43</v>
      </c>
      <c r="E7379" t="s">
        <v>66</v>
      </c>
      <c r="F7379" t="s">
        <v>3702</v>
      </c>
      <c r="G7379" t="s">
        <v>1616</v>
      </c>
      <c r="H7379" t="s">
        <v>2160</v>
      </c>
      <c r="I7379" t="s">
        <v>47</v>
      </c>
      <c r="J7379">
        <v>26966.799999999999</v>
      </c>
      <c r="K7379" t="s">
        <v>50</v>
      </c>
      <c r="L7379" s="3" t="s">
        <v>4877</v>
      </c>
      <c r="M7379" s="2">
        <v>46311</v>
      </c>
      <c r="N7379" s="3" t="s">
        <v>4876</v>
      </c>
    </row>
    <row r="7380" spans="1:14" x14ac:dyDescent="0.25">
      <c r="A7380">
        <v>2026</v>
      </c>
      <c r="B7380" s="2">
        <v>46266</v>
      </c>
      <c r="C7380" s="2">
        <v>46295</v>
      </c>
      <c r="D7380" t="s">
        <v>43</v>
      </c>
      <c r="E7380" t="s">
        <v>66</v>
      </c>
      <c r="F7380" t="s">
        <v>355</v>
      </c>
      <c r="G7380" t="s">
        <v>1616</v>
      </c>
      <c r="H7380" t="s">
        <v>114</v>
      </c>
      <c r="I7380" t="s">
        <v>48</v>
      </c>
      <c r="J7380">
        <v>13077.12</v>
      </c>
      <c r="K7380" t="s">
        <v>54</v>
      </c>
      <c r="L7380" s="3" t="s">
        <v>4877</v>
      </c>
      <c r="M7380" s="2">
        <v>46311</v>
      </c>
      <c r="N7380" s="3" t="s">
        <v>4876</v>
      </c>
    </row>
    <row r="7381" spans="1:14" x14ac:dyDescent="0.25">
      <c r="A7381">
        <v>2026</v>
      </c>
      <c r="B7381" s="2">
        <v>46266</v>
      </c>
      <c r="C7381" s="2">
        <v>46295</v>
      </c>
      <c r="D7381" t="s">
        <v>43</v>
      </c>
      <c r="E7381" t="s">
        <v>66</v>
      </c>
      <c r="F7381" t="s">
        <v>355</v>
      </c>
      <c r="G7381" t="s">
        <v>1616</v>
      </c>
      <c r="H7381" t="s">
        <v>114</v>
      </c>
      <c r="I7381" t="s">
        <v>48</v>
      </c>
      <c r="J7381">
        <v>35542.19</v>
      </c>
      <c r="K7381" t="s">
        <v>50</v>
      </c>
      <c r="L7381" s="3" t="s">
        <v>4877</v>
      </c>
      <c r="M7381" s="2">
        <v>46311</v>
      </c>
      <c r="N7381" s="3" t="s">
        <v>4876</v>
      </c>
    </row>
    <row r="7382" spans="1:14" x14ac:dyDescent="0.25">
      <c r="A7382">
        <v>2026</v>
      </c>
      <c r="B7382" s="2">
        <v>46266</v>
      </c>
      <c r="C7382" s="2">
        <v>46295</v>
      </c>
      <c r="D7382" t="s">
        <v>44</v>
      </c>
      <c r="E7382" t="s">
        <v>55</v>
      </c>
      <c r="F7382" t="s">
        <v>545</v>
      </c>
      <c r="G7382" t="s">
        <v>1616</v>
      </c>
      <c r="H7382" t="s">
        <v>1477</v>
      </c>
      <c r="I7382" t="s">
        <v>47</v>
      </c>
      <c r="J7382">
        <v>40420.71</v>
      </c>
      <c r="K7382" t="s">
        <v>50</v>
      </c>
      <c r="L7382" s="3" t="s">
        <v>4877</v>
      </c>
      <c r="M7382" s="2">
        <v>46311</v>
      </c>
      <c r="N7382" s="3" t="s">
        <v>4876</v>
      </c>
    </row>
    <row r="7383" spans="1:14" x14ac:dyDescent="0.25">
      <c r="A7383">
        <v>2026</v>
      </c>
      <c r="B7383" s="2">
        <v>46266</v>
      </c>
      <c r="C7383" s="2">
        <v>46295</v>
      </c>
      <c r="D7383" t="s">
        <v>43</v>
      </c>
      <c r="E7383" t="s">
        <v>66</v>
      </c>
      <c r="F7383" t="s">
        <v>545</v>
      </c>
      <c r="G7383" t="s">
        <v>1616</v>
      </c>
      <c r="H7383" t="s">
        <v>1477</v>
      </c>
      <c r="I7383" t="s">
        <v>47</v>
      </c>
      <c r="J7383">
        <v>53262.080000000002</v>
      </c>
      <c r="K7383" t="s">
        <v>50</v>
      </c>
      <c r="L7383" s="3" t="s">
        <v>4877</v>
      </c>
      <c r="M7383" s="2">
        <v>46311</v>
      </c>
      <c r="N7383" s="3" t="s">
        <v>4876</v>
      </c>
    </row>
    <row r="7384" spans="1:14" x14ac:dyDescent="0.25">
      <c r="A7384">
        <v>2026</v>
      </c>
      <c r="B7384" s="2">
        <v>46266</v>
      </c>
      <c r="C7384" s="2">
        <v>46295</v>
      </c>
      <c r="D7384" t="s">
        <v>43</v>
      </c>
      <c r="E7384" t="s">
        <v>66</v>
      </c>
      <c r="F7384" t="s">
        <v>1981</v>
      </c>
      <c r="G7384" t="s">
        <v>1616</v>
      </c>
      <c r="H7384" t="s">
        <v>558</v>
      </c>
      <c r="I7384" t="s">
        <v>48</v>
      </c>
      <c r="J7384">
        <v>11384.32</v>
      </c>
      <c r="K7384" t="s">
        <v>50</v>
      </c>
      <c r="L7384" s="3" t="s">
        <v>4877</v>
      </c>
      <c r="M7384" s="2">
        <v>46311</v>
      </c>
      <c r="N7384" s="3" t="s">
        <v>4876</v>
      </c>
    </row>
    <row r="7385" spans="1:14" x14ac:dyDescent="0.25">
      <c r="A7385">
        <v>2026</v>
      </c>
      <c r="B7385" s="2">
        <v>46266</v>
      </c>
      <c r="C7385" s="2">
        <v>46295</v>
      </c>
      <c r="D7385" t="s">
        <v>43</v>
      </c>
      <c r="E7385" t="s">
        <v>66</v>
      </c>
      <c r="F7385" t="s">
        <v>1981</v>
      </c>
      <c r="G7385" t="s">
        <v>1616</v>
      </c>
      <c r="H7385" t="s">
        <v>558</v>
      </c>
      <c r="I7385" t="s">
        <v>48</v>
      </c>
      <c r="J7385">
        <v>3420.88</v>
      </c>
      <c r="K7385" t="s">
        <v>54</v>
      </c>
      <c r="L7385" s="3" t="s">
        <v>4877</v>
      </c>
      <c r="M7385" s="2">
        <v>46311</v>
      </c>
      <c r="N7385" s="3" t="s">
        <v>4876</v>
      </c>
    </row>
    <row r="7386" spans="1:14" x14ac:dyDescent="0.25">
      <c r="A7386">
        <v>2026</v>
      </c>
      <c r="B7386" s="2">
        <v>46266</v>
      </c>
      <c r="C7386" s="2">
        <v>46295</v>
      </c>
      <c r="D7386" t="s">
        <v>43</v>
      </c>
      <c r="E7386" t="s">
        <v>66</v>
      </c>
      <c r="F7386" t="s">
        <v>2819</v>
      </c>
      <c r="G7386" t="s">
        <v>1616</v>
      </c>
      <c r="H7386" t="s">
        <v>498</v>
      </c>
      <c r="I7386" t="s">
        <v>48</v>
      </c>
      <c r="J7386">
        <v>47934.44</v>
      </c>
      <c r="K7386" t="s">
        <v>50</v>
      </c>
      <c r="L7386" s="3" t="s">
        <v>4877</v>
      </c>
      <c r="M7386" s="2">
        <v>46311</v>
      </c>
      <c r="N7386" s="3" t="s">
        <v>4876</v>
      </c>
    </row>
    <row r="7387" spans="1:14" x14ac:dyDescent="0.25">
      <c r="A7387">
        <v>2026</v>
      </c>
      <c r="B7387" s="2">
        <v>46266</v>
      </c>
      <c r="C7387" s="2">
        <v>46295</v>
      </c>
      <c r="D7387" t="s">
        <v>43</v>
      </c>
      <c r="E7387" t="s">
        <v>66</v>
      </c>
      <c r="F7387" t="s">
        <v>3703</v>
      </c>
      <c r="G7387" t="s">
        <v>1616</v>
      </c>
      <c r="H7387" t="s">
        <v>514</v>
      </c>
      <c r="I7387" t="s">
        <v>48</v>
      </c>
      <c r="J7387">
        <v>47934.44</v>
      </c>
      <c r="K7387" t="s">
        <v>50</v>
      </c>
      <c r="L7387" s="3" t="s">
        <v>4877</v>
      </c>
      <c r="M7387" s="2">
        <v>46311</v>
      </c>
      <c r="N7387" s="3" t="s">
        <v>4876</v>
      </c>
    </row>
    <row r="7388" spans="1:14" x14ac:dyDescent="0.25">
      <c r="A7388">
        <v>2026</v>
      </c>
      <c r="B7388" s="2">
        <v>46266</v>
      </c>
      <c r="C7388" s="2">
        <v>46295</v>
      </c>
      <c r="D7388" t="s">
        <v>43</v>
      </c>
      <c r="E7388" t="s">
        <v>66</v>
      </c>
      <c r="F7388" t="s">
        <v>3704</v>
      </c>
      <c r="G7388" t="s">
        <v>2137</v>
      </c>
      <c r="H7388" t="s">
        <v>434</v>
      </c>
      <c r="I7388" t="s">
        <v>48</v>
      </c>
      <c r="J7388">
        <v>9836.56</v>
      </c>
      <c r="K7388" t="s">
        <v>54</v>
      </c>
      <c r="L7388" s="3" t="s">
        <v>4877</v>
      </c>
      <c r="M7388" s="2">
        <v>46311</v>
      </c>
      <c r="N7388" s="3" t="s">
        <v>4876</v>
      </c>
    </row>
    <row r="7389" spans="1:14" x14ac:dyDescent="0.25">
      <c r="A7389">
        <v>2026</v>
      </c>
      <c r="B7389" s="2">
        <v>46266</v>
      </c>
      <c r="C7389" s="2">
        <v>46295</v>
      </c>
      <c r="D7389" t="s">
        <v>43</v>
      </c>
      <c r="E7389" t="s">
        <v>66</v>
      </c>
      <c r="F7389" t="s">
        <v>3704</v>
      </c>
      <c r="G7389" t="s">
        <v>2137</v>
      </c>
      <c r="H7389" t="s">
        <v>434</v>
      </c>
      <c r="I7389" t="s">
        <v>48</v>
      </c>
      <c r="J7389">
        <v>27029.96</v>
      </c>
      <c r="K7389" t="s">
        <v>50</v>
      </c>
      <c r="L7389" s="3" t="s">
        <v>4877</v>
      </c>
      <c r="M7389" s="2">
        <v>46311</v>
      </c>
      <c r="N7389" s="3" t="s">
        <v>4876</v>
      </c>
    </row>
    <row r="7390" spans="1:14" x14ac:dyDescent="0.25">
      <c r="A7390">
        <v>2026</v>
      </c>
      <c r="B7390" s="2">
        <v>46266</v>
      </c>
      <c r="C7390" s="2">
        <v>46295</v>
      </c>
      <c r="D7390" t="s">
        <v>44</v>
      </c>
      <c r="E7390" t="s">
        <v>55</v>
      </c>
      <c r="F7390" t="s">
        <v>3704</v>
      </c>
      <c r="G7390" t="s">
        <v>2137</v>
      </c>
      <c r="H7390" t="s">
        <v>434</v>
      </c>
      <c r="I7390" t="s">
        <v>48</v>
      </c>
      <c r="J7390">
        <v>16780.580000000002</v>
      </c>
      <c r="K7390" t="s">
        <v>54</v>
      </c>
      <c r="L7390" s="3" t="s">
        <v>4877</v>
      </c>
      <c r="M7390" s="2">
        <v>46311</v>
      </c>
      <c r="N7390" s="3" t="s">
        <v>4876</v>
      </c>
    </row>
    <row r="7391" spans="1:14" x14ac:dyDescent="0.25">
      <c r="A7391">
        <v>2026</v>
      </c>
      <c r="B7391" s="2">
        <v>46266</v>
      </c>
      <c r="C7391" s="2">
        <v>46295</v>
      </c>
      <c r="D7391" t="s">
        <v>44</v>
      </c>
      <c r="E7391" t="s">
        <v>55</v>
      </c>
      <c r="F7391" t="s">
        <v>3704</v>
      </c>
      <c r="G7391" t="s">
        <v>2137</v>
      </c>
      <c r="H7391" t="s">
        <v>434</v>
      </c>
      <c r="I7391" t="s">
        <v>48</v>
      </c>
      <c r="J7391">
        <v>52414.43</v>
      </c>
      <c r="K7391" t="s">
        <v>50</v>
      </c>
      <c r="L7391" s="3" t="s">
        <v>4877</v>
      </c>
      <c r="M7391" s="2">
        <v>46311</v>
      </c>
      <c r="N7391" s="3" t="s">
        <v>4876</v>
      </c>
    </row>
    <row r="7392" spans="1:14" x14ac:dyDescent="0.25">
      <c r="A7392">
        <v>2026</v>
      </c>
      <c r="B7392" s="2">
        <v>46266</v>
      </c>
      <c r="C7392" s="2">
        <v>46295</v>
      </c>
      <c r="D7392" t="s">
        <v>44</v>
      </c>
      <c r="E7392" t="s">
        <v>55</v>
      </c>
      <c r="F7392" t="s">
        <v>3705</v>
      </c>
      <c r="G7392" t="s">
        <v>2137</v>
      </c>
      <c r="H7392" t="s">
        <v>434</v>
      </c>
      <c r="I7392" t="s">
        <v>48</v>
      </c>
      <c r="J7392">
        <v>59157.24</v>
      </c>
      <c r="K7392" t="s">
        <v>50</v>
      </c>
      <c r="L7392" s="3" t="s">
        <v>4877</v>
      </c>
      <c r="M7392" s="2">
        <v>46311</v>
      </c>
      <c r="N7392" s="3" t="s">
        <v>4876</v>
      </c>
    </row>
    <row r="7393" spans="1:14" x14ac:dyDescent="0.25">
      <c r="A7393">
        <v>2026</v>
      </c>
      <c r="B7393" s="2">
        <v>46266</v>
      </c>
      <c r="C7393" s="2">
        <v>46295</v>
      </c>
      <c r="D7393" t="s">
        <v>43</v>
      </c>
      <c r="E7393" t="s">
        <v>66</v>
      </c>
      <c r="F7393" t="s">
        <v>3705</v>
      </c>
      <c r="G7393" t="s">
        <v>2137</v>
      </c>
      <c r="H7393" t="s">
        <v>434</v>
      </c>
      <c r="I7393" t="s">
        <v>48</v>
      </c>
      <c r="J7393">
        <v>62731.85</v>
      </c>
      <c r="K7393" t="s">
        <v>50</v>
      </c>
      <c r="L7393" s="3" t="s">
        <v>4877</v>
      </c>
      <c r="M7393" s="2">
        <v>46311</v>
      </c>
      <c r="N7393" s="3" t="s">
        <v>4876</v>
      </c>
    </row>
    <row r="7394" spans="1:14" x14ac:dyDescent="0.25">
      <c r="A7394">
        <v>2026</v>
      </c>
      <c r="B7394" s="2">
        <v>46266</v>
      </c>
      <c r="C7394" s="2">
        <v>46295</v>
      </c>
      <c r="D7394" t="s">
        <v>43</v>
      </c>
      <c r="E7394" t="s">
        <v>66</v>
      </c>
      <c r="F7394" t="s">
        <v>3705</v>
      </c>
      <c r="G7394" t="s">
        <v>2137</v>
      </c>
      <c r="H7394" t="s">
        <v>434</v>
      </c>
      <c r="I7394" t="s">
        <v>48</v>
      </c>
      <c r="J7394">
        <v>23011.040000000001</v>
      </c>
      <c r="K7394" t="s">
        <v>54</v>
      </c>
      <c r="L7394" s="3" t="s">
        <v>4877</v>
      </c>
      <c r="M7394" s="2">
        <v>46311</v>
      </c>
      <c r="N7394" s="3" t="s">
        <v>4876</v>
      </c>
    </row>
    <row r="7395" spans="1:14" x14ac:dyDescent="0.25">
      <c r="A7395">
        <v>2026</v>
      </c>
      <c r="B7395" s="2">
        <v>46266</v>
      </c>
      <c r="C7395" s="2">
        <v>46295</v>
      </c>
      <c r="D7395" t="s">
        <v>44</v>
      </c>
      <c r="E7395" t="s">
        <v>55</v>
      </c>
      <c r="F7395" t="s">
        <v>3705</v>
      </c>
      <c r="G7395" t="s">
        <v>2137</v>
      </c>
      <c r="H7395" t="s">
        <v>434</v>
      </c>
      <c r="I7395" t="s">
        <v>48</v>
      </c>
      <c r="J7395">
        <v>15927.03</v>
      </c>
      <c r="K7395" t="s">
        <v>54</v>
      </c>
      <c r="L7395" s="3" t="s">
        <v>4877</v>
      </c>
      <c r="M7395" s="2">
        <v>46311</v>
      </c>
      <c r="N7395" s="3" t="s">
        <v>4876</v>
      </c>
    </row>
    <row r="7396" spans="1:14" x14ac:dyDescent="0.25">
      <c r="A7396">
        <v>2026</v>
      </c>
      <c r="B7396" s="2">
        <v>46266</v>
      </c>
      <c r="C7396" s="2">
        <v>46295</v>
      </c>
      <c r="D7396" t="s">
        <v>44</v>
      </c>
      <c r="E7396" t="s">
        <v>279</v>
      </c>
      <c r="F7396" t="s">
        <v>3706</v>
      </c>
      <c r="G7396" t="s">
        <v>2137</v>
      </c>
      <c r="H7396" t="s">
        <v>799</v>
      </c>
      <c r="I7396" t="s">
        <v>48</v>
      </c>
      <c r="J7396">
        <v>9011.52</v>
      </c>
      <c r="K7396" t="s">
        <v>54</v>
      </c>
      <c r="L7396" s="3" t="s">
        <v>4877</v>
      </c>
      <c r="M7396" s="2">
        <v>46311</v>
      </c>
      <c r="N7396" s="3" t="s">
        <v>4876</v>
      </c>
    </row>
    <row r="7397" spans="1:14" x14ac:dyDescent="0.25">
      <c r="A7397">
        <v>2026</v>
      </c>
      <c r="B7397" s="2">
        <v>46266</v>
      </c>
      <c r="C7397" s="2">
        <v>46295</v>
      </c>
      <c r="D7397" t="s">
        <v>44</v>
      </c>
      <c r="E7397" t="s">
        <v>279</v>
      </c>
      <c r="F7397" t="s">
        <v>3706</v>
      </c>
      <c r="G7397" t="s">
        <v>2137</v>
      </c>
      <c r="H7397" t="s">
        <v>799</v>
      </c>
      <c r="I7397" t="s">
        <v>48</v>
      </c>
      <c r="J7397">
        <v>23945.93</v>
      </c>
      <c r="K7397" t="s">
        <v>50</v>
      </c>
      <c r="L7397" s="3" t="s">
        <v>4877</v>
      </c>
      <c r="M7397" s="2">
        <v>46311</v>
      </c>
      <c r="N7397" s="3" t="s">
        <v>4876</v>
      </c>
    </row>
    <row r="7398" spans="1:14" x14ac:dyDescent="0.25">
      <c r="A7398">
        <v>2026</v>
      </c>
      <c r="B7398" s="2">
        <v>46266</v>
      </c>
      <c r="C7398" s="2">
        <v>46295</v>
      </c>
      <c r="D7398" t="s">
        <v>44</v>
      </c>
      <c r="E7398" t="s">
        <v>86</v>
      </c>
      <c r="F7398" t="s">
        <v>3706</v>
      </c>
      <c r="G7398" t="s">
        <v>2137</v>
      </c>
      <c r="H7398" t="s">
        <v>799</v>
      </c>
      <c r="I7398" t="s">
        <v>48</v>
      </c>
      <c r="J7398">
        <v>11319.99</v>
      </c>
      <c r="K7398" t="s">
        <v>50</v>
      </c>
      <c r="L7398" s="3" t="s">
        <v>4877</v>
      </c>
      <c r="M7398" s="2">
        <v>46311</v>
      </c>
      <c r="N7398" s="3" t="s">
        <v>4876</v>
      </c>
    </row>
    <row r="7399" spans="1:14" x14ac:dyDescent="0.25">
      <c r="A7399">
        <v>2026</v>
      </c>
      <c r="B7399" s="2">
        <v>46266</v>
      </c>
      <c r="C7399" s="2">
        <v>46295</v>
      </c>
      <c r="D7399" t="s">
        <v>44</v>
      </c>
      <c r="E7399" t="s">
        <v>86</v>
      </c>
      <c r="F7399" t="s">
        <v>3706</v>
      </c>
      <c r="G7399" t="s">
        <v>2137</v>
      </c>
      <c r="H7399" t="s">
        <v>799</v>
      </c>
      <c r="I7399" t="s">
        <v>48</v>
      </c>
      <c r="J7399">
        <v>4733.42</v>
      </c>
      <c r="K7399" t="s">
        <v>54</v>
      </c>
      <c r="L7399" s="3" t="s">
        <v>4877</v>
      </c>
      <c r="M7399" s="2">
        <v>46311</v>
      </c>
      <c r="N7399" s="3" t="s">
        <v>4876</v>
      </c>
    </row>
    <row r="7400" spans="1:14" x14ac:dyDescent="0.25">
      <c r="A7400">
        <v>2026</v>
      </c>
      <c r="B7400" s="2">
        <v>46266</v>
      </c>
      <c r="C7400" s="2">
        <v>46295</v>
      </c>
      <c r="D7400" t="s">
        <v>44</v>
      </c>
      <c r="E7400" t="s">
        <v>59</v>
      </c>
      <c r="F7400" t="s">
        <v>854</v>
      </c>
      <c r="G7400" t="s">
        <v>2137</v>
      </c>
      <c r="H7400" t="s">
        <v>970</v>
      </c>
      <c r="I7400" t="s">
        <v>47</v>
      </c>
      <c r="J7400">
        <v>26443.58</v>
      </c>
      <c r="K7400" t="s">
        <v>50</v>
      </c>
      <c r="L7400" s="3" t="s">
        <v>4877</v>
      </c>
      <c r="M7400" s="2">
        <v>46311</v>
      </c>
      <c r="N7400" s="3" t="s">
        <v>4876</v>
      </c>
    </row>
    <row r="7401" spans="1:14" x14ac:dyDescent="0.25">
      <c r="A7401">
        <v>2026</v>
      </c>
      <c r="B7401" s="2">
        <v>46266</v>
      </c>
      <c r="C7401" s="2">
        <v>46295</v>
      </c>
      <c r="D7401" t="s">
        <v>44</v>
      </c>
      <c r="E7401" t="s">
        <v>59</v>
      </c>
      <c r="F7401" t="s">
        <v>854</v>
      </c>
      <c r="G7401" t="s">
        <v>2137</v>
      </c>
      <c r="H7401" t="s">
        <v>970</v>
      </c>
      <c r="I7401" t="s">
        <v>47</v>
      </c>
      <c r="J7401">
        <v>9742.2900000000009</v>
      </c>
      <c r="K7401" t="s">
        <v>54</v>
      </c>
      <c r="L7401" s="3" t="s">
        <v>4877</v>
      </c>
      <c r="M7401" s="2">
        <v>46311</v>
      </c>
      <c r="N7401" s="3" t="s">
        <v>4876</v>
      </c>
    </row>
    <row r="7402" spans="1:14" x14ac:dyDescent="0.25">
      <c r="A7402">
        <v>2026</v>
      </c>
      <c r="B7402" s="2">
        <v>46266</v>
      </c>
      <c r="C7402" s="2">
        <v>46295</v>
      </c>
      <c r="D7402" t="s">
        <v>43</v>
      </c>
      <c r="E7402" t="s">
        <v>66</v>
      </c>
      <c r="F7402" t="s">
        <v>332</v>
      </c>
      <c r="G7402" t="s">
        <v>2137</v>
      </c>
      <c r="H7402" t="s">
        <v>3707</v>
      </c>
      <c r="I7402" t="s">
        <v>48</v>
      </c>
      <c r="J7402">
        <v>53992</v>
      </c>
      <c r="K7402" t="s">
        <v>50</v>
      </c>
      <c r="L7402" s="3" t="s">
        <v>4877</v>
      </c>
      <c r="M7402" s="2">
        <v>46311</v>
      </c>
      <c r="N7402" s="3" t="s">
        <v>4876</v>
      </c>
    </row>
    <row r="7403" spans="1:14" x14ac:dyDescent="0.25">
      <c r="A7403">
        <v>2026</v>
      </c>
      <c r="B7403" s="2">
        <v>46266</v>
      </c>
      <c r="C7403" s="2">
        <v>46295</v>
      </c>
      <c r="D7403" t="s">
        <v>44</v>
      </c>
      <c r="E7403" t="s">
        <v>96</v>
      </c>
      <c r="F7403" t="s">
        <v>3708</v>
      </c>
      <c r="G7403" t="s">
        <v>2137</v>
      </c>
      <c r="H7403" t="s">
        <v>62</v>
      </c>
      <c r="I7403" t="s">
        <v>47</v>
      </c>
      <c r="J7403">
        <v>32990.33</v>
      </c>
      <c r="K7403" t="s">
        <v>50</v>
      </c>
      <c r="L7403" s="3" t="s">
        <v>4877</v>
      </c>
      <c r="M7403" s="2">
        <v>46311</v>
      </c>
      <c r="N7403" s="3" t="s">
        <v>4876</v>
      </c>
    </row>
    <row r="7404" spans="1:14" x14ac:dyDescent="0.25">
      <c r="A7404">
        <v>2026</v>
      </c>
      <c r="B7404" s="2">
        <v>46266</v>
      </c>
      <c r="C7404" s="2">
        <v>46295</v>
      </c>
      <c r="D7404" t="s">
        <v>43</v>
      </c>
      <c r="E7404" t="s">
        <v>66</v>
      </c>
      <c r="F7404" t="s">
        <v>1051</v>
      </c>
      <c r="G7404" t="s">
        <v>2137</v>
      </c>
      <c r="H7404" t="s">
        <v>2163</v>
      </c>
      <c r="I7404" t="s">
        <v>48</v>
      </c>
      <c r="J7404">
        <v>31090.2</v>
      </c>
      <c r="K7404" t="s">
        <v>50</v>
      </c>
      <c r="L7404" s="3" t="s">
        <v>4877</v>
      </c>
      <c r="M7404" s="2">
        <v>46311</v>
      </c>
      <c r="N7404" s="3" t="s">
        <v>4876</v>
      </c>
    </row>
    <row r="7405" spans="1:14" x14ac:dyDescent="0.25">
      <c r="A7405">
        <v>2026</v>
      </c>
      <c r="B7405" s="2">
        <v>46266</v>
      </c>
      <c r="C7405" s="2">
        <v>46295</v>
      </c>
      <c r="D7405" t="s">
        <v>43</v>
      </c>
      <c r="E7405" t="s">
        <v>66</v>
      </c>
      <c r="F7405" t="s">
        <v>3709</v>
      </c>
      <c r="G7405" t="s">
        <v>2137</v>
      </c>
      <c r="H7405" t="s">
        <v>640</v>
      </c>
      <c r="I7405" t="s">
        <v>48</v>
      </c>
      <c r="J7405">
        <v>14912.8</v>
      </c>
      <c r="K7405" t="s">
        <v>54</v>
      </c>
      <c r="L7405" s="3" t="s">
        <v>4877</v>
      </c>
      <c r="M7405" s="2">
        <v>46311</v>
      </c>
      <c r="N7405" s="3" t="s">
        <v>4876</v>
      </c>
    </row>
    <row r="7406" spans="1:14" x14ac:dyDescent="0.25">
      <c r="A7406">
        <v>2026</v>
      </c>
      <c r="B7406" s="2">
        <v>46266</v>
      </c>
      <c r="C7406" s="2">
        <v>46295</v>
      </c>
      <c r="D7406" t="s">
        <v>43</v>
      </c>
      <c r="E7406" t="s">
        <v>66</v>
      </c>
      <c r="F7406" t="s">
        <v>3709</v>
      </c>
      <c r="G7406" t="s">
        <v>2137</v>
      </c>
      <c r="H7406" t="s">
        <v>640</v>
      </c>
      <c r="I7406" t="s">
        <v>48</v>
      </c>
      <c r="J7406">
        <v>39626.959999999999</v>
      </c>
      <c r="K7406" t="s">
        <v>50</v>
      </c>
      <c r="L7406" s="3" t="s">
        <v>4877</v>
      </c>
      <c r="M7406" s="2">
        <v>46311</v>
      </c>
      <c r="N7406" s="3" t="s">
        <v>4876</v>
      </c>
    </row>
    <row r="7407" spans="1:14" x14ac:dyDescent="0.25">
      <c r="A7407">
        <v>2026</v>
      </c>
      <c r="B7407" s="2">
        <v>46266</v>
      </c>
      <c r="C7407" s="2">
        <v>46295</v>
      </c>
      <c r="D7407" t="s">
        <v>44</v>
      </c>
      <c r="E7407" t="s">
        <v>55</v>
      </c>
      <c r="F7407" t="s">
        <v>3710</v>
      </c>
      <c r="G7407" t="s">
        <v>2137</v>
      </c>
      <c r="H7407" t="s">
        <v>225</v>
      </c>
      <c r="I7407" t="s">
        <v>48</v>
      </c>
      <c r="J7407">
        <v>31665.32</v>
      </c>
      <c r="K7407" t="s">
        <v>50</v>
      </c>
      <c r="L7407" s="3" t="s">
        <v>4877</v>
      </c>
      <c r="M7407" s="2">
        <v>46311</v>
      </c>
      <c r="N7407" s="3" t="s">
        <v>4876</v>
      </c>
    </row>
    <row r="7408" spans="1:14" x14ac:dyDescent="0.25">
      <c r="A7408">
        <v>2026</v>
      </c>
      <c r="B7408" s="2">
        <v>46266</v>
      </c>
      <c r="C7408" s="2">
        <v>46295</v>
      </c>
      <c r="D7408" t="s">
        <v>43</v>
      </c>
      <c r="E7408" t="s">
        <v>66</v>
      </c>
      <c r="F7408" t="s">
        <v>3710</v>
      </c>
      <c r="G7408" t="s">
        <v>2137</v>
      </c>
      <c r="H7408" t="s">
        <v>225</v>
      </c>
      <c r="I7408" t="s">
        <v>48</v>
      </c>
      <c r="J7408">
        <v>20214.41</v>
      </c>
      <c r="K7408" t="s">
        <v>50</v>
      </c>
      <c r="L7408" s="3" t="s">
        <v>4877</v>
      </c>
      <c r="M7408" s="2">
        <v>46311</v>
      </c>
      <c r="N7408" s="3" t="s">
        <v>4876</v>
      </c>
    </row>
    <row r="7409" spans="1:14" x14ac:dyDescent="0.25">
      <c r="A7409">
        <v>2026</v>
      </c>
      <c r="B7409" s="2">
        <v>46266</v>
      </c>
      <c r="C7409" s="2">
        <v>46295</v>
      </c>
      <c r="D7409" t="s">
        <v>44</v>
      </c>
      <c r="E7409" t="s">
        <v>55</v>
      </c>
      <c r="F7409" t="s">
        <v>532</v>
      </c>
      <c r="G7409" t="s">
        <v>2137</v>
      </c>
      <c r="H7409" t="s">
        <v>131</v>
      </c>
      <c r="I7409" t="s">
        <v>48</v>
      </c>
      <c r="J7409">
        <v>30405.97</v>
      </c>
      <c r="K7409" t="s">
        <v>50</v>
      </c>
      <c r="L7409" s="3" t="s">
        <v>4877</v>
      </c>
      <c r="M7409" s="2">
        <v>46311</v>
      </c>
      <c r="N7409" s="3" t="s">
        <v>4876</v>
      </c>
    </row>
    <row r="7410" spans="1:14" x14ac:dyDescent="0.25">
      <c r="A7410">
        <v>2026</v>
      </c>
      <c r="B7410" s="2">
        <v>46266</v>
      </c>
      <c r="C7410" s="2">
        <v>46295</v>
      </c>
      <c r="D7410" t="s">
        <v>43</v>
      </c>
      <c r="E7410" t="s">
        <v>66</v>
      </c>
      <c r="F7410" t="s">
        <v>747</v>
      </c>
      <c r="G7410" t="s">
        <v>2137</v>
      </c>
      <c r="H7410" t="s">
        <v>3711</v>
      </c>
      <c r="I7410" t="s">
        <v>47</v>
      </c>
      <c r="J7410">
        <v>18395.099999999999</v>
      </c>
      <c r="K7410" t="s">
        <v>50</v>
      </c>
      <c r="L7410" s="3" t="s">
        <v>4877</v>
      </c>
      <c r="M7410" s="2">
        <v>46311</v>
      </c>
      <c r="N7410" s="3" t="s">
        <v>4876</v>
      </c>
    </row>
    <row r="7411" spans="1:14" x14ac:dyDescent="0.25">
      <c r="A7411">
        <v>2026</v>
      </c>
      <c r="B7411" s="2">
        <v>46266</v>
      </c>
      <c r="C7411" s="2">
        <v>46295</v>
      </c>
      <c r="D7411" t="s">
        <v>43</v>
      </c>
      <c r="E7411" t="s">
        <v>66</v>
      </c>
      <c r="F7411" t="s">
        <v>747</v>
      </c>
      <c r="G7411" t="s">
        <v>2137</v>
      </c>
      <c r="H7411" t="s">
        <v>3711</v>
      </c>
      <c r="I7411" t="s">
        <v>47</v>
      </c>
      <c r="J7411">
        <v>6922.64</v>
      </c>
      <c r="K7411" t="s">
        <v>54</v>
      </c>
      <c r="L7411" s="3" t="s">
        <v>4877</v>
      </c>
      <c r="M7411" s="2">
        <v>46311</v>
      </c>
      <c r="N7411" s="3" t="s">
        <v>4876</v>
      </c>
    </row>
    <row r="7412" spans="1:14" x14ac:dyDescent="0.25">
      <c r="A7412">
        <v>2026</v>
      </c>
      <c r="B7412" s="2">
        <v>46266</v>
      </c>
      <c r="C7412" s="2">
        <v>46295</v>
      </c>
      <c r="D7412" t="s">
        <v>43</v>
      </c>
      <c r="E7412" t="s">
        <v>66</v>
      </c>
      <c r="F7412" t="s">
        <v>202</v>
      </c>
      <c r="G7412" t="s">
        <v>2137</v>
      </c>
      <c r="H7412" t="s">
        <v>754</v>
      </c>
      <c r="I7412" t="s">
        <v>47</v>
      </c>
      <c r="J7412">
        <v>27695.4</v>
      </c>
      <c r="K7412" t="s">
        <v>50</v>
      </c>
      <c r="L7412" s="3" t="s">
        <v>4877</v>
      </c>
      <c r="M7412" s="2">
        <v>46311</v>
      </c>
      <c r="N7412" s="3" t="s">
        <v>4876</v>
      </c>
    </row>
    <row r="7413" spans="1:14" x14ac:dyDescent="0.25">
      <c r="A7413">
        <v>2026</v>
      </c>
      <c r="B7413" s="2">
        <v>46266</v>
      </c>
      <c r="C7413" s="2">
        <v>46295</v>
      </c>
      <c r="D7413" t="s">
        <v>44</v>
      </c>
      <c r="E7413" t="s">
        <v>55</v>
      </c>
      <c r="F7413" t="s">
        <v>341</v>
      </c>
      <c r="G7413" t="s">
        <v>2137</v>
      </c>
      <c r="H7413" t="s">
        <v>1330</v>
      </c>
      <c r="I7413" t="s">
        <v>47</v>
      </c>
      <c r="J7413">
        <v>18437.04</v>
      </c>
      <c r="K7413" t="s">
        <v>50</v>
      </c>
      <c r="L7413" s="3" t="s">
        <v>4877</v>
      </c>
      <c r="M7413" s="2">
        <v>46311</v>
      </c>
      <c r="N7413" s="3" t="s">
        <v>4876</v>
      </c>
    </row>
    <row r="7414" spans="1:14" x14ac:dyDescent="0.25">
      <c r="A7414">
        <v>2026</v>
      </c>
      <c r="B7414" s="2">
        <v>46266</v>
      </c>
      <c r="C7414" s="2">
        <v>46295</v>
      </c>
      <c r="D7414" t="s">
        <v>44</v>
      </c>
      <c r="E7414" t="s">
        <v>55</v>
      </c>
      <c r="F7414" t="s">
        <v>341</v>
      </c>
      <c r="G7414" t="s">
        <v>2137</v>
      </c>
      <c r="H7414" t="s">
        <v>1330</v>
      </c>
      <c r="I7414" t="s">
        <v>47</v>
      </c>
      <c r="J7414">
        <v>6765.92</v>
      </c>
      <c r="K7414" t="s">
        <v>54</v>
      </c>
      <c r="L7414" s="3" t="s">
        <v>4877</v>
      </c>
      <c r="M7414" s="2">
        <v>46311</v>
      </c>
      <c r="N7414" s="3" t="s">
        <v>4876</v>
      </c>
    </row>
    <row r="7415" spans="1:14" x14ac:dyDescent="0.25">
      <c r="A7415">
        <v>2026</v>
      </c>
      <c r="B7415" s="2">
        <v>46266</v>
      </c>
      <c r="C7415" s="2">
        <v>46295</v>
      </c>
      <c r="D7415" t="s">
        <v>43</v>
      </c>
      <c r="E7415" t="s">
        <v>66</v>
      </c>
      <c r="F7415" t="s">
        <v>207</v>
      </c>
      <c r="G7415" t="s">
        <v>3712</v>
      </c>
      <c r="H7415" t="s">
        <v>225</v>
      </c>
      <c r="I7415" t="s">
        <v>47</v>
      </c>
      <c r="J7415">
        <v>53262.080000000002</v>
      </c>
      <c r="K7415" t="s">
        <v>50</v>
      </c>
      <c r="L7415" s="3" t="s">
        <v>4877</v>
      </c>
      <c r="M7415" s="2">
        <v>46311</v>
      </c>
      <c r="N7415" s="3" t="s">
        <v>4876</v>
      </c>
    </row>
    <row r="7416" spans="1:14" x14ac:dyDescent="0.25">
      <c r="A7416">
        <v>2026</v>
      </c>
      <c r="B7416" s="2">
        <v>46266</v>
      </c>
      <c r="C7416" s="2">
        <v>46295</v>
      </c>
      <c r="D7416" t="s">
        <v>43</v>
      </c>
      <c r="E7416" t="s">
        <v>66</v>
      </c>
      <c r="F7416" t="s">
        <v>3713</v>
      </c>
      <c r="G7416" t="s">
        <v>414</v>
      </c>
      <c r="H7416" t="s">
        <v>826</v>
      </c>
      <c r="I7416" t="s">
        <v>47</v>
      </c>
      <c r="J7416">
        <v>34903.94</v>
      </c>
      <c r="K7416" t="s">
        <v>50</v>
      </c>
      <c r="L7416" s="3" t="s">
        <v>4877</v>
      </c>
      <c r="M7416" s="2">
        <v>46311</v>
      </c>
      <c r="N7416" s="3" t="s">
        <v>4876</v>
      </c>
    </row>
    <row r="7417" spans="1:14" x14ac:dyDescent="0.25">
      <c r="A7417">
        <v>2026</v>
      </c>
      <c r="B7417" s="2">
        <v>46266</v>
      </c>
      <c r="C7417" s="2">
        <v>46295</v>
      </c>
      <c r="D7417" t="s">
        <v>44</v>
      </c>
      <c r="E7417" t="s">
        <v>55</v>
      </c>
      <c r="F7417" t="s">
        <v>1541</v>
      </c>
      <c r="G7417" t="s">
        <v>414</v>
      </c>
      <c r="H7417" t="s">
        <v>476</v>
      </c>
      <c r="I7417" t="s">
        <v>48</v>
      </c>
      <c r="J7417">
        <v>27869.56</v>
      </c>
      <c r="K7417" t="s">
        <v>50</v>
      </c>
      <c r="L7417" s="3" t="s">
        <v>4877</v>
      </c>
      <c r="M7417" s="2">
        <v>46311</v>
      </c>
      <c r="N7417" s="3" t="s">
        <v>4876</v>
      </c>
    </row>
    <row r="7418" spans="1:14" x14ac:dyDescent="0.25">
      <c r="A7418">
        <v>2026</v>
      </c>
      <c r="B7418" s="2">
        <v>46266</v>
      </c>
      <c r="C7418" s="2">
        <v>46295</v>
      </c>
      <c r="D7418" t="s">
        <v>44</v>
      </c>
      <c r="E7418" t="s">
        <v>240</v>
      </c>
      <c r="F7418" t="s">
        <v>3714</v>
      </c>
      <c r="G7418" t="s">
        <v>414</v>
      </c>
      <c r="H7418" t="s">
        <v>325</v>
      </c>
      <c r="I7418" t="s">
        <v>48</v>
      </c>
      <c r="J7418">
        <v>2568.7399999999998</v>
      </c>
      <c r="K7418" t="s">
        <v>50</v>
      </c>
      <c r="L7418" s="3" t="s">
        <v>4877</v>
      </c>
      <c r="M7418" s="2">
        <v>46311</v>
      </c>
      <c r="N7418" s="3" t="s">
        <v>4876</v>
      </c>
    </row>
    <row r="7419" spans="1:14" x14ac:dyDescent="0.25">
      <c r="A7419">
        <v>2026</v>
      </c>
      <c r="B7419" s="2">
        <v>46266</v>
      </c>
      <c r="C7419" s="2">
        <v>46295</v>
      </c>
      <c r="D7419" t="s">
        <v>43</v>
      </c>
      <c r="E7419" t="s">
        <v>66</v>
      </c>
      <c r="F7419" t="s">
        <v>1092</v>
      </c>
      <c r="G7419" t="s">
        <v>3715</v>
      </c>
      <c r="H7419" t="s">
        <v>261</v>
      </c>
      <c r="I7419" t="s">
        <v>48</v>
      </c>
      <c r="J7419">
        <v>30243.32</v>
      </c>
      <c r="K7419" t="s">
        <v>50</v>
      </c>
      <c r="L7419" s="3" t="s">
        <v>4877</v>
      </c>
      <c r="M7419" s="2">
        <v>46311</v>
      </c>
      <c r="N7419" s="3" t="s">
        <v>4876</v>
      </c>
    </row>
    <row r="7420" spans="1:14" x14ac:dyDescent="0.25">
      <c r="A7420">
        <v>2026</v>
      </c>
      <c r="B7420" s="2">
        <v>46266</v>
      </c>
      <c r="C7420" s="2">
        <v>46295</v>
      </c>
      <c r="D7420" t="s">
        <v>43</v>
      </c>
      <c r="E7420" t="s">
        <v>66</v>
      </c>
      <c r="F7420" t="s">
        <v>3716</v>
      </c>
      <c r="G7420" t="s">
        <v>2180</v>
      </c>
      <c r="H7420" t="s">
        <v>1406</v>
      </c>
      <c r="I7420" t="s">
        <v>48</v>
      </c>
      <c r="J7420">
        <v>40140.160000000003</v>
      </c>
      <c r="K7420" t="s">
        <v>50</v>
      </c>
      <c r="L7420" s="3" t="s">
        <v>4877</v>
      </c>
      <c r="M7420" s="2">
        <v>46311</v>
      </c>
      <c r="N7420" s="3" t="s">
        <v>4876</v>
      </c>
    </row>
    <row r="7421" spans="1:14" x14ac:dyDescent="0.25">
      <c r="A7421">
        <v>2026</v>
      </c>
      <c r="B7421" s="2">
        <v>46266</v>
      </c>
      <c r="C7421" s="2">
        <v>46295</v>
      </c>
      <c r="D7421" t="s">
        <v>43</v>
      </c>
      <c r="E7421" t="s">
        <v>66</v>
      </c>
      <c r="F7421" t="s">
        <v>1020</v>
      </c>
      <c r="G7421" t="s">
        <v>2180</v>
      </c>
      <c r="H7421" t="s">
        <v>95</v>
      </c>
      <c r="I7421" t="s">
        <v>48</v>
      </c>
      <c r="J7421">
        <v>47934.44</v>
      </c>
      <c r="K7421" t="s">
        <v>50</v>
      </c>
      <c r="L7421" s="3" t="s">
        <v>4877</v>
      </c>
      <c r="M7421" s="2">
        <v>46311</v>
      </c>
      <c r="N7421" s="3" t="s">
        <v>4876</v>
      </c>
    </row>
    <row r="7422" spans="1:14" x14ac:dyDescent="0.25">
      <c r="A7422">
        <v>2026</v>
      </c>
      <c r="B7422" s="2">
        <v>46266</v>
      </c>
      <c r="C7422" s="2">
        <v>46295</v>
      </c>
      <c r="D7422" t="s">
        <v>43</v>
      </c>
      <c r="E7422" t="s">
        <v>66</v>
      </c>
      <c r="F7422" t="s">
        <v>3357</v>
      </c>
      <c r="G7422" t="s">
        <v>2180</v>
      </c>
      <c r="H7422" t="s">
        <v>3644</v>
      </c>
      <c r="I7422" t="s">
        <v>47</v>
      </c>
      <c r="J7422">
        <v>47934.44</v>
      </c>
      <c r="K7422" t="s">
        <v>50</v>
      </c>
      <c r="L7422" s="3" t="s">
        <v>4877</v>
      </c>
      <c r="M7422" s="2">
        <v>46311</v>
      </c>
      <c r="N7422" s="3" t="s">
        <v>4876</v>
      </c>
    </row>
    <row r="7423" spans="1:14" x14ac:dyDescent="0.25">
      <c r="A7423">
        <v>2026</v>
      </c>
      <c r="B7423" s="2">
        <v>46266</v>
      </c>
      <c r="C7423" s="2">
        <v>46295</v>
      </c>
      <c r="D7423" t="s">
        <v>44</v>
      </c>
      <c r="E7423" t="s">
        <v>59</v>
      </c>
      <c r="F7423" t="s">
        <v>208</v>
      </c>
      <c r="G7423" t="s">
        <v>2180</v>
      </c>
      <c r="H7423" t="s">
        <v>404</v>
      </c>
      <c r="I7423" t="s">
        <v>47</v>
      </c>
      <c r="J7423">
        <v>27242.17</v>
      </c>
      <c r="K7423" t="s">
        <v>50</v>
      </c>
      <c r="L7423" s="3" t="s">
        <v>4877</v>
      </c>
      <c r="M7423" s="2">
        <v>46311</v>
      </c>
      <c r="N7423" s="3" t="s">
        <v>4876</v>
      </c>
    </row>
    <row r="7424" spans="1:14" x14ac:dyDescent="0.25">
      <c r="A7424">
        <v>2026</v>
      </c>
      <c r="B7424" s="2">
        <v>46266</v>
      </c>
      <c r="C7424" s="2">
        <v>46295</v>
      </c>
      <c r="D7424" t="s">
        <v>43</v>
      </c>
      <c r="E7424" t="s">
        <v>66</v>
      </c>
      <c r="F7424" t="s">
        <v>1524</v>
      </c>
      <c r="G7424" t="s">
        <v>231</v>
      </c>
      <c r="H7424" t="s">
        <v>1732</v>
      </c>
      <c r="I7424" t="s">
        <v>48</v>
      </c>
      <c r="J7424">
        <v>30198.77</v>
      </c>
      <c r="K7424" t="s">
        <v>50</v>
      </c>
      <c r="L7424" s="3" t="s">
        <v>4877</v>
      </c>
      <c r="M7424" s="2">
        <v>46311</v>
      </c>
      <c r="N7424" s="3" t="s">
        <v>4876</v>
      </c>
    </row>
    <row r="7425" spans="1:14" x14ac:dyDescent="0.25">
      <c r="A7425">
        <v>2026</v>
      </c>
      <c r="B7425" s="2">
        <v>46266</v>
      </c>
      <c r="C7425" s="2">
        <v>46295</v>
      </c>
      <c r="D7425" t="s">
        <v>43</v>
      </c>
      <c r="E7425" t="s">
        <v>66</v>
      </c>
      <c r="F7425" t="s">
        <v>3717</v>
      </c>
      <c r="G7425" t="s">
        <v>231</v>
      </c>
      <c r="H7425" t="s">
        <v>75</v>
      </c>
      <c r="I7425" t="s">
        <v>47</v>
      </c>
      <c r="J7425">
        <v>32441.43</v>
      </c>
      <c r="K7425" t="s">
        <v>50</v>
      </c>
      <c r="L7425" s="3" t="s">
        <v>4877</v>
      </c>
      <c r="M7425" s="2">
        <v>46311</v>
      </c>
      <c r="N7425" s="3" t="s">
        <v>4876</v>
      </c>
    </row>
    <row r="7426" spans="1:14" x14ac:dyDescent="0.25">
      <c r="A7426">
        <v>2026</v>
      </c>
      <c r="B7426" s="2">
        <v>46266</v>
      </c>
      <c r="C7426" s="2">
        <v>46295</v>
      </c>
      <c r="D7426" t="s">
        <v>43</v>
      </c>
      <c r="E7426" t="s">
        <v>66</v>
      </c>
      <c r="F7426" t="s">
        <v>332</v>
      </c>
      <c r="G7426" t="s">
        <v>231</v>
      </c>
      <c r="H7426" t="s">
        <v>58</v>
      </c>
      <c r="I7426" t="s">
        <v>48</v>
      </c>
      <c r="J7426">
        <v>23028.32</v>
      </c>
      <c r="K7426" t="s">
        <v>50</v>
      </c>
      <c r="L7426" s="3" t="s">
        <v>4877</v>
      </c>
      <c r="M7426" s="2">
        <v>46311</v>
      </c>
      <c r="N7426" s="3" t="s">
        <v>4876</v>
      </c>
    </row>
    <row r="7427" spans="1:14" x14ac:dyDescent="0.25">
      <c r="A7427">
        <v>2026</v>
      </c>
      <c r="B7427" s="2">
        <v>46266</v>
      </c>
      <c r="C7427" s="2">
        <v>46295</v>
      </c>
      <c r="D7427" t="s">
        <v>44</v>
      </c>
      <c r="E7427" t="s">
        <v>59</v>
      </c>
      <c r="F7427" t="s">
        <v>3718</v>
      </c>
      <c r="G7427" t="s">
        <v>231</v>
      </c>
      <c r="H7427" t="s">
        <v>114</v>
      </c>
      <c r="I7427" t="s">
        <v>47</v>
      </c>
      <c r="J7427">
        <v>18557.93</v>
      </c>
      <c r="K7427" t="s">
        <v>50</v>
      </c>
      <c r="L7427" s="3" t="s">
        <v>4877</v>
      </c>
      <c r="M7427" s="2">
        <v>46311</v>
      </c>
      <c r="N7427" s="3" t="s">
        <v>4876</v>
      </c>
    </row>
    <row r="7428" spans="1:14" x14ac:dyDescent="0.25">
      <c r="A7428">
        <v>2026</v>
      </c>
      <c r="B7428" s="2">
        <v>46266</v>
      </c>
      <c r="C7428" s="2">
        <v>46295</v>
      </c>
      <c r="D7428" t="s">
        <v>44</v>
      </c>
      <c r="E7428" t="s">
        <v>59</v>
      </c>
      <c r="F7428" t="s">
        <v>3718</v>
      </c>
      <c r="G7428" t="s">
        <v>231</v>
      </c>
      <c r="H7428" t="s">
        <v>114</v>
      </c>
      <c r="I7428" t="s">
        <v>47</v>
      </c>
      <c r="J7428">
        <v>6983.92</v>
      </c>
      <c r="K7428" t="s">
        <v>54</v>
      </c>
      <c r="L7428" s="3" t="s">
        <v>4877</v>
      </c>
      <c r="M7428" s="2">
        <v>46311</v>
      </c>
      <c r="N7428" s="3" t="s">
        <v>4876</v>
      </c>
    </row>
    <row r="7429" spans="1:14" x14ac:dyDescent="0.25">
      <c r="A7429">
        <v>2026</v>
      </c>
      <c r="B7429" s="2">
        <v>46266</v>
      </c>
      <c r="C7429" s="2">
        <v>46295</v>
      </c>
      <c r="D7429" t="s">
        <v>43</v>
      </c>
      <c r="E7429" t="s">
        <v>66</v>
      </c>
      <c r="F7429" t="s">
        <v>3719</v>
      </c>
      <c r="G7429" t="s">
        <v>231</v>
      </c>
      <c r="H7429" t="s">
        <v>114</v>
      </c>
      <c r="I7429" t="s">
        <v>48</v>
      </c>
      <c r="J7429">
        <v>10107.44</v>
      </c>
      <c r="K7429" t="s">
        <v>54</v>
      </c>
      <c r="L7429" s="3" t="s">
        <v>4877</v>
      </c>
      <c r="M7429" s="2">
        <v>46311</v>
      </c>
      <c r="N7429" s="3" t="s">
        <v>4876</v>
      </c>
    </row>
    <row r="7430" spans="1:14" x14ac:dyDescent="0.25">
      <c r="A7430">
        <v>2026</v>
      </c>
      <c r="B7430" s="2">
        <v>46266</v>
      </c>
      <c r="C7430" s="2">
        <v>46295</v>
      </c>
      <c r="D7430" t="s">
        <v>43</v>
      </c>
      <c r="E7430" t="s">
        <v>66</v>
      </c>
      <c r="F7430" t="s">
        <v>3719</v>
      </c>
      <c r="G7430" t="s">
        <v>231</v>
      </c>
      <c r="H7430" t="s">
        <v>114</v>
      </c>
      <c r="I7430" t="s">
        <v>48</v>
      </c>
      <c r="J7430">
        <v>27612.16</v>
      </c>
      <c r="K7430" t="s">
        <v>50</v>
      </c>
      <c r="L7430" s="3" t="s">
        <v>4877</v>
      </c>
      <c r="M7430" s="2">
        <v>46311</v>
      </c>
      <c r="N7430" s="3" t="s">
        <v>4876</v>
      </c>
    </row>
    <row r="7431" spans="1:14" x14ac:dyDescent="0.25">
      <c r="A7431">
        <v>2026</v>
      </c>
      <c r="B7431" s="2">
        <v>46266</v>
      </c>
      <c r="C7431" s="2">
        <v>46295</v>
      </c>
      <c r="D7431" t="s">
        <v>43</v>
      </c>
      <c r="E7431" t="s">
        <v>66</v>
      </c>
      <c r="F7431" t="s">
        <v>610</v>
      </c>
      <c r="G7431" t="s">
        <v>231</v>
      </c>
      <c r="H7431" t="s">
        <v>114</v>
      </c>
      <c r="I7431" t="s">
        <v>48</v>
      </c>
      <c r="J7431">
        <v>53569.55</v>
      </c>
      <c r="K7431" t="s">
        <v>50</v>
      </c>
      <c r="L7431" s="3" t="s">
        <v>4877</v>
      </c>
      <c r="M7431" s="2">
        <v>46311</v>
      </c>
      <c r="N7431" s="3" t="s">
        <v>4876</v>
      </c>
    </row>
    <row r="7432" spans="1:14" x14ac:dyDescent="0.25">
      <c r="A7432">
        <v>2026</v>
      </c>
      <c r="B7432" s="2">
        <v>46266</v>
      </c>
      <c r="C7432" s="2">
        <v>46295</v>
      </c>
      <c r="D7432" t="s">
        <v>43</v>
      </c>
      <c r="E7432" t="s">
        <v>66</v>
      </c>
      <c r="F7432" t="s">
        <v>610</v>
      </c>
      <c r="G7432" t="s">
        <v>231</v>
      </c>
      <c r="H7432" t="s">
        <v>114</v>
      </c>
      <c r="I7432" t="s">
        <v>48</v>
      </c>
      <c r="J7432">
        <v>17210.98</v>
      </c>
      <c r="K7432" t="s">
        <v>54</v>
      </c>
      <c r="L7432" s="3" t="s">
        <v>4877</v>
      </c>
      <c r="M7432" s="2">
        <v>46311</v>
      </c>
      <c r="N7432" s="3" t="s">
        <v>4876</v>
      </c>
    </row>
    <row r="7433" spans="1:14" x14ac:dyDescent="0.25">
      <c r="A7433">
        <v>2026</v>
      </c>
      <c r="B7433" s="2">
        <v>46266</v>
      </c>
      <c r="C7433" s="2">
        <v>46295</v>
      </c>
      <c r="D7433" t="s">
        <v>43</v>
      </c>
      <c r="E7433" t="s">
        <v>66</v>
      </c>
      <c r="F7433" t="s">
        <v>132</v>
      </c>
      <c r="G7433" t="s">
        <v>231</v>
      </c>
      <c r="H7433" t="s">
        <v>114</v>
      </c>
      <c r="I7433" t="s">
        <v>48</v>
      </c>
      <c r="J7433">
        <v>17631.3</v>
      </c>
      <c r="K7433" t="s">
        <v>54</v>
      </c>
      <c r="L7433" s="3" t="s">
        <v>4877</v>
      </c>
      <c r="M7433" s="2">
        <v>46311</v>
      </c>
      <c r="N7433" s="3" t="s">
        <v>4876</v>
      </c>
    </row>
    <row r="7434" spans="1:14" x14ac:dyDescent="0.25">
      <c r="A7434">
        <v>2026</v>
      </c>
      <c r="B7434" s="2">
        <v>46266</v>
      </c>
      <c r="C7434" s="2">
        <v>46295</v>
      </c>
      <c r="D7434" t="s">
        <v>43</v>
      </c>
      <c r="E7434" t="s">
        <v>66</v>
      </c>
      <c r="F7434" t="s">
        <v>132</v>
      </c>
      <c r="G7434" t="s">
        <v>231</v>
      </c>
      <c r="H7434" t="s">
        <v>114</v>
      </c>
      <c r="I7434" t="s">
        <v>48</v>
      </c>
      <c r="J7434">
        <v>54705.74</v>
      </c>
      <c r="K7434" t="s">
        <v>50</v>
      </c>
      <c r="L7434" s="3" t="s">
        <v>4877</v>
      </c>
      <c r="M7434" s="2">
        <v>46311</v>
      </c>
      <c r="N7434" s="3" t="s">
        <v>4876</v>
      </c>
    </row>
    <row r="7435" spans="1:14" x14ac:dyDescent="0.25">
      <c r="A7435">
        <v>2026</v>
      </c>
      <c r="B7435" s="2">
        <v>46266</v>
      </c>
      <c r="C7435" s="2">
        <v>46295</v>
      </c>
      <c r="D7435" t="s">
        <v>43</v>
      </c>
      <c r="E7435" t="s">
        <v>66</v>
      </c>
      <c r="F7435" t="s">
        <v>535</v>
      </c>
      <c r="G7435" t="s">
        <v>231</v>
      </c>
      <c r="H7435" t="s">
        <v>536</v>
      </c>
      <c r="I7435" t="s">
        <v>48</v>
      </c>
      <c r="J7435">
        <v>23028.32</v>
      </c>
      <c r="K7435" t="s">
        <v>50</v>
      </c>
      <c r="L7435" s="3" t="s">
        <v>4877</v>
      </c>
      <c r="M7435" s="2">
        <v>46311</v>
      </c>
      <c r="N7435" s="3" t="s">
        <v>4876</v>
      </c>
    </row>
    <row r="7436" spans="1:14" x14ac:dyDescent="0.25">
      <c r="A7436">
        <v>2026</v>
      </c>
      <c r="B7436" s="2">
        <v>46266</v>
      </c>
      <c r="C7436" s="2">
        <v>46295</v>
      </c>
      <c r="D7436" t="s">
        <v>44</v>
      </c>
      <c r="E7436" t="s">
        <v>59</v>
      </c>
      <c r="F7436" t="s">
        <v>252</v>
      </c>
      <c r="G7436" t="s">
        <v>231</v>
      </c>
      <c r="H7436" t="s">
        <v>218</v>
      </c>
      <c r="I7436" t="s">
        <v>47</v>
      </c>
      <c r="J7436">
        <v>19982.59</v>
      </c>
      <c r="K7436" t="s">
        <v>50</v>
      </c>
      <c r="L7436" s="3" t="s">
        <v>4877</v>
      </c>
      <c r="M7436" s="2">
        <v>46311</v>
      </c>
      <c r="N7436" s="3" t="s">
        <v>4876</v>
      </c>
    </row>
    <row r="7437" spans="1:14" x14ac:dyDescent="0.25">
      <c r="A7437">
        <v>2026</v>
      </c>
      <c r="B7437" s="2">
        <v>46266</v>
      </c>
      <c r="C7437" s="2">
        <v>46295</v>
      </c>
      <c r="D7437" t="s">
        <v>43</v>
      </c>
      <c r="E7437" t="s">
        <v>66</v>
      </c>
      <c r="F7437" t="s">
        <v>117</v>
      </c>
      <c r="G7437" t="s">
        <v>231</v>
      </c>
      <c r="H7437" t="s">
        <v>218</v>
      </c>
      <c r="I7437" t="s">
        <v>47</v>
      </c>
      <c r="J7437">
        <v>29603.84</v>
      </c>
      <c r="K7437" t="s">
        <v>50</v>
      </c>
      <c r="L7437" s="3" t="s">
        <v>4877</v>
      </c>
      <c r="M7437" s="2">
        <v>46311</v>
      </c>
      <c r="N7437" s="3" t="s">
        <v>4876</v>
      </c>
    </row>
    <row r="7438" spans="1:14" x14ac:dyDescent="0.25">
      <c r="A7438">
        <v>2026</v>
      </c>
      <c r="B7438" s="2">
        <v>46266</v>
      </c>
      <c r="C7438" s="2">
        <v>46295</v>
      </c>
      <c r="D7438" t="s">
        <v>43</v>
      </c>
      <c r="E7438" t="s">
        <v>66</v>
      </c>
      <c r="F7438" t="s">
        <v>1550</v>
      </c>
      <c r="G7438" t="s">
        <v>231</v>
      </c>
      <c r="H7438" t="s">
        <v>218</v>
      </c>
      <c r="I7438" t="s">
        <v>48</v>
      </c>
      <c r="J7438">
        <v>30285</v>
      </c>
      <c r="K7438" t="s">
        <v>50</v>
      </c>
      <c r="L7438" s="3" t="s">
        <v>4877</v>
      </c>
      <c r="M7438" s="2">
        <v>46311</v>
      </c>
      <c r="N7438" s="3" t="s">
        <v>4876</v>
      </c>
    </row>
    <row r="7439" spans="1:14" x14ac:dyDescent="0.25">
      <c r="A7439">
        <v>2026</v>
      </c>
      <c r="B7439" s="2">
        <v>46266</v>
      </c>
      <c r="C7439" s="2">
        <v>46295</v>
      </c>
      <c r="D7439" t="s">
        <v>43</v>
      </c>
      <c r="E7439" t="s">
        <v>66</v>
      </c>
      <c r="F7439" t="s">
        <v>1322</v>
      </c>
      <c r="G7439" t="s">
        <v>231</v>
      </c>
      <c r="H7439" t="s">
        <v>249</v>
      </c>
      <c r="I7439" t="s">
        <v>47</v>
      </c>
      <c r="J7439">
        <v>50388</v>
      </c>
      <c r="K7439" t="s">
        <v>50</v>
      </c>
      <c r="L7439" s="3" t="s">
        <v>4877</v>
      </c>
      <c r="M7439" s="2">
        <v>46311</v>
      </c>
      <c r="N7439" s="3" t="s">
        <v>4876</v>
      </c>
    </row>
    <row r="7440" spans="1:14" x14ac:dyDescent="0.25">
      <c r="A7440">
        <v>2026</v>
      </c>
      <c r="B7440" s="2">
        <v>46266</v>
      </c>
      <c r="C7440" s="2">
        <v>46295</v>
      </c>
      <c r="D7440" t="s">
        <v>43</v>
      </c>
      <c r="E7440" t="s">
        <v>66</v>
      </c>
      <c r="F7440" t="s">
        <v>341</v>
      </c>
      <c r="G7440" t="s">
        <v>231</v>
      </c>
      <c r="H7440" t="s">
        <v>463</v>
      </c>
      <c r="I7440" t="s">
        <v>47</v>
      </c>
      <c r="J7440">
        <v>30171.64</v>
      </c>
      <c r="K7440" t="s">
        <v>50</v>
      </c>
      <c r="L7440" s="3" t="s">
        <v>4877</v>
      </c>
      <c r="M7440" s="2">
        <v>46311</v>
      </c>
      <c r="N7440" s="3" t="s">
        <v>4876</v>
      </c>
    </row>
    <row r="7441" spans="1:14" x14ac:dyDescent="0.25">
      <c r="A7441">
        <v>2026</v>
      </c>
      <c r="B7441" s="2">
        <v>46266</v>
      </c>
      <c r="C7441" s="2">
        <v>46295</v>
      </c>
      <c r="D7441" t="s">
        <v>44</v>
      </c>
      <c r="E7441" t="s">
        <v>155</v>
      </c>
      <c r="F7441" t="s">
        <v>3720</v>
      </c>
      <c r="G7441" t="s">
        <v>231</v>
      </c>
      <c r="H7441" t="s">
        <v>72</v>
      </c>
      <c r="I7441" t="s">
        <v>48</v>
      </c>
      <c r="J7441">
        <v>25769.9</v>
      </c>
      <c r="K7441" t="s">
        <v>50</v>
      </c>
      <c r="L7441" s="3" t="s">
        <v>4877</v>
      </c>
      <c r="M7441" s="2">
        <v>46311</v>
      </c>
      <c r="N7441" s="3" t="s">
        <v>4876</v>
      </c>
    </row>
    <row r="7442" spans="1:14" x14ac:dyDescent="0.25">
      <c r="A7442">
        <v>2026</v>
      </c>
      <c r="B7442" s="2">
        <v>46266</v>
      </c>
      <c r="C7442" s="2">
        <v>46295</v>
      </c>
      <c r="D7442" t="s">
        <v>43</v>
      </c>
      <c r="E7442" t="s">
        <v>66</v>
      </c>
      <c r="F7442" t="s">
        <v>539</v>
      </c>
      <c r="G7442" t="s">
        <v>231</v>
      </c>
      <c r="H7442" t="s">
        <v>259</v>
      </c>
      <c r="I7442" t="s">
        <v>47</v>
      </c>
      <c r="J7442">
        <v>26966.799999999999</v>
      </c>
      <c r="K7442" t="s">
        <v>50</v>
      </c>
      <c r="L7442" s="3" t="s">
        <v>4877</v>
      </c>
      <c r="M7442" s="2">
        <v>46311</v>
      </c>
      <c r="N7442" s="3" t="s">
        <v>4876</v>
      </c>
    </row>
    <row r="7443" spans="1:14" x14ac:dyDescent="0.25">
      <c r="A7443">
        <v>2026</v>
      </c>
      <c r="B7443" s="2">
        <v>46266</v>
      </c>
      <c r="C7443" s="2">
        <v>46295</v>
      </c>
      <c r="D7443" t="s">
        <v>43</v>
      </c>
      <c r="E7443" t="s">
        <v>66</v>
      </c>
      <c r="F7443" t="s">
        <v>890</v>
      </c>
      <c r="G7443" t="s">
        <v>3721</v>
      </c>
      <c r="H7443" t="s">
        <v>62</v>
      </c>
      <c r="I7443" t="s">
        <v>47</v>
      </c>
      <c r="J7443">
        <v>47934.44</v>
      </c>
      <c r="K7443" t="s">
        <v>50</v>
      </c>
      <c r="L7443" s="3" t="s">
        <v>4877</v>
      </c>
      <c r="M7443" s="2">
        <v>46311</v>
      </c>
      <c r="N7443" s="3" t="s">
        <v>4876</v>
      </c>
    </row>
    <row r="7444" spans="1:14" x14ac:dyDescent="0.25">
      <c r="A7444">
        <v>2026</v>
      </c>
      <c r="B7444" s="2">
        <v>46266</v>
      </c>
      <c r="C7444" s="2">
        <v>46295</v>
      </c>
      <c r="D7444" t="s">
        <v>44</v>
      </c>
      <c r="E7444" t="s">
        <v>55</v>
      </c>
      <c r="F7444" t="s">
        <v>311</v>
      </c>
      <c r="G7444" t="s">
        <v>1444</v>
      </c>
      <c r="H7444" t="s">
        <v>3722</v>
      </c>
      <c r="I7444" t="s">
        <v>47</v>
      </c>
      <c r="J7444">
        <v>29011.65</v>
      </c>
      <c r="K7444" t="s">
        <v>50</v>
      </c>
      <c r="L7444" s="3" t="s">
        <v>4877</v>
      </c>
      <c r="M7444" s="2">
        <v>46311</v>
      </c>
      <c r="N7444" s="3" t="s">
        <v>4876</v>
      </c>
    </row>
    <row r="7445" spans="1:14" x14ac:dyDescent="0.25">
      <c r="A7445">
        <v>2026</v>
      </c>
      <c r="B7445" s="2">
        <v>46266</v>
      </c>
      <c r="C7445" s="2">
        <v>46295</v>
      </c>
      <c r="D7445" t="s">
        <v>43</v>
      </c>
      <c r="E7445" t="s">
        <v>66</v>
      </c>
      <c r="F7445" t="s">
        <v>3723</v>
      </c>
      <c r="G7445" t="s">
        <v>1444</v>
      </c>
      <c r="H7445" t="s">
        <v>161</v>
      </c>
      <c r="I7445" t="s">
        <v>47</v>
      </c>
      <c r="J7445">
        <v>30560.639999999999</v>
      </c>
      <c r="K7445" t="s">
        <v>50</v>
      </c>
      <c r="L7445" s="3" t="s">
        <v>4877</v>
      </c>
      <c r="M7445" s="2">
        <v>46311</v>
      </c>
      <c r="N7445" s="3" t="s">
        <v>4876</v>
      </c>
    </row>
    <row r="7446" spans="1:14" x14ac:dyDescent="0.25">
      <c r="A7446">
        <v>2026</v>
      </c>
      <c r="B7446" s="2">
        <v>46266</v>
      </c>
      <c r="C7446" s="2">
        <v>46295</v>
      </c>
      <c r="D7446" t="s">
        <v>43</v>
      </c>
      <c r="E7446" t="s">
        <v>66</v>
      </c>
      <c r="F7446" t="s">
        <v>204</v>
      </c>
      <c r="G7446" t="s">
        <v>1444</v>
      </c>
      <c r="H7446" t="s">
        <v>2977</v>
      </c>
      <c r="I7446" t="s">
        <v>47</v>
      </c>
      <c r="J7446">
        <v>28101.360000000001</v>
      </c>
      <c r="K7446" t="s">
        <v>50</v>
      </c>
      <c r="L7446" s="3" t="s">
        <v>4877</v>
      </c>
      <c r="M7446" s="2">
        <v>46311</v>
      </c>
      <c r="N7446" s="3" t="s">
        <v>4876</v>
      </c>
    </row>
    <row r="7447" spans="1:14" x14ac:dyDescent="0.25">
      <c r="A7447">
        <v>2026</v>
      </c>
      <c r="B7447" s="2">
        <v>46266</v>
      </c>
      <c r="C7447" s="2">
        <v>46295</v>
      </c>
      <c r="D7447" t="s">
        <v>44</v>
      </c>
      <c r="E7447" t="s">
        <v>59</v>
      </c>
      <c r="F7447" t="s">
        <v>208</v>
      </c>
      <c r="G7447" t="s">
        <v>1444</v>
      </c>
      <c r="H7447" t="s">
        <v>3724</v>
      </c>
      <c r="I7447" t="s">
        <v>47</v>
      </c>
      <c r="J7447">
        <v>933.4</v>
      </c>
      <c r="K7447" t="s">
        <v>54</v>
      </c>
      <c r="L7447" s="3" t="s">
        <v>4877</v>
      </c>
      <c r="M7447" s="2">
        <v>46311</v>
      </c>
      <c r="N7447" s="3" t="s">
        <v>4876</v>
      </c>
    </row>
    <row r="7448" spans="1:14" x14ac:dyDescent="0.25">
      <c r="A7448">
        <v>2026</v>
      </c>
      <c r="B7448" s="2">
        <v>46266</v>
      </c>
      <c r="C7448" s="2">
        <v>46295</v>
      </c>
      <c r="D7448" t="s">
        <v>44</v>
      </c>
      <c r="E7448" t="s">
        <v>59</v>
      </c>
      <c r="F7448" t="s">
        <v>208</v>
      </c>
      <c r="G7448" t="s">
        <v>1444</v>
      </c>
      <c r="H7448" t="s">
        <v>3724</v>
      </c>
      <c r="I7448" t="s">
        <v>47</v>
      </c>
      <c r="J7448">
        <v>2540.1799999999998</v>
      </c>
      <c r="K7448" t="s">
        <v>50</v>
      </c>
      <c r="L7448" s="3" t="s">
        <v>4877</v>
      </c>
      <c r="M7448" s="2">
        <v>46311</v>
      </c>
      <c r="N7448" s="3" t="s">
        <v>4876</v>
      </c>
    </row>
    <row r="7449" spans="1:14" x14ac:dyDescent="0.25">
      <c r="A7449">
        <v>2026</v>
      </c>
      <c r="B7449" s="2">
        <v>46266</v>
      </c>
      <c r="C7449" s="2">
        <v>46295</v>
      </c>
      <c r="D7449" t="s">
        <v>43</v>
      </c>
      <c r="E7449" t="s">
        <v>66</v>
      </c>
      <c r="F7449" t="s">
        <v>570</v>
      </c>
      <c r="G7449" t="s">
        <v>1444</v>
      </c>
      <c r="H7449" t="s">
        <v>125</v>
      </c>
      <c r="I7449" t="s">
        <v>48</v>
      </c>
      <c r="J7449">
        <v>20214.41</v>
      </c>
      <c r="K7449" t="s">
        <v>50</v>
      </c>
      <c r="L7449" s="3" t="s">
        <v>4877</v>
      </c>
      <c r="M7449" s="2">
        <v>46311</v>
      </c>
      <c r="N7449" s="3" t="s">
        <v>4876</v>
      </c>
    </row>
    <row r="7450" spans="1:14" x14ac:dyDescent="0.25">
      <c r="A7450">
        <v>2026</v>
      </c>
      <c r="B7450" s="2">
        <v>46266</v>
      </c>
      <c r="C7450" s="2">
        <v>46295</v>
      </c>
      <c r="D7450" t="s">
        <v>43</v>
      </c>
      <c r="E7450" t="s">
        <v>66</v>
      </c>
      <c r="F7450" t="s">
        <v>1331</v>
      </c>
      <c r="G7450" t="s">
        <v>3725</v>
      </c>
      <c r="H7450" t="s">
        <v>1358</v>
      </c>
      <c r="I7450" t="s">
        <v>48</v>
      </c>
      <c r="J7450">
        <v>5737.52</v>
      </c>
      <c r="K7450" t="s">
        <v>54</v>
      </c>
      <c r="L7450" s="3" t="s">
        <v>4877</v>
      </c>
      <c r="M7450" s="2">
        <v>46311</v>
      </c>
      <c r="N7450" s="3" t="s">
        <v>4876</v>
      </c>
    </row>
    <row r="7451" spans="1:14" x14ac:dyDescent="0.25">
      <c r="A7451">
        <v>2026</v>
      </c>
      <c r="B7451" s="2">
        <v>46266</v>
      </c>
      <c r="C7451" s="2">
        <v>46295</v>
      </c>
      <c r="D7451" t="s">
        <v>43</v>
      </c>
      <c r="E7451" t="s">
        <v>66</v>
      </c>
      <c r="F7451" t="s">
        <v>1331</v>
      </c>
      <c r="G7451" t="s">
        <v>3725</v>
      </c>
      <c r="H7451" t="s">
        <v>1358</v>
      </c>
      <c r="I7451" t="s">
        <v>48</v>
      </c>
      <c r="J7451">
        <v>15246.04</v>
      </c>
      <c r="K7451" t="s">
        <v>50</v>
      </c>
      <c r="L7451" s="3" t="s">
        <v>4877</v>
      </c>
      <c r="M7451" s="2">
        <v>46311</v>
      </c>
      <c r="N7451" s="3" t="s">
        <v>4876</v>
      </c>
    </row>
    <row r="7452" spans="1:14" x14ac:dyDescent="0.25">
      <c r="A7452">
        <v>2026</v>
      </c>
      <c r="B7452" s="2">
        <v>46266</v>
      </c>
      <c r="C7452" s="2">
        <v>46295</v>
      </c>
      <c r="D7452" t="s">
        <v>43</v>
      </c>
      <c r="E7452" t="s">
        <v>66</v>
      </c>
      <c r="F7452" t="s">
        <v>283</v>
      </c>
      <c r="G7452" t="s">
        <v>3725</v>
      </c>
      <c r="H7452" t="s">
        <v>125</v>
      </c>
      <c r="I7452" t="s">
        <v>48</v>
      </c>
      <c r="J7452">
        <v>44561.96</v>
      </c>
      <c r="K7452" t="s">
        <v>50</v>
      </c>
      <c r="L7452" s="3" t="s">
        <v>4877</v>
      </c>
      <c r="M7452" s="2">
        <v>46311</v>
      </c>
      <c r="N7452" s="3" t="s">
        <v>4876</v>
      </c>
    </row>
    <row r="7453" spans="1:14" x14ac:dyDescent="0.25">
      <c r="A7453">
        <v>2026</v>
      </c>
      <c r="B7453" s="2">
        <v>46266</v>
      </c>
      <c r="C7453" s="2">
        <v>46295</v>
      </c>
      <c r="D7453" t="s">
        <v>43</v>
      </c>
      <c r="E7453" t="s">
        <v>66</v>
      </c>
      <c r="F7453" t="s">
        <v>599</v>
      </c>
      <c r="G7453" t="s">
        <v>3726</v>
      </c>
      <c r="H7453" t="s">
        <v>518</v>
      </c>
      <c r="I7453" t="s">
        <v>48</v>
      </c>
      <c r="J7453">
        <v>36286.86</v>
      </c>
      <c r="K7453" t="s">
        <v>50</v>
      </c>
      <c r="L7453" s="3" t="s">
        <v>4877</v>
      </c>
      <c r="M7453" s="2">
        <v>46311</v>
      </c>
      <c r="N7453" s="3" t="s">
        <v>4876</v>
      </c>
    </row>
    <row r="7454" spans="1:14" x14ac:dyDescent="0.25">
      <c r="A7454">
        <v>2026</v>
      </c>
      <c r="B7454" s="2">
        <v>46266</v>
      </c>
      <c r="C7454" s="2">
        <v>46295</v>
      </c>
      <c r="D7454" t="s">
        <v>44</v>
      </c>
      <c r="E7454" t="s">
        <v>86</v>
      </c>
      <c r="F7454" t="s">
        <v>1020</v>
      </c>
      <c r="G7454" t="s">
        <v>2364</v>
      </c>
      <c r="H7454" t="s">
        <v>125</v>
      </c>
      <c r="I7454" t="s">
        <v>48</v>
      </c>
      <c r="J7454">
        <v>15439.62</v>
      </c>
      <c r="K7454" t="s">
        <v>50</v>
      </c>
      <c r="L7454" s="3" t="s">
        <v>4877</v>
      </c>
      <c r="M7454" s="2">
        <v>46311</v>
      </c>
      <c r="N7454" s="3" t="s">
        <v>4876</v>
      </c>
    </row>
    <row r="7455" spans="1:14" x14ac:dyDescent="0.25">
      <c r="A7455">
        <v>2026</v>
      </c>
      <c r="B7455" s="2">
        <v>46266</v>
      </c>
      <c r="C7455" s="2">
        <v>46295</v>
      </c>
      <c r="D7455" t="s">
        <v>43</v>
      </c>
      <c r="E7455" t="s">
        <v>66</v>
      </c>
      <c r="F7455" t="s">
        <v>438</v>
      </c>
      <c r="G7455" t="s">
        <v>2202</v>
      </c>
      <c r="H7455" t="s">
        <v>161</v>
      </c>
      <c r="I7455" t="s">
        <v>48</v>
      </c>
      <c r="J7455">
        <v>32441.43</v>
      </c>
      <c r="K7455" t="s">
        <v>50</v>
      </c>
      <c r="L7455" s="3" t="s">
        <v>4877</v>
      </c>
      <c r="M7455" s="2">
        <v>46311</v>
      </c>
      <c r="N7455" s="3" t="s">
        <v>4876</v>
      </c>
    </row>
    <row r="7456" spans="1:14" x14ac:dyDescent="0.25">
      <c r="A7456">
        <v>2026</v>
      </c>
      <c r="B7456" s="2">
        <v>46266</v>
      </c>
      <c r="C7456" s="2">
        <v>46295</v>
      </c>
      <c r="D7456" t="s">
        <v>43</v>
      </c>
      <c r="E7456" t="s">
        <v>66</v>
      </c>
      <c r="F7456" t="s">
        <v>834</v>
      </c>
      <c r="G7456" t="s">
        <v>2202</v>
      </c>
      <c r="H7456" t="s">
        <v>95</v>
      </c>
      <c r="I7456" t="s">
        <v>48</v>
      </c>
      <c r="J7456">
        <v>42357.84</v>
      </c>
      <c r="K7456" t="s">
        <v>50</v>
      </c>
      <c r="L7456" s="3" t="s">
        <v>4877</v>
      </c>
      <c r="M7456" s="2">
        <v>46311</v>
      </c>
      <c r="N7456" s="3" t="s">
        <v>4876</v>
      </c>
    </row>
    <row r="7457" spans="1:14" x14ac:dyDescent="0.25">
      <c r="A7457">
        <v>2026</v>
      </c>
      <c r="B7457" s="2">
        <v>46266</v>
      </c>
      <c r="C7457" s="2">
        <v>46295</v>
      </c>
      <c r="D7457" t="s">
        <v>43</v>
      </c>
      <c r="E7457" t="s">
        <v>66</v>
      </c>
      <c r="F7457" t="s">
        <v>834</v>
      </c>
      <c r="G7457" t="s">
        <v>2202</v>
      </c>
      <c r="H7457" t="s">
        <v>95</v>
      </c>
      <c r="I7457" t="s">
        <v>48</v>
      </c>
      <c r="J7457">
        <v>15454.96</v>
      </c>
      <c r="K7457" t="s">
        <v>54</v>
      </c>
      <c r="L7457" s="3" t="s">
        <v>4877</v>
      </c>
      <c r="M7457" s="2">
        <v>46311</v>
      </c>
      <c r="N7457" s="3" t="s">
        <v>4876</v>
      </c>
    </row>
    <row r="7458" spans="1:14" x14ac:dyDescent="0.25">
      <c r="A7458">
        <v>2026</v>
      </c>
      <c r="B7458" s="2">
        <v>46266</v>
      </c>
      <c r="C7458" s="2">
        <v>46295</v>
      </c>
      <c r="D7458" t="s">
        <v>43</v>
      </c>
      <c r="E7458" t="s">
        <v>66</v>
      </c>
      <c r="F7458" t="s">
        <v>1400</v>
      </c>
      <c r="G7458" t="s">
        <v>2202</v>
      </c>
      <c r="H7458" t="s">
        <v>388</v>
      </c>
      <c r="I7458" t="s">
        <v>47</v>
      </c>
      <c r="J7458">
        <v>24720.15</v>
      </c>
      <c r="K7458" t="s">
        <v>50</v>
      </c>
      <c r="L7458" s="3" t="s">
        <v>4877</v>
      </c>
      <c r="M7458" s="2">
        <v>46311</v>
      </c>
      <c r="N7458" s="3" t="s">
        <v>4876</v>
      </c>
    </row>
    <row r="7459" spans="1:14" x14ac:dyDescent="0.25">
      <c r="A7459">
        <v>2026</v>
      </c>
      <c r="B7459" s="2">
        <v>46266</v>
      </c>
      <c r="C7459" s="2">
        <v>46295</v>
      </c>
      <c r="D7459" t="s">
        <v>43</v>
      </c>
      <c r="E7459" t="s">
        <v>66</v>
      </c>
      <c r="F7459" t="s">
        <v>135</v>
      </c>
      <c r="G7459" t="s">
        <v>80</v>
      </c>
      <c r="H7459" t="s">
        <v>170</v>
      </c>
      <c r="I7459" t="s">
        <v>47</v>
      </c>
      <c r="J7459">
        <v>33944.879999999997</v>
      </c>
      <c r="K7459" t="s">
        <v>50</v>
      </c>
      <c r="L7459" s="3" t="s">
        <v>4877</v>
      </c>
      <c r="M7459" s="2">
        <v>46311</v>
      </c>
      <c r="N7459" s="3" t="s">
        <v>4876</v>
      </c>
    </row>
    <row r="7460" spans="1:14" x14ac:dyDescent="0.25">
      <c r="A7460">
        <v>2026</v>
      </c>
      <c r="B7460" s="2">
        <v>46266</v>
      </c>
      <c r="C7460" s="2">
        <v>46295</v>
      </c>
      <c r="D7460" t="s">
        <v>44</v>
      </c>
      <c r="E7460" t="s">
        <v>55</v>
      </c>
      <c r="F7460" t="s">
        <v>3727</v>
      </c>
      <c r="G7460" t="s">
        <v>80</v>
      </c>
      <c r="H7460" t="s">
        <v>154</v>
      </c>
      <c r="I7460" t="s">
        <v>47</v>
      </c>
      <c r="J7460">
        <v>6784.72</v>
      </c>
      <c r="K7460" t="s">
        <v>54</v>
      </c>
      <c r="L7460" s="3" t="s">
        <v>4877</v>
      </c>
      <c r="M7460" s="2">
        <v>46311</v>
      </c>
      <c r="N7460" s="3" t="s">
        <v>4876</v>
      </c>
    </row>
    <row r="7461" spans="1:14" x14ac:dyDescent="0.25">
      <c r="A7461">
        <v>2026</v>
      </c>
      <c r="B7461" s="2">
        <v>46266</v>
      </c>
      <c r="C7461" s="2">
        <v>46295</v>
      </c>
      <c r="D7461" t="s">
        <v>44</v>
      </c>
      <c r="E7461" t="s">
        <v>55</v>
      </c>
      <c r="F7461" t="s">
        <v>3727</v>
      </c>
      <c r="G7461" t="s">
        <v>80</v>
      </c>
      <c r="H7461" t="s">
        <v>154</v>
      </c>
      <c r="I7461" t="s">
        <v>47</v>
      </c>
      <c r="J7461">
        <v>18312.22</v>
      </c>
      <c r="K7461" t="s">
        <v>50</v>
      </c>
      <c r="L7461" s="3" t="s">
        <v>4877</v>
      </c>
      <c r="M7461" s="2">
        <v>46311</v>
      </c>
      <c r="N7461" s="3" t="s">
        <v>4876</v>
      </c>
    </row>
    <row r="7462" spans="1:14" x14ac:dyDescent="0.25">
      <c r="A7462">
        <v>2026</v>
      </c>
      <c r="B7462" s="2">
        <v>46266</v>
      </c>
      <c r="C7462" s="2">
        <v>46295</v>
      </c>
      <c r="D7462" t="s">
        <v>44</v>
      </c>
      <c r="E7462" t="s">
        <v>59</v>
      </c>
      <c r="F7462" t="s">
        <v>570</v>
      </c>
      <c r="G7462" t="s">
        <v>80</v>
      </c>
      <c r="H7462" t="s">
        <v>436</v>
      </c>
      <c r="I7462" t="s">
        <v>48</v>
      </c>
      <c r="J7462">
        <v>27732.49</v>
      </c>
      <c r="K7462" t="s">
        <v>50</v>
      </c>
      <c r="L7462" s="3" t="s">
        <v>4877</v>
      </c>
      <c r="M7462" s="2">
        <v>46311</v>
      </c>
      <c r="N7462" s="3" t="s">
        <v>4876</v>
      </c>
    </row>
    <row r="7463" spans="1:14" x14ac:dyDescent="0.25">
      <c r="A7463">
        <v>2026</v>
      </c>
      <c r="B7463" s="2">
        <v>46266</v>
      </c>
      <c r="C7463" s="2">
        <v>46295</v>
      </c>
      <c r="D7463" t="s">
        <v>44</v>
      </c>
      <c r="E7463" t="s">
        <v>59</v>
      </c>
      <c r="F7463" t="s">
        <v>570</v>
      </c>
      <c r="G7463" t="s">
        <v>80</v>
      </c>
      <c r="H7463" t="s">
        <v>436</v>
      </c>
      <c r="I7463" t="s">
        <v>48</v>
      </c>
      <c r="J7463">
        <v>10055.4</v>
      </c>
      <c r="K7463" t="s">
        <v>54</v>
      </c>
      <c r="L7463" s="3" t="s">
        <v>4877</v>
      </c>
      <c r="M7463" s="2">
        <v>46311</v>
      </c>
      <c r="N7463" s="3" t="s">
        <v>4876</v>
      </c>
    </row>
    <row r="7464" spans="1:14" x14ac:dyDescent="0.25">
      <c r="A7464">
        <v>2026</v>
      </c>
      <c r="B7464" s="2">
        <v>46266</v>
      </c>
      <c r="C7464" s="2">
        <v>46295</v>
      </c>
      <c r="D7464" t="s">
        <v>43</v>
      </c>
      <c r="E7464" t="s">
        <v>66</v>
      </c>
      <c r="F7464" t="s">
        <v>570</v>
      </c>
      <c r="G7464" t="s">
        <v>80</v>
      </c>
      <c r="H7464" t="s">
        <v>191</v>
      </c>
      <c r="I7464" t="s">
        <v>48</v>
      </c>
      <c r="J7464">
        <v>6676.96</v>
      </c>
      <c r="K7464" t="s">
        <v>54</v>
      </c>
      <c r="L7464" s="3" t="s">
        <v>4877</v>
      </c>
      <c r="M7464" s="2">
        <v>46311</v>
      </c>
      <c r="N7464" s="3" t="s">
        <v>4876</v>
      </c>
    </row>
    <row r="7465" spans="1:14" x14ac:dyDescent="0.25">
      <c r="A7465">
        <v>2026</v>
      </c>
      <c r="B7465" s="2">
        <v>46266</v>
      </c>
      <c r="C7465" s="2">
        <v>46295</v>
      </c>
      <c r="D7465" t="s">
        <v>43</v>
      </c>
      <c r="E7465" t="s">
        <v>66</v>
      </c>
      <c r="F7465" t="s">
        <v>570</v>
      </c>
      <c r="G7465" t="s">
        <v>80</v>
      </c>
      <c r="H7465" t="s">
        <v>191</v>
      </c>
      <c r="I7465" t="s">
        <v>48</v>
      </c>
      <c r="J7465">
        <v>22113.09</v>
      </c>
      <c r="K7465" t="s">
        <v>50</v>
      </c>
      <c r="L7465" s="3" t="s">
        <v>4877</v>
      </c>
      <c r="M7465" s="2">
        <v>46311</v>
      </c>
      <c r="N7465" s="3" t="s">
        <v>4876</v>
      </c>
    </row>
    <row r="7466" spans="1:14" x14ac:dyDescent="0.25">
      <c r="A7466">
        <v>2026</v>
      </c>
      <c r="B7466" s="2">
        <v>46266</v>
      </c>
      <c r="C7466" s="2">
        <v>46295</v>
      </c>
      <c r="D7466" t="s">
        <v>43</v>
      </c>
      <c r="E7466" t="s">
        <v>66</v>
      </c>
      <c r="F7466" t="s">
        <v>501</v>
      </c>
      <c r="G7466" t="s">
        <v>80</v>
      </c>
      <c r="H7466" t="s">
        <v>1732</v>
      </c>
      <c r="I7466" t="s">
        <v>48</v>
      </c>
      <c r="J7466">
        <v>22421.55</v>
      </c>
      <c r="K7466" t="s">
        <v>50</v>
      </c>
      <c r="L7466" s="3" t="s">
        <v>4877</v>
      </c>
      <c r="M7466" s="2">
        <v>46311</v>
      </c>
      <c r="N7466" s="3" t="s">
        <v>4876</v>
      </c>
    </row>
    <row r="7467" spans="1:14" x14ac:dyDescent="0.25">
      <c r="A7467">
        <v>2026</v>
      </c>
      <c r="B7467" s="2">
        <v>46266</v>
      </c>
      <c r="C7467" s="2">
        <v>46295</v>
      </c>
      <c r="D7467" t="s">
        <v>43</v>
      </c>
      <c r="E7467" t="s">
        <v>66</v>
      </c>
      <c r="F7467" t="s">
        <v>1075</v>
      </c>
      <c r="G7467" t="s">
        <v>80</v>
      </c>
      <c r="H7467" t="s">
        <v>62</v>
      </c>
      <c r="I7467" t="s">
        <v>48</v>
      </c>
      <c r="J7467">
        <v>48166</v>
      </c>
      <c r="K7467" t="s">
        <v>50</v>
      </c>
      <c r="L7467" s="3" t="s">
        <v>4877</v>
      </c>
      <c r="M7467" s="2">
        <v>46311</v>
      </c>
      <c r="N7467" s="3" t="s">
        <v>4876</v>
      </c>
    </row>
    <row r="7468" spans="1:14" x14ac:dyDescent="0.25">
      <c r="A7468">
        <v>2026</v>
      </c>
      <c r="B7468" s="2">
        <v>46266</v>
      </c>
      <c r="C7468" s="2">
        <v>46295</v>
      </c>
      <c r="D7468" t="s">
        <v>43</v>
      </c>
      <c r="E7468" t="s">
        <v>66</v>
      </c>
      <c r="F7468" t="s">
        <v>132</v>
      </c>
      <c r="G7468" t="s">
        <v>80</v>
      </c>
      <c r="H7468" t="s">
        <v>62</v>
      </c>
      <c r="I7468" t="s">
        <v>48</v>
      </c>
      <c r="J7468">
        <v>34410.5</v>
      </c>
      <c r="K7468" t="s">
        <v>50</v>
      </c>
      <c r="L7468" s="3" t="s">
        <v>4877</v>
      </c>
      <c r="M7468" s="2">
        <v>46311</v>
      </c>
      <c r="N7468" s="3" t="s">
        <v>4876</v>
      </c>
    </row>
    <row r="7469" spans="1:14" x14ac:dyDescent="0.25">
      <c r="A7469">
        <v>2026</v>
      </c>
      <c r="B7469" s="2">
        <v>46266</v>
      </c>
      <c r="C7469" s="2">
        <v>46295</v>
      </c>
      <c r="D7469" t="s">
        <v>43</v>
      </c>
      <c r="E7469" t="s">
        <v>66</v>
      </c>
      <c r="F7469" t="s">
        <v>132</v>
      </c>
      <c r="G7469" t="s">
        <v>80</v>
      </c>
      <c r="H7469" t="s">
        <v>62</v>
      </c>
      <c r="I7469" t="s">
        <v>48</v>
      </c>
      <c r="J7469">
        <v>12949.68</v>
      </c>
      <c r="K7469" t="s">
        <v>54</v>
      </c>
      <c r="L7469" s="3" t="s">
        <v>4877</v>
      </c>
      <c r="M7469" s="2">
        <v>46311</v>
      </c>
      <c r="N7469" s="3" t="s">
        <v>4876</v>
      </c>
    </row>
    <row r="7470" spans="1:14" x14ac:dyDescent="0.25">
      <c r="A7470">
        <v>2026</v>
      </c>
      <c r="B7470" s="2">
        <v>46266</v>
      </c>
      <c r="C7470" s="2">
        <v>46295</v>
      </c>
      <c r="D7470" t="s">
        <v>44</v>
      </c>
      <c r="E7470" t="s">
        <v>86</v>
      </c>
      <c r="F7470" t="s">
        <v>132</v>
      </c>
      <c r="G7470" t="s">
        <v>80</v>
      </c>
      <c r="H7470" t="s">
        <v>595</v>
      </c>
      <c r="I7470" t="s">
        <v>48</v>
      </c>
      <c r="J7470">
        <v>2844.31</v>
      </c>
      <c r="K7470" t="s">
        <v>54</v>
      </c>
      <c r="L7470" s="3" t="s">
        <v>4877</v>
      </c>
      <c r="M7470" s="2">
        <v>46311</v>
      </c>
      <c r="N7470" s="3" t="s">
        <v>4876</v>
      </c>
    </row>
    <row r="7471" spans="1:14" x14ac:dyDescent="0.25">
      <c r="A7471">
        <v>2026</v>
      </c>
      <c r="B7471" s="2">
        <v>46266</v>
      </c>
      <c r="C7471" s="2">
        <v>46295</v>
      </c>
      <c r="D7471" t="s">
        <v>44</v>
      </c>
      <c r="E7471" t="s">
        <v>86</v>
      </c>
      <c r="F7471" t="s">
        <v>132</v>
      </c>
      <c r="G7471" t="s">
        <v>80</v>
      </c>
      <c r="H7471" t="s">
        <v>595</v>
      </c>
      <c r="I7471" t="s">
        <v>48</v>
      </c>
      <c r="J7471">
        <v>7557.93</v>
      </c>
      <c r="K7471" t="s">
        <v>50</v>
      </c>
      <c r="L7471" s="3" t="s">
        <v>4877</v>
      </c>
      <c r="M7471" s="2">
        <v>46311</v>
      </c>
      <c r="N7471" s="3" t="s">
        <v>4876</v>
      </c>
    </row>
    <row r="7472" spans="1:14" x14ac:dyDescent="0.25">
      <c r="A7472">
        <v>2026</v>
      </c>
      <c r="B7472" s="2">
        <v>46266</v>
      </c>
      <c r="C7472" s="2">
        <v>46295</v>
      </c>
      <c r="D7472" t="s">
        <v>44</v>
      </c>
      <c r="E7472" t="s">
        <v>59</v>
      </c>
      <c r="F7472" t="s">
        <v>417</v>
      </c>
      <c r="G7472" t="s">
        <v>80</v>
      </c>
      <c r="H7472" t="s">
        <v>82</v>
      </c>
      <c r="I7472" t="s">
        <v>47</v>
      </c>
      <c r="J7472">
        <v>22683.95</v>
      </c>
      <c r="K7472" t="s">
        <v>50</v>
      </c>
      <c r="L7472" s="3" t="s">
        <v>4877</v>
      </c>
      <c r="M7472" s="2">
        <v>46311</v>
      </c>
      <c r="N7472" s="3" t="s">
        <v>4876</v>
      </c>
    </row>
    <row r="7473" spans="1:14" x14ac:dyDescent="0.25">
      <c r="A7473">
        <v>2026</v>
      </c>
      <c r="B7473" s="2">
        <v>46266</v>
      </c>
      <c r="C7473" s="2">
        <v>46295</v>
      </c>
      <c r="D7473" t="s">
        <v>43</v>
      </c>
      <c r="E7473" t="s">
        <v>66</v>
      </c>
      <c r="F7473" t="s">
        <v>1806</v>
      </c>
      <c r="G7473" t="s">
        <v>80</v>
      </c>
      <c r="H7473" t="s">
        <v>125</v>
      </c>
      <c r="I7473" t="s">
        <v>47</v>
      </c>
      <c r="J7473">
        <v>30899.18</v>
      </c>
      <c r="K7473" t="s">
        <v>50</v>
      </c>
      <c r="L7473" s="3" t="s">
        <v>4877</v>
      </c>
      <c r="M7473" s="2">
        <v>46311</v>
      </c>
      <c r="N7473" s="3" t="s">
        <v>4876</v>
      </c>
    </row>
    <row r="7474" spans="1:14" x14ac:dyDescent="0.25">
      <c r="A7474">
        <v>2026</v>
      </c>
      <c r="B7474" s="2">
        <v>46266</v>
      </c>
      <c r="C7474" s="2">
        <v>46295</v>
      </c>
      <c r="D7474" t="s">
        <v>44</v>
      </c>
      <c r="E7474" t="s">
        <v>851</v>
      </c>
      <c r="F7474" t="s">
        <v>862</v>
      </c>
      <c r="G7474" t="s">
        <v>80</v>
      </c>
      <c r="H7474" t="s">
        <v>125</v>
      </c>
      <c r="I7474" t="s">
        <v>48</v>
      </c>
      <c r="J7474">
        <v>36070.17</v>
      </c>
      <c r="K7474" t="s">
        <v>50</v>
      </c>
      <c r="L7474" s="3" t="s">
        <v>4877</v>
      </c>
      <c r="M7474" s="2">
        <v>46311</v>
      </c>
      <c r="N7474" s="3" t="s">
        <v>4876</v>
      </c>
    </row>
    <row r="7475" spans="1:14" x14ac:dyDescent="0.25">
      <c r="A7475">
        <v>2026</v>
      </c>
      <c r="B7475" s="2">
        <v>46266</v>
      </c>
      <c r="C7475" s="2">
        <v>46295</v>
      </c>
      <c r="D7475" t="s">
        <v>44</v>
      </c>
      <c r="E7475" t="s">
        <v>59</v>
      </c>
      <c r="F7475" t="s">
        <v>3728</v>
      </c>
      <c r="G7475" t="s">
        <v>80</v>
      </c>
      <c r="H7475" t="s">
        <v>125</v>
      </c>
      <c r="I7475" t="s">
        <v>47</v>
      </c>
      <c r="J7475">
        <v>19087.919999999998</v>
      </c>
      <c r="K7475" t="s">
        <v>50</v>
      </c>
      <c r="L7475" s="3" t="s">
        <v>4877</v>
      </c>
      <c r="M7475" s="2">
        <v>46311</v>
      </c>
      <c r="N7475" s="3" t="s">
        <v>4876</v>
      </c>
    </row>
    <row r="7476" spans="1:14" x14ac:dyDescent="0.25">
      <c r="A7476">
        <v>2026</v>
      </c>
      <c r="B7476" s="2">
        <v>46266</v>
      </c>
      <c r="C7476" s="2">
        <v>46295</v>
      </c>
      <c r="D7476" t="s">
        <v>43</v>
      </c>
      <c r="E7476" t="s">
        <v>66</v>
      </c>
      <c r="F7476" t="s">
        <v>267</v>
      </c>
      <c r="G7476" t="s">
        <v>80</v>
      </c>
      <c r="H7476" t="s">
        <v>138</v>
      </c>
      <c r="I7476" t="s">
        <v>47</v>
      </c>
      <c r="J7476">
        <v>29603.84</v>
      </c>
      <c r="K7476" t="s">
        <v>50</v>
      </c>
      <c r="L7476" s="3" t="s">
        <v>4877</v>
      </c>
      <c r="M7476" s="2">
        <v>46311</v>
      </c>
      <c r="N7476" s="3" t="s">
        <v>4876</v>
      </c>
    </row>
    <row r="7477" spans="1:14" x14ac:dyDescent="0.25">
      <c r="A7477">
        <v>2026</v>
      </c>
      <c r="B7477" s="2">
        <v>46266</v>
      </c>
      <c r="C7477" s="2">
        <v>46295</v>
      </c>
      <c r="D7477" t="s">
        <v>43</v>
      </c>
      <c r="E7477" t="s">
        <v>66</v>
      </c>
      <c r="F7477" t="s">
        <v>282</v>
      </c>
      <c r="G7477" t="s">
        <v>80</v>
      </c>
      <c r="H7477" t="s">
        <v>138</v>
      </c>
      <c r="I7477" t="s">
        <v>47</v>
      </c>
      <c r="J7477">
        <v>31665.32</v>
      </c>
      <c r="K7477" t="s">
        <v>50</v>
      </c>
      <c r="L7477" s="3" t="s">
        <v>4877</v>
      </c>
      <c r="M7477" s="2">
        <v>46311</v>
      </c>
      <c r="N7477" s="3" t="s">
        <v>4876</v>
      </c>
    </row>
    <row r="7478" spans="1:14" x14ac:dyDescent="0.25">
      <c r="A7478">
        <v>2026</v>
      </c>
      <c r="B7478" s="2">
        <v>46266</v>
      </c>
      <c r="C7478" s="2">
        <v>46295</v>
      </c>
      <c r="D7478" t="s">
        <v>44</v>
      </c>
      <c r="E7478" t="s">
        <v>96</v>
      </c>
      <c r="F7478" t="s">
        <v>3729</v>
      </c>
      <c r="G7478" t="s">
        <v>439</v>
      </c>
      <c r="H7478" t="s">
        <v>168</v>
      </c>
      <c r="I7478" t="s">
        <v>48</v>
      </c>
      <c r="J7478">
        <v>24017.77</v>
      </c>
      <c r="K7478" t="s">
        <v>50</v>
      </c>
      <c r="L7478" s="3" t="s">
        <v>4877</v>
      </c>
      <c r="M7478" s="2">
        <v>46311</v>
      </c>
      <c r="N7478" s="3" t="s">
        <v>4876</v>
      </c>
    </row>
    <row r="7479" spans="1:14" x14ac:dyDescent="0.25">
      <c r="A7479">
        <v>2026</v>
      </c>
      <c r="B7479" s="2">
        <v>46266</v>
      </c>
      <c r="C7479" s="2">
        <v>46295</v>
      </c>
      <c r="D7479" t="s">
        <v>44</v>
      </c>
      <c r="E7479" t="s">
        <v>86</v>
      </c>
      <c r="F7479" t="s">
        <v>911</v>
      </c>
      <c r="G7479" t="s">
        <v>439</v>
      </c>
      <c r="H7479" t="s">
        <v>323</v>
      </c>
      <c r="I7479" t="s">
        <v>48</v>
      </c>
      <c r="J7479">
        <v>9016.15</v>
      </c>
      <c r="K7479" t="s">
        <v>50</v>
      </c>
      <c r="L7479" s="3" t="s">
        <v>4877</v>
      </c>
      <c r="M7479" s="2">
        <v>46311</v>
      </c>
      <c r="N7479" s="3" t="s">
        <v>4876</v>
      </c>
    </row>
    <row r="7480" spans="1:14" x14ac:dyDescent="0.25">
      <c r="A7480">
        <v>2026</v>
      </c>
      <c r="B7480" s="2">
        <v>46266</v>
      </c>
      <c r="C7480" s="2">
        <v>46295</v>
      </c>
      <c r="D7480" t="s">
        <v>43</v>
      </c>
      <c r="E7480" t="s">
        <v>66</v>
      </c>
      <c r="F7480" t="s">
        <v>657</v>
      </c>
      <c r="G7480" t="s">
        <v>439</v>
      </c>
      <c r="H7480" t="s">
        <v>325</v>
      </c>
      <c r="I7480" t="s">
        <v>48</v>
      </c>
      <c r="J7480">
        <v>47934.44</v>
      </c>
      <c r="K7480" t="s">
        <v>50</v>
      </c>
      <c r="L7480" s="3" t="s">
        <v>4877</v>
      </c>
      <c r="M7480" s="2">
        <v>46311</v>
      </c>
      <c r="N7480" s="3" t="s">
        <v>4876</v>
      </c>
    </row>
    <row r="7481" spans="1:14" x14ac:dyDescent="0.25">
      <c r="A7481">
        <v>2026</v>
      </c>
      <c r="B7481" s="2">
        <v>46266</v>
      </c>
      <c r="C7481" s="2">
        <v>46295</v>
      </c>
      <c r="D7481" t="s">
        <v>43</v>
      </c>
      <c r="E7481" t="s">
        <v>66</v>
      </c>
      <c r="F7481" t="s">
        <v>355</v>
      </c>
      <c r="G7481" t="s">
        <v>439</v>
      </c>
      <c r="H7481" t="s">
        <v>325</v>
      </c>
      <c r="I7481" t="s">
        <v>48</v>
      </c>
      <c r="J7481">
        <v>37316.19</v>
      </c>
      <c r="K7481" t="s">
        <v>50</v>
      </c>
      <c r="L7481" s="3" t="s">
        <v>4877</v>
      </c>
      <c r="M7481" s="2">
        <v>46311</v>
      </c>
      <c r="N7481" s="3" t="s">
        <v>4876</v>
      </c>
    </row>
    <row r="7482" spans="1:14" x14ac:dyDescent="0.25">
      <c r="A7482">
        <v>2026</v>
      </c>
      <c r="B7482" s="2">
        <v>46266</v>
      </c>
      <c r="C7482" s="2">
        <v>46295</v>
      </c>
      <c r="D7482" t="s">
        <v>43</v>
      </c>
      <c r="E7482" t="s">
        <v>66</v>
      </c>
      <c r="F7482" t="s">
        <v>283</v>
      </c>
      <c r="G7482" t="s">
        <v>439</v>
      </c>
      <c r="H7482" t="s">
        <v>325</v>
      </c>
      <c r="I7482" t="s">
        <v>48</v>
      </c>
      <c r="J7482">
        <v>44561.96</v>
      </c>
      <c r="K7482" t="s">
        <v>50</v>
      </c>
      <c r="L7482" s="3" t="s">
        <v>4877</v>
      </c>
      <c r="M7482" s="2">
        <v>46311</v>
      </c>
      <c r="N7482" s="3" t="s">
        <v>4876</v>
      </c>
    </row>
    <row r="7483" spans="1:14" x14ac:dyDescent="0.25">
      <c r="A7483">
        <v>2026</v>
      </c>
      <c r="B7483" s="2">
        <v>46266</v>
      </c>
      <c r="C7483" s="2">
        <v>46295</v>
      </c>
      <c r="D7483" t="s">
        <v>43</v>
      </c>
      <c r="E7483" t="s">
        <v>66</v>
      </c>
      <c r="F7483" t="s">
        <v>3730</v>
      </c>
      <c r="G7483" t="s">
        <v>439</v>
      </c>
      <c r="H7483" t="s">
        <v>3181</v>
      </c>
      <c r="I7483" t="s">
        <v>48</v>
      </c>
      <c r="J7483">
        <v>40752.769999999997</v>
      </c>
      <c r="K7483" t="s">
        <v>50</v>
      </c>
      <c r="L7483" s="3" t="s">
        <v>4877</v>
      </c>
      <c r="M7483" s="2">
        <v>46311</v>
      </c>
      <c r="N7483" s="3" t="s">
        <v>4876</v>
      </c>
    </row>
    <row r="7484" spans="1:14" x14ac:dyDescent="0.25">
      <c r="A7484">
        <v>2026</v>
      </c>
      <c r="B7484" s="2">
        <v>46266</v>
      </c>
      <c r="C7484" s="2">
        <v>46295</v>
      </c>
      <c r="D7484" t="s">
        <v>44</v>
      </c>
      <c r="E7484" t="s">
        <v>59</v>
      </c>
      <c r="F7484" t="s">
        <v>3731</v>
      </c>
      <c r="G7484" t="s">
        <v>439</v>
      </c>
      <c r="H7484" t="s">
        <v>72</v>
      </c>
      <c r="I7484" t="s">
        <v>47</v>
      </c>
      <c r="J7484">
        <v>15455.75</v>
      </c>
      <c r="K7484" t="s">
        <v>50</v>
      </c>
      <c r="L7484" s="3" t="s">
        <v>4877</v>
      </c>
      <c r="M7484" s="2">
        <v>46311</v>
      </c>
      <c r="N7484" s="3" t="s">
        <v>4876</v>
      </c>
    </row>
    <row r="7485" spans="1:14" x14ac:dyDescent="0.25">
      <c r="A7485">
        <v>2026</v>
      </c>
      <c r="B7485" s="2">
        <v>46266</v>
      </c>
      <c r="C7485" s="2">
        <v>46295</v>
      </c>
      <c r="D7485" t="s">
        <v>44</v>
      </c>
      <c r="E7485" t="s">
        <v>55</v>
      </c>
      <c r="F7485" t="s">
        <v>927</v>
      </c>
      <c r="G7485" t="s">
        <v>439</v>
      </c>
      <c r="H7485" t="s">
        <v>129</v>
      </c>
      <c r="I7485" t="s">
        <v>47</v>
      </c>
      <c r="J7485">
        <v>25212.83</v>
      </c>
      <c r="K7485" t="s">
        <v>50</v>
      </c>
      <c r="L7485" s="3" t="s">
        <v>4877</v>
      </c>
      <c r="M7485" s="2">
        <v>46311</v>
      </c>
      <c r="N7485" s="3" t="s">
        <v>4876</v>
      </c>
    </row>
    <row r="7486" spans="1:14" x14ac:dyDescent="0.25">
      <c r="A7486">
        <v>2026</v>
      </c>
      <c r="B7486" s="2">
        <v>46266</v>
      </c>
      <c r="C7486" s="2">
        <v>46295</v>
      </c>
      <c r="D7486" t="s">
        <v>44</v>
      </c>
      <c r="E7486" t="s">
        <v>55</v>
      </c>
      <c r="F7486" t="s">
        <v>927</v>
      </c>
      <c r="G7486" t="s">
        <v>439</v>
      </c>
      <c r="H7486" t="s">
        <v>129</v>
      </c>
      <c r="I7486" t="s">
        <v>47</v>
      </c>
      <c r="J7486">
        <v>8678.26</v>
      </c>
      <c r="K7486" t="s">
        <v>54</v>
      </c>
      <c r="L7486" s="3" t="s">
        <v>4877</v>
      </c>
      <c r="M7486" s="2">
        <v>46311</v>
      </c>
      <c r="N7486" s="3" t="s">
        <v>4876</v>
      </c>
    </row>
    <row r="7487" spans="1:14" x14ac:dyDescent="0.25">
      <c r="A7487">
        <v>2026</v>
      </c>
      <c r="B7487" s="2">
        <v>46266</v>
      </c>
      <c r="C7487" s="2">
        <v>46295</v>
      </c>
      <c r="D7487" t="s">
        <v>43</v>
      </c>
      <c r="E7487" t="s">
        <v>66</v>
      </c>
      <c r="F7487" t="s">
        <v>3732</v>
      </c>
      <c r="G7487" t="s">
        <v>3733</v>
      </c>
      <c r="H7487" t="s">
        <v>164</v>
      </c>
      <c r="I7487" t="s">
        <v>48</v>
      </c>
      <c r="J7487">
        <v>30285</v>
      </c>
      <c r="K7487" t="s">
        <v>50</v>
      </c>
      <c r="L7487" s="3" t="s">
        <v>4877</v>
      </c>
      <c r="M7487" s="2">
        <v>46311</v>
      </c>
      <c r="N7487" s="3" t="s">
        <v>4876</v>
      </c>
    </row>
    <row r="7488" spans="1:14" x14ac:dyDescent="0.25">
      <c r="A7488">
        <v>2026</v>
      </c>
      <c r="B7488" s="2">
        <v>46266</v>
      </c>
      <c r="C7488" s="2">
        <v>46295</v>
      </c>
      <c r="D7488" t="s">
        <v>43</v>
      </c>
      <c r="E7488" t="s">
        <v>66</v>
      </c>
      <c r="F7488" t="s">
        <v>2736</v>
      </c>
      <c r="G7488" t="s">
        <v>598</v>
      </c>
      <c r="H7488" t="s">
        <v>114</v>
      </c>
      <c r="I7488" t="s">
        <v>48</v>
      </c>
      <c r="J7488">
        <v>9100.6299999999992</v>
      </c>
      <c r="K7488" t="s">
        <v>50</v>
      </c>
      <c r="L7488" s="3" t="s">
        <v>4877</v>
      </c>
      <c r="M7488" s="2">
        <v>46311</v>
      </c>
      <c r="N7488" s="3" t="s">
        <v>4876</v>
      </c>
    </row>
    <row r="7489" spans="1:14" x14ac:dyDescent="0.25">
      <c r="A7489">
        <v>2026</v>
      </c>
      <c r="B7489" s="2">
        <v>46266</v>
      </c>
      <c r="C7489" s="2">
        <v>46295</v>
      </c>
      <c r="D7489" t="s">
        <v>43</v>
      </c>
      <c r="E7489" t="s">
        <v>66</v>
      </c>
      <c r="F7489" t="s">
        <v>2736</v>
      </c>
      <c r="G7489" t="s">
        <v>598</v>
      </c>
      <c r="H7489" t="s">
        <v>114</v>
      </c>
      <c r="I7489" t="s">
        <v>48</v>
      </c>
      <c r="J7489">
        <v>2736.64</v>
      </c>
      <c r="K7489" t="s">
        <v>54</v>
      </c>
      <c r="L7489" s="3" t="s">
        <v>4877</v>
      </c>
      <c r="M7489" s="2">
        <v>46311</v>
      </c>
      <c r="N7489" s="3" t="s">
        <v>4876</v>
      </c>
    </row>
    <row r="7490" spans="1:14" x14ac:dyDescent="0.25">
      <c r="A7490">
        <v>2026</v>
      </c>
      <c r="B7490" s="2">
        <v>46266</v>
      </c>
      <c r="C7490" s="2">
        <v>46295</v>
      </c>
      <c r="D7490" t="s">
        <v>44</v>
      </c>
      <c r="E7490" t="s">
        <v>86</v>
      </c>
      <c r="F7490" t="s">
        <v>176</v>
      </c>
      <c r="G7490" t="s">
        <v>963</v>
      </c>
      <c r="H7490" t="s">
        <v>104</v>
      </c>
      <c r="I7490" t="s">
        <v>48</v>
      </c>
      <c r="J7490">
        <v>23628.48</v>
      </c>
      <c r="K7490" t="s">
        <v>50</v>
      </c>
      <c r="L7490" s="3" t="s">
        <v>4877</v>
      </c>
      <c r="M7490" s="2">
        <v>46311</v>
      </c>
      <c r="N7490" s="3" t="s">
        <v>4876</v>
      </c>
    </row>
    <row r="7491" spans="1:14" x14ac:dyDescent="0.25">
      <c r="A7491">
        <v>2026</v>
      </c>
      <c r="B7491" s="2">
        <v>46266</v>
      </c>
      <c r="C7491" s="2">
        <v>46295</v>
      </c>
      <c r="D7491" t="s">
        <v>43</v>
      </c>
      <c r="E7491" t="s">
        <v>66</v>
      </c>
      <c r="F7491" t="s">
        <v>3124</v>
      </c>
      <c r="G7491" t="s">
        <v>963</v>
      </c>
      <c r="H7491" t="s">
        <v>714</v>
      </c>
      <c r="I7491" t="s">
        <v>48</v>
      </c>
      <c r="J7491">
        <v>40140.160000000003</v>
      </c>
      <c r="K7491" t="s">
        <v>50</v>
      </c>
      <c r="L7491" s="3" t="s">
        <v>4877</v>
      </c>
      <c r="M7491" s="2">
        <v>46311</v>
      </c>
      <c r="N7491" s="3" t="s">
        <v>4876</v>
      </c>
    </row>
    <row r="7492" spans="1:14" x14ac:dyDescent="0.25">
      <c r="A7492">
        <v>2026</v>
      </c>
      <c r="B7492" s="2">
        <v>46266</v>
      </c>
      <c r="C7492" s="2">
        <v>46295</v>
      </c>
      <c r="D7492" t="s">
        <v>43</v>
      </c>
      <c r="E7492" t="s">
        <v>66</v>
      </c>
      <c r="F7492" t="s">
        <v>735</v>
      </c>
      <c r="G7492" t="s">
        <v>3734</v>
      </c>
      <c r="H7492" t="s">
        <v>164</v>
      </c>
      <c r="I7492" t="s">
        <v>47</v>
      </c>
      <c r="J7492">
        <v>21559.29</v>
      </c>
      <c r="K7492" t="s">
        <v>50</v>
      </c>
      <c r="L7492" s="3" t="s">
        <v>4877</v>
      </c>
      <c r="M7492" s="2">
        <v>46311</v>
      </c>
      <c r="N7492" s="3" t="s">
        <v>4876</v>
      </c>
    </row>
    <row r="7493" spans="1:14" x14ac:dyDescent="0.25">
      <c r="A7493">
        <v>2026</v>
      </c>
      <c r="B7493" s="2">
        <v>46266</v>
      </c>
      <c r="C7493" s="2">
        <v>46295</v>
      </c>
      <c r="D7493" t="s">
        <v>44</v>
      </c>
      <c r="E7493" t="s">
        <v>59</v>
      </c>
      <c r="F7493" t="s">
        <v>1341</v>
      </c>
      <c r="G7493" t="s">
        <v>495</v>
      </c>
      <c r="H7493" t="s">
        <v>1019</v>
      </c>
      <c r="I7493" t="s">
        <v>47</v>
      </c>
      <c r="J7493">
        <v>14801.92</v>
      </c>
      <c r="K7493" t="s">
        <v>50</v>
      </c>
      <c r="L7493" s="3" t="s">
        <v>4877</v>
      </c>
      <c r="M7493" s="2">
        <v>46311</v>
      </c>
      <c r="N7493" s="3" t="s">
        <v>4876</v>
      </c>
    </row>
    <row r="7494" spans="1:14" x14ac:dyDescent="0.25">
      <c r="A7494">
        <v>2026</v>
      </c>
      <c r="B7494" s="2">
        <v>46266</v>
      </c>
      <c r="C7494" s="2">
        <v>46295</v>
      </c>
      <c r="D7494" t="s">
        <v>44</v>
      </c>
      <c r="E7494" t="s">
        <v>59</v>
      </c>
      <c r="F7494" t="s">
        <v>733</v>
      </c>
      <c r="G7494" t="s">
        <v>844</v>
      </c>
      <c r="H7494" t="s">
        <v>3735</v>
      </c>
      <c r="I7494" t="s">
        <v>47</v>
      </c>
      <c r="J7494">
        <v>17965.099999999999</v>
      </c>
      <c r="K7494" t="s">
        <v>50</v>
      </c>
      <c r="L7494" s="3" t="s">
        <v>4877</v>
      </c>
      <c r="M7494" s="2">
        <v>46311</v>
      </c>
      <c r="N7494" s="3" t="s">
        <v>4876</v>
      </c>
    </row>
    <row r="7495" spans="1:14" x14ac:dyDescent="0.25">
      <c r="A7495">
        <v>2026</v>
      </c>
      <c r="B7495" s="2">
        <v>46266</v>
      </c>
      <c r="C7495" s="2">
        <v>46295</v>
      </c>
      <c r="D7495" t="s">
        <v>44</v>
      </c>
      <c r="E7495" t="s">
        <v>86</v>
      </c>
      <c r="F7495" t="s">
        <v>733</v>
      </c>
      <c r="G7495" t="s">
        <v>844</v>
      </c>
      <c r="H7495" t="s">
        <v>3735</v>
      </c>
      <c r="I7495" t="s">
        <v>47</v>
      </c>
      <c r="J7495">
        <v>8548.82</v>
      </c>
      <c r="K7495" t="s">
        <v>50</v>
      </c>
      <c r="L7495" s="3" t="s">
        <v>4877</v>
      </c>
      <c r="M7495" s="2">
        <v>46311</v>
      </c>
      <c r="N7495" s="3" t="s">
        <v>4876</v>
      </c>
    </row>
    <row r="7496" spans="1:14" x14ac:dyDescent="0.25">
      <c r="A7496">
        <v>2026</v>
      </c>
      <c r="B7496" s="2">
        <v>46266</v>
      </c>
      <c r="C7496" s="2">
        <v>46295</v>
      </c>
      <c r="D7496" t="s">
        <v>44</v>
      </c>
      <c r="E7496" t="s">
        <v>59</v>
      </c>
      <c r="F7496" t="s">
        <v>208</v>
      </c>
      <c r="G7496" t="s">
        <v>844</v>
      </c>
      <c r="H7496" t="s">
        <v>1186</v>
      </c>
      <c r="I7496" t="s">
        <v>47</v>
      </c>
      <c r="J7496">
        <v>31019.53</v>
      </c>
      <c r="K7496" t="s">
        <v>50</v>
      </c>
      <c r="L7496" s="3" t="s">
        <v>4877</v>
      </c>
      <c r="M7496" s="2">
        <v>46311</v>
      </c>
      <c r="N7496" s="3" t="s">
        <v>4876</v>
      </c>
    </row>
    <row r="7497" spans="1:14" x14ac:dyDescent="0.25">
      <c r="A7497">
        <v>2026</v>
      </c>
      <c r="B7497" s="2">
        <v>46266</v>
      </c>
      <c r="C7497" s="2">
        <v>46295</v>
      </c>
      <c r="D7497" t="s">
        <v>44</v>
      </c>
      <c r="E7497" t="s">
        <v>59</v>
      </c>
      <c r="F7497" t="s">
        <v>765</v>
      </c>
      <c r="G7497" t="s">
        <v>844</v>
      </c>
      <c r="H7497" t="s">
        <v>1186</v>
      </c>
      <c r="I7497" t="s">
        <v>47</v>
      </c>
      <c r="J7497">
        <v>23628.48</v>
      </c>
      <c r="K7497" t="s">
        <v>50</v>
      </c>
      <c r="L7497" s="3" t="s">
        <v>4877</v>
      </c>
      <c r="M7497" s="2">
        <v>46311</v>
      </c>
      <c r="N7497" s="3" t="s">
        <v>4876</v>
      </c>
    </row>
    <row r="7498" spans="1:14" x14ac:dyDescent="0.25">
      <c r="A7498">
        <v>2026</v>
      </c>
      <c r="B7498" s="2">
        <v>46266</v>
      </c>
      <c r="C7498" s="2">
        <v>46295</v>
      </c>
      <c r="D7498" t="s">
        <v>43</v>
      </c>
      <c r="E7498" t="s">
        <v>66</v>
      </c>
      <c r="F7498" t="s">
        <v>3736</v>
      </c>
      <c r="G7498" t="s">
        <v>844</v>
      </c>
      <c r="H7498" t="s">
        <v>1186</v>
      </c>
      <c r="I7498" t="s">
        <v>47</v>
      </c>
      <c r="J7498">
        <v>23490.9</v>
      </c>
      <c r="K7498" t="s">
        <v>50</v>
      </c>
      <c r="L7498" s="3" t="s">
        <v>4877</v>
      </c>
      <c r="M7498" s="2">
        <v>46311</v>
      </c>
      <c r="N7498" s="3" t="s">
        <v>4876</v>
      </c>
    </row>
    <row r="7499" spans="1:14" x14ac:dyDescent="0.25">
      <c r="A7499">
        <v>2026</v>
      </c>
      <c r="B7499" s="2">
        <v>46266</v>
      </c>
      <c r="C7499" s="2">
        <v>46295</v>
      </c>
      <c r="D7499" t="s">
        <v>44</v>
      </c>
      <c r="E7499" t="s">
        <v>1413</v>
      </c>
      <c r="F7499" t="s">
        <v>494</v>
      </c>
      <c r="G7499" t="s">
        <v>844</v>
      </c>
      <c r="H7499" t="s">
        <v>161</v>
      </c>
      <c r="I7499" t="s">
        <v>47</v>
      </c>
      <c r="J7499">
        <v>1032.68</v>
      </c>
      <c r="K7499" t="s">
        <v>54</v>
      </c>
      <c r="L7499" s="3" t="s">
        <v>4877</v>
      </c>
      <c r="M7499" s="2">
        <v>46311</v>
      </c>
      <c r="N7499" s="3" t="s">
        <v>4876</v>
      </c>
    </row>
    <row r="7500" spans="1:14" x14ac:dyDescent="0.25">
      <c r="A7500">
        <v>2026</v>
      </c>
      <c r="B7500" s="2">
        <v>46266</v>
      </c>
      <c r="C7500" s="2">
        <v>46295</v>
      </c>
      <c r="D7500" t="s">
        <v>44</v>
      </c>
      <c r="E7500" t="s">
        <v>1413</v>
      </c>
      <c r="F7500" t="s">
        <v>494</v>
      </c>
      <c r="G7500" t="s">
        <v>844</v>
      </c>
      <c r="H7500" t="s">
        <v>161</v>
      </c>
      <c r="I7500" t="s">
        <v>47</v>
      </c>
      <c r="J7500">
        <v>2744.04</v>
      </c>
      <c r="K7500" t="s">
        <v>50</v>
      </c>
      <c r="L7500" s="3" t="s">
        <v>4877</v>
      </c>
      <c r="M7500" s="2">
        <v>46311</v>
      </c>
      <c r="N7500" s="3" t="s">
        <v>4876</v>
      </c>
    </row>
    <row r="7501" spans="1:14" x14ac:dyDescent="0.25">
      <c r="A7501">
        <v>2026</v>
      </c>
      <c r="B7501" s="2">
        <v>46266</v>
      </c>
      <c r="C7501" s="2">
        <v>46295</v>
      </c>
      <c r="D7501" t="s">
        <v>43</v>
      </c>
      <c r="E7501" t="s">
        <v>66</v>
      </c>
      <c r="F7501" t="s">
        <v>945</v>
      </c>
      <c r="G7501" t="s">
        <v>844</v>
      </c>
      <c r="H7501" t="s">
        <v>482</v>
      </c>
      <c r="I7501" t="s">
        <v>47</v>
      </c>
      <c r="J7501">
        <v>30848.71</v>
      </c>
      <c r="K7501" t="s">
        <v>50</v>
      </c>
      <c r="L7501" s="3" t="s">
        <v>4877</v>
      </c>
      <c r="M7501" s="2">
        <v>46311</v>
      </c>
      <c r="N7501" s="3" t="s">
        <v>4876</v>
      </c>
    </row>
    <row r="7502" spans="1:14" x14ac:dyDescent="0.25">
      <c r="A7502">
        <v>2026</v>
      </c>
      <c r="B7502" s="2">
        <v>46266</v>
      </c>
      <c r="C7502" s="2">
        <v>46295</v>
      </c>
      <c r="D7502" t="s">
        <v>43</v>
      </c>
      <c r="E7502" t="s">
        <v>66</v>
      </c>
      <c r="F7502" t="s">
        <v>501</v>
      </c>
      <c r="G7502" t="s">
        <v>844</v>
      </c>
      <c r="H7502" t="s">
        <v>189</v>
      </c>
      <c r="I7502" t="s">
        <v>48</v>
      </c>
      <c r="J7502">
        <v>30282.71</v>
      </c>
      <c r="K7502" t="s">
        <v>50</v>
      </c>
      <c r="L7502" s="3" t="s">
        <v>4877</v>
      </c>
      <c r="M7502" s="2">
        <v>46311</v>
      </c>
      <c r="N7502" s="3" t="s">
        <v>4876</v>
      </c>
    </row>
    <row r="7503" spans="1:14" x14ac:dyDescent="0.25">
      <c r="A7503">
        <v>2026</v>
      </c>
      <c r="B7503" s="2">
        <v>46266</v>
      </c>
      <c r="C7503" s="2">
        <v>46295</v>
      </c>
      <c r="D7503" t="s">
        <v>43</v>
      </c>
      <c r="E7503" t="s">
        <v>66</v>
      </c>
      <c r="F7503" t="s">
        <v>2544</v>
      </c>
      <c r="G7503" t="s">
        <v>844</v>
      </c>
      <c r="H7503" t="s">
        <v>474</v>
      </c>
      <c r="I7503" t="s">
        <v>48</v>
      </c>
      <c r="J7503">
        <v>31090.2</v>
      </c>
      <c r="K7503" t="s">
        <v>50</v>
      </c>
      <c r="L7503" s="3" t="s">
        <v>4877</v>
      </c>
      <c r="M7503" s="2">
        <v>46311</v>
      </c>
      <c r="N7503" s="3" t="s">
        <v>4876</v>
      </c>
    </row>
    <row r="7504" spans="1:14" x14ac:dyDescent="0.25">
      <c r="A7504">
        <v>2026</v>
      </c>
      <c r="B7504" s="2">
        <v>46266</v>
      </c>
      <c r="C7504" s="2">
        <v>46295</v>
      </c>
      <c r="D7504" t="s">
        <v>43</v>
      </c>
      <c r="E7504" t="s">
        <v>66</v>
      </c>
      <c r="F7504" t="s">
        <v>3053</v>
      </c>
      <c r="G7504" t="s">
        <v>844</v>
      </c>
      <c r="H7504" t="s">
        <v>62</v>
      </c>
      <c r="I7504" t="s">
        <v>47</v>
      </c>
      <c r="J7504">
        <v>22518.67</v>
      </c>
      <c r="K7504" t="s">
        <v>50</v>
      </c>
      <c r="L7504" s="3" t="s">
        <v>4877</v>
      </c>
      <c r="M7504" s="2">
        <v>46311</v>
      </c>
      <c r="N7504" s="3" t="s">
        <v>4876</v>
      </c>
    </row>
    <row r="7505" spans="1:14" x14ac:dyDescent="0.25">
      <c r="A7505">
        <v>2026</v>
      </c>
      <c r="B7505" s="2">
        <v>46266</v>
      </c>
      <c r="C7505" s="2">
        <v>46295</v>
      </c>
      <c r="D7505" t="s">
        <v>43</v>
      </c>
      <c r="E7505" t="s">
        <v>66</v>
      </c>
      <c r="F7505" t="s">
        <v>126</v>
      </c>
      <c r="G7505" t="s">
        <v>844</v>
      </c>
      <c r="H7505" t="s">
        <v>75</v>
      </c>
      <c r="I7505" t="s">
        <v>48</v>
      </c>
      <c r="J7505">
        <v>5136.72</v>
      </c>
      <c r="K7505" t="s">
        <v>54</v>
      </c>
      <c r="L7505" s="3" t="s">
        <v>4877</v>
      </c>
      <c r="M7505" s="2">
        <v>46311</v>
      </c>
      <c r="N7505" s="3" t="s">
        <v>4876</v>
      </c>
    </row>
    <row r="7506" spans="1:14" x14ac:dyDescent="0.25">
      <c r="A7506">
        <v>2026</v>
      </c>
      <c r="B7506" s="2">
        <v>46266</v>
      </c>
      <c r="C7506" s="2">
        <v>46295</v>
      </c>
      <c r="D7506" t="s">
        <v>43</v>
      </c>
      <c r="E7506" t="s">
        <v>66</v>
      </c>
      <c r="F7506" t="s">
        <v>126</v>
      </c>
      <c r="G7506" t="s">
        <v>844</v>
      </c>
      <c r="H7506" t="s">
        <v>75</v>
      </c>
      <c r="I7506" t="s">
        <v>48</v>
      </c>
      <c r="J7506">
        <v>17135.91</v>
      </c>
      <c r="K7506" t="s">
        <v>50</v>
      </c>
      <c r="L7506" s="3" t="s">
        <v>4877</v>
      </c>
      <c r="M7506" s="2">
        <v>46311</v>
      </c>
      <c r="N7506" s="3" t="s">
        <v>4876</v>
      </c>
    </row>
    <row r="7507" spans="1:14" x14ac:dyDescent="0.25">
      <c r="A7507">
        <v>2026</v>
      </c>
      <c r="B7507" s="2">
        <v>46266</v>
      </c>
      <c r="C7507" s="2">
        <v>46295</v>
      </c>
      <c r="D7507" t="s">
        <v>43</v>
      </c>
      <c r="E7507" t="s">
        <v>66</v>
      </c>
      <c r="F7507" t="s">
        <v>834</v>
      </c>
      <c r="G7507" t="s">
        <v>844</v>
      </c>
      <c r="H7507" t="s">
        <v>58</v>
      </c>
      <c r="I7507" t="s">
        <v>48</v>
      </c>
      <c r="J7507">
        <v>30230.48</v>
      </c>
      <c r="K7507" t="s">
        <v>50</v>
      </c>
      <c r="L7507" s="3" t="s">
        <v>4877</v>
      </c>
      <c r="M7507" s="2">
        <v>46311</v>
      </c>
      <c r="N7507" s="3" t="s">
        <v>4876</v>
      </c>
    </row>
    <row r="7508" spans="1:14" x14ac:dyDescent="0.25">
      <c r="A7508">
        <v>2026</v>
      </c>
      <c r="B7508" s="2">
        <v>46266</v>
      </c>
      <c r="C7508" s="2">
        <v>46295</v>
      </c>
      <c r="D7508" t="s">
        <v>44</v>
      </c>
      <c r="E7508" t="s">
        <v>59</v>
      </c>
      <c r="F7508" t="s">
        <v>195</v>
      </c>
      <c r="G7508" t="s">
        <v>844</v>
      </c>
      <c r="H7508" t="s">
        <v>58</v>
      </c>
      <c r="I7508" t="s">
        <v>47</v>
      </c>
      <c r="J7508">
        <v>16947.77</v>
      </c>
      <c r="K7508" t="s">
        <v>50</v>
      </c>
      <c r="L7508" s="3" t="s">
        <v>4877</v>
      </c>
      <c r="M7508" s="2">
        <v>46311</v>
      </c>
      <c r="N7508" s="3" t="s">
        <v>4876</v>
      </c>
    </row>
    <row r="7509" spans="1:14" x14ac:dyDescent="0.25">
      <c r="A7509">
        <v>2026</v>
      </c>
      <c r="B7509" s="2">
        <v>46266</v>
      </c>
      <c r="C7509" s="2">
        <v>46295</v>
      </c>
      <c r="D7509" t="s">
        <v>44</v>
      </c>
      <c r="E7509" t="s">
        <v>55</v>
      </c>
      <c r="F7509" t="s">
        <v>132</v>
      </c>
      <c r="G7509" t="s">
        <v>844</v>
      </c>
      <c r="H7509" t="s">
        <v>926</v>
      </c>
      <c r="I7509" t="s">
        <v>48</v>
      </c>
      <c r="J7509">
        <v>18377.71</v>
      </c>
      <c r="K7509" t="s">
        <v>50</v>
      </c>
      <c r="L7509" s="3" t="s">
        <v>4877</v>
      </c>
      <c r="M7509" s="2">
        <v>46311</v>
      </c>
      <c r="N7509" s="3" t="s">
        <v>4876</v>
      </c>
    </row>
    <row r="7510" spans="1:14" x14ac:dyDescent="0.25">
      <c r="A7510">
        <v>2026</v>
      </c>
      <c r="B7510" s="2">
        <v>46266</v>
      </c>
      <c r="C7510" s="2">
        <v>46295</v>
      </c>
      <c r="D7510" t="s">
        <v>43</v>
      </c>
      <c r="E7510" t="s">
        <v>66</v>
      </c>
      <c r="F7510" t="s">
        <v>2201</v>
      </c>
      <c r="G7510" t="s">
        <v>844</v>
      </c>
      <c r="H7510" t="s">
        <v>1264</v>
      </c>
      <c r="I7510" t="s">
        <v>48</v>
      </c>
      <c r="J7510">
        <v>24552.69</v>
      </c>
      <c r="K7510" t="s">
        <v>50</v>
      </c>
      <c r="L7510" s="3" t="s">
        <v>4877</v>
      </c>
      <c r="M7510" s="2">
        <v>46311</v>
      </c>
      <c r="N7510" s="3" t="s">
        <v>4876</v>
      </c>
    </row>
    <row r="7511" spans="1:14" x14ac:dyDescent="0.25">
      <c r="A7511">
        <v>2026</v>
      </c>
      <c r="B7511" s="2">
        <v>46266</v>
      </c>
      <c r="C7511" s="2">
        <v>46295</v>
      </c>
      <c r="D7511" t="s">
        <v>43</v>
      </c>
      <c r="E7511" t="s">
        <v>66</v>
      </c>
      <c r="F7511" t="s">
        <v>872</v>
      </c>
      <c r="G7511" t="s">
        <v>844</v>
      </c>
      <c r="H7511" t="s">
        <v>77</v>
      </c>
      <c r="I7511" t="s">
        <v>48</v>
      </c>
      <c r="J7511">
        <v>22548.54</v>
      </c>
      <c r="K7511" t="s">
        <v>50</v>
      </c>
      <c r="L7511" s="3" t="s">
        <v>4877</v>
      </c>
      <c r="M7511" s="2">
        <v>46311</v>
      </c>
      <c r="N7511" s="3" t="s">
        <v>4876</v>
      </c>
    </row>
    <row r="7512" spans="1:14" x14ac:dyDescent="0.25">
      <c r="A7512">
        <v>2026</v>
      </c>
      <c r="B7512" s="2">
        <v>46266</v>
      </c>
      <c r="C7512" s="2">
        <v>46295</v>
      </c>
      <c r="D7512" t="s">
        <v>43</v>
      </c>
      <c r="E7512" t="s">
        <v>66</v>
      </c>
      <c r="F7512" t="s">
        <v>1051</v>
      </c>
      <c r="G7512" t="s">
        <v>844</v>
      </c>
      <c r="H7512" t="s">
        <v>125</v>
      </c>
      <c r="I7512" t="s">
        <v>48</v>
      </c>
      <c r="J7512">
        <v>34903.94</v>
      </c>
      <c r="K7512" t="s">
        <v>50</v>
      </c>
      <c r="L7512" s="3" t="s">
        <v>4877</v>
      </c>
      <c r="M7512" s="2">
        <v>46311</v>
      </c>
      <c r="N7512" s="3" t="s">
        <v>4876</v>
      </c>
    </row>
    <row r="7513" spans="1:14" x14ac:dyDescent="0.25">
      <c r="A7513">
        <v>2026</v>
      </c>
      <c r="B7513" s="2">
        <v>46266</v>
      </c>
      <c r="C7513" s="2">
        <v>46295</v>
      </c>
      <c r="D7513" t="s">
        <v>44</v>
      </c>
      <c r="E7513" t="s">
        <v>59</v>
      </c>
      <c r="F7513" t="s">
        <v>1067</v>
      </c>
      <c r="G7513" t="s">
        <v>844</v>
      </c>
      <c r="H7513" t="s">
        <v>3737</v>
      </c>
      <c r="I7513" t="s">
        <v>47</v>
      </c>
      <c r="J7513">
        <v>18603.27</v>
      </c>
      <c r="K7513" t="s">
        <v>50</v>
      </c>
      <c r="L7513" s="3" t="s">
        <v>4877</v>
      </c>
      <c r="M7513" s="2">
        <v>46311</v>
      </c>
      <c r="N7513" s="3" t="s">
        <v>4876</v>
      </c>
    </row>
    <row r="7514" spans="1:14" x14ac:dyDescent="0.25">
      <c r="A7514">
        <v>2026</v>
      </c>
      <c r="B7514" s="2">
        <v>46266</v>
      </c>
      <c r="C7514" s="2">
        <v>46295</v>
      </c>
      <c r="D7514" t="s">
        <v>43</v>
      </c>
      <c r="E7514" t="s">
        <v>66</v>
      </c>
      <c r="F7514" t="s">
        <v>3738</v>
      </c>
      <c r="G7514" t="s">
        <v>844</v>
      </c>
      <c r="H7514" t="s">
        <v>72</v>
      </c>
      <c r="I7514" t="s">
        <v>48</v>
      </c>
      <c r="J7514">
        <v>23490.9</v>
      </c>
      <c r="K7514" t="s">
        <v>50</v>
      </c>
      <c r="L7514" s="3" t="s">
        <v>4877</v>
      </c>
      <c r="M7514" s="2">
        <v>46311</v>
      </c>
      <c r="N7514" s="3" t="s">
        <v>4876</v>
      </c>
    </row>
    <row r="7515" spans="1:14" x14ac:dyDescent="0.25">
      <c r="A7515">
        <v>2026</v>
      </c>
      <c r="B7515" s="2">
        <v>46266</v>
      </c>
      <c r="C7515" s="2">
        <v>46295</v>
      </c>
      <c r="D7515" t="s">
        <v>43</v>
      </c>
      <c r="E7515" t="s">
        <v>66</v>
      </c>
      <c r="F7515" t="s">
        <v>1491</v>
      </c>
      <c r="G7515" t="s">
        <v>844</v>
      </c>
      <c r="H7515" t="s">
        <v>929</v>
      </c>
      <c r="I7515" t="s">
        <v>48</v>
      </c>
      <c r="J7515">
        <v>26456.3</v>
      </c>
      <c r="K7515" t="s">
        <v>50</v>
      </c>
      <c r="L7515" s="3" t="s">
        <v>4877</v>
      </c>
      <c r="M7515" s="2">
        <v>46311</v>
      </c>
      <c r="N7515" s="3" t="s">
        <v>4876</v>
      </c>
    </row>
    <row r="7516" spans="1:14" x14ac:dyDescent="0.25">
      <c r="A7516">
        <v>2026</v>
      </c>
      <c r="B7516" s="2">
        <v>46266</v>
      </c>
      <c r="C7516" s="2">
        <v>46295</v>
      </c>
      <c r="D7516" t="s">
        <v>44</v>
      </c>
      <c r="E7516" t="s">
        <v>86</v>
      </c>
      <c r="F7516" t="s">
        <v>1491</v>
      </c>
      <c r="G7516" t="s">
        <v>844</v>
      </c>
      <c r="H7516" t="s">
        <v>929</v>
      </c>
      <c r="I7516" t="s">
        <v>48</v>
      </c>
      <c r="J7516">
        <v>622.64</v>
      </c>
      <c r="K7516" t="s">
        <v>54</v>
      </c>
      <c r="L7516" s="3" t="s">
        <v>4877</v>
      </c>
      <c r="M7516" s="2">
        <v>46311</v>
      </c>
      <c r="N7516" s="3" t="s">
        <v>4876</v>
      </c>
    </row>
    <row r="7517" spans="1:14" x14ac:dyDescent="0.25">
      <c r="A7517">
        <v>2026</v>
      </c>
      <c r="B7517" s="2">
        <v>46266</v>
      </c>
      <c r="C7517" s="2">
        <v>46295</v>
      </c>
      <c r="D7517" t="s">
        <v>44</v>
      </c>
      <c r="E7517" t="s">
        <v>86</v>
      </c>
      <c r="F7517" t="s">
        <v>1491</v>
      </c>
      <c r="G7517" t="s">
        <v>844</v>
      </c>
      <c r="H7517" t="s">
        <v>929</v>
      </c>
      <c r="I7517" t="s">
        <v>48</v>
      </c>
      <c r="J7517">
        <v>1654.47</v>
      </c>
      <c r="K7517" t="s">
        <v>50</v>
      </c>
      <c r="L7517" s="3" t="s">
        <v>4877</v>
      </c>
      <c r="M7517" s="2">
        <v>46311</v>
      </c>
      <c r="N7517" s="3" t="s">
        <v>4876</v>
      </c>
    </row>
    <row r="7518" spans="1:14" x14ac:dyDescent="0.25">
      <c r="A7518">
        <v>2026</v>
      </c>
      <c r="B7518" s="2">
        <v>46266</v>
      </c>
      <c r="C7518" s="2">
        <v>46295</v>
      </c>
      <c r="D7518" t="s">
        <v>43</v>
      </c>
      <c r="E7518" t="s">
        <v>66</v>
      </c>
      <c r="F7518" t="s">
        <v>1491</v>
      </c>
      <c r="G7518" t="s">
        <v>844</v>
      </c>
      <c r="H7518" t="s">
        <v>929</v>
      </c>
      <c r="I7518" t="s">
        <v>48</v>
      </c>
      <c r="J7518">
        <v>9200.5</v>
      </c>
      <c r="K7518" t="s">
        <v>54</v>
      </c>
      <c r="L7518" s="3" t="s">
        <v>4877</v>
      </c>
      <c r="M7518" s="2">
        <v>46311</v>
      </c>
      <c r="N7518" s="3" t="s">
        <v>4876</v>
      </c>
    </row>
    <row r="7519" spans="1:14" x14ac:dyDescent="0.25">
      <c r="A7519">
        <v>2026</v>
      </c>
      <c r="B7519" s="2">
        <v>46266</v>
      </c>
      <c r="C7519" s="2">
        <v>46295</v>
      </c>
      <c r="D7519" t="s">
        <v>43</v>
      </c>
      <c r="E7519" t="s">
        <v>66</v>
      </c>
      <c r="F7519" t="s">
        <v>3404</v>
      </c>
      <c r="G7519" t="s">
        <v>844</v>
      </c>
      <c r="H7519" t="s">
        <v>929</v>
      </c>
      <c r="I7519" t="s">
        <v>48</v>
      </c>
      <c r="J7519">
        <v>23028.32</v>
      </c>
      <c r="K7519" t="s">
        <v>50</v>
      </c>
      <c r="L7519" s="3" t="s">
        <v>4877</v>
      </c>
      <c r="M7519" s="2">
        <v>46311</v>
      </c>
      <c r="N7519" s="3" t="s">
        <v>4876</v>
      </c>
    </row>
    <row r="7520" spans="1:14" x14ac:dyDescent="0.25">
      <c r="A7520">
        <v>2026</v>
      </c>
      <c r="B7520" s="2">
        <v>46266</v>
      </c>
      <c r="C7520" s="2">
        <v>46295</v>
      </c>
      <c r="D7520" t="s">
        <v>43</v>
      </c>
      <c r="E7520" t="s">
        <v>66</v>
      </c>
      <c r="F7520" t="s">
        <v>3739</v>
      </c>
      <c r="G7520" t="s">
        <v>3353</v>
      </c>
      <c r="H7520" t="s">
        <v>89</v>
      </c>
      <c r="I7520" t="s">
        <v>48</v>
      </c>
      <c r="J7520">
        <v>47934.44</v>
      </c>
      <c r="K7520" t="s">
        <v>50</v>
      </c>
      <c r="L7520" s="3" t="s">
        <v>4877</v>
      </c>
      <c r="M7520" s="2">
        <v>46311</v>
      </c>
      <c r="N7520" s="3" t="s">
        <v>4876</v>
      </c>
    </row>
    <row r="7521" spans="1:14" x14ac:dyDescent="0.25">
      <c r="A7521">
        <v>2026</v>
      </c>
      <c r="B7521" s="2">
        <v>46266</v>
      </c>
      <c r="C7521" s="2">
        <v>46295</v>
      </c>
      <c r="D7521" t="s">
        <v>43</v>
      </c>
      <c r="E7521" t="s">
        <v>66</v>
      </c>
      <c r="F7521" t="s">
        <v>3740</v>
      </c>
      <c r="G7521" t="s">
        <v>3353</v>
      </c>
      <c r="H7521" t="s">
        <v>89</v>
      </c>
      <c r="I7521" t="s">
        <v>48</v>
      </c>
      <c r="J7521">
        <v>44561.96</v>
      </c>
      <c r="K7521" t="s">
        <v>50</v>
      </c>
      <c r="L7521" s="3" t="s">
        <v>4877</v>
      </c>
      <c r="M7521" s="2">
        <v>46311</v>
      </c>
      <c r="N7521" s="3" t="s">
        <v>4876</v>
      </c>
    </row>
    <row r="7522" spans="1:14" x14ac:dyDescent="0.25">
      <c r="A7522">
        <v>2026</v>
      </c>
      <c r="B7522" s="2">
        <v>46266</v>
      </c>
      <c r="C7522" s="2">
        <v>46295</v>
      </c>
      <c r="D7522" t="s">
        <v>44</v>
      </c>
      <c r="E7522" t="s">
        <v>96</v>
      </c>
      <c r="F7522" t="s">
        <v>2577</v>
      </c>
      <c r="G7522" t="s">
        <v>3353</v>
      </c>
      <c r="H7522" t="s">
        <v>191</v>
      </c>
      <c r="I7522" t="s">
        <v>47</v>
      </c>
      <c r="J7522">
        <v>24017.77</v>
      </c>
      <c r="K7522" t="s">
        <v>50</v>
      </c>
      <c r="L7522" s="3" t="s">
        <v>4877</v>
      </c>
      <c r="M7522" s="2">
        <v>46311</v>
      </c>
      <c r="N7522" s="3" t="s">
        <v>4876</v>
      </c>
    </row>
    <row r="7523" spans="1:14" x14ac:dyDescent="0.25">
      <c r="A7523">
        <v>2026</v>
      </c>
      <c r="B7523" s="2">
        <v>46266</v>
      </c>
      <c r="C7523" s="2">
        <v>46295</v>
      </c>
      <c r="D7523" t="s">
        <v>44</v>
      </c>
      <c r="E7523" t="s">
        <v>491</v>
      </c>
      <c r="F7523" t="s">
        <v>1550</v>
      </c>
      <c r="G7523" t="s">
        <v>3353</v>
      </c>
      <c r="H7523" t="s">
        <v>100</v>
      </c>
      <c r="I7523" t="s">
        <v>48</v>
      </c>
      <c r="J7523">
        <v>964.35</v>
      </c>
      <c r="K7523" t="s">
        <v>54</v>
      </c>
      <c r="L7523" s="3" t="s">
        <v>4877</v>
      </c>
      <c r="M7523" s="2">
        <v>46311</v>
      </c>
      <c r="N7523" s="3" t="s">
        <v>4876</v>
      </c>
    </row>
    <row r="7524" spans="1:14" x14ac:dyDescent="0.25">
      <c r="A7524">
        <v>2026</v>
      </c>
      <c r="B7524" s="2">
        <v>46266</v>
      </c>
      <c r="C7524" s="2">
        <v>46295</v>
      </c>
      <c r="D7524" t="s">
        <v>44</v>
      </c>
      <c r="E7524" t="s">
        <v>491</v>
      </c>
      <c r="F7524" t="s">
        <v>1550</v>
      </c>
      <c r="G7524" t="s">
        <v>3353</v>
      </c>
      <c r="H7524" t="s">
        <v>100</v>
      </c>
      <c r="I7524" t="s">
        <v>48</v>
      </c>
      <c r="J7524">
        <v>3134.05</v>
      </c>
      <c r="K7524" t="s">
        <v>50</v>
      </c>
      <c r="L7524" s="3" t="s">
        <v>4877</v>
      </c>
      <c r="M7524" s="2">
        <v>46311</v>
      </c>
      <c r="N7524" s="3" t="s">
        <v>4876</v>
      </c>
    </row>
    <row r="7525" spans="1:14" x14ac:dyDescent="0.25">
      <c r="A7525">
        <v>2026</v>
      </c>
      <c r="B7525" s="2">
        <v>46266</v>
      </c>
      <c r="C7525" s="2">
        <v>46295</v>
      </c>
      <c r="D7525" t="s">
        <v>44</v>
      </c>
      <c r="E7525" t="s">
        <v>59</v>
      </c>
      <c r="F7525" t="s">
        <v>1550</v>
      </c>
      <c r="G7525" t="s">
        <v>3353</v>
      </c>
      <c r="H7525" t="s">
        <v>100</v>
      </c>
      <c r="I7525" t="s">
        <v>48</v>
      </c>
      <c r="J7525">
        <v>2337.36</v>
      </c>
      <c r="K7525" t="s">
        <v>54</v>
      </c>
      <c r="L7525" s="3" t="s">
        <v>4877</v>
      </c>
      <c r="M7525" s="2">
        <v>46311</v>
      </c>
      <c r="N7525" s="3" t="s">
        <v>4876</v>
      </c>
    </row>
    <row r="7526" spans="1:14" x14ac:dyDescent="0.25">
      <c r="A7526">
        <v>2026</v>
      </c>
      <c r="B7526" s="2">
        <v>46266</v>
      </c>
      <c r="C7526" s="2">
        <v>46295</v>
      </c>
      <c r="D7526" t="s">
        <v>44</v>
      </c>
      <c r="E7526" t="s">
        <v>59</v>
      </c>
      <c r="F7526" t="s">
        <v>1550</v>
      </c>
      <c r="G7526" t="s">
        <v>3353</v>
      </c>
      <c r="H7526" t="s">
        <v>100</v>
      </c>
      <c r="I7526" t="s">
        <v>48</v>
      </c>
      <c r="J7526">
        <v>7771.44</v>
      </c>
      <c r="K7526" t="s">
        <v>50</v>
      </c>
      <c r="L7526" s="3" t="s">
        <v>4877</v>
      </c>
      <c r="M7526" s="2">
        <v>46311</v>
      </c>
      <c r="N7526" s="3" t="s">
        <v>4876</v>
      </c>
    </row>
    <row r="7527" spans="1:14" x14ac:dyDescent="0.25">
      <c r="A7527">
        <v>2026</v>
      </c>
      <c r="B7527" s="2">
        <v>46266</v>
      </c>
      <c r="C7527" s="2">
        <v>46295</v>
      </c>
      <c r="D7527" t="s">
        <v>44</v>
      </c>
      <c r="E7527" t="s">
        <v>59</v>
      </c>
      <c r="F7527" t="s">
        <v>2557</v>
      </c>
      <c r="G7527" t="s">
        <v>3353</v>
      </c>
      <c r="H7527" t="s">
        <v>122</v>
      </c>
      <c r="I7527" t="s">
        <v>48</v>
      </c>
      <c r="J7527">
        <v>17031.75</v>
      </c>
      <c r="K7527" t="s">
        <v>50</v>
      </c>
      <c r="L7527" s="3" t="s">
        <v>4877</v>
      </c>
      <c r="M7527" s="2">
        <v>46311</v>
      </c>
      <c r="N7527" s="3" t="s">
        <v>4876</v>
      </c>
    </row>
    <row r="7528" spans="1:14" x14ac:dyDescent="0.25">
      <c r="A7528">
        <v>2026</v>
      </c>
      <c r="B7528" s="2">
        <v>46266</v>
      </c>
      <c r="C7528" s="2">
        <v>46295</v>
      </c>
      <c r="D7528" t="s">
        <v>44</v>
      </c>
      <c r="E7528" t="s">
        <v>96</v>
      </c>
      <c r="F7528" t="s">
        <v>107</v>
      </c>
      <c r="G7528" t="s">
        <v>625</v>
      </c>
      <c r="H7528" t="s">
        <v>478</v>
      </c>
      <c r="I7528" t="s">
        <v>47</v>
      </c>
      <c r="J7528">
        <v>24017.77</v>
      </c>
      <c r="K7528" t="s">
        <v>50</v>
      </c>
      <c r="L7528" s="3" t="s">
        <v>4877</v>
      </c>
      <c r="M7528" s="2">
        <v>46311</v>
      </c>
      <c r="N7528" s="3" t="s">
        <v>4876</v>
      </c>
    </row>
    <row r="7529" spans="1:14" x14ac:dyDescent="0.25">
      <c r="A7529">
        <v>2026</v>
      </c>
      <c r="B7529" s="2">
        <v>46266</v>
      </c>
      <c r="C7529" s="2">
        <v>46295</v>
      </c>
      <c r="D7529" t="s">
        <v>43</v>
      </c>
      <c r="E7529" t="s">
        <v>66</v>
      </c>
      <c r="F7529" t="s">
        <v>3741</v>
      </c>
      <c r="G7529" t="s">
        <v>625</v>
      </c>
      <c r="H7529" t="s">
        <v>3742</v>
      </c>
      <c r="I7529" t="s">
        <v>48</v>
      </c>
      <c r="J7529">
        <v>53287.46</v>
      </c>
      <c r="K7529" t="s">
        <v>50</v>
      </c>
      <c r="L7529" s="3" t="s">
        <v>4877</v>
      </c>
      <c r="M7529" s="2">
        <v>46311</v>
      </c>
      <c r="N7529" s="3" t="s">
        <v>4876</v>
      </c>
    </row>
    <row r="7530" spans="1:14" x14ac:dyDescent="0.25">
      <c r="A7530">
        <v>2026</v>
      </c>
      <c r="B7530" s="2">
        <v>46266</v>
      </c>
      <c r="C7530" s="2">
        <v>46295</v>
      </c>
      <c r="D7530" t="s">
        <v>43</v>
      </c>
      <c r="E7530" t="s">
        <v>66</v>
      </c>
      <c r="F7530" t="s">
        <v>1422</v>
      </c>
      <c r="G7530" t="s">
        <v>625</v>
      </c>
      <c r="H7530" t="s">
        <v>941</v>
      </c>
      <c r="I7530" t="s">
        <v>48</v>
      </c>
      <c r="J7530">
        <v>30285</v>
      </c>
      <c r="K7530" t="s">
        <v>50</v>
      </c>
      <c r="L7530" s="3" t="s">
        <v>4877</v>
      </c>
      <c r="M7530" s="2">
        <v>46311</v>
      </c>
      <c r="N7530" s="3" t="s">
        <v>4876</v>
      </c>
    </row>
    <row r="7531" spans="1:14" x14ac:dyDescent="0.25">
      <c r="A7531">
        <v>2026</v>
      </c>
      <c r="B7531" s="2">
        <v>46266</v>
      </c>
      <c r="C7531" s="2">
        <v>46295</v>
      </c>
      <c r="D7531" t="s">
        <v>43</v>
      </c>
      <c r="E7531" t="s">
        <v>66</v>
      </c>
      <c r="F7531" t="s">
        <v>2385</v>
      </c>
      <c r="G7531" t="s">
        <v>625</v>
      </c>
      <c r="H7531" t="s">
        <v>1477</v>
      </c>
      <c r="I7531" t="s">
        <v>48</v>
      </c>
      <c r="J7531">
        <v>23115.06</v>
      </c>
      <c r="K7531" t="s">
        <v>50</v>
      </c>
      <c r="L7531" s="3" t="s">
        <v>4877</v>
      </c>
      <c r="M7531" s="2">
        <v>46311</v>
      </c>
      <c r="N7531" s="3" t="s">
        <v>4876</v>
      </c>
    </row>
    <row r="7532" spans="1:14" x14ac:dyDescent="0.25">
      <c r="A7532">
        <v>2026</v>
      </c>
      <c r="B7532" s="2">
        <v>46266</v>
      </c>
      <c r="C7532" s="2">
        <v>46295</v>
      </c>
      <c r="D7532" t="s">
        <v>43</v>
      </c>
      <c r="E7532" t="s">
        <v>66</v>
      </c>
      <c r="F7532" t="s">
        <v>616</v>
      </c>
      <c r="G7532" t="s">
        <v>625</v>
      </c>
      <c r="H7532" t="s">
        <v>124</v>
      </c>
      <c r="I7532" t="s">
        <v>47</v>
      </c>
      <c r="J7532">
        <v>31665.32</v>
      </c>
      <c r="K7532" t="s">
        <v>50</v>
      </c>
      <c r="L7532" s="3" t="s">
        <v>4877</v>
      </c>
      <c r="M7532" s="2">
        <v>46311</v>
      </c>
      <c r="N7532" s="3" t="s">
        <v>4876</v>
      </c>
    </row>
    <row r="7533" spans="1:14" x14ac:dyDescent="0.25">
      <c r="A7533">
        <v>2026</v>
      </c>
      <c r="B7533" s="2">
        <v>46266</v>
      </c>
      <c r="C7533" s="2">
        <v>46295</v>
      </c>
      <c r="D7533" t="s">
        <v>44</v>
      </c>
      <c r="E7533" t="s">
        <v>86</v>
      </c>
      <c r="F7533" t="s">
        <v>537</v>
      </c>
      <c r="G7533" t="s">
        <v>625</v>
      </c>
      <c r="H7533" t="s">
        <v>125</v>
      </c>
      <c r="I7533" t="s">
        <v>48</v>
      </c>
      <c r="J7533">
        <v>2940.45</v>
      </c>
      <c r="K7533" t="s">
        <v>50</v>
      </c>
      <c r="L7533" s="3" t="s">
        <v>4877</v>
      </c>
      <c r="M7533" s="2">
        <v>46311</v>
      </c>
      <c r="N7533" s="3" t="s">
        <v>4876</v>
      </c>
    </row>
    <row r="7534" spans="1:14" x14ac:dyDescent="0.25">
      <c r="A7534">
        <v>2026</v>
      </c>
      <c r="B7534" s="2">
        <v>46266</v>
      </c>
      <c r="C7534" s="2">
        <v>46295</v>
      </c>
      <c r="D7534" t="s">
        <v>44</v>
      </c>
      <c r="E7534" t="s">
        <v>279</v>
      </c>
      <c r="F7534" t="s">
        <v>3743</v>
      </c>
      <c r="G7534" t="s">
        <v>625</v>
      </c>
      <c r="H7534" t="s">
        <v>145</v>
      </c>
      <c r="I7534" t="s">
        <v>47</v>
      </c>
      <c r="J7534">
        <v>16011.12</v>
      </c>
      <c r="K7534" t="s">
        <v>50</v>
      </c>
      <c r="L7534" s="3" t="s">
        <v>4877</v>
      </c>
      <c r="M7534" s="2">
        <v>46311</v>
      </c>
      <c r="N7534" s="3" t="s">
        <v>4876</v>
      </c>
    </row>
    <row r="7535" spans="1:14" x14ac:dyDescent="0.25">
      <c r="A7535">
        <v>2026</v>
      </c>
      <c r="B7535" s="2">
        <v>46266</v>
      </c>
      <c r="C7535" s="2">
        <v>46295</v>
      </c>
      <c r="D7535" t="s">
        <v>43</v>
      </c>
      <c r="E7535" t="s">
        <v>66</v>
      </c>
      <c r="F7535" t="s">
        <v>159</v>
      </c>
      <c r="G7535" t="s">
        <v>233</v>
      </c>
      <c r="H7535" t="s">
        <v>394</v>
      </c>
      <c r="I7535" t="s">
        <v>47</v>
      </c>
      <c r="J7535">
        <v>37316.19</v>
      </c>
      <c r="K7535" t="s">
        <v>50</v>
      </c>
      <c r="L7535" s="3" t="s">
        <v>4877</v>
      </c>
      <c r="M7535" s="2">
        <v>46311</v>
      </c>
      <c r="N7535" s="3" t="s">
        <v>4876</v>
      </c>
    </row>
    <row r="7536" spans="1:14" x14ac:dyDescent="0.25">
      <c r="A7536">
        <v>2026</v>
      </c>
      <c r="B7536" s="2">
        <v>46266</v>
      </c>
      <c r="C7536" s="2">
        <v>46295</v>
      </c>
      <c r="D7536" t="s">
        <v>43</v>
      </c>
      <c r="E7536" t="s">
        <v>66</v>
      </c>
      <c r="F7536" t="s">
        <v>148</v>
      </c>
      <c r="G7536" t="s">
        <v>233</v>
      </c>
      <c r="H7536" t="s">
        <v>104</v>
      </c>
      <c r="I7536" t="s">
        <v>47</v>
      </c>
      <c r="J7536">
        <v>25338</v>
      </c>
      <c r="K7536" t="s">
        <v>50</v>
      </c>
      <c r="L7536" s="3" t="s">
        <v>4877</v>
      </c>
      <c r="M7536" s="2">
        <v>46311</v>
      </c>
      <c r="N7536" s="3" t="s">
        <v>4876</v>
      </c>
    </row>
    <row r="7537" spans="1:14" x14ac:dyDescent="0.25">
      <c r="A7537">
        <v>2026</v>
      </c>
      <c r="B7537" s="2">
        <v>46266</v>
      </c>
      <c r="C7537" s="2">
        <v>46295</v>
      </c>
      <c r="D7537" t="s">
        <v>44</v>
      </c>
      <c r="E7537" t="s">
        <v>279</v>
      </c>
      <c r="F7537" t="s">
        <v>282</v>
      </c>
      <c r="G7537" t="s">
        <v>233</v>
      </c>
      <c r="H7537" t="s">
        <v>104</v>
      </c>
      <c r="I7537" t="s">
        <v>47</v>
      </c>
      <c r="J7537">
        <v>25769.9</v>
      </c>
      <c r="K7537" t="s">
        <v>50</v>
      </c>
      <c r="L7537" s="3" t="s">
        <v>4877</v>
      </c>
      <c r="M7537" s="2">
        <v>46311</v>
      </c>
      <c r="N7537" s="3" t="s">
        <v>4876</v>
      </c>
    </row>
    <row r="7538" spans="1:14" x14ac:dyDescent="0.25">
      <c r="A7538">
        <v>2026</v>
      </c>
      <c r="B7538" s="2">
        <v>46266</v>
      </c>
      <c r="C7538" s="2">
        <v>46295</v>
      </c>
      <c r="D7538" t="s">
        <v>43</v>
      </c>
      <c r="E7538" t="s">
        <v>66</v>
      </c>
      <c r="F7538" t="s">
        <v>3744</v>
      </c>
      <c r="G7538" t="s">
        <v>233</v>
      </c>
      <c r="H7538" t="s">
        <v>3355</v>
      </c>
      <c r="I7538" t="s">
        <v>47</v>
      </c>
      <c r="J7538">
        <v>28803.9</v>
      </c>
      <c r="K7538" t="s">
        <v>50</v>
      </c>
      <c r="L7538" s="3" t="s">
        <v>4877</v>
      </c>
      <c r="M7538" s="2">
        <v>46311</v>
      </c>
      <c r="N7538" s="3" t="s">
        <v>4876</v>
      </c>
    </row>
    <row r="7539" spans="1:14" x14ac:dyDescent="0.25">
      <c r="A7539">
        <v>2026</v>
      </c>
      <c r="B7539" s="2">
        <v>46266</v>
      </c>
      <c r="C7539" s="2">
        <v>46295</v>
      </c>
      <c r="D7539" t="s">
        <v>44</v>
      </c>
      <c r="E7539" t="s">
        <v>59</v>
      </c>
      <c r="F7539" t="s">
        <v>186</v>
      </c>
      <c r="G7539" t="s">
        <v>233</v>
      </c>
      <c r="H7539" t="s">
        <v>1551</v>
      </c>
      <c r="I7539" t="s">
        <v>47</v>
      </c>
      <c r="J7539">
        <v>12756.67</v>
      </c>
      <c r="K7539" t="s">
        <v>50</v>
      </c>
      <c r="L7539" s="3" t="s">
        <v>4877</v>
      </c>
      <c r="M7539" s="2">
        <v>46311</v>
      </c>
      <c r="N7539" s="3" t="s">
        <v>4876</v>
      </c>
    </row>
    <row r="7540" spans="1:14" x14ac:dyDescent="0.25">
      <c r="A7540">
        <v>2026</v>
      </c>
      <c r="B7540" s="2">
        <v>46266</v>
      </c>
      <c r="C7540" s="2">
        <v>46295</v>
      </c>
      <c r="D7540" t="s">
        <v>44</v>
      </c>
      <c r="E7540" t="s">
        <v>399</v>
      </c>
      <c r="F7540" t="s">
        <v>3745</v>
      </c>
      <c r="G7540" t="s">
        <v>233</v>
      </c>
      <c r="H7540" t="s">
        <v>138</v>
      </c>
      <c r="I7540" t="s">
        <v>48</v>
      </c>
      <c r="J7540">
        <v>9969.15</v>
      </c>
      <c r="K7540" t="s">
        <v>50</v>
      </c>
      <c r="L7540" s="3" t="s">
        <v>4877</v>
      </c>
      <c r="M7540" s="2">
        <v>46311</v>
      </c>
      <c r="N7540" s="3" t="s">
        <v>4876</v>
      </c>
    </row>
    <row r="7541" spans="1:14" x14ac:dyDescent="0.25">
      <c r="A7541">
        <v>2026</v>
      </c>
      <c r="B7541" s="2">
        <v>46266</v>
      </c>
      <c r="C7541" s="2">
        <v>46295</v>
      </c>
      <c r="D7541" t="s">
        <v>43</v>
      </c>
      <c r="E7541" t="s">
        <v>66</v>
      </c>
      <c r="F7541" t="s">
        <v>1387</v>
      </c>
      <c r="G7541" t="s">
        <v>3746</v>
      </c>
      <c r="H7541" t="s">
        <v>58</v>
      </c>
      <c r="I7541" t="s">
        <v>48</v>
      </c>
      <c r="J7541">
        <v>68086.59</v>
      </c>
      <c r="K7541" t="s">
        <v>50</v>
      </c>
      <c r="L7541" s="3" t="s">
        <v>4877</v>
      </c>
      <c r="M7541" s="2">
        <v>46311</v>
      </c>
      <c r="N7541" s="3" t="s">
        <v>4876</v>
      </c>
    </row>
    <row r="7542" spans="1:14" x14ac:dyDescent="0.25">
      <c r="A7542">
        <v>2026</v>
      </c>
      <c r="B7542" s="2">
        <v>46266</v>
      </c>
      <c r="C7542" s="2">
        <v>46295</v>
      </c>
      <c r="D7542" t="s">
        <v>43</v>
      </c>
      <c r="E7542" t="s">
        <v>66</v>
      </c>
      <c r="F7542" t="s">
        <v>3747</v>
      </c>
      <c r="G7542" t="s">
        <v>3746</v>
      </c>
      <c r="H7542" t="s">
        <v>3746</v>
      </c>
      <c r="I7542" t="s">
        <v>48</v>
      </c>
      <c r="J7542">
        <v>30285</v>
      </c>
      <c r="K7542" t="s">
        <v>50</v>
      </c>
      <c r="L7542" s="3" t="s">
        <v>4877</v>
      </c>
      <c r="M7542" s="2">
        <v>46311</v>
      </c>
      <c r="N7542" s="3" t="s">
        <v>4876</v>
      </c>
    </row>
    <row r="7543" spans="1:14" x14ac:dyDescent="0.25">
      <c r="A7543">
        <v>2026</v>
      </c>
      <c r="B7543" s="2">
        <v>46266</v>
      </c>
      <c r="C7543" s="2">
        <v>46295</v>
      </c>
      <c r="D7543" t="s">
        <v>44</v>
      </c>
      <c r="E7543" t="s">
        <v>59</v>
      </c>
      <c r="F7543" t="s">
        <v>1644</v>
      </c>
      <c r="G7543" t="s">
        <v>3746</v>
      </c>
      <c r="H7543" t="s">
        <v>3748</v>
      </c>
      <c r="I7543" t="s">
        <v>47</v>
      </c>
      <c r="J7543">
        <v>15544.12</v>
      </c>
      <c r="K7543" t="s">
        <v>50</v>
      </c>
      <c r="L7543" s="3" t="s">
        <v>4877</v>
      </c>
      <c r="M7543" s="2">
        <v>46311</v>
      </c>
      <c r="N7543" s="3" t="s">
        <v>4876</v>
      </c>
    </row>
    <row r="7544" spans="1:14" x14ac:dyDescent="0.25">
      <c r="A7544">
        <v>2026</v>
      </c>
      <c r="B7544" s="2">
        <v>46266</v>
      </c>
      <c r="C7544" s="2">
        <v>46295</v>
      </c>
      <c r="D7544" t="s">
        <v>44</v>
      </c>
      <c r="E7544" t="s">
        <v>59</v>
      </c>
      <c r="F7544" t="s">
        <v>3749</v>
      </c>
      <c r="G7544" t="s">
        <v>3746</v>
      </c>
      <c r="H7544" t="s">
        <v>3750</v>
      </c>
      <c r="I7544" t="s">
        <v>47</v>
      </c>
      <c r="J7544">
        <v>21696.99</v>
      </c>
      <c r="K7544" t="s">
        <v>50</v>
      </c>
      <c r="L7544" s="3" t="s">
        <v>4877</v>
      </c>
      <c r="M7544" s="2">
        <v>46311</v>
      </c>
      <c r="N7544" s="3" t="s">
        <v>4876</v>
      </c>
    </row>
    <row r="7545" spans="1:14" x14ac:dyDescent="0.25">
      <c r="A7545">
        <v>2026</v>
      </c>
      <c r="B7545" s="2">
        <v>46266</v>
      </c>
      <c r="C7545" s="2">
        <v>46295</v>
      </c>
      <c r="D7545" t="s">
        <v>43</v>
      </c>
      <c r="E7545" t="s">
        <v>66</v>
      </c>
      <c r="F7545" t="s">
        <v>252</v>
      </c>
      <c r="G7545" t="s">
        <v>3751</v>
      </c>
      <c r="H7545" t="s">
        <v>164</v>
      </c>
      <c r="I7545" t="s">
        <v>47</v>
      </c>
      <c r="J7545">
        <v>34903.94</v>
      </c>
      <c r="K7545" t="s">
        <v>50</v>
      </c>
      <c r="L7545" s="3" t="s">
        <v>4877</v>
      </c>
      <c r="M7545" s="2">
        <v>46311</v>
      </c>
      <c r="N7545" s="3" t="s">
        <v>4876</v>
      </c>
    </row>
    <row r="7546" spans="1:14" x14ac:dyDescent="0.25">
      <c r="A7546">
        <v>2026</v>
      </c>
      <c r="B7546" s="2">
        <v>46266</v>
      </c>
      <c r="C7546" s="2">
        <v>46295</v>
      </c>
      <c r="D7546" t="s">
        <v>43</v>
      </c>
      <c r="E7546" t="s">
        <v>66</v>
      </c>
      <c r="F7546" t="s">
        <v>3752</v>
      </c>
      <c r="G7546" t="s">
        <v>3355</v>
      </c>
      <c r="H7546" t="s">
        <v>293</v>
      </c>
      <c r="I7546" t="s">
        <v>47</v>
      </c>
      <c r="J7546">
        <v>48166</v>
      </c>
      <c r="K7546" t="s">
        <v>50</v>
      </c>
      <c r="L7546" s="3" t="s">
        <v>4877</v>
      </c>
      <c r="M7546" s="2">
        <v>46311</v>
      </c>
      <c r="N7546" s="3" t="s">
        <v>4876</v>
      </c>
    </row>
    <row r="7547" spans="1:14" x14ac:dyDescent="0.25">
      <c r="A7547">
        <v>2026</v>
      </c>
      <c r="B7547" s="2">
        <v>46266</v>
      </c>
      <c r="C7547" s="2">
        <v>46295</v>
      </c>
      <c r="D7547" t="s">
        <v>43</v>
      </c>
      <c r="E7547" t="s">
        <v>66</v>
      </c>
      <c r="F7547" t="s">
        <v>3753</v>
      </c>
      <c r="G7547" t="s">
        <v>3355</v>
      </c>
      <c r="H7547" t="s">
        <v>3754</v>
      </c>
      <c r="I7547" t="s">
        <v>48</v>
      </c>
      <c r="J7547">
        <v>9683.76</v>
      </c>
      <c r="K7547" t="s">
        <v>54</v>
      </c>
      <c r="L7547" s="3" t="s">
        <v>4877</v>
      </c>
      <c r="M7547" s="2">
        <v>46311</v>
      </c>
      <c r="N7547" s="3" t="s">
        <v>4876</v>
      </c>
    </row>
    <row r="7548" spans="1:14" x14ac:dyDescent="0.25">
      <c r="A7548">
        <v>2026</v>
      </c>
      <c r="B7548" s="2">
        <v>46266</v>
      </c>
      <c r="C7548" s="2">
        <v>46295</v>
      </c>
      <c r="D7548" t="s">
        <v>43</v>
      </c>
      <c r="E7548" t="s">
        <v>66</v>
      </c>
      <c r="F7548" t="s">
        <v>3753</v>
      </c>
      <c r="G7548" t="s">
        <v>3355</v>
      </c>
      <c r="H7548" t="s">
        <v>3754</v>
      </c>
      <c r="I7548" t="s">
        <v>48</v>
      </c>
      <c r="J7548">
        <v>25732.19</v>
      </c>
      <c r="K7548" t="s">
        <v>50</v>
      </c>
      <c r="L7548" s="3" t="s">
        <v>4877</v>
      </c>
      <c r="M7548" s="2">
        <v>46311</v>
      </c>
      <c r="N7548" s="3" t="s">
        <v>4876</v>
      </c>
    </row>
    <row r="7549" spans="1:14" x14ac:dyDescent="0.25">
      <c r="A7549">
        <v>2026</v>
      </c>
      <c r="B7549" s="2">
        <v>46266</v>
      </c>
      <c r="C7549" s="2">
        <v>46295</v>
      </c>
      <c r="D7549" t="s">
        <v>43</v>
      </c>
      <c r="E7549" t="s">
        <v>66</v>
      </c>
      <c r="F7549" t="s">
        <v>3755</v>
      </c>
      <c r="G7549" t="s">
        <v>3355</v>
      </c>
      <c r="H7549" t="s">
        <v>116</v>
      </c>
      <c r="I7549" t="s">
        <v>48</v>
      </c>
      <c r="J7549">
        <v>40140.160000000003</v>
      </c>
      <c r="K7549" t="s">
        <v>50</v>
      </c>
      <c r="L7549" s="3" t="s">
        <v>4877</v>
      </c>
      <c r="M7549" s="2">
        <v>46311</v>
      </c>
      <c r="N7549" s="3" t="s">
        <v>4876</v>
      </c>
    </row>
    <row r="7550" spans="1:14" x14ac:dyDescent="0.25">
      <c r="A7550">
        <v>2026</v>
      </c>
      <c r="B7550" s="2">
        <v>46266</v>
      </c>
      <c r="C7550" s="2">
        <v>46295</v>
      </c>
      <c r="D7550" t="s">
        <v>44</v>
      </c>
      <c r="E7550" t="s">
        <v>59</v>
      </c>
      <c r="F7550" t="s">
        <v>1442</v>
      </c>
      <c r="G7550" t="s">
        <v>1752</v>
      </c>
      <c r="H7550" t="s">
        <v>189</v>
      </c>
      <c r="I7550" t="s">
        <v>47</v>
      </c>
      <c r="J7550">
        <v>21904.42</v>
      </c>
      <c r="K7550" t="s">
        <v>50</v>
      </c>
      <c r="L7550" s="3" t="s">
        <v>4877</v>
      </c>
      <c r="M7550" s="2">
        <v>46311</v>
      </c>
      <c r="N7550" s="3" t="s">
        <v>4876</v>
      </c>
    </row>
    <row r="7551" spans="1:14" x14ac:dyDescent="0.25">
      <c r="A7551">
        <v>2026</v>
      </c>
      <c r="B7551" s="2">
        <v>46266</v>
      </c>
      <c r="C7551" s="2">
        <v>46295</v>
      </c>
      <c r="D7551" t="s">
        <v>43</v>
      </c>
      <c r="E7551" t="s">
        <v>66</v>
      </c>
      <c r="F7551" t="s">
        <v>523</v>
      </c>
      <c r="G7551" t="s">
        <v>1752</v>
      </c>
      <c r="H7551" t="s">
        <v>487</v>
      </c>
      <c r="I7551" t="s">
        <v>47</v>
      </c>
      <c r="J7551">
        <v>22794.3</v>
      </c>
      <c r="K7551" t="s">
        <v>50</v>
      </c>
      <c r="L7551" s="3" t="s">
        <v>4877</v>
      </c>
      <c r="M7551" s="2">
        <v>46311</v>
      </c>
      <c r="N7551" s="3" t="s">
        <v>4876</v>
      </c>
    </row>
    <row r="7552" spans="1:14" x14ac:dyDescent="0.25">
      <c r="A7552">
        <v>2026</v>
      </c>
      <c r="B7552" s="2">
        <v>46266</v>
      </c>
      <c r="C7552" s="2">
        <v>46295</v>
      </c>
      <c r="D7552" t="s">
        <v>44</v>
      </c>
      <c r="E7552" t="s">
        <v>86</v>
      </c>
      <c r="F7552" t="s">
        <v>1453</v>
      </c>
      <c r="G7552" t="s">
        <v>1752</v>
      </c>
      <c r="H7552" t="s">
        <v>323</v>
      </c>
      <c r="I7552" t="s">
        <v>48</v>
      </c>
      <c r="J7552">
        <v>5690.86</v>
      </c>
      <c r="K7552" t="s">
        <v>50</v>
      </c>
      <c r="L7552" s="3" t="s">
        <v>4877</v>
      </c>
      <c r="M7552" s="2">
        <v>46311</v>
      </c>
      <c r="N7552" s="3" t="s">
        <v>4876</v>
      </c>
    </row>
    <row r="7553" spans="1:14" x14ac:dyDescent="0.25">
      <c r="A7553">
        <v>2026</v>
      </c>
      <c r="B7553" s="2">
        <v>46266</v>
      </c>
      <c r="C7553" s="2">
        <v>46295</v>
      </c>
      <c r="D7553" t="s">
        <v>43</v>
      </c>
      <c r="E7553" t="s">
        <v>66</v>
      </c>
      <c r="F7553" t="s">
        <v>1453</v>
      </c>
      <c r="G7553" t="s">
        <v>1752</v>
      </c>
      <c r="H7553" t="s">
        <v>323</v>
      </c>
      <c r="I7553" t="s">
        <v>48</v>
      </c>
      <c r="J7553">
        <v>7625.12</v>
      </c>
      <c r="K7553" t="s">
        <v>54</v>
      </c>
      <c r="L7553" s="3" t="s">
        <v>4877</v>
      </c>
      <c r="M7553" s="2">
        <v>46311</v>
      </c>
      <c r="N7553" s="3" t="s">
        <v>4876</v>
      </c>
    </row>
    <row r="7554" spans="1:14" x14ac:dyDescent="0.25">
      <c r="A7554">
        <v>2026</v>
      </c>
      <c r="B7554" s="2">
        <v>46266</v>
      </c>
      <c r="C7554" s="2">
        <v>46295</v>
      </c>
      <c r="D7554" t="s">
        <v>43</v>
      </c>
      <c r="E7554" t="s">
        <v>66</v>
      </c>
      <c r="F7554" t="s">
        <v>1453</v>
      </c>
      <c r="G7554" t="s">
        <v>1752</v>
      </c>
      <c r="H7554" t="s">
        <v>323</v>
      </c>
      <c r="I7554" t="s">
        <v>48</v>
      </c>
      <c r="J7554">
        <v>20864.28</v>
      </c>
      <c r="K7554" t="s">
        <v>50</v>
      </c>
      <c r="L7554" s="3" t="s">
        <v>4877</v>
      </c>
      <c r="M7554" s="2">
        <v>46311</v>
      </c>
      <c r="N7554" s="3" t="s">
        <v>4876</v>
      </c>
    </row>
    <row r="7555" spans="1:14" x14ac:dyDescent="0.25">
      <c r="A7555">
        <v>2026</v>
      </c>
      <c r="B7555" s="2">
        <v>46266</v>
      </c>
      <c r="C7555" s="2">
        <v>46295</v>
      </c>
      <c r="D7555" t="s">
        <v>43</v>
      </c>
      <c r="E7555" t="s">
        <v>66</v>
      </c>
      <c r="F7555" t="s">
        <v>3513</v>
      </c>
      <c r="G7555" t="s">
        <v>3756</v>
      </c>
      <c r="H7555" t="s">
        <v>1662</v>
      </c>
      <c r="I7555" t="s">
        <v>47</v>
      </c>
      <c r="J7555">
        <v>20214.41</v>
      </c>
      <c r="K7555" t="s">
        <v>50</v>
      </c>
      <c r="L7555" s="3" t="s">
        <v>4877</v>
      </c>
      <c r="M7555" s="2">
        <v>46311</v>
      </c>
      <c r="N7555" s="3" t="s">
        <v>4876</v>
      </c>
    </row>
    <row r="7556" spans="1:14" x14ac:dyDescent="0.25">
      <c r="A7556">
        <v>2026</v>
      </c>
      <c r="B7556" s="2">
        <v>46266</v>
      </c>
      <c r="C7556" s="2">
        <v>46295</v>
      </c>
      <c r="D7556" t="s">
        <v>43</v>
      </c>
      <c r="E7556" t="s">
        <v>66</v>
      </c>
      <c r="F7556" t="s">
        <v>3356</v>
      </c>
      <c r="G7556" t="s">
        <v>3757</v>
      </c>
      <c r="H7556" t="s">
        <v>122</v>
      </c>
      <c r="I7556" t="s">
        <v>48</v>
      </c>
      <c r="J7556">
        <v>57891.519999999997</v>
      </c>
      <c r="K7556" t="s">
        <v>50</v>
      </c>
      <c r="L7556" s="3" t="s">
        <v>4877</v>
      </c>
      <c r="M7556" s="2">
        <v>46311</v>
      </c>
      <c r="N7556" s="3" t="s">
        <v>4876</v>
      </c>
    </row>
    <row r="7557" spans="1:14" x14ac:dyDescent="0.25">
      <c r="A7557">
        <v>2026</v>
      </c>
      <c r="B7557" s="2">
        <v>46266</v>
      </c>
      <c r="C7557" s="2">
        <v>46295</v>
      </c>
      <c r="D7557" t="s">
        <v>43</v>
      </c>
      <c r="E7557" t="s">
        <v>66</v>
      </c>
      <c r="F7557" t="s">
        <v>3356</v>
      </c>
      <c r="G7557" t="s">
        <v>3757</v>
      </c>
      <c r="H7557" t="s">
        <v>122</v>
      </c>
      <c r="I7557" t="s">
        <v>48</v>
      </c>
      <c r="J7557">
        <v>21570.48</v>
      </c>
      <c r="K7557" t="s">
        <v>54</v>
      </c>
      <c r="L7557" s="3" t="s">
        <v>4877</v>
      </c>
      <c r="M7557" s="2">
        <v>46311</v>
      </c>
      <c r="N7557" s="3" t="s">
        <v>4876</v>
      </c>
    </row>
    <row r="7558" spans="1:14" x14ac:dyDescent="0.25">
      <c r="A7558">
        <v>2026</v>
      </c>
      <c r="B7558" s="2">
        <v>46266</v>
      </c>
      <c r="C7558" s="2">
        <v>46295</v>
      </c>
      <c r="D7558" t="s">
        <v>44</v>
      </c>
      <c r="E7558" t="s">
        <v>59</v>
      </c>
      <c r="F7558" t="s">
        <v>1991</v>
      </c>
      <c r="G7558" t="s">
        <v>549</v>
      </c>
      <c r="H7558" t="s">
        <v>291</v>
      </c>
      <c r="I7558" t="s">
        <v>47</v>
      </c>
      <c r="J7558">
        <v>19130.990000000002</v>
      </c>
      <c r="K7558" t="s">
        <v>50</v>
      </c>
      <c r="L7558" s="3" t="s">
        <v>4877</v>
      </c>
      <c r="M7558" s="2">
        <v>46311</v>
      </c>
      <c r="N7558" s="3" t="s">
        <v>4876</v>
      </c>
    </row>
    <row r="7559" spans="1:14" x14ac:dyDescent="0.25">
      <c r="A7559">
        <v>2026</v>
      </c>
      <c r="B7559" s="2">
        <v>46266</v>
      </c>
      <c r="C7559" s="2">
        <v>46295</v>
      </c>
      <c r="D7559" t="s">
        <v>43</v>
      </c>
      <c r="E7559" t="s">
        <v>66</v>
      </c>
      <c r="F7559" t="s">
        <v>837</v>
      </c>
      <c r="G7559" t="s">
        <v>549</v>
      </c>
      <c r="H7559" t="s">
        <v>970</v>
      </c>
      <c r="I7559" t="s">
        <v>47</v>
      </c>
      <c r="J7559">
        <v>30243.32</v>
      </c>
      <c r="K7559" t="s">
        <v>50</v>
      </c>
      <c r="L7559" s="3" t="s">
        <v>4877</v>
      </c>
      <c r="M7559" s="2">
        <v>46311</v>
      </c>
      <c r="N7559" s="3" t="s">
        <v>4876</v>
      </c>
    </row>
    <row r="7560" spans="1:14" x14ac:dyDescent="0.25">
      <c r="A7560">
        <v>2026</v>
      </c>
      <c r="B7560" s="2">
        <v>46266</v>
      </c>
      <c r="C7560" s="2">
        <v>46295</v>
      </c>
      <c r="D7560" t="s">
        <v>43</v>
      </c>
      <c r="E7560" t="s">
        <v>66</v>
      </c>
      <c r="F7560" t="s">
        <v>933</v>
      </c>
      <c r="G7560" t="s">
        <v>549</v>
      </c>
      <c r="H7560" t="s">
        <v>1305</v>
      </c>
      <c r="I7560" t="s">
        <v>47</v>
      </c>
      <c r="J7560">
        <v>22666.07</v>
      </c>
      <c r="K7560" t="s">
        <v>50</v>
      </c>
      <c r="L7560" s="3" t="s">
        <v>4877</v>
      </c>
      <c r="M7560" s="2">
        <v>46311</v>
      </c>
      <c r="N7560" s="3" t="s">
        <v>4876</v>
      </c>
    </row>
    <row r="7561" spans="1:14" x14ac:dyDescent="0.25">
      <c r="A7561">
        <v>2026</v>
      </c>
      <c r="B7561" s="2">
        <v>46266</v>
      </c>
      <c r="C7561" s="2">
        <v>46295</v>
      </c>
      <c r="D7561" t="s">
        <v>43</v>
      </c>
      <c r="E7561" t="s">
        <v>66</v>
      </c>
      <c r="F7561" t="s">
        <v>2168</v>
      </c>
      <c r="G7561" t="s">
        <v>549</v>
      </c>
      <c r="H7561" t="s">
        <v>1500</v>
      </c>
      <c r="I7561" t="s">
        <v>48</v>
      </c>
      <c r="J7561">
        <v>11957.52</v>
      </c>
      <c r="K7561" t="s">
        <v>54</v>
      </c>
      <c r="L7561" s="3" t="s">
        <v>4877</v>
      </c>
      <c r="M7561" s="2">
        <v>46311</v>
      </c>
      <c r="N7561" s="3" t="s">
        <v>4876</v>
      </c>
    </row>
    <row r="7562" spans="1:14" x14ac:dyDescent="0.25">
      <c r="A7562">
        <v>2026</v>
      </c>
      <c r="B7562" s="2">
        <v>46266</v>
      </c>
      <c r="C7562" s="2">
        <v>46295</v>
      </c>
      <c r="D7562" t="s">
        <v>43</v>
      </c>
      <c r="E7562" t="s">
        <v>66</v>
      </c>
      <c r="F7562" t="s">
        <v>2168</v>
      </c>
      <c r="G7562" t="s">
        <v>549</v>
      </c>
      <c r="H7562" t="s">
        <v>1500</v>
      </c>
      <c r="I7562" t="s">
        <v>48</v>
      </c>
      <c r="J7562">
        <v>31774.27</v>
      </c>
      <c r="K7562" t="s">
        <v>50</v>
      </c>
      <c r="L7562" s="3" t="s">
        <v>4877</v>
      </c>
      <c r="M7562" s="2">
        <v>46311</v>
      </c>
      <c r="N7562" s="3" t="s">
        <v>4876</v>
      </c>
    </row>
    <row r="7563" spans="1:14" x14ac:dyDescent="0.25">
      <c r="A7563">
        <v>2026</v>
      </c>
      <c r="B7563" s="2">
        <v>46266</v>
      </c>
      <c r="C7563" s="2">
        <v>46295</v>
      </c>
      <c r="D7563" t="s">
        <v>43</v>
      </c>
      <c r="E7563" t="s">
        <v>66</v>
      </c>
      <c r="F7563" t="s">
        <v>3758</v>
      </c>
      <c r="G7563" t="s">
        <v>549</v>
      </c>
      <c r="H7563" t="s">
        <v>183</v>
      </c>
      <c r="I7563" t="s">
        <v>47</v>
      </c>
      <c r="J7563">
        <v>23490.9</v>
      </c>
      <c r="K7563" t="s">
        <v>50</v>
      </c>
      <c r="L7563" s="3" t="s">
        <v>4877</v>
      </c>
      <c r="M7563" s="2">
        <v>46311</v>
      </c>
      <c r="N7563" s="3" t="s">
        <v>4876</v>
      </c>
    </row>
    <row r="7564" spans="1:14" x14ac:dyDescent="0.25">
      <c r="A7564">
        <v>2026</v>
      </c>
      <c r="B7564" s="2">
        <v>46266</v>
      </c>
      <c r="C7564" s="2">
        <v>46295</v>
      </c>
      <c r="D7564" t="s">
        <v>43</v>
      </c>
      <c r="E7564" t="s">
        <v>66</v>
      </c>
      <c r="F7564" t="s">
        <v>3759</v>
      </c>
      <c r="G7564" t="s">
        <v>549</v>
      </c>
      <c r="H7564" t="s">
        <v>183</v>
      </c>
      <c r="I7564" t="s">
        <v>48</v>
      </c>
      <c r="J7564">
        <v>32441.43</v>
      </c>
      <c r="K7564" t="s">
        <v>50</v>
      </c>
      <c r="L7564" s="3" t="s">
        <v>4877</v>
      </c>
      <c r="M7564" s="2">
        <v>46311</v>
      </c>
      <c r="N7564" s="3" t="s">
        <v>4876</v>
      </c>
    </row>
    <row r="7565" spans="1:14" x14ac:dyDescent="0.25">
      <c r="A7565">
        <v>2026</v>
      </c>
      <c r="B7565" s="2">
        <v>46266</v>
      </c>
      <c r="C7565" s="2">
        <v>46295</v>
      </c>
      <c r="D7565" t="s">
        <v>43</v>
      </c>
      <c r="E7565" t="s">
        <v>66</v>
      </c>
      <c r="F7565" t="s">
        <v>735</v>
      </c>
      <c r="G7565" t="s">
        <v>549</v>
      </c>
      <c r="H7565" t="s">
        <v>98</v>
      </c>
      <c r="I7565" t="s">
        <v>47</v>
      </c>
      <c r="J7565">
        <v>29603.84</v>
      </c>
      <c r="K7565" t="s">
        <v>50</v>
      </c>
      <c r="L7565" s="3" t="s">
        <v>4877</v>
      </c>
      <c r="M7565" s="2">
        <v>46311</v>
      </c>
      <c r="N7565" s="3" t="s">
        <v>4876</v>
      </c>
    </row>
    <row r="7566" spans="1:14" x14ac:dyDescent="0.25">
      <c r="A7566">
        <v>2026</v>
      </c>
      <c r="B7566" s="2">
        <v>46266</v>
      </c>
      <c r="C7566" s="2">
        <v>46295</v>
      </c>
      <c r="D7566" t="s">
        <v>43</v>
      </c>
      <c r="E7566" t="s">
        <v>66</v>
      </c>
      <c r="F7566" t="s">
        <v>3760</v>
      </c>
      <c r="G7566" t="s">
        <v>549</v>
      </c>
      <c r="H7566" t="s">
        <v>104</v>
      </c>
      <c r="I7566" t="s">
        <v>47</v>
      </c>
      <c r="J7566">
        <v>27560.07</v>
      </c>
      <c r="K7566" t="s">
        <v>50</v>
      </c>
      <c r="L7566" s="3" t="s">
        <v>4877</v>
      </c>
      <c r="M7566" s="2">
        <v>46311</v>
      </c>
      <c r="N7566" s="3" t="s">
        <v>4876</v>
      </c>
    </row>
    <row r="7567" spans="1:14" x14ac:dyDescent="0.25">
      <c r="A7567">
        <v>2026</v>
      </c>
      <c r="B7567" s="2">
        <v>46266</v>
      </c>
      <c r="C7567" s="2">
        <v>46295</v>
      </c>
      <c r="D7567" t="s">
        <v>43</v>
      </c>
      <c r="E7567" t="s">
        <v>66</v>
      </c>
      <c r="F7567" t="s">
        <v>834</v>
      </c>
      <c r="G7567" t="s">
        <v>549</v>
      </c>
      <c r="H7567" t="s">
        <v>474</v>
      </c>
      <c r="I7567" t="s">
        <v>48</v>
      </c>
      <c r="J7567">
        <v>34903.94</v>
      </c>
      <c r="K7567" t="s">
        <v>50</v>
      </c>
      <c r="L7567" s="3" t="s">
        <v>4877</v>
      </c>
      <c r="M7567" s="2">
        <v>46311</v>
      </c>
      <c r="N7567" s="3" t="s">
        <v>4876</v>
      </c>
    </row>
    <row r="7568" spans="1:14" x14ac:dyDescent="0.25">
      <c r="A7568">
        <v>2026</v>
      </c>
      <c r="B7568" s="2">
        <v>46266</v>
      </c>
      <c r="C7568" s="2">
        <v>46295</v>
      </c>
      <c r="D7568" t="s">
        <v>44</v>
      </c>
      <c r="E7568" t="s">
        <v>212</v>
      </c>
      <c r="F7568" t="s">
        <v>3761</v>
      </c>
      <c r="G7568" t="s">
        <v>549</v>
      </c>
      <c r="H7568" t="s">
        <v>299</v>
      </c>
      <c r="I7568" t="s">
        <v>48</v>
      </c>
      <c r="J7568">
        <v>37968.6</v>
      </c>
      <c r="K7568" t="s">
        <v>50</v>
      </c>
      <c r="L7568" s="3" t="s">
        <v>4877</v>
      </c>
      <c r="M7568" s="2">
        <v>46311</v>
      </c>
      <c r="N7568" s="3" t="s">
        <v>4876</v>
      </c>
    </row>
    <row r="7569" spans="1:14" x14ac:dyDescent="0.25">
      <c r="A7569">
        <v>2026</v>
      </c>
      <c r="B7569" s="2">
        <v>46266</v>
      </c>
      <c r="C7569" s="2">
        <v>46295</v>
      </c>
      <c r="D7569" t="s">
        <v>44</v>
      </c>
      <c r="E7569" t="s">
        <v>86</v>
      </c>
      <c r="F7569" t="s">
        <v>3762</v>
      </c>
      <c r="G7569" t="s">
        <v>549</v>
      </c>
      <c r="H7569" t="s">
        <v>62</v>
      </c>
      <c r="I7569" t="s">
        <v>47</v>
      </c>
      <c r="J7569">
        <v>3700.45</v>
      </c>
      <c r="K7569" t="s">
        <v>50</v>
      </c>
      <c r="L7569" s="3" t="s">
        <v>4877</v>
      </c>
      <c r="M7569" s="2">
        <v>46311</v>
      </c>
      <c r="N7569" s="3" t="s">
        <v>4876</v>
      </c>
    </row>
    <row r="7570" spans="1:14" x14ac:dyDescent="0.25">
      <c r="A7570">
        <v>2026</v>
      </c>
      <c r="B7570" s="2">
        <v>46266</v>
      </c>
      <c r="C7570" s="2">
        <v>46295</v>
      </c>
      <c r="D7570" t="s">
        <v>44</v>
      </c>
      <c r="E7570" t="s">
        <v>59</v>
      </c>
      <c r="F7570" t="s">
        <v>3763</v>
      </c>
      <c r="G7570" t="s">
        <v>549</v>
      </c>
      <c r="H7570" t="s">
        <v>109</v>
      </c>
      <c r="I7570" t="s">
        <v>47</v>
      </c>
      <c r="J7570">
        <v>16536.04</v>
      </c>
      <c r="K7570" t="s">
        <v>50</v>
      </c>
      <c r="L7570" s="3" t="s">
        <v>4877</v>
      </c>
      <c r="M7570" s="2">
        <v>46311</v>
      </c>
      <c r="N7570" s="3" t="s">
        <v>4876</v>
      </c>
    </row>
    <row r="7571" spans="1:14" x14ac:dyDescent="0.25">
      <c r="A7571">
        <v>2026</v>
      </c>
      <c r="B7571" s="2">
        <v>46266</v>
      </c>
      <c r="C7571" s="2">
        <v>46295</v>
      </c>
      <c r="D7571" t="s">
        <v>44</v>
      </c>
      <c r="E7571" t="s">
        <v>96</v>
      </c>
      <c r="F7571" t="s">
        <v>336</v>
      </c>
      <c r="G7571" t="s">
        <v>549</v>
      </c>
      <c r="H7571" t="s">
        <v>114</v>
      </c>
      <c r="I7571" t="s">
        <v>47</v>
      </c>
      <c r="J7571">
        <v>25769.9</v>
      </c>
      <c r="K7571" t="s">
        <v>50</v>
      </c>
      <c r="L7571" s="3" t="s">
        <v>4877</v>
      </c>
      <c r="M7571" s="2">
        <v>46311</v>
      </c>
      <c r="N7571" s="3" t="s">
        <v>4876</v>
      </c>
    </row>
    <row r="7572" spans="1:14" x14ac:dyDescent="0.25">
      <c r="A7572">
        <v>2026</v>
      </c>
      <c r="B7572" s="2">
        <v>46266</v>
      </c>
      <c r="C7572" s="2">
        <v>46295</v>
      </c>
      <c r="D7572" t="s">
        <v>44</v>
      </c>
      <c r="E7572" t="s">
        <v>55</v>
      </c>
      <c r="F7572" t="s">
        <v>3764</v>
      </c>
      <c r="G7572" t="s">
        <v>549</v>
      </c>
      <c r="H7572" t="s">
        <v>114</v>
      </c>
      <c r="I7572" t="s">
        <v>48</v>
      </c>
      <c r="J7572">
        <v>21904.41</v>
      </c>
      <c r="K7572" t="s">
        <v>50</v>
      </c>
      <c r="L7572" s="3" t="s">
        <v>4877</v>
      </c>
      <c r="M7572" s="2">
        <v>46311</v>
      </c>
      <c r="N7572" s="3" t="s">
        <v>4876</v>
      </c>
    </row>
    <row r="7573" spans="1:14" x14ac:dyDescent="0.25">
      <c r="A7573">
        <v>2026</v>
      </c>
      <c r="B7573" s="2">
        <v>46266</v>
      </c>
      <c r="C7573" s="2">
        <v>46295</v>
      </c>
      <c r="D7573" t="s">
        <v>43</v>
      </c>
      <c r="E7573" t="s">
        <v>66</v>
      </c>
      <c r="F7573" t="s">
        <v>94</v>
      </c>
      <c r="G7573" t="s">
        <v>549</v>
      </c>
      <c r="H7573" t="s">
        <v>549</v>
      </c>
      <c r="I7573" t="s">
        <v>48</v>
      </c>
      <c r="J7573">
        <v>24720.15</v>
      </c>
      <c r="K7573" t="s">
        <v>50</v>
      </c>
      <c r="L7573" s="3" t="s">
        <v>4877</v>
      </c>
      <c r="M7573" s="2">
        <v>46311</v>
      </c>
      <c r="N7573" s="3" t="s">
        <v>4876</v>
      </c>
    </row>
    <row r="7574" spans="1:14" x14ac:dyDescent="0.25">
      <c r="A7574">
        <v>2026</v>
      </c>
      <c r="B7574" s="2">
        <v>46266</v>
      </c>
      <c r="C7574" s="2">
        <v>46295</v>
      </c>
      <c r="D7574" t="s">
        <v>43</v>
      </c>
      <c r="E7574" t="s">
        <v>66</v>
      </c>
      <c r="F7574" t="s">
        <v>823</v>
      </c>
      <c r="G7574" t="s">
        <v>549</v>
      </c>
      <c r="H7574" t="s">
        <v>549</v>
      </c>
      <c r="I7574" t="s">
        <v>47</v>
      </c>
      <c r="J7574">
        <v>26253.87</v>
      </c>
      <c r="K7574" t="s">
        <v>50</v>
      </c>
      <c r="L7574" s="3" t="s">
        <v>4877</v>
      </c>
      <c r="M7574" s="2">
        <v>46311</v>
      </c>
      <c r="N7574" s="3" t="s">
        <v>4876</v>
      </c>
    </row>
    <row r="7575" spans="1:14" x14ac:dyDescent="0.25">
      <c r="A7575">
        <v>2026</v>
      </c>
      <c r="B7575" s="2">
        <v>46266</v>
      </c>
      <c r="C7575" s="2">
        <v>46295</v>
      </c>
      <c r="D7575" t="s">
        <v>43</v>
      </c>
      <c r="E7575" t="s">
        <v>66</v>
      </c>
      <c r="F7575" t="s">
        <v>3765</v>
      </c>
      <c r="G7575" t="s">
        <v>549</v>
      </c>
      <c r="H7575" t="s">
        <v>124</v>
      </c>
      <c r="I7575" t="s">
        <v>48</v>
      </c>
      <c r="J7575">
        <v>30285</v>
      </c>
      <c r="K7575" t="s">
        <v>50</v>
      </c>
      <c r="L7575" s="3" t="s">
        <v>4877</v>
      </c>
      <c r="M7575" s="2">
        <v>46311</v>
      </c>
      <c r="N7575" s="3" t="s">
        <v>4876</v>
      </c>
    </row>
    <row r="7576" spans="1:14" x14ac:dyDescent="0.25">
      <c r="A7576">
        <v>2026</v>
      </c>
      <c r="B7576" s="2">
        <v>46266</v>
      </c>
      <c r="C7576" s="2">
        <v>46295</v>
      </c>
      <c r="D7576" t="s">
        <v>44</v>
      </c>
      <c r="E7576" t="s">
        <v>86</v>
      </c>
      <c r="F7576" t="s">
        <v>2326</v>
      </c>
      <c r="G7576" t="s">
        <v>549</v>
      </c>
      <c r="H7576" t="s">
        <v>124</v>
      </c>
      <c r="I7576" t="s">
        <v>48</v>
      </c>
      <c r="J7576">
        <v>4153.71</v>
      </c>
      <c r="K7576" t="s">
        <v>50</v>
      </c>
      <c r="L7576" s="3" t="s">
        <v>4877</v>
      </c>
      <c r="M7576" s="2">
        <v>46311</v>
      </c>
      <c r="N7576" s="3" t="s">
        <v>4876</v>
      </c>
    </row>
    <row r="7577" spans="1:14" x14ac:dyDescent="0.25">
      <c r="A7577">
        <v>2026</v>
      </c>
      <c r="B7577" s="2">
        <v>46266</v>
      </c>
      <c r="C7577" s="2">
        <v>46295</v>
      </c>
      <c r="D7577" t="s">
        <v>43</v>
      </c>
      <c r="E7577" t="s">
        <v>66</v>
      </c>
      <c r="F7577" t="s">
        <v>2326</v>
      </c>
      <c r="G7577" t="s">
        <v>549</v>
      </c>
      <c r="H7577" t="s">
        <v>124</v>
      </c>
      <c r="I7577" t="s">
        <v>48</v>
      </c>
      <c r="J7577">
        <v>30285</v>
      </c>
      <c r="K7577" t="s">
        <v>50</v>
      </c>
      <c r="L7577" s="3" t="s">
        <v>4877</v>
      </c>
      <c r="M7577" s="2">
        <v>46311</v>
      </c>
      <c r="N7577" s="3" t="s">
        <v>4876</v>
      </c>
    </row>
    <row r="7578" spans="1:14" x14ac:dyDescent="0.25">
      <c r="A7578">
        <v>2026</v>
      </c>
      <c r="B7578" s="2">
        <v>46266</v>
      </c>
      <c r="C7578" s="2">
        <v>46295</v>
      </c>
      <c r="D7578" t="s">
        <v>44</v>
      </c>
      <c r="E7578" t="s">
        <v>96</v>
      </c>
      <c r="F7578" t="s">
        <v>181</v>
      </c>
      <c r="G7578" t="s">
        <v>549</v>
      </c>
      <c r="H7578" t="s">
        <v>125</v>
      </c>
      <c r="I7578" t="s">
        <v>47</v>
      </c>
      <c r="J7578">
        <v>23376.240000000002</v>
      </c>
      <c r="K7578" t="s">
        <v>50</v>
      </c>
      <c r="L7578" s="3" t="s">
        <v>4877</v>
      </c>
      <c r="M7578" s="2">
        <v>46311</v>
      </c>
      <c r="N7578" s="3" t="s">
        <v>4876</v>
      </c>
    </row>
    <row r="7579" spans="1:14" x14ac:dyDescent="0.25">
      <c r="A7579">
        <v>2026</v>
      </c>
      <c r="B7579" s="2">
        <v>46266</v>
      </c>
      <c r="C7579" s="2">
        <v>46295</v>
      </c>
      <c r="D7579" t="s">
        <v>43</v>
      </c>
      <c r="E7579" t="s">
        <v>66</v>
      </c>
      <c r="F7579" t="s">
        <v>221</v>
      </c>
      <c r="G7579" t="s">
        <v>549</v>
      </c>
      <c r="H7579" t="s">
        <v>837</v>
      </c>
      <c r="I7579" t="s">
        <v>48</v>
      </c>
      <c r="J7579">
        <v>54657</v>
      </c>
      <c r="K7579" t="s">
        <v>50</v>
      </c>
      <c r="L7579" s="3" t="s">
        <v>4877</v>
      </c>
      <c r="M7579" s="2">
        <v>46311</v>
      </c>
      <c r="N7579" s="3" t="s">
        <v>4876</v>
      </c>
    </row>
    <row r="7580" spans="1:14" x14ac:dyDescent="0.25">
      <c r="A7580">
        <v>2026</v>
      </c>
      <c r="B7580" s="2">
        <v>46266</v>
      </c>
      <c r="C7580" s="2">
        <v>46295</v>
      </c>
      <c r="D7580" t="s">
        <v>44</v>
      </c>
      <c r="E7580" t="s">
        <v>59</v>
      </c>
      <c r="F7580" t="s">
        <v>3766</v>
      </c>
      <c r="G7580" t="s">
        <v>549</v>
      </c>
      <c r="H7580" t="s">
        <v>3767</v>
      </c>
      <c r="I7580" t="s">
        <v>48</v>
      </c>
      <c r="J7580">
        <v>14753.21</v>
      </c>
      <c r="K7580" t="s">
        <v>50</v>
      </c>
      <c r="L7580" s="3" t="s">
        <v>4877</v>
      </c>
      <c r="M7580" s="2">
        <v>46311</v>
      </c>
      <c r="N7580" s="3" t="s">
        <v>4876</v>
      </c>
    </row>
    <row r="7581" spans="1:14" x14ac:dyDescent="0.25">
      <c r="A7581">
        <v>2026</v>
      </c>
      <c r="B7581" s="2">
        <v>46266</v>
      </c>
      <c r="C7581" s="2">
        <v>46295</v>
      </c>
      <c r="D7581" t="s">
        <v>43</v>
      </c>
      <c r="E7581" t="s">
        <v>66</v>
      </c>
      <c r="F7581" t="s">
        <v>68</v>
      </c>
      <c r="G7581" t="s">
        <v>377</v>
      </c>
      <c r="H7581" t="s">
        <v>699</v>
      </c>
      <c r="I7581" t="s">
        <v>47</v>
      </c>
      <c r="J7581">
        <v>53238.89</v>
      </c>
      <c r="K7581" t="s">
        <v>50</v>
      </c>
      <c r="L7581" s="3" t="s">
        <v>4877</v>
      </c>
      <c r="M7581" s="2">
        <v>46311</v>
      </c>
      <c r="N7581" s="3" t="s">
        <v>4876</v>
      </c>
    </row>
    <row r="7582" spans="1:14" x14ac:dyDescent="0.25">
      <c r="A7582">
        <v>2026</v>
      </c>
      <c r="B7582" s="2">
        <v>46266</v>
      </c>
      <c r="C7582" s="2">
        <v>46295</v>
      </c>
      <c r="D7582" t="s">
        <v>44</v>
      </c>
      <c r="E7582" t="s">
        <v>155</v>
      </c>
      <c r="F7582" t="s">
        <v>3768</v>
      </c>
      <c r="G7582" t="s">
        <v>377</v>
      </c>
      <c r="H7582" t="s">
        <v>380</v>
      </c>
      <c r="I7582" t="s">
        <v>48</v>
      </c>
      <c r="J7582">
        <v>23376.240000000002</v>
      </c>
      <c r="K7582" t="s">
        <v>50</v>
      </c>
      <c r="L7582" s="3" t="s">
        <v>4877</v>
      </c>
      <c r="M7582" s="2">
        <v>46311</v>
      </c>
      <c r="N7582" s="3" t="s">
        <v>4876</v>
      </c>
    </row>
    <row r="7583" spans="1:14" x14ac:dyDescent="0.25">
      <c r="A7583">
        <v>2026</v>
      </c>
      <c r="B7583" s="2">
        <v>46266</v>
      </c>
      <c r="C7583" s="2">
        <v>46295</v>
      </c>
      <c r="D7583" t="s">
        <v>43</v>
      </c>
      <c r="E7583" t="s">
        <v>66</v>
      </c>
      <c r="F7583" t="s">
        <v>470</v>
      </c>
      <c r="G7583" t="s">
        <v>377</v>
      </c>
      <c r="H7583" t="s">
        <v>293</v>
      </c>
      <c r="I7583" t="s">
        <v>47</v>
      </c>
      <c r="J7583">
        <v>40140.160000000003</v>
      </c>
      <c r="K7583" t="s">
        <v>50</v>
      </c>
      <c r="L7583" s="3" t="s">
        <v>4877</v>
      </c>
      <c r="M7583" s="2">
        <v>46311</v>
      </c>
      <c r="N7583" s="3" t="s">
        <v>4876</v>
      </c>
    </row>
    <row r="7584" spans="1:14" x14ac:dyDescent="0.25">
      <c r="A7584">
        <v>2026</v>
      </c>
      <c r="B7584" s="2">
        <v>46266</v>
      </c>
      <c r="C7584" s="2">
        <v>46295</v>
      </c>
      <c r="D7584" t="s">
        <v>44</v>
      </c>
      <c r="E7584" t="s">
        <v>279</v>
      </c>
      <c r="F7584" t="s">
        <v>1902</v>
      </c>
      <c r="G7584" t="s">
        <v>377</v>
      </c>
      <c r="H7584" t="s">
        <v>474</v>
      </c>
      <c r="I7584" t="s">
        <v>47</v>
      </c>
      <c r="J7584">
        <v>14410.66</v>
      </c>
      <c r="K7584" t="s">
        <v>50</v>
      </c>
      <c r="L7584" s="3" t="s">
        <v>4877</v>
      </c>
      <c r="M7584" s="2">
        <v>46311</v>
      </c>
      <c r="N7584" s="3" t="s">
        <v>4876</v>
      </c>
    </row>
    <row r="7585" spans="1:14" x14ac:dyDescent="0.25">
      <c r="A7585">
        <v>2026</v>
      </c>
      <c r="B7585" s="2">
        <v>46266</v>
      </c>
      <c r="C7585" s="2">
        <v>46295</v>
      </c>
      <c r="D7585" t="s">
        <v>43</v>
      </c>
      <c r="E7585" t="s">
        <v>66</v>
      </c>
      <c r="F7585" t="s">
        <v>1815</v>
      </c>
      <c r="G7585" t="s">
        <v>377</v>
      </c>
      <c r="H7585" t="s">
        <v>65</v>
      </c>
      <c r="I7585" t="s">
        <v>48</v>
      </c>
      <c r="J7585">
        <v>25338</v>
      </c>
      <c r="K7585" t="s">
        <v>50</v>
      </c>
      <c r="L7585" s="3" t="s">
        <v>4877</v>
      </c>
      <c r="M7585" s="2">
        <v>46311</v>
      </c>
      <c r="N7585" s="3" t="s">
        <v>4876</v>
      </c>
    </row>
    <row r="7586" spans="1:14" x14ac:dyDescent="0.25">
      <c r="A7586">
        <v>2026</v>
      </c>
      <c r="B7586" s="2">
        <v>46266</v>
      </c>
      <c r="C7586" s="2">
        <v>46295</v>
      </c>
      <c r="D7586" t="s">
        <v>43</v>
      </c>
      <c r="E7586" t="s">
        <v>66</v>
      </c>
      <c r="F7586" t="s">
        <v>3769</v>
      </c>
      <c r="G7586" t="s">
        <v>377</v>
      </c>
      <c r="H7586" t="s">
        <v>209</v>
      </c>
      <c r="I7586" t="s">
        <v>48</v>
      </c>
      <c r="J7586">
        <v>30220.19</v>
      </c>
      <c r="K7586" t="s">
        <v>50</v>
      </c>
      <c r="L7586" s="3" t="s">
        <v>4877</v>
      </c>
      <c r="M7586" s="2">
        <v>46311</v>
      </c>
      <c r="N7586" s="3" t="s">
        <v>4876</v>
      </c>
    </row>
    <row r="7587" spans="1:14" x14ac:dyDescent="0.25">
      <c r="A7587">
        <v>2026</v>
      </c>
      <c r="B7587" s="2">
        <v>46266</v>
      </c>
      <c r="C7587" s="2">
        <v>46295</v>
      </c>
      <c r="D7587" t="s">
        <v>44</v>
      </c>
      <c r="E7587" t="s">
        <v>86</v>
      </c>
      <c r="F7587" t="s">
        <v>3770</v>
      </c>
      <c r="G7587" t="s">
        <v>377</v>
      </c>
      <c r="H7587" t="s">
        <v>2917</v>
      </c>
      <c r="I7587" t="s">
        <v>47</v>
      </c>
      <c r="J7587">
        <v>11936.4</v>
      </c>
      <c r="K7587" t="s">
        <v>50</v>
      </c>
      <c r="L7587" s="3" t="s">
        <v>4877</v>
      </c>
      <c r="M7587" s="2">
        <v>46311</v>
      </c>
      <c r="N7587" s="3" t="s">
        <v>4876</v>
      </c>
    </row>
    <row r="7588" spans="1:14" x14ac:dyDescent="0.25">
      <c r="A7588">
        <v>2026</v>
      </c>
      <c r="B7588" s="2">
        <v>46266</v>
      </c>
      <c r="C7588" s="2">
        <v>46295</v>
      </c>
      <c r="D7588" t="s">
        <v>44</v>
      </c>
      <c r="E7588" t="s">
        <v>96</v>
      </c>
      <c r="F7588" t="s">
        <v>214</v>
      </c>
      <c r="G7588" t="s">
        <v>377</v>
      </c>
      <c r="H7588" t="s">
        <v>453</v>
      </c>
      <c r="I7588" t="s">
        <v>47</v>
      </c>
      <c r="J7588">
        <v>24017.77</v>
      </c>
      <c r="K7588" t="s">
        <v>50</v>
      </c>
      <c r="L7588" s="3" t="s">
        <v>4877</v>
      </c>
      <c r="M7588" s="2">
        <v>46311</v>
      </c>
      <c r="N7588" s="3" t="s">
        <v>4876</v>
      </c>
    </row>
    <row r="7589" spans="1:14" x14ac:dyDescent="0.25">
      <c r="A7589">
        <v>2026</v>
      </c>
      <c r="B7589" s="2">
        <v>46266</v>
      </c>
      <c r="C7589" s="2">
        <v>46295</v>
      </c>
      <c r="D7589" t="s">
        <v>44</v>
      </c>
      <c r="E7589" t="s">
        <v>96</v>
      </c>
      <c r="F7589" t="s">
        <v>81</v>
      </c>
      <c r="G7589" t="s">
        <v>377</v>
      </c>
      <c r="H7589" t="s">
        <v>1019</v>
      </c>
      <c r="I7589" t="s">
        <v>47</v>
      </c>
      <c r="J7589">
        <v>6183.12</v>
      </c>
      <c r="K7589" t="s">
        <v>54</v>
      </c>
      <c r="L7589" s="3" t="s">
        <v>4877</v>
      </c>
      <c r="M7589" s="2">
        <v>46311</v>
      </c>
      <c r="N7589" s="3" t="s">
        <v>4876</v>
      </c>
    </row>
    <row r="7590" spans="1:14" x14ac:dyDescent="0.25">
      <c r="A7590">
        <v>2026</v>
      </c>
      <c r="B7590" s="2">
        <v>46266</v>
      </c>
      <c r="C7590" s="2">
        <v>46295</v>
      </c>
      <c r="D7590" t="s">
        <v>44</v>
      </c>
      <c r="E7590" t="s">
        <v>96</v>
      </c>
      <c r="F7590" t="s">
        <v>81</v>
      </c>
      <c r="G7590" t="s">
        <v>377</v>
      </c>
      <c r="H7590" t="s">
        <v>1019</v>
      </c>
      <c r="I7590" t="s">
        <v>47</v>
      </c>
      <c r="J7590">
        <v>16799.650000000001</v>
      </c>
      <c r="K7590" t="s">
        <v>50</v>
      </c>
      <c r="L7590" s="3" t="s">
        <v>4877</v>
      </c>
      <c r="M7590" s="2">
        <v>46311</v>
      </c>
      <c r="N7590" s="3" t="s">
        <v>4876</v>
      </c>
    </row>
    <row r="7591" spans="1:14" x14ac:dyDescent="0.25">
      <c r="A7591">
        <v>2026</v>
      </c>
      <c r="B7591" s="2">
        <v>46266</v>
      </c>
      <c r="C7591" s="2">
        <v>46295</v>
      </c>
      <c r="D7591" t="s">
        <v>43</v>
      </c>
      <c r="E7591" t="s">
        <v>66</v>
      </c>
      <c r="F7591" t="s">
        <v>1331</v>
      </c>
      <c r="G7591" t="s">
        <v>377</v>
      </c>
      <c r="H7591" t="s">
        <v>80</v>
      </c>
      <c r="I7591" t="s">
        <v>48</v>
      </c>
      <c r="J7591">
        <v>27612.14</v>
      </c>
      <c r="K7591" t="s">
        <v>50</v>
      </c>
      <c r="L7591" s="3" t="s">
        <v>4877</v>
      </c>
      <c r="M7591" s="2">
        <v>46311</v>
      </c>
      <c r="N7591" s="3" t="s">
        <v>4876</v>
      </c>
    </row>
    <row r="7592" spans="1:14" x14ac:dyDescent="0.25">
      <c r="A7592">
        <v>2026</v>
      </c>
      <c r="B7592" s="2">
        <v>46266</v>
      </c>
      <c r="C7592" s="2">
        <v>46295</v>
      </c>
      <c r="D7592" t="s">
        <v>43</v>
      </c>
      <c r="E7592" t="s">
        <v>66</v>
      </c>
      <c r="F7592" t="s">
        <v>1331</v>
      </c>
      <c r="G7592" t="s">
        <v>377</v>
      </c>
      <c r="H7592" t="s">
        <v>80</v>
      </c>
      <c r="I7592" t="s">
        <v>48</v>
      </c>
      <c r="J7592">
        <v>10107.44</v>
      </c>
      <c r="K7592" t="s">
        <v>54</v>
      </c>
      <c r="L7592" s="3" t="s">
        <v>4877</v>
      </c>
      <c r="M7592" s="2">
        <v>46311</v>
      </c>
      <c r="N7592" s="3" t="s">
        <v>4876</v>
      </c>
    </row>
    <row r="7593" spans="1:14" x14ac:dyDescent="0.25">
      <c r="A7593">
        <v>2026</v>
      </c>
      <c r="B7593" s="2">
        <v>46266</v>
      </c>
      <c r="C7593" s="2">
        <v>46295</v>
      </c>
      <c r="D7593" t="s">
        <v>44</v>
      </c>
      <c r="E7593" t="s">
        <v>96</v>
      </c>
      <c r="F7593" t="s">
        <v>3771</v>
      </c>
      <c r="G7593" t="s">
        <v>377</v>
      </c>
      <c r="H7593" t="s">
        <v>777</v>
      </c>
      <c r="I7593" t="s">
        <v>47</v>
      </c>
      <c r="J7593">
        <v>23376.240000000002</v>
      </c>
      <c r="K7593" t="s">
        <v>50</v>
      </c>
      <c r="L7593" s="3" t="s">
        <v>4877</v>
      </c>
      <c r="M7593" s="2">
        <v>46311</v>
      </c>
      <c r="N7593" s="3" t="s">
        <v>4876</v>
      </c>
    </row>
    <row r="7594" spans="1:14" x14ac:dyDescent="0.25">
      <c r="A7594">
        <v>2026</v>
      </c>
      <c r="B7594" s="2">
        <v>46266</v>
      </c>
      <c r="C7594" s="2">
        <v>46295</v>
      </c>
      <c r="D7594" t="s">
        <v>43</v>
      </c>
      <c r="E7594" t="s">
        <v>66</v>
      </c>
      <c r="F7594" t="s">
        <v>569</v>
      </c>
      <c r="G7594" t="s">
        <v>377</v>
      </c>
      <c r="H7594" t="s">
        <v>116</v>
      </c>
      <c r="I7594" t="s">
        <v>47</v>
      </c>
      <c r="J7594">
        <v>28101.360000000001</v>
      </c>
      <c r="K7594" t="s">
        <v>50</v>
      </c>
      <c r="L7594" s="3" t="s">
        <v>4877</v>
      </c>
      <c r="M7594" s="2">
        <v>46311</v>
      </c>
      <c r="N7594" s="3" t="s">
        <v>4876</v>
      </c>
    </row>
    <row r="7595" spans="1:14" x14ac:dyDescent="0.25">
      <c r="A7595">
        <v>2026</v>
      </c>
      <c r="B7595" s="2">
        <v>46266</v>
      </c>
      <c r="C7595" s="2">
        <v>46295</v>
      </c>
      <c r="D7595" t="s">
        <v>44</v>
      </c>
      <c r="E7595" t="s">
        <v>279</v>
      </c>
      <c r="F7595" t="s">
        <v>2316</v>
      </c>
      <c r="G7595" t="s">
        <v>377</v>
      </c>
      <c r="H7595" t="s">
        <v>162</v>
      </c>
      <c r="I7595" t="s">
        <v>47</v>
      </c>
      <c r="J7595">
        <v>10519.3</v>
      </c>
      <c r="K7595" t="s">
        <v>50</v>
      </c>
      <c r="L7595" s="3" t="s">
        <v>4877</v>
      </c>
      <c r="M7595" s="2">
        <v>46311</v>
      </c>
      <c r="N7595" s="3" t="s">
        <v>4876</v>
      </c>
    </row>
    <row r="7596" spans="1:14" x14ac:dyDescent="0.25">
      <c r="A7596">
        <v>2026</v>
      </c>
      <c r="B7596" s="2">
        <v>46266</v>
      </c>
      <c r="C7596" s="2">
        <v>46295</v>
      </c>
      <c r="D7596" t="s">
        <v>44</v>
      </c>
      <c r="E7596" t="s">
        <v>59</v>
      </c>
      <c r="F7596" t="s">
        <v>3772</v>
      </c>
      <c r="G7596" t="s">
        <v>377</v>
      </c>
      <c r="H7596" t="s">
        <v>125</v>
      </c>
      <c r="I7596" t="s">
        <v>47</v>
      </c>
      <c r="J7596">
        <v>31718.76</v>
      </c>
      <c r="K7596" t="s">
        <v>50</v>
      </c>
      <c r="L7596" s="3" t="s">
        <v>4877</v>
      </c>
      <c r="M7596" s="2">
        <v>46311</v>
      </c>
      <c r="N7596" s="3" t="s">
        <v>4876</v>
      </c>
    </row>
    <row r="7597" spans="1:14" x14ac:dyDescent="0.25">
      <c r="A7597">
        <v>2026</v>
      </c>
      <c r="B7597" s="2">
        <v>46266</v>
      </c>
      <c r="C7597" s="2">
        <v>46295</v>
      </c>
      <c r="D7597" t="s">
        <v>44</v>
      </c>
      <c r="E7597" t="s">
        <v>86</v>
      </c>
      <c r="F7597" t="s">
        <v>204</v>
      </c>
      <c r="G7597" t="s">
        <v>377</v>
      </c>
      <c r="H7597" t="s">
        <v>125</v>
      </c>
      <c r="I7597" t="s">
        <v>47</v>
      </c>
      <c r="J7597">
        <v>24931.26</v>
      </c>
      <c r="K7597" t="s">
        <v>50</v>
      </c>
      <c r="L7597" s="3" t="s">
        <v>4877</v>
      </c>
      <c r="M7597" s="2">
        <v>46311</v>
      </c>
      <c r="N7597" s="3" t="s">
        <v>4876</v>
      </c>
    </row>
    <row r="7598" spans="1:14" x14ac:dyDescent="0.25">
      <c r="A7598">
        <v>2026</v>
      </c>
      <c r="B7598" s="2">
        <v>46266</v>
      </c>
      <c r="C7598" s="2">
        <v>46295</v>
      </c>
      <c r="D7598" t="s">
        <v>43</v>
      </c>
      <c r="E7598" t="s">
        <v>66</v>
      </c>
      <c r="F7598" t="s">
        <v>204</v>
      </c>
      <c r="G7598" t="s">
        <v>377</v>
      </c>
      <c r="H7598" t="s">
        <v>125</v>
      </c>
      <c r="I7598" t="s">
        <v>47</v>
      </c>
      <c r="J7598">
        <v>47934.44</v>
      </c>
      <c r="K7598" t="s">
        <v>50</v>
      </c>
      <c r="L7598" s="3" t="s">
        <v>4877</v>
      </c>
      <c r="M7598" s="2">
        <v>46311</v>
      </c>
      <c r="N7598" s="3" t="s">
        <v>4876</v>
      </c>
    </row>
    <row r="7599" spans="1:14" x14ac:dyDescent="0.25">
      <c r="A7599">
        <v>2026</v>
      </c>
      <c r="B7599" s="2">
        <v>46266</v>
      </c>
      <c r="C7599" s="2">
        <v>46295</v>
      </c>
      <c r="D7599" t="s">
        <v>43</v>
      </c>
      <c r="E7599" t="s">
        <v>66</v>
      </c>
      <c r="F7599" t="s">
        <v>208</v>
      </c>
      <c r="G7599" t="s">
        <v>777</v>
      </c>
      <c r="H7599" t="s">
        <v>164</v>
      </c>
      <c r="I7599" t="s">
        <v>47</v>
      </c>
      <c r="J7599">
        <v>70272.740000000005</v>
      </c>
      <c r="K7599" t="s">
        <v>50</v>
      </c>
      <c r="L7599" s="3" t="s">
        <v>4877</v>
      </c>
      <c r="M7599" s="2">
        <v>46311</v>
      </c>
      <c r="N7599" s="3" t="s">
        <v>4876</v>
      </c>
    </row>
    <row r="7600" spans="1:14" x14ac:dyDescent="0.25">
      <c r="A7600">
        <v>2026</v>
      </c>
      <c r="B7600" s="2">
        <v>46266</v>
      </c>
      <c r="C7600" s="2">
        <v>46295</v>
      </c>
      <c r="D7600" t="s">
        <v>43</v>
      </c>
      <c r="E7600" t="s">
        <v>66</v>
      </c>
      <c r="F7600" t="s">
        <v>208</v>
      </c>
      <c r="G7600" t="s">
        <v>777</v>
      </c>
      <c r="H7600" t="s">
        <v>164</v>
      </c>
      <c r="I7600" t="s">
        <v>47</v>
      </c>
      <c r="J7600">
        <v>26183.759999999998</v>
      </c>
      <c r="K7600" t="s">
        <v>54</v>
      </c>
      <c r="L7600" s="3" t="s">
        <v>4877</v>
      </c>
      <c r="M7600" s="2">
        <v>46311</v>
      </c>
      <c r="N7600" s="3" t="s">
        <v>4876</v>
      </c>
    </row>
    <row r="7601" spans="1:14" x14ac:dyDescent="0.25">
      <c r="A7601">
        <v>2026</v>
      </c>
      <c r="B7601" s="2">
        <v>46266</v>
      </c>
      <c r="C7601" s="2">
        <v>46295</v>
      </c>
      <c r="D7601" t="s">
        <v>43</v>
      </c>
      <c r="E7601" t="s">
        <v>66</v>
      </c>
      <c r="F7601" t="s">
        <v>417</v>
      </c>
      <c r="G7601" t="s">
        <v>777</v>
      </c>
      <c r="H7601" t="s">
        <v>992</v>
      </c>
      <c r="I7601" t="s">
        <v>47</v>
      </c>
      <c r="J7601">
        <v>44561.96</v>
      </c>
      <c r="K7601" t="s">
        <v>50</v>
      </c>
      <c r="L7601" s="3" t="s">
        <v>4877</v>
      </c>
      <c r="M7601" s="2">
        <v>46311</v>
      </c>
      <c r="N7601" s="3" t="s">
        <v>4876</v>
      </c>
    </row>
    <row r="7602" spans="1:14" x14ac:dyDescent="0.25">
      <c r="A7602">
        <v>2026</v>
      </c>
      <c r="B7602" s="2">
        <v>46266</v>
      </c>
      <c r="C7602" s="2">
        <v>46295</v>
      </c>
      <c r="D7602" t="s">
        <v>44</v>
      </c>
      <c r="E7602" t="s">
        <v>279</v>
      </c>
      <c r="F7602" t="s">
        <v>3773</v>
      </c>
      <c r="G7602" t="s">
        <v>777</v>
      </c>
      <c r="H7602" t="s">
        <v>93</v>
      </c>
      <c r="I7602" t="s">
        <v>47</v>
      </c>
      <c r="J7602">
        <v>17618.18</v>
      </c>
      <c r="K7602" t="s">
        <v>50</v>
      </c>
      <c r="L7602" s="3" t="s">
        <v>4877</v>
      </c>
      <c r="M7602" s="2">
        <v>46311</v>
      </c>
      <c r="N7602" s="3" t="s">
        <v>4876</v>
      </c>
    </row>
    <row r="7603" spans="1:14" x14ac:dyDescent="0.25">
      <c r="A7603">
        <v>2026</v>
      </c>
      <c r="B7603" s="2">
        <v>46266</v>
      </c>
      <c r="C7603" s="2">
        <v>46295</v>
      </c>
      <c r="D7603" t="s">
        <v>44</v>
      </c>
      <c r="E7603" t="s">
        <v>86</v>
      </c>
      <c r="F7603" t="s">
        <v>3774</v>
      </c>
      <c r="G7603" t="s">
        <v>777</v>
      </c>
      <c r="H7603" t="s">
        <v>1249</v>
      </c>
      <c r="I7603" t="s">
        <v>48</v>
      </c>
      <c r="J7603">
        <v>13598</v>
      </c>
      <c r="K7603" t="s">
        <v>50</v>
      </c>
      <c r="L7603" s="3" t="s">
        <v>4877</v>
      </c>
      <c r="M7603" s="2">
        <v>46311</v>
      </c>
      <c r="N7603" s="3" t="s">
        <v>4876</v>
      </c>
    </row>
    <row r="7604" spans="1:14" x14ac:dyDescent="0.25">
      <c r="A7604">
        <v>2026</v>
      </c>
      <c r="B7604" s="2">
        <v>46266</v>
      </c>
      <c r="C7604" s="2">
        <v>46295</v>
      </c>
      <c r="D7604" t="s">
        <v>44</v>
      </c>
      <c r="E7604" t="s">
        <v>59</v>
      </c>
      <c r="F7604" t="s">
        <v>403</v>
      </c>
      <c r="G7604" t="s">
        <v>777</v>
      </c>
      <c r="H7604" t="s">
        <v>189</v>
      </c>
      <c r="I7604" t="s">
        <v>48</v>
      </c>
      <c r="J7604">
        <v>22048.06</v>
      </c>
      <c r="K7604" t="s">
        <v>50</v>
      </c>
      <c r="L7604" s="3" t="s">
        <v>4877</v>
      </c>
      <c r="M7604" s="2">
        <v>46311</v>
      </c>
      <c r="N7604" s="3" t="s">
        <v>4876</v>
      </c>
    </row>
    <row r="7605" spans="1:14" x14ac:dyDescent="0.25">
      <c r="A7605">
        <v>2026</v>
      </c>
      <c r="B7605" s="2">
        <v>46266</v>
      </c>
      <c r="C7605" s="2">
        <v>46295</v>
      </c>
      <c r="D7605" t="s">
        <v>43</v>
      </c>
      <c r="E7605" t="s">
        <v>66</v>
      </c>
      <c r="F7605" t="s">
        <v>3775</v>
      </c>
      <c r="G7605" t="s">
        <v>777</v>
      </c>
      <c r="H7605" t="s">
        <v>104</v>
      </c>
      <c r="I7605" t="s">
        <v>47</v>
      </c>
      <c r="J7605">
        <v>35611</v>
      </c>
      <c r="K7605" t="s">
        <v>50</v>
      </c>
      <c r="L7605" s="3" t="s">
        <v>4877</v>
      </c>
      <c r="M7605" s="2">
        <v>46311</v>
      </c>
      <c r="N7605" s="3" t="s">
        <v>4876</v>
      </c>
    </row>
    <row r="7606" spans="1:14" x14ac:dyDescent="0.25">
      <c r="A7606">
        <v>2026</v>
      </c>
      <c r="B7606" s="2">
        <v>46266</v>
      </c>
      <c r="C7606" s="2">
        <v>46295</v>
      </c>
      <c r="D7606" t="s">
        <v>43</v>
      </c>
      <c r="E7606" t="s">
        <v>66</v>
      </c>
      <c r="F7606" t="s">
        <v>3775</v>
      </c>
      <c r="G7606" t="s">
        <v>777</v>
      </c>
      <c r="H7606" t="s">
        <v>104</v>
      </c>
      <c r="I7606" t="s">
        <v>47</v>
      </c>
      <c r="J7606">
        <v>12855.92</v>
      </c>
      <c r="K7606" t="s">
        <v>54</v>
      </c>
      <c r="L7606" s="3" t="s">
        <v>4877</v>
      </c>
      <c r="M7606" s="2">
        <v>46311</v>
      </c>
      <c r="N7606" s="3" t="s">
        <v>4876</v>
      </c>
    </row>
    <row r="7607" spans="1:14" x14ac:dyDescent="0.25">
      <c r="A7607">
        <v>2026</v>
      </c>
      <c r="B7607" s="2">
        <v>46266</v>
      </c>
      <c r="C7607" s="2">
        <v>46295</v>
      </c>
      <c r="D7607" t="s">
        <v>43</v>
      </c>
      <c r="E7607" t="s">
        <v>66</v>
      </c>
      <c r="F7607" t="s">
        <v>3776</v>
      </c>
      <c r="G7607" t="s">
        <v>777</v>
      </c>
      <c r="H7607" t="s">
        <v>104</v>
      </c>
      <c r="I7607" t="s">
        <v>48</v>
      </c>
      <c r="J7607">
        <v>48166</v>
      </c>
      <c r="K7607" t="s">
        <v>50</v>
      </c>
      <c r="L7607" s="3" t="s">
        <v>4877</v>
      </c>
      <c r="M7607" s="2">
        <v>46311</v>
      </c>
      <c r="N7607" s="3" t="s">
        <v>4876</v>
      </c>
    </row>
    <row r="7608" spans="1:14" x14ac:dyDescent="0.25">
      <c r="A7608">
        <v>2026</v>
      </c>
      <c r="B7608" s="2">
        <v>46266</v>
      </c>
      <c r="C7608" s="2">
        <v>46295</v>
      </c>
      <c r="D7608" t="s">
        <v>44</v>
      </c>
      <c r="E7608" t="s">
        <v>59</v>
      </c>
      <c r="F7608" t="s">
        <v>470</v>
      </c>
      <c r="G7608" t="s">
        <v>777</v>
      </c>
      <c r="H7608" t="s">
        <v>104</v>
      </c>
      <c r="I7608" t="s">
        <v>47</v>
      </c>
      <c r="J7608">
        <v>34716.04</v>
      </c>
      <c r="K7608" t="s">
        <v>50</v>
      </c>
      <c r="L7608" s="3" t="s">
        <v>4877</v>
      </c>
      <c r="M7608" s="2">
        <v>46311</v>
      </c>
      <c r="N7608" s="3" t="s">
        <v>4876</v>
      </c>
    </row>
    <row r="7609" spans="1:14" x14ac:dyDescent="0.25">
      <c r="A7609">
        <v>2026</v>
      </c>
      <c r="B7609" s="2">
        <v>46266</v>
      </c>
      <c r="C7609" s="2">
        <v>46295</v>
      </c>
      <c r="D7609" t="s">
        <v>43</v>
      </c>
      <c r="E7609" t="s">
        <v>66</v>
      </c>
      <c r="F7609" t="s">
        <v>1322</v>
      </c>
      <c r="G7609" t="s">
        <v>777</v>
      </c>
      <c r="H7609" t="s">
        <v>474</v>
      </c>
      <c r="I7609" t="s">
        <v>47</v>
      </c>
      <c r="J7609">
        <v>40140.160000000003</v>
      </c>
      <c r="K7609" t="s">
        <v>50</v>
      </c>
      <c r="L7609" s="3" t="s">
        <v>4877</v>
      </c>
      <c r="M7609" s="2">
        <v>46311</v>
      </c>
      <c r="N7609" s="3" t="s">
        <v>4876</v>
      </c>
    </row>
    <row r="7610" spans="1:14" x14ac:dyDescent="0.25">
      <c r="A7610">
        <v>2026</v>
      </c>
      <c r="B7610" s="2">
        <v>46266</v>
      </c>
      <c r="C7610" s="2">
        <v>46295</v>
      </c>
      <c r="D7610" t="s">
        <v>43</v>
      </c>
      <c r="E7610" t="s">
        <v>66</v>
      </c>
      <c r="F7610" t="s">
        <v>3777</v>
      </c>
      <c r="G7610" t="s">
        <v>777</v>
      </c>
      <c r="H7610" t="s">
        <v>474</v>
      </c>
      <c r="I7610" t="s">
        <v>47</v>
      </c>
      <c r="J7610">
        <v>28101.360000000001</v>
      </c>
      <c r="K7610" t="s">
        <v>50</v>
      </c>
      <c r="L7610" s="3" t="s">
        <v>4877</v>
      </c>
      <c r="M7610" s="2">
        <v>46311</v>
      </c>
      <c r="N7610" s="3" t="s">
        <v>4876</v>
      </c>
    </row>
    <row r="7611" spans="1:14" x14ac:dyDescent="0.25">
      <c r="A7611">
        <v>2026</v>
      </c>
      <c r="B7611" s="2">
        <v>46266</v>
      </c>
      <c r="C7611" s="2">
        <v>46295</v>
      </c>
      <c r="D7611" t="s">
        <v>43</v>
      </c>
      <c r="E7611" t="s">
        <v>66</v>
      </c>
      <c r="F7611" t="s">
        <v>81</v>
      </c>
      <c r="G7611" t="s">
        <v>777</v>
      </c>
      <c r="H7611" t="s">
        <v>474</v>
      </c>
      <c r="I7611" t="s">
        <v>47</v>
      </c>
      <c r="J7611">
        <v>10070.56</v>
      </c>
      <c r="K7611" t="s">
        <v>50</v>
      </c>
      <c r="L7611" s="3" t="s">
        <v>4877</v>
      </c>
      <c r="M7611" s="2">
        <v>46311</v>
      </c>
      <c r="N7611" s="3" t="s">
        <v>4876</v>
      </c>
    </row>
    <row r="7612" spans="1:14" x14ac:dyDescent="0.25">
      <c r="A7612">
        <v>2026</v>
      </c>
      <c r="B7612" s="2">
        <v>46266</v>
      </c>
      <c r="C7612" s="2">
        <v>46295</v>
      </c>
      <c r="D7612" t="s">
        <v>43</v>
      </c>
      <c r="E7612" t="s">
        <v>66</v>
      </c>
      <c r="F7612" t="s">
        <v>81</v>
      </c>
      <c r="G7612" t="s">
        <v>777</v>
      </c>
      <c r="H7612" t="s">
        <v>474</v>
      </c>
      <c r="I7612" t="s">
        <v>47</v>
      </c>
      <c r="J7612">
        <v>3098.64</v>
      </c>
      <c r="K7612" t="s">
        <v>54</v>
      </c>
      <c r="L7612" s="3" t="s">
        <v>4877</v>
      </c>
      <c r="M7612" s="2">
        <v>46311</v>
      </c>
      <c r="N7612" s="3" t="s">
        <v>4876</v>
      </c>
    </row>
    <row r="7613" spans="1:14" x14ac:dyDescent="0.25">
      <c r="A7613">
        <v>2026</v>
      </c>
      <c r="B7613" s="2">
        <v>46266</v>
      </c>
      <c r="C7613" s="2">
        <v>46295</v>
      </c>
      <c r="D7613" t="s">
        <v>43</v>
      </c>
      <c r="E7613" t="s">
        <v>66</v>
      </c>
      <c r="F7613" t="s">
        <v>251</v>
      </c>
      <c r="G7613" t="s">
        <v>777</v>
      </c>
      <c r="H7613" t="s">
        <v>474</v>
      </c>
      <c r="I7613" t="s">
        <v>48</v>
      </c>
      <c r="J7613">
        <v>19622.580000000002</v>
      </c>
      <c r="K7613" t="s">
        <v>50</v>
      </c>
      <c r="L7613" s="3" t="s">
        <v>4877</v>
      </c>
      <c r="M7613" s="2">
        <v>46311</v>
      </c>
      <c r="N7613" s="3" t="s">
        <v>4876</v>
      </c>
    </row>
    <row r="7614" spans="1:14" x14ac:dyDescent="0.25">
      <c r="A7614">
        <v>2026</v>
      </c>
      <c r="B7614" s="2">
        <v>46266</v>
      </c>
      <c r="C7614" s="2">
        <v>46295</v>
      </c>
      <c r="D7614" t="s">
        <v>43</v>
      </c>
      <c r="E7614" t="s">
        <v>66</v>
      </c>
      <c r="F7614" t="s">
        <v>251</v>
      </c>
      <c r="G7614" t="s">
        <v>777</v>
      </c>
      <c r="H7614" t="s">
        <v>474</v>
      </c>
      <c r="I7614" t="s">
        <v>48</v>
      </c>
      <c r="J7614">
        <v>7384.56</v>
      </c>
      <c r="K7614" t="s">
        <v>54</v>
      </c>
      <c r="L7614" s="3" t="s">
        <v>4877</v>
      </c>
      <c r="M7614" s="2">
        <v>46311</v>
      </c>
      <c r="N7614" s="3" t="s">
        <v>4876</v>
      </c>
    </row>
    <row r="7615" spans="1:14" x14ac:dyDescent="0.25">
      <c r="A7615">
        <v>2026</v>
      </c>
      <c r="B7615" s="2">
        <v>46266</v>
      </c>
      <c r="C7615" s="2">
        <v>46295</v>
      </c>
      <c r="D7615" t="s">
        <v>43</v>
      </c>
      <c r="E7615" t="s">
        <v>66</v>
      </c>
      <c r="F7615" t="s">
        <v>569</v>
      </c>
      <c r="G7615" t="s">
        <v>777</v>
      </c>
      <c r="H7615" t="s">
        <v>474</v>
      </c>
      <c r="I7615" t="s">
        <v>47</v>
      </c>
      <c r="J7615">
        <v>32441.43</v>
      </c>
      <c r="K7615" t="s">
        <v>50</v>
      </c>
      <c r="L7615" s="3" t="s">
        <v>4877</v>
      </c>
      <c r="M7615" s="2">
        <v>46311</v>
      </c>
      <c r="N7615" s="3" t="s">
        <v>4876</v>
      </c>
    </row>
    <row r="7616" spans="1:14" x14ac:dyDescent="0.25">
      <c r="A7616">
        <v>2026</v>
      </c>
      <c r="B7616" s="2">
        <v>46266</v>
      </c>
      <c r="C7616" s="2">
        <v>46295</v>
      </c>
      <c r="D7616" t="s">
        <v>43</v>
      </c>
      <c r="E7616" t="s">
        <v>66</v>
      </c>
      <c r="F7616" t="s">
        <v>202</v>
      </c>
      <c r="G7616" t="s">
        <v>777</v>
      </c>
      <c r="H7616" t="s">
        <v>299</v>
      </c>
      <c r="I7616" t="s">
        <v>47</v>
      </c>
      <c r="J7616">
        <v>23490.9</v>
      </c>
      <c r="K7616" t="s">
        <v>50</v>
      </c>
      <c r="L7616" s="3" t="s">
        <v>4877</v>
      </c>
      <c r="M7616" s="2">
        <v>46311</v>
      </c>
      <c r="N7616" s="3" t="s">
        <v>4876</v>
      </c>
    </row>
    <row r="7617" spans="1:14" x14ac:dyDescent="0.25">
      <c r="A7617">
        <v>2026</v>
      </c>
      <c r="B7617" s="2">
        <v>46266</v>
      </c>
      <c r="C7617" s="2">
        <v>46295</v>
      </c>
      <c r="D7617" t="s">
        <v>44</v>
      </c>
      <c r="E7617" t="s">
        <v>59</v>
      </c>
      <c r="F7617" t="s">
        <v>208</v>
      </c>
      <c r="G7617" t="s">
        <v>777</v>
      </c>
      <c r="H7617" t="s">
        <v>58</v>
      </c>
      <c r="I7617" t="s">
        <v>47</v>
      </c>
      <c r="J7617">
        <v>34171.74</v>
      </c>
      <c r="K7617" t="s">
        <v>50</v>
      </c>
      <c r="L7617" s="3" t="s">
        <v>4877</v>
      </c>
      <c r="M7617" s="2">
        <v>46311</v>
      </c>
      <c r="N7617" s="3" t="s">
        <v>4876</v>
      </c>
    </row>
    <row r="7618" spans="1:14" x14ac:dyDescent="0.25">
      <c r="A7618">
        <v>2026</v>
      </c>
      <c r="B7618" s="2">
        <v>46266</v>
      </c>
      <c r="C7618" s="2">
        <v>46295</v>
      </c>
      <c r="D7618" t="s">
        <v>44</v>
      </c>
      <c r="E7618" t="s">
        <v>59</v>
      </c>
      <c r="F7618" t="s">
        <v>2614</v>
      </c>
      <c r="G7618" t="s">
        <v>777</v>
      </c>
      <c r="H7618" t="s">
        <v>58</v>
      </c>
      <c r="I7618" t="s">
        <v>47</v>
      </c>
      <c r="J7618">
        <v>18683.18</v>
      </c>
      <c r="K7618" t="s">
        <v>50</v>
      </c>
      <c r="L7618" s="3" t="s">
        <v>4877</v>
      </c>
      <c r="M7618" s="2">
        <v>46311</v>
      </c>
      <c r="N7618" s="3" t="s">
        <v>4876</v>
      </c>
    </row>
    <row r="7619" spans="1:14" x14ac:dyDescent="0.25">
      <c r="A7619">
        <v>2026</v>
      </c>
      <c r="B7619" s="2">
        <v>46266</v>
      </c>
      <c r="C7619" s="2">
        <v>46295</v>
      </c>
      <c r="D7619" t="s">
        <v>44</v>
      </c>
      <c r="E7619" t="s">
        <v>59</v>
      </c>
      <c r="F7619" t="s">
        <v>927</v>
      </c>
      <c r="G7619" t="s">
        <v>777</v>
      </c>
      <c r="H7619" t="s">
        <v>398</v>
      </c>
      <c r="I7619" t="s">
        <v>47</v>
      </c>
      <c r="J7619">
        <v>2146.44</v>
      </c>
      <c r="K7619" t="s">
        <v>54</v>
      </c>
      <c r="L7619" s="3" t="s">
        <v>4877</v>
      </c>
      <c r="M7619" s="2">
        <v>46311</v>
      </c>
      <c r="N7619" s="3" t="s">
        <v>4876</v>
      </c>
    </row>
    <row r="7620" spans="1:14" x14ac:dyDescent="0.25">
      <c r="A7620">
        <v>2026</v>
      </c>
      <c r="B7620" s="2">
        <v>46266</v>
      </c>
      <c r="C7620" s="2">
        <v>46295</v>
      </c>
      <c r="D7620" t="s">
        <v>44</v>
      </c>
      <c r="E7620" t="s">
        <v>59</v>
      </c>
      <c r="F7620" t="s">
        <v>927</v>
      </c>
      <c r="G7620" t="s">
        <v>777</v>
      </c>
      <c r="H7620" t="s">
        <v>398</v>
      </c>
      <c r="I7620" t="s">
        <v>47</v>
      </c>
      <c r="J7620">
        <v>6975.8</v>
      </c>
      <c r="K7620" t="s">
        <v>50</v>
      </c>
      <c r="L7620" s="3" t="s">
        <v>4877</v>
      </c>
      <c r="M7620" s="2">
        <v>46311</v>
      </c>
      <c r="N7620" s="3" t="s">
        <v>4876</v>
      </c>
    </row>
    <row r="7621" spans="1:14" x14ac:dyDescent="0.25">
      <c r="A7621">
        <v>2026</v>
      </c>
      <c r="B7621" s="2">
        <v>46266</v>
      </c>
      <c r="C7621" s="2">
        <v>46295</v>
      </c>
      <c r="D7621" t="s">
        <v>43</v>
      </c>
      <c r="E7621" t="s">
        <v>66</v>
      </c>
      <c r="F7621" t="s">
        <v>1695</v>
      </c>
      <c r="G7621" t="s">
        <v>777</v>
      </c>
      <c r="H7621" t="s">
        <v>767</v>
      </c>
      <c r="I7621" t="s">
        <v>47</v>
      </c>
      <c r="J7621">
        <v>34903.94</v>
      </c>
      <c r="K7621" t="s">
        <v>50</v>
      </c>
      <c r="L7621" s="3" t="s">
        <v>4877</v>
      </c>
      <c r="M7621" s="2">
        <v>46311</v>
      </c>
      <c r="N7621" s="3" t="s">
        <v>4876</v>
      </c>
    </row>
    <row r="7622" spans="1:14" x14ac:dyDescent="0.25">
      <c r="A7622">
        <v>2026</v>
      </c>
      <c r="B7622" s="2">
        <v>46266</v>
      </c>
      <c r="C7622" s="2">
        <v>46295</v>
      </c>
      <c r="D7622" t="s">
        <v>43</v>
      </c>
      <c r="E7622" t="s">
        <v>66</v>
      </c>
      <c r="F7622" t="s">
        <v>256</v>
      </c>
      <c r="G7622" t="s">
        <v>777</v>
      </c>
      <c r="H7622" t="s">
        <v>767</v>
      </c>
      <c r="I7622" t="s">
        <v>47</v>
      </c>
      <c r="J7622">
        <v>31039.8</v>
      </c>
      <c r="K7622" t="s">
        <v>50</v>
      </c>
      <c r="L7622" s="3" t="s">
        <v>4877</v>
      </c>
      <c r="M7622" s="2">
        <v>46311</v>
      </c>
      <c r="N7622" s="3" t="s">
        <v>4876</v>
      </c>
    </row>
    <row r="7623" spans="1:14" x14ac:dyDescent="0.25">
      <c r="A7623">
        <v>2026</v>
      </c>
      <c r="B7623" s="2">
        <v>46266</v>
      </c>
      <c r="C7623" s="2">
        <v>46295</v>
      </c>
      <c r="D7623" t="s">
        <v>43</v>
      </c>
      <c r="E7623" t="s">
        <v>66</v>
      </c>
      <c r="F7623" t="s">
        <v>190</v>
      </c>
      <c r="G7623" t="s">
        <v>777</v>
      </c>
      <c r="H7623" t="s">
        <v>357</v>
      </c>
      <c r="I7623" t="s">
        <v>47</v>
      </c>
      <c r="J7623">
        <v>30285</v>
      </c>
      <c r="K7623" t="s">
        <v>50</v>
      </c>
      <c r="L7623" s="3" t="s">
        <v>4877</v>
      </c>
      <c r="M7623" s="2">
        <v>46311</v>
      </c>
      <c r="N7623" s="3" t="s">
        <v>4876</v>
      </c>
    </row>
    <row r="7624" spans="1:14" x14ac:dyDescent="0.25">
      <c r="A7624">
        <v>2026</v>
      </c>
      <c r="B7624" s="2">
        <v>46266</v>
      </c>
      <c r="C7624" s="2">
        <v>46295</v>
      </c>
      <c r="D7624" t="s">
        <v>44</v>
      </c>
      <c r="E7624" t="s">
        <v>201</v>
      </c>
      <c r="F7624" t="s">
        <v>3778</v>
      </c>
      <c r="G7624" t="s">
        <v>777</v>
      </c>
      <c r="H7624" t="s">
        <v>453</v>
      </c>
      <c r="I7624" t="s">
        <v>47</v>
      </c>
      <c r="J7624">
        <v>23376.240000000002</v>
      </c>
      <c r="K7624" t="s">
        <v>50</v>
      </c>
      <c r="L7624" s="3" t="s">
        <v>4877</v>
      </c>
      <c r="M7624" s="2">
        <v>46311</v>
      </c>
      <c r="N7624" s="3" t="s">
        <v>4876</v>
      </c>
    </row>
    <row r="7625" spans="1:14" x14ac:dyDescent="0.25">
      <c r="A7625">
        <v>2026</v>
      </c>
      <c r="B7625" s="2">
        <v>46266</v>
      </c>
      <c r="C7625" s="2">
        <v>46295</v>
      </c>
      <c r="D7625" t="s">
        <v>43</v>
      </c>
      <c r="E7625" t="s">
        <v>66</v>
      </c>
      <c r="F7625" t="s">
        <v>507</v>
      </c>
      <c r="G7625" t="s">
        <v>777</v>
      </c>
      <c r="H7625" t="s">
        <v>218</v>
      </c>
      <c r="I7625" t="s">
        <v>48</v>
      </c>
      <c r="J7625">
        <v>35558.58</v>
      </c>
      <c r="K7625" t="s">
        <v>50</v>
      </c>
      <c r="L7625" s="3" t="s">
        <v>4877</v>
      </c>
      <c r="M7625" s="2">
        <v>46311</v>
      </c>
      <c r="N7625" s="3" t="s">
        <v>4876</v>
      </c>
    </row>
    <row r="7626" spans="1:14" x14ac:dyDescent="0.25">
      <c r="A7626">
        <v>2026</v>
      </c>
      <c r="B7626" s="2">
        <v>46266</v>
      </c>
      <c r="C7626" s="2">
        <v>46295</v>
      </c>
      <c r="D7626" t="s">
        <v>43</v>
      </c>
      <c r="E7626" t="s">
        <v>66</v>
      </c>
      <c r="F7626" t="s">
        <v>507</v>
      </c>
      <c r="G7626" t="s">
        <v>777</v>
      </c>
      <c r="H7626" t="s">
        <v>218</v>
      </c>
      <c r="I7626" t="s">
        <v>48</v>
      </c>
      <c r="J7626">
        <v>13249.2</v>
      </c>
      <c r="K7626" t="s">
        <v>54</v>
      </c>
      <c r="L7626" s="3" t="s">
        <v>4877</v>
      </c>
      <c r="M7626" s="2">
        <v>46311</v>
      </c>
      <c r="N7626" s="3" t="s">
        <v>4876</v>
      </c>
    </row>
    <row r="7627" spans="1:14" x14ac:dyDescent="0.25">
      <c r="A7627">
        <v>2026</v>
      </c>
      <c r="B7627" s="2">
        <v>46266</v>
      </c>
      <c r="C7627" s="2">
        <v>46295</v>
      </c>
      <c r="D7627" t="s">
        <v>43</v>
      </c>
      <c r="E7627" t="s">
        <v>66</v>
      </c>
      <c r="F7627" t="s">
        <v>3536</v>
      </c>
      <c r="G7627" t="s">
        <v>777</v>
      </c>
      <c r="H7627" t="s">
        <v>1444</v>
      </c>
      <c r="I7627" t="s">
        <v>47</v>
      </c>
      <c r="J7627">
        <v>37716.559999999998</v>
      </c>
      <c r="K7627" t="s">
        <v>50</v>
      </c>
      <c r="L7627" s="3" t="s">
        <v>4877</v>
      </c>
      <c r="M7627" s="2">
        <v>46311</v>
      </c>
      <c r="N7627" s="3" t="s">
        <v>4876</v>
      </c>
    </row>
    <row r="7628" spans="1:14" x14ac:dyDescent="0.25">
      <c r="A7628">
        <v>2026</v>
      </c>
      <c r="B7628" s="2">
        <v>46266</v>
      </c>
      <c r="C7628" s="2">
        <v>46295</v>
      </c>
      <c r="D7628" t="s">
        <v>43</v>
      </c>
      <c r="E7628" t="s">
        <v>66</v>
      </c>
      <c r="F7628" t="s">
        <v>3536</v>
      </c>
      <c r="G7628" t="s">
        <v>777</v>
      </c>
      <c r="H7628" t="s">
        <v>1444</v>
      </c>
      <c r="I7628" t="s">
        <v>47</v>
      </c>
      <c r="J7628">
        <v>14193.76</v>
      </c>
      <c r="K7628" t="s">
        <v>54</v>
      </c>
      <c r="L7628" s="3" t="s">
        <v>4877</v>
      </c>
      <c r="M7628" s="2">
        <v>46311</v>
      </c>
      <c r="N7628" s="3" t="s">
        <v>4876</v>
      </c>
    </row>
    <row r="7629" spans="1:14" x14ac:dyDescent="0.25">
      <c r="A7629">
        <v>2026</v>
      </c>
      <c r="B7629" s="2">
        <v>46266</v>
      </c>
      <c r="C7629" s="2">
        <v>46295</v>
      </c>
      <c r="D7629" t="s">
        <v>43</v>
      </c>
      <c r="E7629" t="s">
        <v>66</v>
      </c>
      <c r="F7629" t="s">
        <v>3779</v>
      </c>
      <c r="G7629" t="s">
        <v>777</v>
      </c>
      <c r="H7629" t="s">
        <v>1444</v>
      </c>
      <c r="I7629" t="s">
        <v>48</v>
      </c>
      <c r="J7629">
        <v>14372.54</v>
      </c>
      <c r="K7629" t="s">
        <v>50</v>
      </c>
      <c r="L7629" s="3" t="s">
        <v>4877</v>
      </c>
      <c r="M7629" s="2">
        <v>46311</v>
      </c>
      <c r="N7629" s="3" t="s">
        <v>4876</v>
      </c>
    </row>
    <row r="7630" spans="1:14" x14ac:dyDescent="0.25">
      <c r="A7630">
        <v>2026</v>
      </c>
      <c r="B7630" s="2">
        <v>46266</v>
      </c>
      <c r="C7630" s="2">
        <v>46295</v>
      </c>
      <c r="D7630" t="s">
        <v>43</v>
      </c>
      <c r="E7630" t="s">
        <v>66</v>
      </c>
      <c r="F7630" t="s">
        <v>3779</v>
      </c>
      <c r="G7630" t="s">
        <v>777</v>
      </c>
      <c r="H7630" t="s">
        <v>1444</v>
      </c>
      <c r="I7630" t="s">
        <v>48</v>
      </c>
      <c r="J7630">
        <v>5408.8</v>
      </c>
      <c r="K7630" t="s">
        <v>54</v>
      </c>
      <c r="L7630" s="3" t="s">
        <v>4877</v>
      </c>
      <c r="M7630" s="2">
        <v>46311</v>
      </c>
      <c r="N7630" s="3" t="s">
        <v>4876</v>
      </c>
    </row>
    <row r="7631" spans="1:14" x14ac:dyDescent="0.25">
      <c r="A7631">
        <v>2026</v>
      </c>
      <c r="B7631" s="2">
        <v>46266</v>
      </c>
      <c r="C7631" s="2">
        <v>46295</v>
      </c>
      <c r="D7631" t="s">
        <v>44</v>
      </c>
      <c r="E7631" t="s">
        <v>59</v>
      </c>
      <c r="F7631" t="s">
        <v>3780</v>
      </c>
      <c r="G7631" t="s">
        <v>777</v>
      </c>
      <c r="H7631" t="s">
        <v>1113</v>
      </c>
      <c r="I7631" t="s">
        <v>47</v>
      </c>
      <c r="J7631">
        <v>16326.07</v>
      </c>
      <c r="K7631" t="s">
        <v>50</v>
      </c>
      <c r="L7631" s="3" t="s">
        <v>4877</v>
      </c>
      <c r="M7631" s="2">
        <v>46311</v>
      </c>
      <c r="N7631" s="3" t="s">
        <v>4876</v>
      </c>
    </row>
    <row r="7632" spans="1:14" x14ac:dyDescent="0.25">
      <c r="A7632">
        <v>2026</v>
      </c>
      <c r="B7632" s="2">
        <v>46266</v>
      </c>
      <c r="C7632" s="2">
        <v>46295</v>
      </c>
      <c r="D7632" t="s">
        <v>44</v>
      </c>
      <c r="E7632" t="s">
        <v>59</v>
      </c>
      <c r="F7632" t="s">
        <v>490</v>
      </c>
      <c r="G7632" t="s">
        <v>777</v>
      </c>
      <c r="H7632" t="s">
        <v>82</v>
      </c>
      <c r="I7632" t="s">
        <v>48</v>
      </c>
      <c r="J7632">
        <v>10548.99</v>
      </c>
      <c r="K7632" t="s">
        <v>50</v>
      </c>
      <c r="L7632" s="3" t="s">
        <v>4877</v>
      </c>
      <c r="M7632" s="2">
        <v>46311</v>
      </c>
      <c r="N7632" s="3" t="s">
        <v>4876</v>
      </c>
    </row>
    <row r="7633" spans="1:14" x14ac:dyDescent="0.25">
      <c r="A7633">
        <v>2026</v>
      </c>
      <c r="B7633" s="2">
        <v>46266</v>
      </c>
      <c r="C7633" s="2">
        <v>46295</v>
      </c>
      <c r="D7633" t="s">
        <v>43</v>
      </c>
      <c r="E7633" t="s">
        <v>66</v>
      </c>
      <c r="F7633" t="s">
        <v>3781</v>
      </c>
      <c r="G7633" t="s">
        <v>777</v>
      </c>
      <c r="H7633" t="s">
        <v>82</v>
      </c>
      <c r="I7633" t="s">
        <v>47</v>
      </c>
      <c r="J7633">
        <v>22456.38</v>
      </c>
      <c r="K7633" t="s">
        <v>50</v>
      </c>
      <c r="L7633" s="3" t="s">
        <v>4877</v>
      </c>
      <c r="M7633" s="2">
        <v>46311</v>
      </c>
      <c r="N7633" s="3" t="s">
        <v>4876</v>
      </c>
    </row>
    <row r="7634" spans="1:14" x14ac:dyDescent="0.25">
      <c r="A7634">
        <v>2026</v>
      </c>
      <c r="B7634" s="2">
        <v>46266</v>
      </c>
      <c r="C7634" s="2">
        <v>46295</v>
      </c>
      <c r="D7634" t="s">
        <v>43</v>
      </c>
      <c r="E7634" t="s">
        <v>66</v>
      </c>
      <c r="F7634" t="s">
        <v>1516</v>
      </c>
      <c r="G7634" t="s">
        <v>777</v>
      </c>
      <c r="H7634" t="s">
        <v>122</v>
      </c>
      <c r="I7634" t="s">
        <v>48</v>
      </c>
      <c r="J7634">
        <v>30230.48</v>
      </c>
      <c r="K7634" t="s">
        <v>50</v>
      </c>
      <c r="L7634" s="3" t="s">
        <v>4877</v>
      </c>
      <c r="M7634" s="2">
        <v>46311</v>
      </c>
      <c r="N7634" s="3" t="s">
        <v>4876</v>
      </c>
    </row>
    <row r="7635" spans="1:14" x14ac:dyDescent="0.25">
      <c r="A7635">
        <v>2026</v>
      </c>
      <c r="B7635" s="2">
        <v>46266</v>
      </c>
      <c r="C7635" s="2">
        <v>46295</v>
      </c>
      <c r="D7635" t="s">
        <v>43</v>
      </c>
      <c r="E7635" t="s">
        <v>66</v>
      </c>
      <c r="F7635" t="s">
        <v>492</v>
      </c>
      <c r="G7635" t="s">
        <v>777</v>
      </c>
      <c r="H7635" t="s">
        <v>162</v>
      </c>
      <c r="I7635" t="s">
        <v>48</v>
      </c>
      <c r="J7635">
        <v>6362.64</v>
      </c>
      <c r="K7635" t="s">
        <v>54</v>
      </c>
      <c r="L7635" s="3" t="s">
        <v>4877</v>
      </c>
      <c r="M7635" s="2">
        <v>46311</v>
      </c>
      <c r="N7635" s="3" t="s">
        <v>4876</v>
      </c>
    </row>
    <row r="7636" spans="1:14" x14ac:dyDescent="0.25">
      <c r="A7636">
        <v>2026</v>
      </c>
      <c r="B7636" s="2">
        <v>46266</v>
      </c>
      <c r="C7636" s="2">
        <v>46295</v>
      </c>
      <c r="D7636" t="s">
        <v>43</v>
      </c>
      <c r="E7636" t="s">
        <v>66</v>
      </c>
      <c r="F7636" t="s">
        <v>492</v>
      </c>
      <c r="G7636" t="s">
        <v>777</v>
      </c>
      <c r="H7636" t="s">
        <v>162</v>
      </c>
      <c r="I7636" t="s">
        <v>48</v>
      </c>
      <c r="J7636">
        <v>17420.25</v>
      </c>
      <c r="K7636" t="s">
        <v>50</v>
      </c>
      <c r="L7636" s="3" t="s">
        <v>4877</v>
      </c>
      <c r="M7636" s="2">
        <v>46311</v>
      </c>
      <c r="N7636" s="3" t="s">
        <v>4876</v>
      </c>
    </row>
    <row r="7637" spans="1:14" x14ac:dyDescent="0.25">
      <c r="A7637">
        <v>2026</v>
      </c>
      <c r="B7637" s="2">
        <v>46266</v>
      </c>
      <c r="C7637" s="2">
        <v>46295</v>
      </c>
      <c r="D7637" t="s">
        <v>44</v>
      </c>
      <c r="E7637" t="s">
        <v>86</v>
      </c>
      <c r="F7637" t="s">
        <v>677</v>
      </c>
      <c r="G7637" t="s">
        <v>777</v>
      </c>
      <c r="H7637" t="s">
        <v>125</v>
      </c>
      <c r="I7637" t="s">
        <v>48</v>
      </c>
      <c r="J7637">
        <v>9490.68</v>
      </c>
      <c r="K7637" t="s">
        <v>50</v>
      </c>
      <c r="L7637" s="3" t="s">
        <v>4877</v>
      </c>
      <c r="M7637" s="2">
        <v>46311</v>
      </c>
      <c r="N7637" s="3" t="s">
        <v>4876</v>
      </c>
    </row>
    <row r="7638" spans="1:14" x14ac:dyDescent="0.25">
      <c r="A7638">
        <v>2026</v>
      </c>
      <c r="B7638" s="2">
        <v>46266</v>
      </c>
      <c r="C7638" s="2">
        <v>46295</v>
      </c>
      <c r="D7638" t="s">
        <v>43</v>
      </c>
      <c r="E7638" t="s">
        <v>66</v>
      </c>
      <c r="F7638" t="s">
        <v>205</v>
      </c>
      <c r="G7638" t="s">
        <v>777</v>
      </c>
      <c r="H7638" t="s">
        <v>720</v>
      </c>
      <c r="I7638" t="s">
        <v>48</v>
      </c>
      <c r="J7638">
        <v>36808.639999999999</v>
      </c>
      <c r="K7638" t="s">
        <v>50</v>
      </c>
      <c r="L7638" s="3" t="s">
        <v>4877</v>
      </c>
      <c r="M7638" s="2">
        <v>46311</v>
      </c>
      <c r="N7638" s="3" t="s">
        <v>4876</v>
      </c>
    </row>
    <row r="7639" spans="1:14" x14ac:dyDescent="0.25">
      <c r="A7639">
        <v>2026</v>
      </c>
      <c r="B7639" s="2">
        <v>46266</v>
      </c>
      <c r="C7639" s="2">
        <v>46295</v>
      </c>
      <c r="D7639" t="s">
        <v>43</v>
      </c>
      <c r="E7639" t="s">
        <v>66</v>
      </c>
      <c r="F7639" t="s">
        <v>205</v>
      </c>
      <c r="G7639" t="s">
        <v>777</v>
      </c>
      <c r="H7639" t="s">
        <v>720</v>
      </c>
      <c r="I7639" t="s">
        <v>48</v>
      </c>
      <c r="J7639">
        <v>13794.44</v>
      </c>
      <c r="K7639" t="s">
        <v>54</v>
      </c>
      <c r="L7639" s="3" t="s">
        <v>4877</v>
      </c>
      <c r="M7639" s="2">
        <v>46311</v>
      </c>
      <c r="N7639" s="3" t="s">
        <v>4876</v>
      </c>
    </row>
    <row r="7640" spans="1:14" x14ac:dyDescent="0.25">
      <c r="A7640">
        <v>2026</v>
      </c>
      <c r="B7640" s="2">
        <v>46266</v>
      </c>
      <c r="C7640" s="2">
        <v>46295</v>
      </c>
      <c r="D7640" t="s">
        <v>44</v>
      </c>
      <c r="E7640" t="s">
        <v>257</v>
      </c>
      <c r="F7640" t="s">
        <v>3522</v>
      </c>
      <c r="G7640" t="s">
        <v>777</v>
      </c>
      <c r="H7640" t="s">
        <v>720</v>
      </c>
      <c r="I7640" t="s">
        <v>48</v>
      </c>
      <c r="J7640">
        <v>4525.45</v>
      </c>
      <c r="K7640" t="s">
        <v>50</v>
      </c>
      <c r="L7640" s="3" t="s">
        <v>4877</v>
      </c>
      <c r="M7640" s="2">
        <v>46311</v>
      </c>
      <c r="N7640" s="3" t="s">
        <v>4876</v>
      </c>
    </row>
    <row r="7641" spans="1:14" x14ac:dyDescent="0.25">
      <c r="A7641">
        <v>2026</v>
      </c>
      <c r="B7641" s="2">
        <v>46266</v>
      </c>
      <c r="C7641" s="2">
        <v>46295</v>
      </c>
      <c r="D7641" t="s">
        <v>43</v>
      </c>
      <c r="E7641" t="s">
        <v>66</v>
      </c>
      <c r="F7641" t="s">
        <v>217</v>
      </c>
      <c r="G7641" t="s">
        <v>116</v>
      </c>
      <c r="H7641" t="s">
        <v>164</v>
      </c>
      <c r="I7641" t="s">
        <v>48</v>
      </c>
      <c r="J7641">
        <v>22548.54</v>
      </c>
      <c r="K7641" t="s">
        <v>50</v>
      </c>
      <c r="L7641" s="3" t="s">
        <v>4877</v>
      </c>
      <c r="M7641" s="2">
        <v>46311</v>
      </c>
      <c r="N7641" s="3" t="s">
        <v>4876</v>
      </c>
    </row>
    <row r="7642" spans="1:14" x14ac:dyDescent="0.25">
      <c r="A7642">
        <v>2026</v>
      </c>
      <c r="B7642" s="2">
        <v>46266</v>
      </c>
      <c r="C7642" s="2">
        <v>46295</v>
      </c>
      <c r="D7642" t="s">
        <v>43</v>
      </c>
      <c r="E7642" t="s">
        <v>66</v>
      </c>
      <c r="F7642" t="s">
        <v>267</v>
      </c>
      <c r="G7642" t="s">
        <v>116</v>
      </c>
      <c r="H7642" t="s">
        <v>444</v>
      </c>
      <c r="I7642" t="s">
        <v>47</v>
      </c>
      <c r="J7642">
        <v>20214.41</v>
      </c>
      <c r="K7642" t="s">
        <v>50</v>
      </c>
      <c r="L7642" s="3" t="s">
        <v>4877</v>
      </c>
      <c r="M7642" s="2">
        <v>46311</v>
      </c>
      <c r="N7642" s="3" t="s">
        <v>4876</v>
      </c>
    </row>
    <row r="7643" spans="1:14" x14ac:dyDescent="0.25">
      <c r="A7643">
        <v>2026</v>
      </c>
      <c r="B7643" s="2">
        <v>46266</v>
      </c>
      <c r="C7643" s="2">
        <v>46295</v>
      </c>
      <c r="D7643" t="s">
        <v>43</v>
      </c>
      <c r="E7643" t="s">
        <v>66</v>
      </c>
      <c r="F7643" t="s">
        <v>3646</v>
      </c>
      <c r="G7643" t="s">
        <v>116</v>
      </c>
      <c r="H7643" t="s">
        <v>168</v>
      </c>
      <c r="I7643" t="s">
        <v>47</v>
      </c>
      <c r="J7643">
        <v>40140.160000000003</v>
      </c>
      <c r="K7643" t="s">
        <v>50</v>
      </c>
      <c r="L7643" s="3" t="s">
        <v>4877</v>
      </c>
      <c r="M7643" s="2">
        <v>46311</v>
      </c>
      <c r="N7643" s="3" t="s">
        <v>4876</v>
      </c>
    </row>
    <row r="7644" spans="1:14" x14ac:dyDescent="0.25">
      <c r="A7644">
        <v>2026</v>
      </c>
      <c r="B7644" s="2">
        <v>46266</v>
      </c>
      <c r="C7644" s="2">
        <v>46295</v>
      </c>
      <c r="D7644" t="s">
        <v>43</v>
      </c>
      <c r="E7644" t="s">
        <v>66</v>
      </c>
      <c r="F7644" t="s">
        <v>56</v>
      </c>
      <c r="G7644" t="s">
        <v>116</v>
      </c>
      <c r="H7644" t="s">
        <v>3782</v>
      </c>
      <c r="I7644" t="s">
        <v>48</v>
      </c>
      <c r="J7644">
        <v>43393.97</v>
      </c>
      <c r="K7644" t="s">
        <v>50</v>
      </c>
      <c r="L7644" s="3" t="s">
        <v>4877</v>
      </c>
      <c r="M7644" s="2">
        <v>46311</v>
      </c>
      <c r="N7644" s="3" t="s">
        <v>4876</v>
      </c>
    </row>
    <row r="7645" spans="1:14" x14ac:dyDescent="0.25">
      <c r="A7645">
        <v>2026</v>
      </c>
      <c r="B7645" s="2">
        <v>46266</v>
      </c>
      <c r="C7645" s="2">
        <v>46295</v>
      </c>
      <c r="D7645" t="s">
        <v>44</v>
      </c>
      <c r="E7645" t="s">
        <v>55</v>
      </c>
      <c r="F7645" t="s">
        <v>251</v>
      </c>
      <c r="G7645" t="s">
        <v>116</v>
      </c>
      <c r="H7645" t="s">
        <v>208</v>
      </c>
      <c r="I7645" t="s">
        <v>48</v>
      </c>
      <c r="J7645">
        <v>16363.34</v>
      </c>
      <c r="K7645" t="s">
        <v>50</v>
      </c>
      <c r="L7645" s="3" t="s">
        <v>4877</v>
      </c>
      <c r="M7645" s="2">
        <v>46311</v>
      </c>
      <c r="N7645" s="3" t="s">
        <v>4876</v>
      </c>
    </row>
    <row r="7646" spans="1:14" x14ac:dyDescent="0.25">
      <c r="A7646">
        <v>2026</v>
      </c>
      <c r="B7646" s="2">
        <v>46266</v>
      </c>
      <c r="C7646" s="2">
        <v>46295</v>
      </c>
      <c r="D7646" t="s">
        <v>44</v>
      </c>
      <c r="E7646" t="s">
        <v>86</v>
      </c>
      <c r="F7646" t="s">
        <v>2390</v>
      </c>
      <c r="G7646" t="s">
        <v>116</v>
      </c>
      <c r="H7646" t="s">
        <v>970</v>
      </c>
      <c r="I7646" t="s">
        <v>48</v>
      </c>
      <c r="J7646">
        <v>18984.3</v>
      </c>
      <c r="K7646" t="s">
        <v>50</v>
      </c>
      <c r="L7646" s="3" t="s">
        <v>4877</v>
      </c>
      <c r="M7646" s="2">
        <v>46311</v>
      </c>
      <c r="N7646" s="3" t="s">
        <v>4876</v>
      </c>
    </row>
    <row r="7647" spans="1:14" x14ac:dyDescent="0.25">
      <c r="A7647">
        <v>2026</v>
      </c>
      <c r="B7647" s="2">
        <v>46266</v>
      </c>
      <c r="C7647" s="2">
        <v>46295</v>
      </c>
      <c r="D7647" t="s">
        <v>44</v>
      </c>
      <c r="E7647" t="s">
        <v>59</v>
      </c>
      <c r="F7647" t="s">
        <v>204</v>
      </c>
      <c r="G7647" t="s">
        <v>116</v>
      </c>
      <c r="H7647" t="s">
        <v>177</v>
      </c>
      <c r="I7647" t="s">
        <v>47</v>
      </c>
      <c r="J7647">
        <v>42829.8</v>
      </c>
      <c r="K7647" t="s">
        <v>50</v>
      </c>
      <c r="L7647" s="3" t="s">
        <v>4877</v>
      </c>
      <c r="M7647" s="2">
        <v>46311</v>
      </c>
      <c r="N7647" s="3" t="s">
        <v>4876</v>
      </c>
    </row>
    <row r="7648" spans="1:14" x14ac:dyDescent="0.25">
      <c r="A7648">
        <v>2026</v>
      </c>
      <c r="B7648" s="2">
        <v>46266</v>
      </c>
      <c r="C7648" s="2">
        <v>46295</v>
      </c>
      <c r="D7648" t="s">
        <v>44</v>
      </c>
      <c r="E7648" t="s">
        <v>59</v>
      </c>
      <c r="F7648" t="s">
        <v>2701</v>
      </c>
      <c r="G7648" t="s">
        <v>116</v>
      </c>
      <c r="H7648" t="s">
        <v>177</v>
      </c>
      <c r="I7648" t="s">
        <v>47</v>
      </c>
      <c r="J7648">
        <v>2087.2800000000002</v>
      </c>
      <c r="K7648" t="s">
        <v>54</v>
      </c>
      <c r="L7648" s="3" t="s">
        <v>4877</v>
      </c>
      <c r="M7648" s="2">
        <v>46311</v>
      </c>
      <c r="N7648" s="3" t="s">
        <v>4876</v>
      </c>
    </row>
    <row r="7649" spans="1:14" x14ac:dyDescent="0.25">
      <c r="A7649">
        <v>2026</v>
      </c>
      <c r="B7649" s="2">
        <v>46266</v>
      </c>
      <c r="C7649" s="2">
        <v>46295</v>
      </c>
      <c r="D7649" t="s">
        <v>44</v>
      </c>
      <c r="E7649" t="s">
        <v>59</v>
      </c>
      <c r="F7649" t="s">
        <v>2701</v>
      </c>
      <c r="G7649" t="s">
        <v>116</v>
      </c>
      <c r="H7649" t="s">
        <v>177</v>
      </c>
      <c r="I7649" t="s">
        <v>47</v>
      </c>
      <c r="J7649">
        <v>6858.3</v>
      </c>
      <c r="K7649" t="s">
        <v>50</v>
      </c>
      <c r="L7649" s="3" t="s">
        <v>4877</v>
      </c>
      <c r="M7649" s="2">
        <v>46311</v>
      </c>
      <c r="N7649" s="3" t="s">
        <v>4876</v>
      </c>
    </row>
    <row r="7650" spans="1:14" x14ac:dyDescent="0.25">
      <c r="A7650">
        <v>2026</v>
      </c>
      <c r="B7650" s="2">
        <v>46266</v>
      </c>
      <c r="C7650" s="2">
        <v>46295</v>
      </c>
      <c r="D7650" t="s">
        <v>44</v>
      </c>
      <c r="E7650" t="s">
        <v>59</v>
      </c>
      <c r="F7650" t="s">
        <v>256</v>
      </c>
      <c r="G7650" t="s">
        <v>116</v>
      </c>
      <c r="H7650" t="s">
        <v>177</v>
      </c>
      <c r="I7650" t="s">
        <v>47</v>
      </c>
      <c r="J7650">
        <v>11815.3</v>
      </c>
      <c r="K7650" t="s">
        <v>50</v>
      </c>
      <c r="L7650" s="3" t="s">
        <v>4877</v>
      </c>
      <c r="M7650" s="2">
        <v>46311</v>
      </c>
      <c r="N7650" s="3" t="s">
        <v>4876</v>
      </c>
    </row>
    <row r="7651" spans="1:14" x14ac:dyDescent="0.25">
      <c r="A7651">
        <v>2026</v>
      </c>
      <c r="B7651" s="2">
        <v>46266</v>
      </c>
      <c r="C7651" s="2">
        <v>46295</v>
      </c>
      <c r="D7651" t="s">
        <v>43</v>
      </c>
      <c r="E7651" t="s">
        <v>66</v>
      </c>
      <c r="F7651" t="s">
        <v>378</v>
      </c>
      <c r="G7651" t="s">
        <v>116</v>
      </c>
      <c r="H7651" t="s">
        <v>3783</v>
      </c>
      <c r="I7651" t="s">
        <v>48</v>
      </c>
      <c r="J7651">
        <v>40965.96</v>
      </c>
      <c r="K7651" t="s">
        <v>50</v>
      </c>
      <c r="L7651" s="3" t="s">
        <v>4877</v>
      </c>
      <c r="M7651" s="2">
        <v>46311</v>
      </c>
      <c r="N7651" s="3" t="s">
        <v>4876</v>
      </c>
    </row>
    <row r="7652" spans="1:14" x14ac:dyDescent="0.25">
      <c r="A7652">
        <v>2026</v>
      </c>
      <c r="B7652" s="2">
        <v>46266</v>
      </c>
      <c r="C7652" s="2">
        <v>46295</v>
      </c>
      <c r="D7652" t="s">
        <v>43</v>
      </c>
      <c r="E7652" t="s">
        <v>66</v>
      </c>
      <c r="F7652" t="s">
        <v>1008</v>
      </c>
      <c r="G7652" t="s">
        <v>116</v>
      </c>
      <c r="H7652" t="s">
        <v>3783</v>
      </c>
      <c r="I7652" t="s">
        <v>47</v>
      </c>
      <c r="J7652">
        <v>53262.080000000002</v>
      </c>
      <c r="K7652" t="s">
        <v>50</v>
      </c>
      <c r="L7652" s="3" t="s">
        <v>4877</v>
      </c>
      <c r="M7652" s="2">
        <v>46311</v>
      </c>
      <c r="N7652" s="3" t="s">
        <v>4876</v>
      </c>
    </row>
    <row r="7653" spans="1:14" x14ac:dyDescent="0.25">
      <c r="A7653">
        <v>2026</v>
      </c>
      <c r="B7653" s="2">
        <v>46266</v>
      </c>
      <c r="C7653" s="2">
        <v>46295</v>
      </c>
      <c r="D7653" t="s">
        <v>44</v>
      </c>
      <c r="E7653" t="s">
        <v>59</v>
      </c>
      <c r="F7653" t="s">
        <v>2574</v>
      </c>
      <c r="G7653" t="s">
        <v>116</v>
      </c>
      <c r="H7653" t="s">
        <v>524</v>
      </c>
      <c r="I7653" t="s">
        <v>48</v>
      </c>
      <c r="J7653">
        <v>4511.1400000000003</v>
      </c>
      <c r="K7653" t="s">
        <v>54</v>
      </c>
      <c r="L7653" s="3" t="s">
        <v>4877</v>
      </c>
      <c r="M7653" s="2">
        <v>46311</v>
      </c>
      <c r="N7653" s="3" t="s">
        <v>4876</v>
      </c>
    </row>
    <row r="7654" spans="1:14" x14ac:dyDescent="0.25">
      <c r="A7654">
        <v>2026</v>
      </c>
      <c r="B7654" s="2">
        <v>46266</v>
      </c>
      <c r="C7654" s="2">
        <v>46295</v>
      </c>
      <c r="D7654" t="s">
        <v>44</v>
      </c>
      <c r="E7654" t="s">
        <v>59</v>
      </c>
      <c r="F7654" t="s">
        <v>2574</v>
      </c>
      <c r="G7654" t="s">
        <v>116</v>
      </c>
      <c r="H7654" t="s">
        <v>524</v>
      </c>
      <c r="I7654" t="s">
        <v>48</v>
      </c>
      <c r="J7654">
        <v>12037.32</v>
      </c>
      <c r="K7654" t="s">
        <v>50</v>
      </c>
      <c r="L7654" s="3" t="s">
        <v>4877</v>
      </c>
      <c r="M7654" s="2">
        <v>46311</v>
      </c>
      <c r="N7654" s="3" t="s">
        <v>4876</v>
      </c>
    </row>
    <row r="7655" spans="1:14" x14ac:dyDescent="0.25">
      <c r="A7655">
        <v>2026</v>
      </c>
      <c r="B7655" s="2">
        <v>46266</v>
      </c>
      <c r="C7655" s="2">
        <v>46295</v>
      </c>
      <c r="D7655" t="s">
        <v>44</v>
      </c>
      <c r="E7655" t="s">
        <v>55</v>
      </c>
      <c r="F7655" t="s">
        <v>2574</v>
      </c>
      <c r="G7655" t="s">
        <v>116</v>
      </c>
      <c r="H7655" t="s">
        <v>524</v>
      </c>
      <c r="I7655" t="s">
        <v>48</v>
      </c>
      <c r="J7655">
        <v>128628.67</v>
      </c>
      <c r="K7655" t="s">
        <v>50</v>
      </c>
      <c r="L7655" s="3" t="s">
        <v>4877</v>
      </c>
      <c r="M7655" s="2">
        <v>46311</v>
      </c>
      <c r="N7655" s="3" t="s">
        <v>4876</v>
      </c>
    </row>
    <row r="7656" spans="1:14" x14ac:dyDescent="0.25">
      <c r="A7656">
        <v>2026</v>
      </c>
      <c r="B7656" s="2">
        <v>46266</v>
      </c>
      <c r="C7656" s="2">
        <v>46295</v>
      </c>
      <c r="D7656" t="s">
        <v>43</v>
      </c>
      <c r="E7656" t="s">
        <v>66</v>
      </c>
      <c r="F7656" t="s">
        <v>202</v>
      </c>
      <c r="G7656" t="s">
        <v>116</v>
      </c>
      <c r="H7656" t="s">
        <v>709</v>
      </c>
      <c r="I7656" t="s">
        <v>47</v>
      </c>
      <c r="J7656">
        <v>32441.43</v>
      </c>
      <c r="K7656" t="s">
        <v>50</v>
      </c>
      <c r="L7656" s="3" t="s">
        <v>4877</v>
      </c>
      <c r="M7656" s="2">
        <v>46311</v>
      </c>
      <c r="N7656" s="3" t="s">
        <v>4876</v>
      </c>
    </row>
    <row r="7657" spans="1:14" x14ac:dyDescent="0.25">
      <c r="A7657">
        <v>2026</v>
      </c>
      <c r="B7657" s="2">
        <v>46266</v>
      </c>
      <c r="C7657" s="2">
        <v>46295</v>
      </c>
      <c r="D7657" t="s">
        <v>43</v>
      </c>
      <c r="E7657" t="s">
        <v>66</v>
      </c>
      <c r="F7657" t="s">
        <v>196</v>
      </c>
      <c r="G7657" t="s">
        <v>116</v>
      </c>
      <c r="H7657" t="s">
        <v>709</v>
      </c>
      <c r="I7657" t="s">
        <v>47</v>
      </c>
      <c r="J7657">
        <v>47934.44</v>
      </c>
      <c r="K7657" t="s">
        <v>50</v>
      </c>
      <c r="L7657" s="3" t="s">
        <v>4877</v>
      </c>
      <c r="M7657" s="2">
        <v>46311</v>
      </c>
      <c r="N7657" s="3" t="s">
        <v>4876</v>
      </c>
    </row>
    <row r="7658" spans="1:14" x14ac:dyDescent="0.25">
      <c r="A7658">
        <v>2026</v>
      </c>
      <c r="B7658" s="2">
        <v>46266</v>
      </c>
      <c r="C7658" s="2">
        <v>46295</v>
      </c>
      <c r="D7658" t="s">
        <v>43</v>
      </c>
      <c r="E7658" t="s">
        <v>66</v>
      </c>
      <c r="F7658" t="s">
        <v>3784</v>
      </c>
      <c r="G7658" t="s">
        <v>116</v>
      </c>
      <c r="H7658" t="s">
        <v>446</v>
      </c>
      <c r="I7658" t="s">
        <v>48</v>
      </c>
      <c r="J7658">
        <v>40140.160000000003</v>
      </c>
      <c r="K7658" t="s">
        <v>50</v>
      </c>
      <c r="L7658" s="3" t="s">
        <v>4877</v>
      </c>
      <c r="M7658" s="2">
        <v>46311</v>
      </c>
      <c r="N7658" s="3" t="s">
        <v>4876</v>
      </c>
    </row>
    <row r="7659" spans="1:14" x14ac:dyDescent="0.25">
      <c r="A7659">
        <v>2026</v>
      </c>
      <c r="B7659" s="2">
        <v>46266</v>
      </c>
      <c r="C7659" s="2">
        <v>46295</v>
      </c>
      <c r="D7659" t="s">
        <v>43</v>
      </c>
      <c r="E7659" t="s">
        <v>66</v>
      </c>
      <c r="F7659" t="s">
        <v>586</v>
      </c>
      <c r="G7659" t="s">
        <v>116</v>
      </c>
      <c r="H7659" t="s">
        <v>367</v>
      </c>
      <c r="I7659" t="s">
        <v>47</v>
      </c>
      <c r="J7659">
        <v>47934.44</v>
      </c>
      <c r="K7659" t="s">
        <v>50</v>
      </c>
      <c r="L7659" s="3" t="s">
        <v>4877</v>
      </c>
      <c r="M7659" s="2">
        <v>46311</v>
      </c>
      <c r="N7659" s="3" t="s">
        <v>4876</v>
      </c>
    </row>
    <row r="7660" spans="1:14" x14ac:dyDescent="0.25">
      <c r="A7660">
        <v>2026</v>
      </c>
      <c r="B7660" s="2">
        <v>46266</v>
      </c>
      <c r="C7660" s="2">
        <v>46295</v>
      </c>
      <c r="D7660" t="s">
        <v>44</v>
      </c>
      <c r="E7660" t="s">
        <v>59</v>
      </c>
      <c r="F7660" t="s">
        <v>2987</v>
      </c>
      <c r="G7660" t="s">
        <v>116</v>
      </c>
      <c r="H7660" t="s">
        <v>1671</v>
      </c>
      <c r="I7660" t="s">
        <v>48</v>
      </c>
      <c r="J7660">
        <v>34119.14</v>
      </c>
      <c r="K7660" t="s">
        <v>50</v>
      </c>
      <c r="L7660" s="3" t="s">
        <v>4877</v>
      </c>
      <c r="M7660" s="2">
        <v>46311</v>
      </c>
      <c r="N7660" s="3" t="s">
        <v>4876</v>
      </c>
    </row>
    <row r="7661" spans="1:14" x14ac:dyDescent="0.25">
      <c r="A7661">
        <v>2026</v>
      </c>
      <c r="B7661" s="2">
        <v>46266</v>
      </c>
      <c r="C7661" s="2">
        <v>46295</v>
      </c>
      <c r="D7661" t="s">
        <v>43</v>
      </c>
      <c r="E7661" t="s">
        <v>66</v>
      </c>
      <c r="F7661" t="s">
        <v>3785</v>
      </c>
      <c r="G7661" t="s">
        <v>116</v>
      </c>
      <c r="H7661" t="s">
        <v>3786</v>
      </c>
      <c r="I7661" t="s">
        <v>47</v>
      </c>
      <c r="J7661">
        <v>25338</v>
      </c>
      <c r="K7661" t="s">
        <v>50</v>
      </c>
      <c r="L7661" s="3" t="s">
        <v>4877</v>
      </c>
      <c r="M7661" s="2">
        <v>46311</v>
      </c>
      <c r="N7661" s="3" t="s">
        <v>4876</v>
      </c>
    </row>
    <row r="7662" spans="1:14" x14ac:dyDescent="0.25">
      <c r="A7662">
        <v>2026</v>
      </c>
      <c r="B7662" s="2">
        <v>46266</v>
      </c>
      <c r="C7662" s="2">
        <v>46295</v>
      </c>
      <c r="D7662" t="s">
        <v>43</v>
      </c>
      <c r="E7662" t="s">
        <v>66</v>
      </c>
      <c r="F7662" t="s">
        <v>3787</v>
      </c>
      <c r="G7662" t="s">
        <v>116</v>
      </c>
      <c r="H7662" t="s">
        <v>95</v>
      </c>
      <c r="I7662" t="s">
        <v>48</v>
      </c>
      <c r="J7662">
        <v>2936.56</v>
      </c>
      <c r="K7662" t="s">
        <v>54</v>
      </c>
      <c r="L7662" s="3" t="s">
        <v>4877</v>
      </c>
      <c r="M7662" s="2">
        <v>46311</v>
      </c>
      <c r="N7662" s="3" t="s">
        <v>4876</v>
      </c>
    </row>
    <row r="7663" spans="1:14" x14ac:dyDescent="0.25">
      <c r="A7663">
        <v>2026</v>
      </c>
      <c r="B7663" s="2">
        <v>46266</v>
      </c>
      <c r="C7663" s="2">
        <v>46295</v>
      </c>
      <c r="D7663" t="s">
        <v>43</v>
      </c>
      <c r="E7663" t="s">
        <v>66</v>
      </c>
      <c r="F7663" t="s">
        <v>3787</v>
      </c>
      <c r="G7663" t="s">
        <v>116</v>
      </c>
      <c r="H7663" t="s">
        <v>95</v>
      </c>
      <c r="I7663" t="s">
        <v>48</v>
      </c>
      <c r="J7663">
        <v>9543.7199999999993</v>
      </c>
      <c r="K7663" t="s">
        <v>50</v>
      </c>
      <c r="L7663" s="3" t="s">
        <v>4877</v>
      </c>
      <c r="M7663" s="2">
        <v>46311</v>
      </c>
      <c r="N7663" s="3" t="s">
        <v>4876</v>
      </c>
    </row>
    <row r="7664" spans="1:14" x14ac:dyDescent="0.25">
      <c r="A7664">
        <v>2026</v>
      </c>
      <c r="B7664" s="2">
        <v>46266</v>
      </c>
      <c r="C7664" s="2">
        <v>46295</v>
      </c>
      <c r="D7664" t="s">
        <v>43</v>
      </c>
      <c r="E7664" t="s">
        <v>66</v>
      </c>
      <c r="F7664" t="s">
        <v>531</v>
      </c>
      <c r="G7664" t="s">
        <v>116</v>
      </c>
      <c r="H7664" t="s">
        <v>484</v>
      </c>
      <c r="I7664" t="s">
        <v>48</v>
      </c>
      <c r="J7664">
        <v>31039.8</v>
      </c>
      <c r="K7664" t="s">
        <v>50</v>
      </c>
      <c r="L7664" s="3" t="s">
        <v>4877</v>
      </c>
      <c r="M7664" s="2">
        <v>46311</v>
      </c>
      <c r="N7664" s="3" t="s">
        <v>4876</v>
      </c>
    </row>
    <row r="7665" spans="1:14" x14ac:dyDescent="0.25">
      <c r="A7665">
        <v>2026</v>
      </c>
      <c r="B7665" s="2">
        <v>46266</v>
      </c>
      <c r="C7665" s="2">
        <v>46295</v>
      </c>
      <c r="D7665" t="s">
        <v>43</v>
      </c>
      <c r="E7665" t="s">
        <v>66</v>
      </c>
      <c r="F7665" t="s">
        <v>310</v>
      </c>
      <c r="G7665" t="s">
        <v>116</v>
      </c>
      <c r="H7665" t="s">
        <v>474</v>
      </c>
      <c r="I7665" t="s">
        <v>47</v>
      </c>
      <c r="J7665">
        <v>27560.07</v>
      </c>
      <c r="K7665" t="s">
        <v>50</v>
      </c>
      <c r="L7665" s="3" t="s">
        <v>4877</v>
      </c>
      <c r="M7665" s="2">
        <v>46311</v>
      </c>
      <c r="N7665" s="3" t="s">
        <v>4876</v>
      </c>
    </row>
    <row r="7666" spans="1:14" x14ac:dyDescent="0.25">
      <c r="A7666">
        <v>2026</v>
      </c>
      <c r="B7666" s="2">
        <v>46266</v>
      </c>
      <c r="C7666" s="2">
        <v>46295</v>
      </c>
      <c r="D7666" t="s">
        <v>43</v>
      </c>
      <c r="E7666" t="s">
        <v>66</v>
      </c>
      <c r="F7666" t="s">
        <v>1815</v>
      </c>
      <c r="G7666" t="s">
        <v>116</v>
      </c>
      <c r="H7666" t="s">
        <v>109</v>
      </c>
      <c r="I7666" t="s">
        <v>48</v>
      </c>
      <c r="J7666">
        <v>32441.43</v>
      </c>
      <c r="K7666" t="s">
        <v>50</v>
      </c>
      <c r="L7666" s="3" t="s">
        <v>4877</v>
      </c>
      <c r="M7666" s="2">
        <v>46311</v>
      </c>
      <c r="N7666" s="3" t="s">
        <v>4876</v>
      </c>
    </row>
    <row r="7667" spans="1:14" x14ac:dyDescent="0.25">
      <c r="A7667">
        <v>2026</v>
      </c>
      <c r="B7667" s="2">
        <v>46266</v>
      </c>
      <c r="C7667" s="2">
        <v>46295</v>
      </c>
      <c r="D7667" t="s">
        <v>44</v>
      </c>
      <c r="E7667" t="s">
        <v>279</v>
      </c>
      <c r="F7667" t="s">
        <v>3788</v>
      </c>
      <c r="G7667" t="s">
        <v>116</v>
      </c>
      <c r="H7667" t="s">
        <v>109</v>
      </c>
      <c r="I7667" t="s">
        <v>48</v>
      </c>
      <c r="J7667">
        <v>15450.63</v>
      </c>
      <c r="K7667" t="s">
        <v>50</v>
      </c>
      <c r="L7667" s="3" t="s">
        <v>4877</v>
      </c>
      <c r="M7667" s="2">
        <v>46311</v>
      </c>
      <c r="N7667" s="3" t="s">
        <v>4876</v>
      </c>
    </row>
    <row r="7668" spans="1:14" x14ac:dyDescent="0.25">
      <c r="A7668">
        <v>2026</v>
      </c>
      <c r="B7668" s="2">
        <v>46266</v>
      </c>
      <c r="C7668" s="2">
        <v>46295</v>
      </c>
      <c r="D7668" t="s">
        <v>44</v>
      </c>
      <c r="E7668" t="s">
        <v>55</v>
      </c>
      <c r="F7668" t="s">
        <v>313</v>
      </c>
      <c r="G7668" t="s">
        <v>116</v>
      </c>
      <c r="H7668" t="s">
        <v>109</v>
      </c>
      <c r="I7668" t="s">
        <v>47</v>
      </c>
      <c r="J7668">
        <v>13030.68</v>
      </c>
      <c r="K7668" t="s">
        <v>50</v>
      </c>
      <c r="L7668" s="3" t="s">
        <v>4877</v>
      </c>
      <c r="M7668" s="2">
        <v>46311</v>
      </c>
      <c r="N7668" s="3" t="s">
        <v>4876</v>
      </c>
    </row>
    <row r="7669" spans="1:14" x14ac:dyDescent="0.25">
      <c r="A7669">
        <v>2026</v>
      </c>
      <c r="B7669" s="2">
        <v>46266</v>
      </c>
      <c r="C7669" s="2">
        <v>46295</v>
      </c>
      <c r="D7669" t="s">
        <v>44</v>
      </c>
      <c r="E7669" t="s">
        <v>55</v>
      </c>
      <c r="F7669" t="s">
        <v>313</v>
      </c>
      <c r="G7669" t="s">
        <v>116</v>
      </c>
      <c r="H7669" t="s">
        <v>109</v>
      </c>
      <c r="I7669" t="s">
        <v>47</v>
      </c>
      <c r="J7669">
        <v>4855.28</v>
      </c>
      <c r="K7669" t="s">
        <v>54</v>
      </c>
      <c r="L7669" s="3" t="s">
        <v>4877</v>
      </c>
      <c r="M7669" s="2">
        <v>46311</v>
      </c>
      <c r="N7669" s="3" t="s">
        <v>4876</v>
      </c>
    </row>
    <row r="7670" spans="1:14" x14ac:dyDescent="0.25">
      <c r="A7670">
        <v>2026</v>
      </c>
      <c r="B7670" s="2">
        <v>46266</v>
      </c>
      <c r="C7670" s="2">
        <v>46295</v>
      </c>
      <c r="D7670" t="s">
        <v>43</v>
      </c>
      <c r="E7670" t="s">
        <v>66</v>
      </c>
      <c r="F7670" t="s">
        <v>176</v>
      </c>
      <c r="G7670" t="s">
        <v>116</v>
      </c>
      <c r="H7670" t="s">
        <v>109</v>
      </c>
      <c r="I7670" t="s">
        <v>48</v>
      </c>
      <c r="J7670">
        <v>44561.96</v>
      </c>
      <c r="K7670" t="s">
        <v>50</v>
      </c>
      <c r="L7670" s="3" t="s">
        <v>4877</v>
      </c>
      <c r="M7670" s="2">
        <v>46311</v>
      </c>
      <c r="N7670" s="3" t="s">
        <v>4876</v>
      </c>
    </row>
    <row r="7671" spans="1:14" x14ac:dyDescent="0.25">
      <c r="A7671">
        <v>2026</v>
      </c>
      <c r="B7671" s="2">
        <v>46266</v>
      </c>
      <c r="C7671" s="2">
        <v>46295</v>
      </c>
      <c r="D7671" t="s">
        <v>43</v>
      </c>
      <c r="E7671" t="s">
        <v>66</v>
      </c>
      <c r="F7671" t="s">
        <v>132</v>
      </c>
      <c r="G7671" t="s">
        <v>116</v>
      </c>
      <c r="H7671" t="s">
        <v>109</v>
      </c>
      <c r="I7671" t="s">
        <v>48</v>
      </c>
      <c r="J7671">
        <v>32441.43</v>
      </c>
      <c r="K7671" t="s">
        <v>50</v>
      </c>
      <c r="L7671" s="3" t="s">
        <v>4877</v>
      </c>
      <c r="M7671" s="2">
        <v>46311</v>
      </c>
      <c r="N7671" s="3" t="s">
        <v>4876</v>
      </c>
    </row>
    <row r="7672" spans="1:14" x14ac:dyDescent="0.25">
      <c r="A7672">
        <v>2026</v>
      </c>
      <c r="B7672" s="2">
        <v>46266</v>
      </c>
      <c r="C7672" s="2">
        <v>46295</v>
      </c>
      <c r="D7672" t="s">
        <v>43</v>
      </c>
      <c r="E7672" t="s">
        <v>66</v>
      </c>
      <c r="F7672" t="s">
        <v>870</v>
      </c>
      <c r="G7672" t="s">
        <v>116</v>
      </c>
      <c r="H7672" t="s">
        <v>1508</v>
      </c>
      <c r="I7672" t="s">
        <v>47</v>
      </c>
      <c r="J7672">
        <v>27695.4</v>
      </c>
      <c r="K7672" t="s">
        <v>50</v>
      </c>
      <c r="L7672" s="3" t="s">
        <v>4877</v>
      </c>
      <c r="M7672" s="2">
        <v>46311</v>
      </c>
      <c r="N7672" s="3" t="s">
        <v>4876</v>
      </c>
    </row>
    <row r="7673" spans="1:14" x14ac:dyDescent="0.25">
      <c r="A7673">
        <v>2026</v>
      </c>
      <c r="B7673" s="2">
        <v>46266</v>
      </c>
      <c r="C7673" s="2">
        <v>46295</v>
      </c>
      <c r="D7673" t="s">
        <v>43</v>
      </c>
      <c r="E7673" t="s">
        <v>66</v>
      </c>
      <c r="F7673" t="s">
        <v>3789</v>
      </c>
      <c r="G7673" t="s">
        <v>116</v>
      </c>
      <c r="H7673" t="s">
        <v>75</v>
      </c>
      <c r="I7673" t="s">
        <v>47</v>
      </c>
      <c r="J7673">
        <v>47934.44</v>
      </c>
      <c r="K7673" t="s">
        <v>50</v>
      </c>
      <c r="L7673" s="3" t="s">
        <v>4877</v>
      </c>
      <c r="M7673" s="2">
        <v>46311</v>
      </c>
      <c r="N7673" s="3" t="s">
        <v>4876</v>
      </c>
    </row>
    <row r="7674" spans="1:14" x14ac:dyDescent="0.25">
      <c r="A7674">
        <v>2026</v>
      </c>
      <c r="B7674" s="2">
        <v>46266</v>
      </c>
      <c r="C7674" s="2">
        <v>46295</v>
      </c>
      <c r="D7674" t="s">
        <v>43</v>
      </c>
      <c r="E7674" t="s">
        <v>66</v>
      </c>
      <c r="F7674" t="s">
        <v>586</v>
      </c>
      <c r="G7674" t="s">
        <v>116</v>
      </c>
      <c r="H7674" t="s">
        <v>58</v>
      </c>
      <c r="I7674" t="s">
        <v>47</v>
      </c>
      <c r="J7674">
        <v>8582.14</v>
      </c>
      <c r="K7674" t="s">
        <v>54</v>
      </c>
      <c r="L7674" s="3" t="s">
        <v>4877</v>
      </c>
      <c r="M7674" s="2">
        <v>46311</v>
      </c>
      <c r="N7674" s="3" t="s">
        <v>4876</v>
      </c>
    </row>
    <row r="7675" spans="1:14" x14ac:dyDescent="0.25">
      <c r="A7675">
        <v>2026</v>
      </c>
      <c r="B7675" s="2">
        <v>46266</v>
      </c>
      <c r="C7675" s="2">
        <v>46295</v>
      </c>
      <c r="D7675" t="s">
        <v>43</v>
      </c>
      <c r="E7675" t="s">
        <v>66</v>
      </c>
      <c r="F7675" t="s">
        <v>586</v>
      </c>
      <c r="G7675" t="s">
        <v>116</v>
      </c>
      <c r="H7675" t="s">
        <v>58</v>
      </c>
      <c r="I7675" t="s">
        <v>47</v>
      </c>
      <c r="J7675">
        <v>31876.44</v>
      </c>
      <c r="K7675" t="s">
        <v>50</v>
      </c>
      <c r="L7675" s="3" t="s">
        <v>4877</v>
      </c>
      <c r="M7675" s="2">
        <v>46311</v>
      </c>
      <c r="N7675" s="3" t="s">
        <v>4876</v>
      </c>
    </row>
    <row r="7676" spans="1:14" x14ac:dyDescent="0.25">
      <c r="A7676">
        <v>2026</v>
      </c>
      <c r="B7676" s="2">
        <v>46266</v>
      </c>
      <c r="C7676" s="2">
        <v>46295</v>
      </c>
      <c r="D7676" t="s">
        <v>43</v>
      </c>
      <c r="E7676" t="s">
        <v>66</v>
      </c>
      <c r="F7676" t="s">
        <v>3790</v>
      </c>
      <c r="G7676" t="s">
        <v>116</v>
      </c>
      <c r="H7676" t="s">
        <v>58</v>
      </c>
      <c r="I7676" t="s">
        <v>47</v>
      </c>
      <c r="J7676">
        <v>30230.48</v>
      </c>
      <c r="K7676" t="s">
        <v>50</v>
      </c>
      <c r="L7676" s="3" t="s">
        <v>4877</v>
      </c>
      <c r="M7676" s="2">
        <v>46311</v>
      </c>
      <c r="N7676" s="3" t="s">
        <v>4876</v>
      </c>
    </row>
    <row r="7677" spans="1:14" x14ac:dyDescent="0.25">
      <c r="A7677">
        <v>2026</v>
      </c>
      <c r="B7677" s="2">
        <v>46266</v>
      </c>
      <c r="C7677" s="2">
        <v>46295</v>
      </c>
      <c r="D7677" t="s">
        <v>44</v>
      </c>
      <c r="E7677" t="s">
        <v>59</v>
      </c>
      <c r="F7677" t="s">
        <v>554</v>
      </c>
      <c r="G7677" t="s">
        <v>116</v>
      </c>
      <c r="H7677" t="s">
        <v>58</v>
      </c>
      <c r="I7677" t="s">
        <v>47</v>
      </c>
      <c r="J7677">
        <v>22234.1</v>
      </c>
      <c r="K7677" t="s">
        <v>50</v>
      </c>
      <c r="L7677" s="3" t="s">
        <v>4877</v>
      </c>
      <c r="M7677" s="2">
        <v>46311</v>
      </c>
      <c r="N7677" s="3" t="s">
        <v>4876</v>
      </c>
    </row>
    <row r="7678" spans="1:14" x14ac:dyDescent="0.25">
      <c r="A7678">
        <v>2026</v>
      </c>
      <c r="B7678" s="2">
        <v>46266</v>
      </c>
      <c r="C7678" s="2">
        <v>46295</v>
      </c>
      <c r="D7678" t="s">
        <v>44</v>
      </c>
      <c r="E7678" t="s">
        <v>155</v>
      </c>
      <c r="F7678" t="s">
        <v>3791</v>
      </c>
      <c r="G7678" t="s">
        <v>116</v>
      </c>
      <c r="H7678" t="s">
        <v>58</v>
      </c>
      <c r="I7678" t="s">
        <v>48</v>
      </c>
      <c r="J7678">
        <v>27695.4</v>
      </c>
      <c r="K7678" t="s">
        <v>50</v>
      </c>
      <c r="L7678" s="3" t="s">
        <v>4877</v>
      </c>
      <c r="M7678" s="2">
        <v>46311</v>
      </c>
      <c r="N7678" s="3" t="s">
        <v>4876</v>
      </c>
    </row>
    <row r="7679" spans="1:14" x14ac:dyDescent="0.25">
      <c r="A7679">
        <v>2026</v>
      </c>
      <c r="B7679" s="2">
        <v>46266</v>
      </c>
      <c r="C7679" s="2">
        <v>46295</v>
      </c>
      <c r="D7679" t="s">
        <v>44</v>
      </c>
      <c r="E7679" t="s">
        <v>86</v>
      </c>
      <c r="F7679" t="s">
        <v>3792</v>
      </c>
      <c r="G7679" t="s">
        <v>116</v>
      </c>
      <c r="H7679" t="s">
        <v>275</v>
      </c>
      <c r="I7679" t="s">
        <v>48</v>
      </c>
      <c r="J7679">
        <v>7775.55</v>
      </c>
      <c r="K7679" t="s">
        <v>50</v>
      </c>
      <c r="L7679" s="3" t="s">
        <v>4877</v>
      </c>
      <c r="M7679" s="2">
        <v>46311</v>
      </c>
      <c r="N7679" s="3" t="s">
        <v>4876</v>
      </c>
    </row>
    <row r="7680" spans="1:14" x14ac:dyDescent="0.25">
      <c r="A7680">
        <v>2026</v>
      </c>
      <c r="B7680" s="2">
        <v>46266</v>
      </c>
      <c r="C7680" s="2">
        <v>46295</v>
      </c>
      <c r="D7680" t="s">
        <v>44</v>
      </c>
      <c r="E7680" t="s">
        <v>279</v>
      </c>
      <c r="F7680" t="s">
        <v>3619</v>
      </c>
      <c r="G7680" t="s">
        <v>116</v>
      </c>
      <c r="H7680" t="s">
        <v>275</v>
      </c>
      <c r="I7680" t="s">
        <v>48</v>
      </c>
      <c r="J7680">
        <v>30858.7</v>
      </c>
      <c r="K7680" t="s">
        <v>50</v>
      </c>
      <c r="L7680" s="3" t="s">
        <v>4877</v>
      </c>
      <c r="M7680" s="2">
        <v>46311</v>
      </c>
      <c r="N7680" s="3" t="s">
        <v>4876</v>
      </c>
    </row>
    <row r="7681" spans="1:14" x14ac:dyDescent="0.25">
      <c r="A7681">
        <v>2026</v>
      </c>
      <c r="B7681" s="2">
        <v>46266</v>
      </c>
      <c r="C7681" s="2">
        <v>46295</v>
      </c>
      <c r="D7681" t="s">
        <v>44</v>
      </c>
      <c r="E7681" t="s">
        <v>279</v>
      </c>
      <c r="F7681" t="s">
        <v>204</v>
      </c>
      <c r="G7681" t="s">
        <v>116</v>
      </c>
      <c r="H7681" t="s">
        <v>218</v>
      </c>
      <c r="I7681" t="s">
        <v>47</v>
      </c>
      <c r="J7681">
        <v>13780.04</v>
      </c>
      <c r="K7681" t="s">
        <v>50</v>
      </c>
      <c r="L7681" s="3" t="s">
        <v>4877</v>
      </c>
      <c r="M7681" s="2">
        <v>46311</v>
      </c>
      <c r="N7681" s="3" t="s">
        <v>4876</v>
      </c>
    </row>
    <row r="7682" spans="1:14" x14ac:dyDescent="0.25">
      <c r="A7682">
        <v>2026</v>
      </c>
      <c r="B7682" s="2">
        <v>46266</v>
      </c>
      <c r="C7682" s="2">
        <v>46295</v>
      </c>
      <c r="D7682" t="s">
        <v>43</v>
      </c>
      <c r="E7682" t="s">
        <v>66</v>
      </c>
      <c r="F7682" t="s">
        <v>3793</v>
      </c>
      <c r="G7682" t="s">
        <v>116</v>
      </c>
      <c r="H7682" t="s">
        <v>218</v>
      </c>
      <c r="I7682" t="s">
        <v>47</v>
      </c>
      <c r="J7682">
        <v>45495</v>
      </c>
      <c r="K7682" t="s">
        <v>50</v>
      </c>
      <c r="L7682" s="3" t="s">
        <v>4877</v>
      </c>
      <c r="M7682" s="2">
        <v>46311</v>
      </c>
      <c r="N7682" s="3" t="s">
        <v>4876</v>
      </c>
    </row>
    <row r="7683" spans="1:14" x14ac:dyDescent="0.25">
      <c r="A7683">
        <v>2026</v>
      </c>
      <c r="B7683" s="2">
        <v>46266</v>
      </c>
      <c r="C7683" s="2">
        <v>46295</v>
      </c>
      <c r="D7683" t="s">
        <v>43</v>
      </c>
      <c r="E7683" t="s">
        <v>66</v>
      </c>
      <c r="F7683" t="s">
        <v>3794</v>
      </c>
      <c r="G7683" t="s">
        <v>116</v>
      </c>
      <c r="H7683" t="s">
        <v>218</v>
      </c>
      <c r="I7683" t="s">
        <v>48</v>
      </c>
      <c r="J7683">
        <v>47934.44</v>
      </c>
      <c r="K7683" t="s">
        <v>50</v>
      </c>
      <c r="L7683" s="3" t="s">
        <v>4877</v>
      </c>
      <c r="M7683" s="2">
        <v>46311</v>
      </c>
      <c r="N7683" s="3" t="s">
        <v>4876</v>
      </c>
    </row>
    <row r="7684" spans="1:14" x14ac:dyDescent="0.25">
      <c r="A7684">
        <v>2026</v>
      </c>
      <c r="B7684" s="2">
        <v>46266</v>
      </c>
      <c r="C7684" s="2">
        <v>46295</v>
      </c>
      <c r="D7684" t="s">
        <v>44</v>
      </c>
      <c r="E7684" t="s">
        <v>55</v>
      </c>
      <c r="F7684" t="s">
        <v>1000</v>
      </c>
      <c r="G7684" t="s">
        <v>116</v>
      </c>
      <c r="H7684" t="s">
        <v>2309</v>
      </c>
      <c r="I7684" t="s">
        <v>48</v>
      </c>
      <c r="J7684">
        <v>22507.05</v>
      </c>
      <c r="K7684" t="s">
        <v>50</v>
      </c>
      <c r="L7684" s="3" t="s">
        <v>4877</v>
      </c>
      <c r="M7684" s="2">
        <v>46311</v>
      </c>
      <c r="N7684" s="3" t="s">
        <v>4876</v>
      </c>
    </row>
    <row r="7685" spans="1:14" x14ac:dyDescent="0.25">
      <c r="A7685">
        <v>2026</v>
      </c>
      <c r="B7685" s="2">
        <v>46266</v>
      </c>
      <c r="C7685" s="2">
        <v>46295</v>
      </c>
      <c r="D7685" t="s">
        <v>43</v>
      </c>
      <c r="E7685" t="s">
        <v>66</v>
      </c>
      <c r="F7685" t="s">
        <v>3795</v>
      </c>
      <c r="G7685" t="s">
        <v>116</v>
      </c>
      <c r="H7685" t="s">
        <v>340</v>
      </c>
      <c r="I7685" t="s">
        <v>47</v>
      </c>
      <c r="J7685">
        <v>40140.160000000003</v>
      </c>
      <c r="K7685" t="s">
        <v>50</v>
      </c>
      <c r="L7685" s="3" t="s">
        <v>4877</v>
      </c>
      <c r="M7685" s="2">
        <v>46311</v>
      </c>
      <c r="N7685" s="3" t="s">
        <v>4876</v>
      </c>
    </row>
    <row r="7686" spans="1:14" x14ac:dyDescent="0.25">
      <c r="A7686">
        <v>2026</v>
      </c>
      <c r="B7686" s="2">
        <v>46266</v>
      </c>
      <c r="C7686" s="2">
        <v>46295</v>
      </c>
      <c r="D7686" t="s">
        <v>43</v>
      </c>
      <c r="E7686" t="s">
        <v>66</v>
      </c>
      <c r="F7686" t="s">
        <v>507</v>
      </c>
      <c r="G7686" t="s">
        <v>116</v>
      </c>
      <c r="H7686" t="s">
        <v>340</v>
      </c>
      <c r="I7686" t="s">
        <v>48</v>
      </c>
      <c r="J7686">
        <v>33252.300000000003</v>
      </c>
      <c r="K7686" t="s">
        <v>50</v>
      </c>
      <c r="L7686" s="3" t="s">
        <v>4877</v>
      </c>
      <c r="M7686" s="2">
        <v>46311</v>
      </c>
      <c r="N7686" s="3" t="s">
        <v>4876</v>
      </c>
    </row>
    <row r="7687" spans="1:14" x14ac:dyDescent="0.25">
      <c r="A7687">
        <v>2026</v>
      </c>
      <c r="B7687" s="2">
        <v>46266</v>
      </c>
      <c r="C7687" s="2">
        <v>46295</v>
      </c>
      <c r="D7687" t="s">
        <v>44</v>
      </c>
      <c r="E7687" t="s">
        <v>55</v>
      </c>
      <c r="F7687" t="s">
        <v>3796</v>
      </c>
      <c r="G7687" t="s">
        <v>116</v>
      </c>
      <c r="H7687" t="s">
        <v>1113</v>
      </c>
      <c r="I7687" t="s">
        <v>48</v>
      </c>
      <c r="J7687">
        <v>17275.39</v>
      </c>
      <c r="K7687" t="s">
        <v>50</v>
      </c>
      <c r="L7687" s="3" t="s">
        <v>4877</v>
      </c>
      <c r="M7687" s="2">
        <v>46311</v>
      </c>
      <c r="N7687" s="3" t="s">
        <v>4876</v>
      </c>
    </row>
    <row r="7688" spans="1:14" x14ac:dyDescent="0.25">
      <c r="A7688">
        <v>2026</v>
      </c>
      <c r="B7688" s="2">
        <v>46266</v>
      </c>
      <c r="C7688" s="2">
        <v>46295</v>
      </c>
      <c r="D7688" t="s">
        <v>44</v>
      </c>
      <c r="E7688" t="s">
        <v>166</v>
      </c>
      <c r="F7688" t="s">
        <v>3797</v>
      </c>
      <c r="G7688" t="s">
        <v>116</v>
      </c>
      <c r="H7688" t="s">
        <v>82</v>
      </c>
      <c r="I7688" t="s">
        <v>48</v>
      </c>
      <c r="J7688">
        <v>23967.22</v>
      </c>
      <c r="K7688" t="s">
        <v>50</v>
      </c>
      <c r="L7688" s="3" t="s">
        <v>4877</v>
      </c>
      <c r="M7688" s="2">
        <v>46311</v>
      </c>
      <c r="N7688" s="3" t="s">
        <v>4876</v>
      </c>
    </row>
    <row r="7689" spans="1:14" x14ac:dyDescent="0.25">
      <c r="A7689">
        <v>2026</v>
      </c>
      <c r="B7689" s="2">
        <v>46266</v>
      </c>
      <c r="C7689" s="2">
        <v>46295</v>
      </c>
      <c r="D7689" t="s">
        <v>43</v>
      </c>
      <c r="E7689" t="s">
        <v>66</v>
      </c>
      <c r="F7689" t="s">
        <v>775</v>
      </c>
      <c r="G7689" t="s">
        <v>116</v>
      </c>
      <c r="H7689" t="s">
        <v>1447</v>
      </c>
      <c r="I7689" t="s">
        <v>48</v>
      </c>
      <c r="J7689">
        <v>31039.8</v>
      </c>
      <c r="K7689" t="s">
        <v>50</v>
      </c>
      <c r="L7689" s="3" t="s">
        <v>4877</v>
      </c>
      <c r="M7689" s="2">
        <v>46311</v>
      </c>
      <c r="N7689" s="3" t="s">
        <v>4876</v>
      </c>
    </row>
    <row r="7690" spans="1:14" x14ac:dyDescent="0.25">
      <c r="A7690">
        <v>2026</v>
      </c>
      <c r="B7690" s="2">
        <v>46266</v>
      </c>
      <c r="C7690" s="2">
        <v>46295</v>
      </c>
      <c r="D7690" t="s">
        <v>43</v>
      </c>
      <c r="E7690" t="s">
        <v>66</v>
      </c>
      <c r="F7690" t="s">
        <v>438</v>
      </c>
      <c r="G7690" t="s">
        <v>116</v>
      </c>
      <c r="H7690" t="s">
        <v>1482</v>
      </c>
      <c r="I7690" t="s">
        <v>48</v>
      </c>
      <c r="J7690">
        <v>30282.71</v>
      </c>
      <c r="K7690" t="s">
        <v>50</v>
      </c>
      <c r="L7690" s="3" t="s">
        <v>4877</v>
      </c>
      <c r="M7690" s="2">
        <v>46311</v>
      </c>
      <c r="N7690" s="3" t="s">
        <v>4876</v>
      </c>
    </row>
    <row r="7691" spans="1:14" x14ac:dyDescent="0.25">
      <c r="A7691">
        <v>2026</v>
      </c>
      <c r="B7691" s="2">
        <v>46266</v>
      </c>
      <c r="C7691" s="2">
        <v>46295</v>
      </c>
      <c r="D7691" t="s">
        <v>43</v>
      </c>
      <c r="E7691" t="s">
        <v>66</v>
      </c>
      <c r="F7691" t="s">
        <v>87</v>
      </c>
      <c r="G7691" t="s">
        <v>116</v>
      </c>
      <c r="H7691" t="s">
        <v>667</v>
      </c>
      <c r="I7691" t="s">
        <v>48</v>
      </c>
      <c r="J7691">
        <v>32668.12</v>
      </c>
      <c r="K7691" t="s">
        <v>50</v>
      </c>
      <c r="L7691" s="3" t="s">
        <v>4877</v>
      </c>
      <c r="M7691" s="2">
        <v>46311</v>
      </c>
      <c r="N7691" s="3" t="s">
        <v>4876</v>
      </c>
    </row>
    <row r="7692" spans="1:14" x14ac:dyDescent="0.25">
      <c r="A7692">
        <v>2026</v>
      </c>
      <c r="B7692" s="2">
        <v>46266</v>
      </c>
      <c r="C7692" s="2">
        <v>46295</v>
      </c>
      <c r="D7692" t="s">
        <v>43</v>
      </c>
      <c r="E7692" t="s">
        <v>66</v>
      </c>
      <c r="F7692" t="s">
        <v>87</v>
      </c>
      <c r="G7692" t="s">
        <v>116</v>
      </c>
      <c r="H7692" t="s">
        <v>667</v>
      </c>
      <c r="I7692" t="s">
        <v>48</v>
      </c>
      <c r="J7692">
        <v>12294</v>
      </c>
      <c r="K7692" t="s">
        <v>54</v>
      </c>
      <c r="L7692" s="3" t="s">
        <v>4877</v>
      </c>
      <c r="M7692" s="2">
        <v>46311</v>
      </c>
      <c r="N7692" s="3" t="s">
        <v>4876</v>
      </c>
    </row>
    <row r="7693" spans="1:14" x14ac:dyDescent="0.25">
      <c r="A7693">
        <v>2026</v>
      </c>
      <c r="B7693" s="2">
        <v>46266</v>
      </c>
      <c r="C7693" s="2">
        <v>46295</v>
      </c>
      <c r="D7693" t="s">
        <v>43</v>
      </c>
      <c r="E7693" t="s">
        <v>66</v>
      </c>
      <c r="F7693" t="s">
        <v>3798</v>
      </c>
      <c r="G7693" t="s">
        <v>116</v>
      </c>
      <c r="H7693" t="s">
        <v>325</v>
      </c>
      <c r="I7693" t="s">
        <v>47</v>
      </c>
      <c r="J7693">
        <v>30230.48</v>
      </c>
      <c r="K7693" t="s">
        <v>50</v>
      </c>
      <c r="L7693" s="3" t="s">
        <v>4877</v>
      </c>
      <c r="M7693" s="2">
        <v>46311</v>
      </c>
      <c r="N7693" s="3" t="s">
        <v>4876</v>
      </c>
    </row>
    <row r="7694" spans="1:14" x14ac:dyDescent="0.25">
      <c r="A7694">
        <v>2026</v>
      </c>
      <c r="B7694" s="2">
        <v>46266</v>
      </c>
      <c r="C7694" s="2">
        <v>46295</v>
      </c>
      <c r="D7694" t="s">
        <v>44</v>
      </c>
      <c r="E7694" t="s">
        <v>279</v>
      </c>
      <c r="F7694" t="s">
        <v>1952</v>
      </c>
      <c r="G7694" t="s">
        <v>116</v>
      </c>
      <c r="H7694" t="s">
        <v>325</v>
      </c>
      <c r="I7694" t="s">
        <v>47</v>
      </c>
      <c r="J7694">
        <v>15374.61</v>
      </c>
      <c r="K7694" t="s">
        <v>50</v>
      </c>
      <c r="L7694" s="3" t="s">
        <v>4877</v>
      </c>
      <c r="M7694" s="2">
        <v>46311</v>
      </c>
      <c r="N7694" s="3" t="s">
        <v>4876</v>
      </c>
    </row>
    <row r="7695" spans="1:14" x14ac:dyDescent="0.25">
      <c r="A7695">
        <v>2026</v>
      </c>
      <c r="B7695" s="2">
        <v>46266</v>
      </c>
      <c r="C7695" s="2">
        <v>46295</v>
      </c>
      <c r="D7695" t="s">
        <v>43</v>
      </c>
      <c r="E7695" t="s">
        <v>66</v>
      </c>
      <c r="F7695" t="s">
        <v>220</v>
      </c>
      <c r="G7695" t="s">
        <v>116</v>
      </c>
      <c r="H7695" t="s">
        <v>556</v>
      </c>
      <c r="I7695" t="s">
        <v>48</v>
      </c>
      <c r="J7695">
        <v>22469.81</v>
      </c>
      <c r="K7695" t="s">
        <v>50</v>
      </c>
      <c r="L7695" s="3" t="s">
        <v>4877</v>
      </c>
      <c r="M7695" s="2">
        <v>46311</v>
      </c>
      <c r="N7695" s="3" t="s">
        <v>4876</v>
      </c>
    </row>
    <row r="7696" spans="1:14" x14ac:dyDescent="0.25">
      <c r="A7696">
        <v>2026</v>
      </c>
      <c r="B7696" s="2">
        <v>46266</v>
      </c>
      <c r="C7696" s="2">
        <v>46295</v>
      </c>
      <c r="D7696" t="s">
        <v>43</v>
      </c>
      <c r="E7696" t="s">
        <v>66</v>
      </c>
      <c r="F7696" t="s">
        <v>295</v>
      </c>
      <c r="G7696" t="s">
        <v>116</v>
      </c>
      <c r="H7696" t="s">
        <v>558</v>
      </c>
      <c r="I7696" t="s">
        <v>47</v>
      </c>
      <c r="J7696">
        <v>44561.96</v>
      </c>
      <c r="K7696" t="s">
        <v>50</v>
      </c>
      <c r="L7696" s="3" t="s">
        <v>4877</v>
      </c>
      <c r="M7696" s="2">
        <v>46311</v>
      </c>
      <c r="N7696" s="3" t="s">
        <v>4876</v>
      </c>
    </row>
    <row r="7697" spans="1:14" x14ac:dyDescent="0.25">
      <c r="A7697">
        <v>2026</v>
      </c>
      <c r="B7697" s="2">
        <v>46266</v>
      </c>
      <c r="C7697" s="2">
        <v>46295</v>
      </c>
      <c r="D7697" t="s">
        <v>43</v>
      </c>
      <c r="E7697" t="s">
        <v>66</v>
      </c>
      <c r="F7697" t="s">
        <v>3799</v>
      </c>
      <c r="G7697" t="s">
        <v>116</v>
      </c>
      <c r="H7697" t="s">
        <v>125</v>
      </c>
      <c r="I7697" t="s">
        <v>48</v>
      </c>
      <c r="J7697">
        <v>47934.44</v>
      </c>
      <c r="K7697" t="s">
        <v>50</v>
      </c>
      <c r="L7697" s="3" t="s">
        <v>4877</v>
      </c>
      <c r="M7697" s="2">
        <v>46311</v>
      </c>
      <c r="N7697" s="3" t="s">
        <v>4876</v>
      </c>
    </row>
    <row r="7698" spans="1:14" x14ac:dyDescent="0.25">
      <c r="A7698">
        <v>2026</v>
      </c>
      <c r="B7698" s="2">
        <v>46266</v>
      </c>
      <c r="C7698" s="2">
        <v>46295</v>
      </c>
      <c r="D7698" t="s">
        <v>43</v>
      </c>
      <c r="E7698" t="s">
        <v>66</v>
      </c>
      <c r="F7698" t="s">
        <v>67</v>
      </c>
      <c r="G7698" t="s">
        <v>116</v>
      </c>
      <c r="H7698" t="s">
        <v>145</v>
      </c>
      <c r="I7698" t="s">
        <v>48</v>
      </c>
      <c r="J7698">
        <v>11333.44</v>
      </c>
      <c r="K7698" t="s">
        <v>54</v>
      </c>
      <c r="L7698" s="3" t="s">
        <v>4877</v>
      </c>
      <c r="M7698" s="2">
        <v>46311</v>
      </c>
      <c r="N7698" s="3" t="s">
        <v>4876</v>
      </c>
    </row>
    <row r="7699" spans="1:14" x14ac:dyDescent="0.25">
      <c r="A7699">
        <v>2026</v>
      </c>
      <c r="B7699" s="2">
        <v>46266</v>
      </c>
      <c r="C7699" s="2">
        <v>46295</v>
      </c>
      <c r="D7699" t="s">
        <v>43</v>
      </c>
      <c r="E7699" t="s">
        <v>66</v>
      </c>
      <c r="F7699" t="s">
        <v>67</v>
      </c>
      <c r="G7699" t="s">
        <v>116</v>
      </c>
      <c r="H7699" t="s">
        <v>145</v>
      </c>
      <c r="I7699" t="s">
        <v>48</v>
      </c>
      <c r="J7699">
        <v>31131.09</v>
      </c>
      <c r="K7699" t="s">
        <v>50</v>
      </c>
      <c r="L7699" s="3" t="s">
        <v>4877</v>
      </c>
      <c r="M7699" s="2">
        <v>46311</v>
      </c>
      <c r="N7699" s="3" t="s">
        <v>4876</v>
      </c>
    </row>
    <row r="7700" spans="1:14" x14ac:dyDescent="0.25">
      <c r="A7700">
        <v>2026</v>
      </c>
      <c r="B7700" s="2">
        <v>46266</v>
      </c>
      <c r="C7700" s="2">
        <v>46295</v>
      </c>
      <c r="D7700" t="s">
        <v>44</v>
      </c>
      <c r="E7700" t="s">
        <v>86</v>
      </c>
      <c r="F7700" t="s">
        <v>283</v>
      </c>
      <c r="G7700" t="s">
        <v>116</v>
      </c>
      <c r="H7700" t="s">
        <v>1203</v>
      </c>
      <c r="I7700" t="s">
        <v>48</v>
      </c>
      <c r="J7700">
        <v>12047.54</v>
      </c>
      <c r="K7700" t="s">
        <v>50</v>
      </c>
      <c r="L7700" s="3" t="s">
        <v>4877</v>
      </c>
      <c r="M7700" s="2">
        <v>46311</v>
      </c>
      <c r="N7700" s="3" t="s">
        <v>4876</v>
      </c>
    </row>
    <row r="7701" spans="1:14" x14ac:dyDescent="0.25">
      <c r="A7701">
        <v>2026</v>
      </c>
      <c r="B7701" s="2">
        <v>46266</v>
      </c>
      <c r="C7701" s="2">
        <v>46295</v>
      </c>
      <c r="D7701" t="s">
        <v>44</v>
      </c>
      <c r="E7701" t="s">
        <v>86</v>
      </c>
      <c r="F7701" t="s">
        <v>2114</v>
      </c>
      <c r="G7701" t="s">
        <v>116</v>
      </c>
      <c r="H7701" t="s">
        <v>131</v>
      </c>
      <c r="I7701" t="s">
        <v>48</v>
      </c>
      <c r="J7701">
        <v>6421.85</v>
      </c>
      <c r="K7701" t="s">
        <v>50</v>
      </c>
      <c r="L7701" s="3" t="s">
        <v>4877</v>
      </c>
      <c r="M7701" s="2">
        <v>46311</v>
      </c>
      <c r="N7701" s="3" t="s">
        <v>4876</v>
      </c>
    </row>
    <row r="7702" spans="1:14" x14ac:dyDescent="0.25">
      <c r="A7702">
        <v>2026</v>
      </c>
      <c r="B7702" s="2">
        <v>46266</v>
      </c>
      <c r="C7702" s="2">
        <v>46295</v>
      </c>
      <c r="D7702" t="s">
        <v>43</v>
      </c>
      <c r="E7702" t="s">
        <v>66</v>
      </c>
      <c r="F7702" t="s">
        <v>389</v>
      </c>
      <c r="G7702" t="s">
        <v>116</v>
      </c>
      <c r="H7702" t="s">
        <v>134</v>
      </c>
      <c r="I7702" t="s">
        <v>48</v>
      </c>
      <c r="J7702">
        <v>53248.92</v>
      </c>
      <c r="K7702" t="s">
        <v>50</v>
      </c>
      <c r="L7702" s="3" t="s">
        <v>4877</v>
      </c>
      <c r="M7702" s="2">
        <v>46311</v>
      </c>
      <c r="N7702" s="3" t="s">
        <v>4876</v>
      </c>
    </row>
    <row r="7703" spans="1:14" x14ac:dyDescent="0.25">
      <c r="A7703">
        <v>2026</v>
      </c>
      <c r="B7703" s="2">
        <v>46266</v>
      </c>
      <c r="C7703" s="2">
        <v>46295</v>
      </c>
      <c r="D7703" t="s">
        <v>43</v>
      </c>
      <c r="E7703" t="s">
        <v>66</v>
      </c>
      <c r="F7703" t="s">
        <v>852</v>
      </c>
      <c r="G7703" t="s">
        <v>116</v>
      </c>
      <c r="H7703" t="s">
        <v>953</v>
      </c>
      <c r="I7703" t="s">
        <v>47</v>
      </c>
      <c r="J7703">
        <v>29603.84</v>
      </c>
      <c r="K7703" t="s">
        <v>50</v>
      </c>
      <c r="L7703" s="3" t="s">
        <v>4877</v>
      </c>
      <c r="M7703" s="2">
        <v>46311</v>
      </c>
      <c r="N7703" s="3" t="s">
        <v>4876</v>
      </c>
    </row>
    <row r="7704" spans="1:14" x14ac:dyDescent="0.25">
      <c r="A7704">
        <v>2026</v>
      </c>
      <c r="B7704" s="2">
        <v>46266</v>
      </c>
      <c r="C7704" s="2">
        <v>46295</v>
      </c>
      <c r="D7704" t="s">
        <v>44</v>
      </c>
      <c r="E7704" t="s">
        <v>86</v>
      </c>
      <c r="F7704" t="s">
        <v>3800</v>
      </c>
      <c r="G7704" t="s">
        <v>116</v>
      </c>
      <c r="H7704" t="s">
        <v>268</v>
      </c>
      <c r="I7704" t="s">
        <v>48</v>
      </c>
      <c r="J7704">
        <v>14531.54</v>
      </c>
      <c r="K7704" t="s">
        <v>50</v>
      </c>
      <c r="L7704" s="3" t="s">
        <v>4877</v>
      </c>
      <c r="M7704" s="2">
        <v>46311</v>
      </c>
      <c r="N7704" s="3" t="s">
        <v>4876</v>
      </c>
    </row>
    <row r="7705" spans="1:14" x14ac:dyDescent="0.25">
      <c r="A7705">
        <v>2026</v>
      </c>
      <c r="B7705" s="2">
        <v>46266</v>
      </c>
      <c r="C7705" s="2">
        <v>46295</v>
      </c>
      <c r="D7705" t="s">
        <v>43</v>
      </c>
      <c r="E7705" t="s">
        <v>66</v>
      </c>
      <c r="F7705" t="s">
        <v>3801</v>
      </c>
      <c r="G7705" t="s">
        <v>116</v>
      </c>
      <c r="H7705" t="s">
        <v>147</v>
      </c>
      <c r="I7705" t="s">
        <v>48</v>
      </c>
      <c r="J7705">
        <v>22533.57</v>
      </c>
      <c r="K7705" t="s">
        <v>50</v>
      </c>
      <c r="L7705" s="3" t="s">
        <v>4877</v>
      </c>
      <c r="M7705" s="2">
        <v>46311</v>
      </c>
      <c r="N7705" s="3" t="s">
        <v>4876</v>
      </c>
    </row>
    <row r="7706" spans="1:14" x14ac:dyDescent="0.25">
      <c r="A7706">
        <v>2026</v>
      </c>
      <c r="B7706" s="2">
        <v>46266</v>
      </c>
      <c r="C7706" s="2">
        <v>46295</v>
      </c>
      <c r="D7706" t="s">
        <v>44</v>
      </c>
      <c r="E7706" t="s">
        <v>59</v>
      </c>
      <c r="F7706" t="s">
        <v>751</v>
      </c>
      <c r="G7706" t="s">
        <v>2692</v>
      </c>
      <c r="H7706" t="s">
        <v>977</v>
      </c>
      <c r="I7706" t="s">
        <v>47</v>
      </c>
      <c r="J7706">
        <v>35950.83</v>
      </c>
      <c r="K7706" t="s">
        <v>50</v>
      </c>
      <c r="L7706" s="3" t="s">
        <v>4877</v>
      </c>
      <c r="M7706" s="2">
        <v>46311</v>
      </c>
      <c r="N7706" s="3" t="s">
        <v>4876</v>
      </c>
    </row>
    <row r="7707" spans="1:14" x14ac:dyDescent="0.25">
      <c r="A7707">
        <v>2026</v>
      </c>
      <c r="B7707" s="2">
        <v>46266</v>
      </c>
      <c r="C7707" s="2">
        <v>46295</v>
      </c>
      <c r="D7707" t="s">
        <v>43</v>
      </c>
      <c r="E7707" t="s">
        <v>66</v>
      </c>
      <c r="F7707" t="s">
        <v>3802</v>
      </c>
      <c r="G7707" t="s">
        <v>3803</v>
      </c>
      <c r="H7707" t="s">
        <v>168</v>
      </c>
      <c r="I7707" t="s">
        <v>48</v>
      </c>
      <c r="J7707">
        <v>47934.44</v>
      </c>
      <c r="K7707" t="s">
        <v>50</v>
      </c>
      <c r="L7707" s="3" t="s">
        <v>4877</v>
      </c>
      <c r="M7707" s="2">
        <v>46311</v>
      </c>
      <c r="N7707" s="3" t="s">
        <v>4876</v>
      </c>
    </row>
    <row r="7708" spans="1:14" x14ac:dyDescent="0.25">
      <c r="A7708">
        <v>2026</v>
      </c>
      <c r="B7708" s="2">
        <v>46266</v>
      </c>
      <c r="C7708" s="2">
        <v>46295</v>
      </c>
      <c r="D7708" t="s">
        <v>43</v>
      </c>
      <c r="E7708" t="s">
        <v>66</v>
      </c>
      <c r="F7708" t="s">
        <v>847</v>
      </c>
      <c r="G7708" t="s">
        <v>3803</v>
      </c>
      <c r="H7708" t="s">
        <v>1915</v>
      </c>
      <c r="I7708" t="s">
        <v>48</v>
      </c>
      <c r="J7708">
        <v>30285</v>
      </c>
      <c r="K7708" t="s">
        <v>50</v>
      </c>
      <c r="L7708" s="3" t="s">
        <v>4877</v>
      </c>
      <c r="M7708" s="2">
        <v>46311</v>
      </c>
      <c r="N7708" s="3" t="s">
        <v>4876</v>
      </c>
    </row>
    <row r="7709" spans="1:14" x14ac:dyDescent="0.25">
      <c r="A7709">
        <v>2026</v>
      </c>
      <c r="B7709" s="2">
        <v>46266</v>
      </c>
      <c r="C7709" s="2">
        <v>46295</v>
      </c>
      <c r="D7709" t="s">
        <v>44</v>
      </c>
      <c r="E7709" t="s">
        <v>55</v>
      </c>
      <c r="F7709" t="s">
        <v>384</v>
      </c>
      <c r="G7709" t="s">
        <v>604</v>
      </c>
      <c r="H7709" t="s">
        <v>164</v>
      </c>
      <c r="I7709" t="s">
        <v>48</v>
      </c>
      <c r="J7709">
        <v>16119.82</v>
      </c>
      <c r="K7709" t="s">
        <v>50</v>
      </c>
      <c r="L7709" s="3" t="s">
        <v>4877</v>
      </c>
      <c r="M7709" s="2">
        <v>46311</v>
      </c>
      <c r="N7709" s="3" t="s">
        <v>4876</v>
      </c>
    </row>
    <row r="7710" spans="1:14" x14ac:dyDescent="0.25">
      <c r="A7710">
        <v>2026</v>
      </c>
      <c r="B7710" s="2">
        <v>46266</v>
      </c>
      <c r="C7710" s="2">
        <v>46295</v>
      </c>
      <c r="D7710" t="s">
        <v>43</v>
      </c>
      <c r="E7710" t="s">
        <v>66</v>
      </c>
      <c r="F7710" t="s">
        <v>537</v>
      </c>
      <c r="G7710" t="s">
        <v>604</v>
      </c>
      <c r="H7710" t="s">
        <v>1310</v>
      </c>
      <c r="I7710" t="s">
        <v>48</v>
      </c>
      <c r="J7710">
        <v>13626.53</v>
      </c>
      <c r="K7710" t="s">
        <v>50</v>
      </c>
      <c r="L7710" s="3" t="s">
        <v>4877</v>
      </c>
      <c r="M7710" s="2">
        <v>46311</v>
      </c>
      <c r="N7710" s="3" t="s">
        <v>4876</v>
      </c>
    </row>
    <row r="7711" spans="1:14" x14ac:dyDescent="0.25">
      <c r="A7711">
        <v>2026</v>
      </c>
      <c r="B7711" s="2">
        <v>46266</v>
      </c>
      <c r="C7711" s="2">
        <v>46295</v>
      </c>
      <c r="D7711" t="s">
        <v>43</v>
      </c>
      <c r="E7711" t="s">
        <v>66</v>
      </c>
      <c r="F7711" t="s">
        <v>537</v>
      </c>
      <c r="G7711" t="s">
        <v>604</v>
      </c>
      <c r="H7711" t="s">
        <v>1310</v>
      </c>
      <c r="I7711" t="s">
        <v>48</v>
      </c>
      <c r="J7711">
        <v>5128.08</v>
      </c>
      <c r="K7711" t="s">
        <v>54</v>
      </c>
      <c r="L7711" s="3" t="s">
        <v>4877</v>
      </c>
      <c r="M7711" s="2">
        <v>46311</v>
      </c>
      <c r="N7711" s="3" t="s">
        <v>4876</v>
      </c>
    </row>
    <row r="7712" spans="1:14" x14ac:dyDescent="0.25">
      <c r="A7712">
        <v>2026</v>
      </c>
      <c r="B7712" s="2">
        <v>46266</v>
      </c>
      <c r="C7712" s="2">
        <v>46295</v>
      </c>
      <c r="D7712" t="s">
        <v>44</v>
      </c>
      <c r="E7712" t="s">
        <v>96</v>
      </c>
      <c r="F7712" t="s">
        <v>3804</v>
      </c>
      <c r="G7712" t="s">
        <v>604</v>
      </c>
      <c r="H7712" t="s">
        <v>98</v>
      </c>
      <c r="I7712" t="s">
        <v>47</v>
      </c>
      <c r="J7712">
        <v>23376.240000000002</v>
      </c>
      <c r="K7712" t="s">
        <v>50</v>
      </c>
      <c r="L7712" s="3" t="s">
        <v>4877</v>
      </c>
      <c r="M7712" s="2">
        <v>46311</v>
      </c>
      <c r="N7712" s="3" t="s">
        <v>4876</v>
      </c>
    </row>
    <row r="7713" spans="1:14" x14ac:dyDescent="0.25">
      <c r="A7713">
        <v>2026</v>
      </c>
      <c r="B7713" s="2">
        <v>46266</v>
      </c>
      <c r="C7713" s="2">
        <v>46295</v>
      </c>
      <c r="D7713" t="s">
        <v>43</v>
      </c>
      <c r="E7713" t="s">
        <v>66</v>
      </c>
      <c r="F7713" t="s">
        <v>2125</v>
      </c>
      <c r="G7713" t="s">
        <v>604</v>
      </c>
      <c r="H7713" t="s">
        <v>413</v>
      </c>
      <c r="I7713" t="s">
        <v>48</v>
      </c>
      <c r="J7713">
        <v>33252.300000000003</v>
      </c>
      <c r="K7713" t="s">
        <v>50</v>
      </c>
      <c r="L7713" s="3" t="s">
        <v>4877</v>
      </c>
      <c r="M7713" s="2">
        <v>46311</v>
      </c>
      <c r="N7713" s="3" t="s">
        <v>4876</v>
      </c>
    </row>
    <row r="7714" spans="1:14" x14ac:dyDescent="0.25">
      <c r="A7714">
        <v>2026</v>
      </c>
      <c r="B7714" s="2">
        <v>46266</v>
      </c>
      <c r="C7714" s="2">
        <v>46295</v>
      </c>
      <c r="D7714" t="s">
        <v>44</v>
      </c>
      <c r="E7714" t="s">
        <v>279</v>
      </c>
      <c r="F7714" t="s">
        <v>657</v>
      </c>
      <c r="G7714" t="s">
        <v>604</v>
      </c>
      <c r="H7714" t="s">
        <v>162</v>
      </c>
      <c r="I7714" t="s">
        <v>48</v>
      </c>
      <c r="J7714">
        <v>1558.36</v>
      </c>
      <c r="K7714" t="s">
        <v>54</v>
      </c>
      <c r="L7714" s="3" t="s">
        <v>4877</v>
      </c>
      <c r="M7714" s="2">
        <v>46311</v>
      </c>
      <c r="N7714" s="3" t="s">
        <v>4876</v>
      </c>
    </row>
    <row r="7715" spans="1:14" x14ac:dyDescent="0.25">
      <c r="A7715">
        <v>2026</v>
      </c>
      <c r="B7715" s="2">
        <v>46266</v>
      </c>
      <c r="C7715" s="2">
        <v>46295</v>
      </c>
      <c r="D7715" t="s">
        <v>44</v>
      </c>
      <c r="E7715" t="s">
        <v>279</v>
      </c>
      <c r="F7715" t="s">
        <v>657</v>
      </c>
      <c r="G7715" t="s">
        <v>604</v>
      </c>
      <c r="H7715" t="s">
        <v>162</v>
      </c>
      <c r="I7715" t="s">
        <v>48</v>
      </c>
      <c r="J7715">
        <v>5064.57</v>
      </c>
      <c r="K7715" t="s">
        <v>50</v>
      </c>
      <c r="L7715" s="3" t="s">
        <v>4877</v>
      </c>
      <c r="M7715" s="2">
        <v>46311</v>
      </c>
      <c r="N7715" s="3" t="s">
        <v>4876</v>
      </c>
    </row>
    <row r="7716" spans="1:14" x14ac:dyDescent="0.25">
      <c r="A7716">
        <v>2026</v>
      </c>
      <c r="B7716" s="2">
        <v>46266</v>
      </c>
      <c r="C7716" s="2">
        <v>46295</v>
      </c>
      <c r="D7716" t="s">
        <v>44</v>
      </c>
      <c r="E7716" t="s">
        <v>59</v>
      </c>
      <c r="F7716" t="s">
        <v>152</v>
      </c>
      <c r="G7716" t="s">
        <v>604</v>
      </c>
      <c r="H7716" t="s">
        <v>3805</v>
      </c>
      <c r="I7716" t="s">
        <v>47</v>
      </c>
      <c r="J7716">
        <v>4712.0600000000004</v>
      </c>
      <c r="K7716" t="s">
        <v>50</v>
      </c>
      <c r="L7716" s="3" t="s">
        <v>4877</v>
      </c>
      <c r="M7716" s="2">
        <v>46311</v>
      </c>
      <c r="N7716" s="3" t="s">
        <v>4876</v>
      </c>
    </row>
    <row r="7717" spans="1:14" x14ac:dyDescent="0.25">
      <c r="A7717">
        <v>2026</v>
      </c>
      <c r="B7717" s="2">
        <v>46266</v>
      </c>
      <c r="C7717" s="2">
        <v>46295</v>
      </c>
      <c r="D7717" t="s">
        <v>44</v>
      </c>
      <c r="E7717" t="s">
        <v>59</v>
      </c>
      <c r="F7717" t="s">
        <v>152</v>
      </c>
      <c r="G7717" t="s">
        <v>604</v>
      </c>
      <c r="H7717" t="s">
        <v>3805</v>
      </c>
      <c r="I7717" t="s">
        <v>47</v>
      </c>
      <c r="J7717">
        <v>1731.53</v>
      </c>
      <c r="K7717" t="s">
        <v>54</v>
      </c>
      <c r="L7717" s="3" t="s">
        <v>4877</v>
      </c>
      <c r="M7717" s="2">
        <v>46311</v>
      </c>
      <c r="N7717" s="3" t="s">
        <v>4876</v>
      </c>
    </row>
    <row r="7718" spans="1:14" x14ac:dyDescent="0.25">
      <c r="A7718">
        <v>2026</v>
      </c>
      <c r="B7718" s="2">
        <v>46266</v>
      </c>
      <c r="C7718" s="2">
        <v>46295</v>
      </c>
      <c r="D7718" t="s">
        <v>43</v>
      </c>
      <c r="E7718" t="s">
        <v>66</v>
      </c>
      <c r="F7718" t="s">
        <v>1758</v>
      </c>
      <c r="G7718" t="s">
        <v>1528</v>
      </c>
      <c r="H7718" t="s">
        <v>1395</v>
      </c>
      <c r="I7718" t="s">
        <v>48</v>
      </c>
      <c r="J7718">
        <v>40140.160000000003</v>
      </c>
      <c r="K7718" t="s">
        <v>50</v>
      </c>
      <c r="L7718" s="3" t="s">
        <v>4877</v>
      </c>
      <c r="M7718" s="2">
        <v>46311</v>
      </c>
      <c r="N7718" s="3" t="s">
        <v>4876</v>
      </c>
    </row>
    <row r="7719" spans="1:14" x14ac:dyDescent="0.25">
      <c r="A7719">
        <v>2026</v>
      </c>
      <c r="B7719" s="2">
        <v>46266</v>
      </c>
      <c r="C7719" s="2">
        <v>46295</v>
      </c>
      <c r="D7719" t="s">
        <v>43</v>
      </c>
      <c r="E7719" t="s">
        <v>66</v>
      </c>
      <c r="F7719" t="s">
        <v>3806</v>
      </c>
      <c r="G7719" t="s">
        <v>1528</v>
      </c>
      <c r="H7719" t="s">
        <v>191</v>
      </c>
      <c r="I7719" t="s">
        <v>48</v>
      </c>
      <c r="J7719">
        <v>30243.32</v>
      </c>
      <c r="K7719" t="s">
        <v>50</v>
      </c>
      <c r="L7719" s="3" t="s">
        <v>4877</v>
      </c>
      <c r="M7719" s="2">
        <v>46311</v>
      </c>
      <c r="N7719" s="3" t="s">
        <v>4876</v>
      </c>
    </row>
    <row r="7720" spans="1:14" x14ac:dyDescent="0.25">
      <c r="A7720">
        <v>2026</v>
      </c>
      <c r="B7720" s="2">
        <v>46266</v>
      </c>
      <c r="C7720" s="2">
        <v>46295</v>
      </c>
      <c r="D7720" t="s">
        <v>44</v>
      </c>
      <c r="E7720" t="s">
        <v>257</v>
      </c>
      <c r="F7720" t="s">
        <v>3807</v>
      </c>
      <c r="G7720" t="s">
        <v>1528</v>
      </c>
      <c r="H7720" t="s">
        <v>278</v>
      </c>
      <c r="I7720" t="s">
        <v>47</v>
      </c>
      <c r="J7720">
        <v>12395.42</v>
      </c>
      <c r="K7720" t="s">
        <v>50</v>
      </c>
      <c r="L7720" s="3" t="s">
        <v>4877</v>
      </c>
      <c r="M7720" s="2">
        <v>46311</v>
      </c>
      <c r="N7720" s="3" t="s">
        <v>4876</v>
      </c>
    </row>
    <row r="7721" spans="1:14" x14ac:dyDescent="0.25">
      <c r="A7721">
        <v>2026</v>
      </c>
      <c r="B7721" s="2">
        <v>46266</v>
      </c>
      <c r="C7721" s="2">
        <v>46295</v>
      </c>
      <c r="D7721" t="s">
        <v>43</v>
      </c>
      <c r="E7721" t="s">
        <v>66</v>
      </c>
      <c r="F7721" t="s">
        <v>267</v>
      </c>
      <c r="G7721" t="s">
        <v>1528</v>
      </c>
      <c r="H7721" t="s">
        <v>62</v>
      </c>
      <c r="I7721" t="s">
        <v>47</v>
      </c>
      <c r="J7721">
        <v>40927.769999999997</v>
      </c>
      <c r="K7721" t="s">
        <v>50</v>
      </c>
      <c r="L7721" s="3" t="s">
        <v>4877</v>
      </c>
      <c r="M7721" s="2">
        <v>46311</v>
      </c>
      <c r="N7721" s="3" t="s">
        <v>4876</v>
      </c>
    </row>
    <row r="7722" spans="1:14" x14ac:dyDescent="0.25">
      <c r="A7722">
        <v>2026</v>
      </c>
      <c r="B7722" s="2">
        <v>46266</v>
      </c>
      <c r="C7722" s="2">
        <v>46295</v>
      </c>
      <c r="D7722" t="s">
        <v>43</v>
      </c>
      <c r="E7722" t="s">
        <v>66</v>
      </c>
      <c r="F7722" t="s">
        <v>3808</v>
      </c>
      <c r="G7722" t="s">
        <v>1528</v>
      </c>
      <c r="H7722" t="s">
        <v>230</v>
      </c>
      <c r="I7722" t="s">
        <v>47</v>
      </c>
      <c r="J7722">
        <v>40420.71</v>
      </c>
      <c r="K7722" t="s">
        <v>50</v>
      </c>
      <c r="L7722" s="3" t="s">
        <v>4877</v>
      </c>
      <c r="M7722" s="2">
        <v>46311</v>
      </c>
      <c r="N7722" s="3" t="s">
        <v>4876</v>
      </c>
    </row>
    <row r="7723" spans="1:14" x14ac:dyDescent="0.25">
      <c r="A7723">
        <v>2026</v>
      </c>
      <c r="B7723" s="2">
        <v>46266</v>
      </c>
      <c r="C7723" s="2">
        <v>46295</v>
      </c>
      <c r="D7723" t="s">
        <v>43</v>
      </c>
      <c r="E7723" t="s">
        <v>66</v>
      </c>
      <c r="F7723" t="s">
        <v>403</v>
      </c>
      <c r="G7723" t="s">
        <v>1528</v>
      </c>
      <c r="H7723" t="s">
        <v>3809</v>
      </c>
      <c r="I7723" t="s">
        <v>48</v>
      </c>
      <c r="J7723">
        <v>68061.179999999993</v>
      </c>
      <c r="K7723" t="s">
        <v>50</v>
      </c>
      <c r="L7723" s="3" t="s">
        <v>4877</v>
      </c>
      <c r="M7723" s="2">
        <v>46311</v>
      </c>
      <c r="N7723" s="3" t="s">
        <v>4876</v>
      </c>
    </row>
    <row r="7724" spans="1:14" x14ac:dyDescent="0.25">
      <c r="A7724">
        <v>2026</v>
      </c>
      <c r="B7724" s="2">
        <v>46266</v>
      </c>
      <c r="C7724" s="2">
        <v>46295</v>
      </c>
      <c r="D7724" t="s">
        <v>43</v>
      </c>
      <c r="E7724" t="s">
        <v>66</v>
      </c>
      <c r="F7724" t="s">
        <v>1210</v>
      </c>
      <c r="G7724" t="s">
        <v>1528</v>
      </c>
      <c r="H7724" t="s">
        <v>3809</v>
      </c>
      <c r="I7724" t="s">
        <v>48</v>
      </c>
      <c r="J7724">
        <v>22548.54</v>
      </c>
      <c r="K7724" t="s">
        <v>50</v>
      </c>
      <c r="L7724" s="3" t="s">
        <v>4877</v>
      </c>
      <c r="M7724" s="2">
        <v>46311</v>
      </c>
      <c r="N7724" s="3" t="s">
        <v>4876</v>
      </c>
    </row>
    <row r="7725" spans="1:14" x14ac:dyDescent="0.25">
      <c r="A7725">
        <v>2026</v>
      </c>
      <c r="B7725" s="2">
        <v>46266</v>
      </c>
      <c r="C7725" s="2">
        <v>46295</v>
      </c>
      <c r="D7725" t="s">
        <v>43</v>
      </c>
      <c r="E7725" t="s">
        <v>66</v>
      </c>
      <c r="F7725" t="s">
        <v>3810</v>
      </c>
      <c r="G7725" t="s">
        <v>3811</v>
      </c>
      <c r="H7725" t="s">
        <v>164</v>
      </c>
      <c r="I7725" t="s">
        <v>47</v>
      </c>
      <c r="J7725">
        <v>22412.11</v>
      </c>
      <c r="K7725" t="s">
        <v>50</v>
      </c>
      <c r="L7725" s="3" t="s">
        <v>4877</v>
      </c>
      <c r="M7725" s="2">
        <v>46311</v>
      </c>
      <c r="N7725" s="3" t="s">
        <v>4876</v>
      </c>
    </row>
    <row r="7726" spans="1:14" x14ac:dyDescent="0.25">
      <c r="A7726">
        <v>2026</v>
      </c>
      <c r="B7726" s="2">
        <v>46266</v>
      </c>
      <c r="C7726" s="2">
        <v>46295</v>
      </c>
      <c r="D7726" t="s">
        <v>43</v>
      </c>
      <c r="E7726" t="s">
        <v>66</v>
      </c>
      <c r="F7726" t="s">
        <v>466</v>
      </c>
      <c r="G7726" t="s">
        <v>552</v>
      </c>
      <c r="H7726" t="s">
        <v>740</v>
      </c>
      <c r="I7726" t="s">
        <v>48</v>
      </c>
      <c r="J7726">
        <v>28062.2</v>
      </c>
      <c r="K7726" t="s">
        <v>50</v>
      </c>
      <c r="L7726" s="3" t="s">
        <v>4877</v>
      </c>
      <c r="M7726" s="2">
        <v>46311</v>
      </c>
      <c r="N7726" s="3" t="s">
        <v>4876</v>
      </c>
    </row>
    <row r="7727" spans="1:14" x14ac:dyDescent="0.25">
      <c r="A7727">
        <v>2026</v>
      </c>
      <c r="B7727" s="2">
        <v>46266</v>
      </c>
      <c r="C7727" s="2">
        <v>46295</v>
      </c>
      <c r="D7727" t="s">
        <v>43</v>
      </c>
      <c r="E7727" t="s">
        <v>66</v>
      </c>
      <c r="F7727" t="s">
        <v>368</v>
      </c>
      <c r="G7727" t="s">
        <v>552</v>
      </c>
      <c r="H7727" t="s">
        <v>1149</v>
      </c>
      <c r="I7727" t="s">
        <v>48</v>
      </c>
      <c r="J7727">
        <v>21863.4</v>
      </c>
      <c r="K7727" t="s">
        <v>50</v>
      </c>
      <c r="L7727" s="3" t="s">
        <v>4877</v>
      </c>
      <c r="M7727" s="2">
        <v>46311</v>
      </c>
      <c r="N7727" s="3" t="s">
        <v>4876</v>
      </c>
    </row>
    <row r="7728" spans="1:14" x14ac:dyDescent="0.25">
      <c r="A7728">
        <v>2026</v>
      </c>
      <c r="B7728" s="2">
        <v>46266</v>
      </c>
      <c r="C7728" s="2">
        <v>46295</v>
      </c>
      <c r="D7728" t="s">
        <v>43</v>
      </c>
      <c r="E7728" t="s">
        <v>66</v>
      </c>
      <c r="F7728" t="s">
        <v>368</v>
      </c>
      <c r="G7728" t="s">
        <v>552</v>
      </c>
      <c r="H7728" t="s">
        <v>1149</v>
      </c>
      <c r="I7728" t="s">
        <v>48</v>
      </c>
      <c r="J7728">
        <v>8146.4</v>
      </c>
      <c r="K7728" t="s">
        <v>54</v>
      </c>
      <c r="L7728" s="3" t="s">
        <v>4877</v>
      </c>
      <c r="M7728" s="2">
        <v>46311</v>
      </c>
      <c r="N7728" s="3" t="s">
        <v>4876</v>
      </c>
    </row>
    <row r="7729" spans="1:14" x14ac:dyDescent="0.25">
      <c r="A7729">
        <v>2026</v>
      </c>
      <c r="B7729" s="2">
        <v>46266</v>
      </c>
      <c r="C7729" s="2">
        <v>46295</v>
      </c>
      <c r="D7729" t="s">
        <v>44</v>
      </c>
      <c r="E7729" t="s">
        <v>59</v>
      </c>
      <c r="F7729" t="s">
        <v>523</v>
      </c>
      <c r="G7729" t="s">
        <v>552</v>
      </c>
      <c r="H7729" t="s">
        <v>844</v>
      </c>
      <c r="I7729" t="s">
        <v>47</v>
      </c>
      <c r="J7729">
        <v>29803.02</v>
      </c>
      <c r="K7729" t="s">
        <v>50</v>
      </c>
      <c r="L7729" s="3" t="s">
        <v>4877</v>
      </c>
      <c r="M7729" s="2">
        <v>46311</v>
      </c>
      <c r="N7729" s="3" t="s">
        <v>4876</v>
      </c>
    </row>
    <row r="7730" spans="1:14" x14ac:dyDescent="0.25">
      <c r="A7730">
        <v>2026</v>
      </c>
      <c r="B7730" s="2">
        <v>46266</v>
      </c>
      <c r="C7730" s="2">
        <v>46295</v>
      </c>
      <c r="D7730" t="s">
        <v>43</v>
      </c>
      <c r="E7730" t="s">
        <v>66</v>
      </c>
      <c r="F7730" t="s">
        <v>2819</v>
      </c>
      <c r="G7730" t="s">
        <v>552</v>
      </c>
      <c r="H7730" t="s">
        <v>723</v>
      </c>
      <c r="I7730" t="s">
        <v>48</v>
      </c>
      <c r="J7730">
        <v>30285</v>
      </c>
      <c r="K7730" t="s">
        <v>50</v>
      </c>
      <c r="L7730" s="3" t="s">
        <v>4877</v>
      </c>
      <c r="M7730" s="2">
        <v>46311</v>
      </c>
      <c r="N7730" s="3" t="s">
        <v>4876</v>
      </c>
    </row>
    <row r="7731" spans="1:14" x14ac:dyDescent="0.25">
      <c r="A7731">
        <v>2026</v>
      </c>
      <c r="B7731" s="2">
        <v>46266</v>
      </c>
      <c r="C7731" s="2">
        <v>46295</v>
      </c>
      <c r="D7731" t="s">
        <v>43</v>
      </c>
      <c r="E7731" t="s">
        <v>66</v>
      </c>
      <c r="F7731" t="s">
        <v>2932</v>
      </c>
      <c r="G7731" t="s">
        <v>552</v>
      </c>
      <c r="H7731" t="s">
        <v>82</v>
      </c>
      <c r="I7731" t="s">
        <v>48</v>
      </c>
      <c r="J7731">
        <v>40140.160000000003</v>
      </c>
      <c r="K7731" t="s">
        <v>50</v>
      </c>
      <c r="L7731" s="3" t="s">
        <v>4877</v>
      </c>
      <c r="M7731" s="2">
        <v>46311</v>
      </c>
      <c r="N7731" s="3" t="s">
        <v>4876</v>
      </c>
    </row>
    <row r="7732" spans="1:14" x14ac:dyDescent="0.25">
      <c r="A7732">
        <v>2026</v>
      </c>
      <c r="B7732" s="2">
        <v>46266</v>
      </c>
      <c r="C7732" s="2">
        <v>46295</v>
      </c>
      <c r="D7732" t="s">
        <v>44</v>
      </c>
      <c r="E7732" t="s">
        <v>55</v>
      </c>
      <c r="F7732" t="s">
        <v>3812</v>
      </c>
      <c r="G7732" t="s">
        <v>552</v>
      </c>
      <c r="H7732" t="s">
        <v>131</v>
      </c>
      <c r="I7732" t="s">
        <v>48</v>
      </c>
      <c r="J7732">
        <v>20654.72</v>
      </c>
      <c r="K7732" t="s">
        <v>54</v>
      </c>
      <c r="L7732" s="3" t="s">
        <v>4877</v>
      </c>
      <c r="M7732" s="2">
        <v>46311</v>
      </c>
      <c r="N7732" s="3" t="s">
        <v>4876</v>
      </c>
    </row>
    <row r="7733" spans="1:14" x14ac:dyDescent="0.25">
      <c r="A7733">
        <v>2026</v>
      </c>
      <c r="B7733" s="2">
        <v>46266</v>
      </c>
      <c r="C7733" s="2">
        <v>46295</v>
      </c>
      <c r="D7733" t="s">
        <v>44</v>
      </c>
      <c r="E7733" t="s">
        <v>55</v>
      </c>
      <c r="F7733" t="s">
        <v>3812</v>
      </c>
      <c r="G7733" t="s">
        <v>552</v>
      </c>
      <c r="H7733" t="s">
        <v>131</v>
      </c>
      <c r="I7733" t="s">
        <v>48</v>
      </c>
      <c r="J7733">
        <v>56480.4</v>
      </c>
      <c r="K7733" t="s">
        <v>50</v>
      </c>
      <c r="L7733" s="3" t="s">
        <v>4877</v>
      </c>
      <c r="M7733" s="2">
        <v>46311</v>
      </c>
      <c r="N7733" s="3" t="s">
        <v>4876</v>
      </c>
    </row>
    <row r="7734" spans="1:14" x14ac:dyDescent="0.25">
      <c r="A7734">
        <v>2026</v>
      </c>
      <c r="B7734" s="2">
        <v>46266</v>
      </c>
      <c r="C7734" s="2">
        <v>46295</v>
      </c>
      <c r="D7734" t="s">
        <v>43</v>
      </c>
      <c r="E7734" t="s">
        <v>66</v>
      </c>
      <c r="F7734" t="s">
        <v>3812</v>
      </c>
      <c r="G7734" t="s">
        <v>552</v>
      </c>
      <c r="H7734" t="s">
        <v>131</v>
      </c>
      <c r="I7734" t="s">
        <v>48</v>
      </c>
      <c r="J7734">
        <v>28620.49</v>
      </c>
      <c r="K7734" t="s">
        <v>50</v>
      </c>
      <c r="L7734" s="3" t="s">
        <v>4877</v>
      </c>
      <c r="M7734" s="2">
        <v>46311</v>
      </c>
      <c r="N7734" s="3" t="s">
        <v>4876</v>
      </c>
    </row>
    <row r="7735" spans="1:14" x14ac:dyDescent="0.25">
      <c r="A7735">
        <v>2026</v>
      </c>
      <c r="B7735" s="2">
        <v>46266</v>
      </c>
      <c r="C7735" s="2">
        <v>46295</v>
      </c>
      <c r="D7735" t="s">
        <v>43</v>
      </c>
      <c r="E7735" t="s">
        <v>66</v>
      </c>
      <c r="F7735" t="s">
        <v>3812</v>
      </c>
      <c r="G7735" t="s">
        <v>552</v>
      </c>
      <c r="H7735" t="s">
        <v>131</v>
      </c>
      <c r="I7735" t="s">
        <v>48</v>
      </c>
      <c r="J7735">
        <v>10549.12</v>
      </c>
      <c r="K7735" t="s">
        <v>54</v>
      </c>
      <c r="L7735" s="3" t="s">
        <v>4877</v>
      </c>
      <c r="M7735" s="2">
        <v>46311</v>
      </c>
      <c r="N7735" s="3" t="s">
        <v>4876</v>
      </c>
    </row>
    <row r="7736" spans="1:14" x14ac:dyDescent="0.25">
      <c r="A7736">
        <v>2026</v>
      </c>
      <c r="B7736" s="2">
        <v>46266</v>
      </c>
      <c r="C7736" s="2">
        <v>46295</v>
      </c>
      <c r="D7736" t="s">
        <v>43</v>
      </c>
      <c r="E7736" t="s">
        <v>66</v>
      </c>
      <c r="F7736" t="s">
        <v>355</v>
      </c>
      <c r="G7736" t="s">
        <v>3813</v>
      </c>
      <c r="H7736" t="s">
        <v>88</v>
      </c>
      <c r="I7736" t="s">
        <v>48</v>
      </c>
      <c r="J7736">
        <v>47934.44</v>
      </c>
      <c r="K7736" t="s">
        <v>50</v>
      </c>
      <c r="L7736" s="3" t="s">
        <v>4877</v>
      </c>
      <c r="M7736" s="2">
        <v>46311</v>
      </c>
      <c r="N7736" s="3" t="s">
        <v>4876</v>
      </c>
    </row>
    <row r="7737" spans="1:14" x14ac:dyDescent="0.25">
      <c r="A7737">
        <v>2026</v>
      </c>
      <c r="B7737" s="2">
        <v>46266</v>
      </c>
      <c r="C7737" s="2">
        <v>46295</v>
      </c>
      <c r="D7737" t="s">
        <v>43</v>
      </c>
      <c r="E7737" t="s">
        <v>66</v>
      </c>
      <c r="F7737" t="s">
        <v>3814</v>
      </c>
      <c r="G7737" t="s">
        <v>3813</v>
      </c>
      <c r="H7737" t="s">
        <v>88</v>
      </c>
      <c r="I7737" t="s">
        <v>48</v>
      </c>
      <c r="J7737">
        <v>34903.94</v>
      </c>
      <c r="K7737" t="s">
        <v>50</v>
      </c>
      <c r="L7737" s="3" t="s">
        <v>4877</v>
      </c>
      <c r="M7737" s="2">
        <v>46311</v>
      </c>
      <c r="N7737" s="3" t="s">
        <v>4876</v>
      </c>
    </row>
    <row r="7738" spans="1:14" x14ac:dyDescent="0.25">
      <c r="A7738">
        <v>2026</v>
      </c>
      <c r="B7738" s="2">
        <v>46266</v>
      </c>
      <c r="C7738" s="2">
        <v>46295</v>
      </c>
      <c r="D7738" t="s">
        <v>44</v>
      </c>
      <c r="E7738" t="s">
        <v>86</v>
      </c>
      <c r="F7738" t="s">
        <v>3814</v>
      </c>
      <c r="G7738" t="s">
        <v>3813</v>
      </c>
      <c r="H7738" t="s">
        <v>88</v>
      </c>
      <c r="I7738" t="s">
        <v>48</v>
      </c>
      <c r="J7738">
        <v>7652.15</v>
      </c>
      <c r="K7738" t="s">
        <v>50</v>
      </c>
      <c r="L7738" s="3" t="s">
        <v>4877</v>
      </c>
      <c r="M7738" s="2">
        <v>46311</v>
      </c>
      <c r="N7738" s="3" t="s">
        <v>4876</v>
      </c>
    </row>
    <row r="7739" spans="1:14" x14ac:dyDescent="0.25">
      <c r="A7739">
        <v>2026</v>
      </c>
      <c r="B7739" s="2">
        <v>46266</v>
      </c>
      <c r="C7739" s="2">
        <v>46295</v>
      </c>
      <c r="D7739" t="s">
        <v>43</v>
      </c>
      <c r="E7739" t="s">
        <v>66</v>
      </c>
      <c r="F7739" t="s">
        <v>1582</v>
      </c>
      <c r="G7739" t="s">
        <v>441</v>
      </c>
      <c r="H7739" t="s">
        <v>154</v>
      </c>
      <c r="I7739" t="s">
        <v>47</v>
      </c>
      <c r="J7739">
        <v>84457.8</v>
      </c>
      <c r="K7739" t="s">
        <v>50</v>
      </c>
      <c r="L7739" s="3" t="s">
        <v>4877</v>
      </c>
      <c r="M7739" s="2">
        <v>46311</v>
      </c>
      <c r="N7739" s="3" t="s">
        <v>4876</v>
      </c>
    </row>
    <row r="7740" spans="1:14" x14ac:dyDescent="0.25">
      <c r="A7740">
        <v>2026</v>
      </c>
      <c r="B7740" s="2">
        <v>46266</v>
      </c>
      <c r="C7740" s="2">
        <v>46295</v>
      </c>
      <c r="D7740" t="s">
        <v>43</v>
      </c>
      <c r="E7740" t="s">
        <v>66</v>
      </c>
      <c r="F7740" t="s">
        <v>405</v>
      </c>
      <c r="G7740" t="s">
        <v>441</v>
      </c>
      <c r="H7740" t="s">
        <v>1426</v>
      </c>
      <c r="I7740" t="s">
        <v>48</v>
      </c>
      <c r="J7740">
        <v>19209.169999999998</v>
      </c>
      <c r="K7740" t="s">
        <v>50</v>
      </c>
      <c r="L7740" s="3" t="s">
        <v>4877</v>
      </c>
      <c r="M7740" s="2">
        <v>46311</v>
      </c>
      <c r="N7740" s="3" t="s">
        <v>4876</v>
      </c>
    </row>
    <row r="7741" spans="1:14" x14ac:dyDescent="0.25">
      <c r="A7741">
        <v>2026</v>
      </c>
      <c r="B7741" s="2">
        <v>46266</v>
      </c>
      <c r="C7741" s="2">
        <v>46295</v>
      </c>
      <c r="D7741" t="s">
        <v>43</v>
      </c>
      <c r="E7741" t="s">
        <v>66</v>
      </c>
      <c r="F7741" t="s">
        <v>405</v>
      </c>
      <c r="G7741" t="s">
        <v>441</v>
      </c>
      <c r="H7741" t="s">
        <v>1426</v>
      </c>
      <c r="I7741" t="s">
        <v>48</v>
      </c>
      <c r="J7741">
        <v>7198.83</v>
      </c>
      <c r="K7741" t="s">
        <v>54</v>
      </c>
      <c r="L7741" s="3" t="s">
        <v>4877</v>
      </c>
      <c r="M7741" s="2">
        <v>46311</v>
      </c>
      <c r="N7741" s="3" t="s">
        <v>4876</v>
      </c>
    </row>
    <row r="7742" spans="1:14" x14ac:dyDescent="0.25">
      <c r="A7742">
        <v>2026</v>
      </c>
      <c r="B7742" s="2">
        <v>46266</v>
      </c>
      <c r="C7742" s="2">
        <v>46295</v>
      </c>
      <c r="D7742" t="s">
        <v>44</v>
      </c>
      <c r="E7742" t="s">
        <v>55</v>
      </c>
      <c r="F7742" t="s">
        <v>3022</v>
      </c>
      <c r="G7742" t="s">
        <v>441</v>
      </c>
      <c r="H7742" t="s">
        <v>75</v>
      </c>
      <c r="I7742" t="s">
        <v>48</v>
      </c>
      <c r="J7742">
        <v>44561.96</v>
      </c>
      <c r="K7742" t="s">
        <v>50</v>
      </c>
      <c r="L7742" s="3" t="s">
        <v>4877</v>
      </c>
      <c r="M7742" s="2">
        <v>46311</v>
      </c>
      <c r="N7742" s="3" t="s">
        <v>4876</v>
      </c>
    </row>
    <row r="7743" spans="1:14" x14ac:dyDescent="0.25">
      <c r="A7743">
        <v>2026</v>
      </c>
      <c r="B7743" s="2">
        <v>46266</v>
      </c>
      <c r="C7743" s="2">
        <v>46295</v>
      </c>
      <c r="D7743" t="s">
        <v>43</v>
      </c>
      <c r="E7743" t="s">
        <v>66</v>
      </c>
      <c r="F7743" t="s">
        <v>533</v>
      </c>
      <c r="G7743" t="s">
        <v>441</v>
      </c>
      <c r="H7743" t="s">
        <v>58</v>
      </c>
      <c r="I7743" t="s">
        <v>47</v>
      </c>
      <c r="J7743">
        <v>31665.32</v>
      </c>
      <c r="K7743" t="s">
        <v>50</v>
      </c>
      <c r="L7743" s="3" t="s">
        <v>4877</v>
      </c>
      <c r="M7743" s="2">
        <v>46311</v>
      </c>
      <c r="N7743" s="3" t="s">
        <v>4876</v>
      </c>
    </row>
    <row r="7744" spans="1:14" x14ac:dyDescent="0.25">
      <c r="A7744">
        <v>2026</v>
      </c>
      <c r="B7744" s="2">
        <v>46266</v>
      </c>
      <c r="C7744" s="2">
        <v>46295</v>
      </c>
      <c r="D7744" t="s">
        <v>43</v>
      </c>
      <c r="E7744" t="s">
        <v>66</v>
      </c>
      <c r="F7744" t="s">
        <v>1101</v>
      </c>
      <c r="G7744" t="s">
        <v>441</v>
      </c>
      <c r="H7744" t="s">
        <v>340</v>
      </c>
      <c r="I7744" t="s">
        <v>47</v>
      </c>
      <c r="J7744">
        <v>26253.87</v>
      </c>
      <c r="K7744" t="s">
        <v>50</v>
      </c>
      <c r="L7744" s="3" t="s">
        <v>4877</v>
      </c>
      <c r="M7744" s="2">
        <v>46311</v>
      </c>
      <c r="N7744" s="3" t="s">
        <v>4876</v>
      </c>
    </row>
    <row r="7745" spans="1:14" x14ac:dyDescent="0.25">
      <c r="A7745">
        <v>2026</v>
      </c>
      <c r="B7745" s="2">
        <v>46266</v>
      </c>
      <c r="C7745" s="2">
        <v>46295</v>
      </c>
      <c r="D7745" t="s">
        <v>44</v>
      </c>
      <c r="E7745" t="s">
        <v>55</v>
      </c>
      <c r="F7745" t="s">
        <v>404</v>
      </c>
      <c r="G7745" t="s">
        <v>441</v>
      </c>
      <c r="H7745" t="s">
        <v>72</v>
      </c>
      <c r="I7745" t="s">
        <v>48</v>
      </c>
      <c r="J7745">
        <v>22446.5</v>
      </c>
      <c r="K7745" t="s">
        <v>50</v>
      </c>
      <c r="L7745" s="3" t="s">
        <v>4877</v>
      </c>
      <c r="M7745" s="2">
        <v>46311</v>
      </c>
      <c r="N7745" s="3" t="s">
        <v>4876</v>
      </c>
    </row>
    <row r="7746" spans="1:14" x14ac:dyDescent="0.25">
      <c r="A7746">
        <v>2026</v>
      </c>
      <c r="B7746" s="2">
        <v>46266</v>
      </c>
      <c r="C7746" s="2">
        <v>46295</v>
      </c>
      <c r="D7746" t="s">
        <v>44</v>
      </c>
      <c r="E7746" t="s">
        <v>279</v>
      </c>
      <c r="F7746" t="s">
        <v>3815</v>
      </c>
      <c r="G7746" t="s">
        <v>441</v>
      </c>
      <c r="H7746" t="s">
        <v>615</v>
      </c>
      <c r="I7746" t="s">
        <v>47</v>
      </c>
      <c r="J7746">
        <v>3799.93</v>
      </c>
      <c r="K7746" t="s">
        <v>50</v>
      </c>
      <c r="L7746" s="3" t="s">
        <v>4877</v>
      </c>
      <c r="M7746" s="2">
        <v>46311</v>
      </c>
      <c r="N7746" s="3" t="s">
        <v>4876</v>
      </c>
    </row>
    <row r="7747" spans="1:14" x14ac:dyDescent="0.25">
      <c r="A7747">
        <v>2026</v>
      </c>
      <c r="B7747" s="2">
        <v>46266</v>
      </c>
      <c r="C7747" s="2">
        <v>46295</v>
      </c>
      <c r="D7747" t="s">
        <v>44</v>
      </c>
      <c r="E7747" t="s">
        <v>279</v>
      </c>
      <c r="F7747" t="s">
        <v>3815</v>
      </c>
      <c r="G7747" t="s">
        <v>441</v>
      </c>
      <c r="H7747" t="s">
        <v>615</v>
      </c>
      <c r="I7747" t="s">
        <v>47</v>
      </c>
      <c r="J7747">
        <v>1169.21</v>
      </c>
      <c r="K7747" t="s">
        <v>54</v>
      </c>
      <c r="L7747" s="3" t="s">
        <v>4877</v>
      </c>
      <c r="M7747" s="2">
        <v>46311</v>
      </c>
      <c r="N7747" s="3" t="s">
        <v>4876</v>
      </c>
    </row>
    <row r="7748" spans="1:14" x14ac:dyDescent="0.25">
      <c r="A7748">
        <v>2026</v>
      </c>
      <c r="B7748" s="2">
        <v>46266</v>
      </c>
      <c r="C7748" s="2">
        <v>46295</v>
      </c>
      <c r="D7748" t="s">
        <v>43</v>
      </c>
      <c r="E7748" t="s">
        <v>66</v>
      </c>
      <c r="F7748" t="s">
        <v>3816</v>
      </c>
      <c r="G7748" t="s">
        <v>1113</v>
      </c>
      <c r="H7748" t="s">
        <v>1028</v>
      </c>
      <c r="I7748" t="s">
        <v>48</v>
      </c>
      <c r="J7748">
        <v>23028.32</v>
      </c>
      <c r="K7748" t="s">
        <v>50</v>
      </c>
      <c r="L7748" s="3" t="s">
        <v>4877</v>
      </c>
      <c r="M7748" s="2">
        <v>46311</v>
      </c>
      <c r="N7748" s="3" t="s">
        <v>4876</v>
      </c>
    </row>
    <row r="7749" spans="1:14" x14ac:dyDescent="0.25">
      <c r="A7749">
        <v>2026</v>
      </c>
      <c r="B7749" s="2">
        <v>46266</v>
      </c>
      <c r="C7749" s="2">
        <v>46295</v>
      </c>
      <c r="D7749" t="s">
        <v>43</v>
      </c>
      <c r="E7749" t="s">
        <v>66</v>
      </c>
      <c r="F7749" t="s">
        <v>3309</v>
      </c>
      <c r="G7749" t="s">
        <v>1113</v>
      </c>
      <c r="H7749" t="s">
        <v>161</v>
      </c>
      <c r="I7749" t="s">
        <v>47</v>
      </c>
      <c r="J7749">
        <v>53262.080000000002</v>
      </c>
      <c r="K7749" t="s">
        <v>50</v>
      </c>
      <c r="L7749" s="3" t="s">
        <v>4877</v>
      </c>
      <c r="M7749" s="2">
        <v>46311</v>
      </c>
      <c r="N7749" s="3" t="s">
        <v>4876</v>
      </c>
    </row>
    <row r="7750" spans="1:14" x14ac:dyDescent="0.25">
      <c r="A7750">
        <v>2026</v>
      </c>
      <c r="B7750" s="2">
        <v>46266</v>
      </c>
      <c r="C7750" s="2">
        <v>46295</v>
      </c>
      <c r="D7750" t="s">
        <v>44</v>
      </c>
      <c r="E7750" t="s">
        <v>55</v>
      </c>
      <c r="F7750" t="s">
        <v>3817</v>
      </c>
      <c r="G7750" t="s">
        <v>1113</v>
      </c>
      <c r="H7750" t="s">
        <v>979</v>
      </c>
      <c r="I7750" t="s">
        <v>48</v>
      </c>
      <c r="J7750">
        <v>24241.56</v>
      </c>
      <c r="K7750" t="s">
        <v>50</v>
      </c>
      <c r="L7750" s="3" t="s">
        <v>4877</v>
      </c>
      <c r="M7750" s="2">
        <v>46311</v>
      </c>
      <c r="N7750" s="3" t="s">
        <v>4876</v>
      </c>
    </row>
    <row r="7751" spans="1:14" x14ac:dyDescent="0.25">
      <c r="A7751">
        <v>2026</v>
      </c>
      <c r="B7751" s="2">
        <v>46266</v>
      </c>
      <c r="C7751" s="2">
        <v>46295</v>
      </c>
      <c r="D7751" t="s">
        <v>44</v>
      </c>
      <c r="E7751" t="s">
        <v>96</v>
      </c>
      <c r="F7751" t="s">
        <v>117</v>
      </c>
      <c r="G7751" t="s">
        <v>1113</v>
      </c>
      <c r="H7751" t="s">
        <v>109</v>
      </c>
      <c r="I7751" t="s">
        <v>47</v>
      </c>
      <c r="J7751">
        <v>23376.240000000002</v>
      </c>
      <c r="K7751" t="s">
        <v>50</v>
      </c>
      <c r="L7751" s="3" t="s">
        <v>4877</v>
      </c>
      <c r="M7751" s="2">
        <v>46311</v>
      </c>
      <c r="N7751" s="3" t="s">
        <v>4876</v>
      </c>
    </row>
    <row r="7752" spans="1:14" x14ac:dyDescent="0.25">
      <c r="A7752">
        <v>2026</v>
      </c>
      <c r="B7752" s="2">
        <v>46266</v>
      </c>
      <c r="C7752" s="2">
        <v>46295</v>
      </c>
      <c r="D7752" t="s">
        <v>43</v>
      </c>
      <c r="E7752" t="s">
        <v>66</v>
      </c>
      <c r="F7752" t="s">
        <v>159</v>
      </c>
      <c r="G7752" t="s">
        <v>1113</v>
      </c>
      <c r="H7752" t="s">
        <v>75</v>
      </c>
      <c r="I7752" t="s">
        <v>47</v>
      </c>
      <c r="J7752">
        <v>37968.6</v>
      </c>
      <c r="K7752" t="s">
        <v>50</v>
      </c>
      <c r="L7752" s="3" t="s">
        <v>4877</v>
      </c>
      <c r="M7752" s="2">
        <v>46311</v>
      </c>
      <c r="N7752" s="3" t="s">
        <v>4876</v>
      </c>
    </row>
    <row r="7753" spans="1:14" x14ac:dyDescent="0.25">
      <c r="A7753">
        <v>2026</v>
      </c>
      <c r="B7753" s="2">
        <v>46266</v>
      </c>
      <c r="C7753" s="2">
        <v>46295</v>
      </c>
      <c r="D7753" t="s">
        <v>43</v>
      </c>
      <c r="E7753" t="s">
        <v>66</v>
      </c>
      <c r="F7753" t="s">
        <v>743</v>
      </c>
      <c r="G7753" t="s">
        <v>1113</v>
      </c>
      <c r="H7753" t="s">
        <v>58</v>
      </c>
      <c r="I7753" t="s">
        <v>47</v>
      </c>
      <c r="J7753">
        <v>40965.96</v>
      </c>
      <c r="K7753" t="s">
        <v>50</v>
      </c>
      <c r="L7753" s="3" t="s">
        <v>4877</v>
      </c>
      <c r="M7753" s="2">
        <v>46311</v>
      </c>
      <c r="N7753" s="3" t="s">
        <v>4876</v>
      </c>
    </row>
    <row r="7754" spans="1:14" x14ac:dyDescent="0.25">
      <c r="A7754">
        <v>2026</v>
      </c>
      <c r="B7754" s="2">
        <v>46266</v>
      </c>
      <c r="C7754" s="2">
        <v>46295</v>
      </c>
      <c r="D7754" t="s">
        <v>44</v>
      </c>
      <c r="E7754" t="s">
        <v>96</v>
      </c>
      <c r="F7754" t="s">
        <v>531</v>
      </c>
      <c r="G7754" t="s">
        <v>1113</v>
      </c>
      <c r="H7754" t="s">
        <v>58</v>
      </c>
      <c r="I7754" t="s">
        <v>48</v>
      </c>
      <c r="J7754">
        <v>25141.360000000001</v>
      </c>
      <c r="K7754" t="s">
        <v>50</v>
      </c>
      <c r="L7754" s="3" t="s">
        <v>4877</v>
      </c>
      <c r="M7754" s="2">
        <v>46311</v>
      </c>
      <c r="N7754" s="3" t="s">
        <v>4876</v>
      </c>
    </row>
    <row r="7755" spans="1:14" x14ac:dyDescent="0.25">
      <c r="A7755">
        <v>2026</v>
      </c>
      <c r="B7755" s="2">
        <v>46266</v>
      </c>
      <c r="C7755" s="2">
        <v>46295</v>
      </c>
      <c r="D7755" t="s">
        <v>44</v>
      </c>
      <c r="E7755" t="s">
        <v>96</v>
      </c>
      <c r="F7755" t="s">
        <v>531</v>
      </c>
      <c r="G7755" t="s">
        <v>1113</v>
      </c>
      <c r="H7755" t="s">
        <v>58</v>
      </c>
      <c r="I7755" t="s">
        <v>48</v>
      </c>
      <c r="J7755">
        <v>755945.54</v>
      </c>
      <c r="K7755" t="s">
        <v>54</v>
      </c>
      <c r="L7755" s="3" t="s">
        <v>4877</v>
      </c>
      <c r="M7755" s="2">
        <v>46311</v>
      </c>
      <c r="N7755" s="3" t="s">
        <v>4876</v>
      </c>
    </row>
    <row r="7756" spans="1:14" x14ac:dyDescent="0.25">
      <c r="A7756">
        <v>2026</v>
      </c>
      <c r="B7756" s="2">
        <v>46266</v>
      </c>
      <c r="C7756" s="2">
        <v>46295</v>
      </c>
      <c r="D7756" t="s">
        <v>44</v>
      </c>
      <c r="E7756" t="s">
        <v>96</v>
      </c>
      <c r="F7756" t="s">
        <v>531</v>
      </c>
      <c r="G7756" t="s">
        <v>1113</v>
      </c>
      <c r="H7756" t="s">
        <v>58</v>
      </c>
      <c r="I7756" t="s">
        <v>48</v>
      </c>
      <c r="J7756">
        <v>119025.15</v>
      </c>
      <c r="K7756" t="s">
        <v>54</v>
      </c>
      <c r="L7756" s="3" t="s">
        <v>4877</v>
      </c>
      <c r="M7756" s="2">
        <v>46311</v>
      </c>
      <c r="N7756" s="3" t="s">
        <v>4876</v>
      </c>
    </row>
    <row r="7757" spans="1:14" x14ac:dyDescent="0.25">
      <c r="A7757">
        <v>2026</v>
      </c>
      <c r="B7757" s="2">
        <v>46266</v>
      </c>
      <c r="C7757" s="2">
        <v>46295</v>
      </c>
      <c r="D7757" t="s">
        <v>43</v>
      </c>
      <c r="E7757" t="s">
        <v>66</v>
      </c>
      <c r="F7757" t="s">
        <v>680</v>
      </c>
      <c r="G7757" t="s">
        <v>1113</v>
      </c>
      <c r="H7757" t="s">
        <v>398</v>
      </c>
      <c r="I7757" t="s">
        <v>47</v>
      </c>
      <c r="J7757">
        <v>44561.96</v>
      </c>
      <c r="K7757" t="s">
        <v>50</v>
      </c>
      <c r="L7757" s="3" t="s">
        <v>4877</v>
      </c>
      <c r="M7757" s="2">
        <v>46311</v>
      </c>
      <c r="N7757" s="3" t="s">
        <v>4876</v>
      </c>
    </row>
    <row r="7758" spans="1:14" x14ac:dyDescent="0.25">
      <c r="A7758">
        <v>2026</v>
      </c>
      <c r="B7758" s="2">
        <v>46266</v>
      </c>
      <c r="C7758" s="2">
        <v>46295</v>
      </c>
      <c r="D7758" t="s">
        <v>43</v>
      </c>
      <c r="E7758" t="s">
        <v>66</v>
      </c>
      <c r="F7758" t="s">
        <v>3818</v>
      </c>
      <c r="G7758" t="s">
        <v>1113</v>
      </c>
      <c r="H7758" t="s">
        <v>398</v>
      </c>
      <c r="I7758" t="s">
        <v>48</v>
      </c>
      <c r="J7758">
        <v>40752.769999999997</v>
      </c>
      <c r="K7758" t="s">
        <v>50</v>
      </c>
      <c r="L7758" s="3" t="s">
        <v>4877</v>
      </c>
      <c r="M7758" s="2">
        <v>46311</v>
      </c>
      <c r="N7758" s="3" t="s">
        <v>4876</v>
      </c>
    </row>
    <row r="7759" spans="1:14" x14ac:dyDescent="0.25">
      <c r="A7759">
        <v>2026</v>
      </c>
      <c r="B7759" s="2">
        <v>46266</v>
      </c>
      <c r="C7759" s="2">
        <v>46295</v>
      </c>
      <c r="D7759" t="s">
        <v>43</v>
      </c>
      <c r="E7759" t="s">
        <v>66</v>
      </c>
      <c r="F7759" t="s">
        <v>3819</v>
      </c>
      <c r="G7759" t="s">
        <v>1113</v>
      </c>
      <c r="H7759" t="s">
        <v>640</v>
      </c>
      <c r="I7759" t="s">
        <v>47</v>
      </c>
      <c r="J7759">
        <v>53591.66</v>
      </c>
      <c r="K7759" t="s">
        <v>50</v>
      </c>
      <c r="L7759" s="3" t="s">
        <v>4877</v>
      </c>
      <c r="M7759" s="2">
        <v>46311</v>
      </c>
      <c r="N7759" s="3" t="s">
        <v>4876</v>
      </c>
    </row>
    <row r="7760" spans="1:14" x14ac:dyDescent="0.25">
      <c r="A7760">
        <v>2026</v>
      </c>
      <c r="B7760" s="2">
        <v>46266</v>
      </c>
      <c r="C7760" s="2">
        <v>46295</v>
      </c>
      <c r="D7760" t="s">
        <v>43</v>
      </c>
      <c r="E7760" t="s">
        <v>66</v>
      </c>
      <c r="F7760" t="s">
        <v>535</v>
      </c>
      <c r="G7760" t="s">
        <v>1113</v>
      </c>
      <c r="H7760" t="s">
        <v>536</v>
      </c>
      <c r="I7760" t="s">
        <v>48</v>
      </c>
      <c r="J7760">
        <v>28803.9</v>
      </c>
      <c r="K7760" t="s">
        <v>50</v>
      </c>
      <c r="L7760" s="3" t="s">
        <v>4877</v>
      </c>
      <c r="M7760" s="2">
        <v>46311</v>
      </c>
      <c r="N7760" s="3" t="s">
        <v>4876</v>
      </c>
    </row>
    <row r="7761" spans="1:14" x14ac:dyDescent="0.25">
      <c r="A7761">
        <v>2026</v>
      </c>
      <c r="B7761" s="2">
        <v>46266</v>
      </c>
      <c r="C7761" s="2">
        <v>46295</v>
      </c>
      <c r="D7761" t="s">
        <v>43</v>
      </c>
      <c r="E7761" t="s">
        <v>66</v>
      </c>
      <c r="F7761" t="s">
        <v>607</v>
      </c>
      <c r="G7761" t="s">
        <v>1113</v>
      </c>
      <c r="H7761" t="s">
        <v>218</v>
      </c>
      <c r="I7761" t="s">
        <v>47</v>
      </c>
      <c r="J7761">
        <v>22873.03</v>
      </c>
      <c r="K7761" t="s">
        <v>50</v>
      </c>
      <c r="L7761" s="3" t="s">
        <v>4877</v>
      </c>
      <c r="M7761" s="2">
        <v>46311</v>
      </c>
      <c r="N7761" s="3" t="s">
        <v>4876</v>
      </c>
    </row>
    <row r="7762" spans="1:14" x14ac:dyDescent="0.25">
      <c r="A7762">
        <v>2026</v>
      </c>
      <c r="B7762" s="2">
        <v>46266</v>
      </c>
      <c r="C7762" s="2">
        <v>46295</v>
      </c>
      <c r="D7762" t="s">
        <v>43</v>
      </c>
      <c r="E7762" t="s">
        <v>66</v>
      </c>
      <c r="F7762" t="s">
        <v>410</v>
      </c>
      <c r="G7762" t="s">
        <v>1113</v>
      </c>
      <c r="H7762" t="s">
        <v>340</v>
      </c>
      <c r="I7762" t="s">
        <v>47</v>
      </c>
      <c r="J7762">
        <v>32441.43</v>
      </c>
      <c r="K7762" t="s">
        <v>50</v>
      </c>
      <c r="L7762" s="3" t="s">
        <v>4877</v>
      </c>
      <c r="M7762" s="2">
        <v>46311</v>
      </c>
      <c r="N7762" s="3" t="s">
        <v>4876</v>
      </c>
    </row>
    <row r="7763" spans="1:14" x14ac:dyDescent="0.25">
      <c r="A7763">
        <v>2026</v>
      </c>
      <c r="B7763" s="2">
        <v>46266</v>
      </c>
      <c r="C7763" s="2">
        <v>46295</v>
      </c>
      <c r="D7763" t="s">
        <v>43</v>
      </c>
      <c r="E7763" t="s">
        <v>66</v>
      </c>
      <c r="F7763" t="s">
        <v>410</v>
      </c>
      <c r="G7763" t="s">
        <v>1113</v>
      </c>
      <c r="H7763" t="s">
        <v>230</v>
      </c>
      <c r="I7763" t="s">
        <v>47</v>
      </c>
      <c r="J7763">
        <v>40407.300000000003</v>
      </c>
      <c r="K7763" t="s">
        <v>50</v>
      </c>
      <c r="L7763" s="3" t="s">
        <v>4877</v>
      </c>
      <c r="M7763" s="2">
        <v>46311</v>
      </c>
      <c r="N7763" s="3" t="s">
        <v>4876</v>
      </c>
    </row>
    <row r="7764" spans="1:14" x14ac:dyDescent="0.25">
      <c r="A7764">
        <v>2026</v>
      </c>
      <c r="B7764" s="2">
        <v>46266</v>
      </c>
      <c r="C7764" s="2">
        <v>46295</v>
      </c>
      <c r="D7764" t="s">
        <v>43</v>
      </c>
      <c r="E7764" t="s">
        <v>66</v>
      </c>
      <c r="F7764" t="s">
        <v>3820</v>
      </c>
      <c r="G7764" t="s">
        <v>1113</v>
      </c>
      <c r="H7764" t="s">
        <v>116</v>
      </c>
      <c r="I7764" t="s">
        <v>47</v>
      </c>
      <c r="J7764">
        <v>33944.879999999997</v>
      </c>
      <c r="K7764" t="s">
        <v>50</v>
      </c>
      <c r="L7764" s="3" t="s">
        <v>4877</v>
      </c>
      <c r="M7764" s="2">
        <v>46311</v>
      </c>
      <c r="N7764" s="3" t="s">
        <v>4876</v>
      </c>
    </row>
    <row r="7765" spans="1:14" x14ac:dyDescent="0.25">
      <c r="A7765">
        <v>2026</v>
      </c>
      <c r="B7765" s="2">
        <v>46266</v>
      </c>
      <c r="C7765" s="2">
        <v>46295</v>
      </c>
      <c r="D7765" t="s">
        <v>43</v>
      </c>
      <c r="E7765" t="s">
        <v>66</v>
      </c>
      <c r="F7765" t="s">
        <v>733</v>
      </c>
      <c r="G7765" t="s">
        <v>1113</v>
      </c>
      <c r="H7765" t="s">
        <v>116</v>
      </c>
      <c r="I7765" t="s">
        <v>47</v>
      </c>
      <c r="J7765">
        <v>40140.160000000003</v>
      </c>
      <c r="K7765" t="s">
        <v>50</v>
      </c>
      <c r="L7765" s="3" t="s">
        <v>4877</v>
      </c>
      <c r="M7765" s="2">
        <v>46311</v>
      </c>
      <c r="N7765" s="3" t="s">
        <v>4876</v>
      </c>
    </row>
    <row r="7766" spans="1:14" x14ac:dyDescent="0.25">
      <c r="A7766">
        <v>2026</v>
      </c>
      <c r="B7766" s="2">
        <v>46266</v>
      </c>
      <c r="C7766" s="2">
        <v>46295</v>
      </c>
      <c r="D7766" t="s">
        <v>43</v>
      </c>
      <c r="E7766" t="s">
        <v>66</v>
      </c>
      <c r="F7766" t="s">
        <v>1519</v>
      </c>
      <c r="G7766" t="s">
        <v>1113</v>
      </c>
      <c r="H7766" t="s">
        <v>1113</v>
      </c>
      <c r="I7766" t="s">
        <v>48</v>
      </c>
      <c r="J7766">
        <v>30282.71</v>
      </c>
      <c r="K7766" t="s">
        <v>50</v>
      </c>
      <c r="L7766" s="3" t="s">
        <v>4877</v>
      </c>
      <c r="M7766" s="2">
        <v>46311</v>
      </c>
      <c r="N7766" s="3" t="s">
        <v>4876</v>
      </c>
    </row>
    <row r="7767" spans="1:14" x14ac:dyDescent="0.25">
      <c r="A7767">
        <v>2026</v>
      </c>
      <c r="B7767" s="2">
        <v>46266</v>
      </c>
      <c r="C7767" s="2">
        <v>46295</v>
      </c>
      <c r="D7767" t="s">
        <v>43</v>
      </c>
      <c r="E7767" t="s">
        <v>66</v>
      </c>
      <c r="F7767" t="s">
        <v>1341</v>
      </c>
      <c r="G7767" t="s">
        <v>1113</v>
      </c>
      <c r="H7767" t="s">
        <v>558</v>
      </c>
      <c r="I7767" t="s">
        <v>47</v>
      </c>
      <c r="J7767">
        <v>32441.43</v>
      </c>
      <c r="K7767" t="s">
        <v>50</v>
      </c>
      <c r="L7767" s="3" t="s">
        <v>4877</v>
      </c>
      <c r="M7767" s="2">
        <v>46311</v>
      </c>
      <c r="N7767" s="3" t="s">
        <v>4876</v>
      </c>
    </row>
    <row r="7768" spans="1:14" x14ac:dyDescent="0.25">
      <c r="A7768">
        <v>2026</v>
      </c>
      <c r="B7768" s="2">
        <v>46266</v>
      </c>
      <c r="C7768" s="2">
        <v>46295</v>
      </c>
      <c r="D7768" t="s">
        <v>44</v>
      </c>
      <c r="E7768" t="s">
        <v>279</v>
      </c>
      <c r="F7768" t="s">
        <v>438</v>
      </c>
      <c r="G7768" t="s">
        <v>1113</v>
      </c>
      <c r="H7768" t="s">
        <v>125</v>
      </c>
      <c r="I7768" t="s">
        <v>48</v>
      </c>
      <c r="J7768">
        <v>15847.04</v>
      </c>
      <c r="K7768" t="s">
        <v>50</v>
      </c>
      <c r="L7768" s="3" t="s">
        <v>4877</v>
      </c>
      <c r="M7768" s="2">
        <v>46311</v>
      </c>
      <c r="N7768" s="3" t="s">
        <v>4876</v>
      </c>
    </row>
    <row r="7769" spans="1:14" x14ac:dyDescent="0.25">
      <c r="A7769">
        <v>2026</v>
      </c>
      <c r="B7769" s="2">
        <v>46266</v>
      </c>
      <c r="C7769" s="2">
        <v>46295</v>
      </c>
      <c r="D7769" t="s">
        <v>43</v>
      </c>
      <c r="E7769" t="s">
        <v>66</v>
      </c>
      <c r="F7769" t="s">
        <v>384</v>
      </c>
      <c r="G7769" t="s">
        <v>1113</v>
      </c>
      <c r="H7769" t="s">
        <v>125</v>
      </c>
      <c r="I7769" t="s">
        <v>48</v>
      </c>
      <c r="J7769">
        <v>30220.19</v>
      </c>
      <c r="K7769" t="s">
        <v>50</v>
      </c>
      <c r="L7769" s="3" t="s">
        <v>4877</v>
      </c>
      <c r="M7769" s="2">
        <v>46311</v>
      </c>
      <c r="N7769" s="3" t="s">
        <v>4876</v>
      </c>
    </row>
    <row r="7770" spans="1:14" x14ac:dyDescent="0.25">
      <c r="A7770">
        <v>2026</v>
      </c>
      <c r="B7770" s="2">
        <v>46266</v>
      </c>
      <c r="C7770" s="2">
        <v>46295</v>
      </c>
      <c r="D7770" t="s">
        <v>43</v>
      </c>
      <c r="E7770" t="s">
        <v>66</v>
      </c>
      <c r="F7770" t="s">
        <v>135</v>
      </c>
      <c r="G7770" t="s">
        <v>1113</v>
      </c>
      <c r="H7770" t="s">
        <v>138</v>
      </c>
      <c r="I7770" t="s">
        <v>47</v>
      </c>
      <c r="J7770">
        <v>35117.980000000003</v>
      </c>
      <c r="K7770" t="s">
        <v>50</v>
      </c>
      <c r="L7770" s="3" t="s">
        <v>4877</v>
      </c>
      <c r="M7770" s="2">
        <v>46311</v>
      </c>
      <c r="N7770" s="3" t="s">
        <v>4876</v>
      </c>
    </row>
    <row r="7771" spans="1:14" x14ac:dyDescent="0.25">
      <c r="A7771">
        <v>2026</v>
      </c>
      <c r="B7771" s="2">
        <v>46266</v>
      </c>
      <c r="C7771" s="2">
        <v>46295</v>
      </c>
      <c r="D7771" t="s">
        <v>43</v>
      </c>
      <c r="E7771" t="s">
        <v>66</v>
      </c>
      <c r="F7771" t="s">
        <v>135</v>
      </c>
      <c r="G7771" t="s">
        <v>1113</v>
      </c>
      <c r="H7771" t="s">
        <v>138</v>
      </c>
      <c r="I7771" t="s">
        <v>47</v>
      </c>
      <c r="J7771">
        <v>13085.04</v>
      </c>
      <c r="K7771" t="s">
        <v>54</v>
      </c>
      <c r="L7771" s="3" t="s">
        <v>4877</v>
      </c>
      <c r="M7771" s="2">
        <v>46311</v>
      </c>
      <c r="N7771" s="3" t="s">
        <v>4876</v>
      </c>
    </row>
    <row r="7772" spans="1:14" x14ac:dyDescent="0.25">
      <c r="A7772">
        <v>2026</v>
      </c>
      <c r="B7772" s="2">
        <v>46266</v>
      </c>
      <c r="C7772" s="2">
        <v>46295</v>
      </c>
      <c r="D7772" t="s">
        <v>44</v>
      </c>
      <c r="E7772" t="s">
        <v>59</v>
      </c>
      <c r="F7772" t="s">
        <v>680</v>
      </c>
      <c r="G7772" t="s">
        <v>723</v>
      </c>
      <c r="H7772" t="s">
        <v>992</v>
      </c>
      <c r="I7772" t="s">
        <v>47</v>
      </c>
      <c r="J7772">
        <v>28123.65</v>
      </c>
      <c r="K7772" t="s">
        <v>50</v>
      </c>
      <c r="L7772" s="3" t="s">
        <v>4877</v>
      </c>
      <c r="M7772" s="2">
        <v>46311</v>
      </c>
      <c r="N7772" s="3" t="s">
        <v>4876</v>
      </c>
    </row>
    <row r="7773" spans="1:14" x14ac:dyDescent="0.25">
      <c r="A7773">
        <v>2026</v>
      </c>
      <c r="B7773" s="2">
        <v>46266</v>
      </c>
      <c r="C7773" s="2">
        <v>46295</v>
      </c>
      <c r="D7773" t="s">
        <v>43</v>
      </c>
      <c r="E7773" t="s">
        <v>66</v>
      </c>
      <c r="F7773" t="s">
        <v>3821</v>
      </c>
      <c r="G7773" t="s">
        <v>723</v>
      </c>
      <c r="H7773" t="s">
        <v>1420</v>
      </c>
      <c r="I7773" t="s">
        <v>48</v>
      </c>
      <c r="J7773">
        <v>31039.8</v>
      </c>
      <c r="K7773" t="s">
        <v>50</v>
      </c>
      <c r="L7773" s="3" t="s">
        <v>4877</v>
      </c>
      <c r="M7773" s="2">
        <v>46311</v>
      </c>
      <c r="N7773" s="3" t="s">
        <v>4876</v>
      </c>
    </row>
    <row r="7774" spans="1:14" x14ac:dyDescent="0.25">
      <c r="A7774">
        <v>2026</v>
      </c>
      <c r="B7774" s="2">
        <v>46266</v>
      </c>
      <c r="C7774" s="2">
        <v>46295</v>
      </c>
      <c r="D7774" t="s">
        <v>44</v>
      </c>
      <c r="E7774" t="s">
        <v>55</v>
      </c>
      <c r="F7774" t="s">
        <v>3821</v>
      </c>
      <c r="G7774" t="s">
        <v>723</v>
      </c>
      <c r="H7774" t="s">
        <v>1420</v>
      </c>
      <c r="I7774" t="s">
        <v>48</v>
      </c>
      <c r="J7774">
        <v>31039.8</v>
      </c>
      <c r="K7774" t="s">
        <v>50</v>
      </c>
      <c r="L7774" s="3" t="s">
        <v>4877</v>
      </c>
      <c r="M7774" s="2">
        <v>46311</v>
      </c>
      <c r="N7774" s="3" t="s">
        <v>4876</v>
      </c>
    </row>
    <row r="7775" spans="1:14" x14ac:dyDescent="0.25">
      <c r="A7775">
        <v>2026</v>
      </c>
      <c r="B7775" s="2">
        <v>46266</v>
      </c>
      <c r="C7775" s="2">
        <v>46295</v>
      </c>
      <c r="D7775" t="s">
        <v>44</v>
      </c>
      <c r="E7775" t="s">
        <v>59</v>
      </c>
      <c r="F7775" t="s">
        <v>180</v>
      </c>
      <c r="G7775" t="s">
        <v>723</v>
      </c>
      <c r="H7775" t="s">
        <v>474</v>
      </c>
      <c r="I7775" t="s">
        <v>48</v>
      </c>
      <c r="J7775">
        <v>13503.2</v>
      </c>
      <c r="K7775" t="s">
        <v>50</v>
      </c>
      <c r="L7775" s="3" t="s">
        <v>4877</v>
      </c>
      <c r="M7775" s="2">
        <v>46311</v>
      </c>
      <c r="N7775" s="3" t="s">
        <v>4876</v>
      </c>
    </row>
    <row r="7776" spans="1:14" x14ac:dyDescent="0.25">
      <c r="A7776">
        <v>2026</v>
      </c>
      <c r="B7776" s="2">
        <v>46266</v>
      </c>
      <c r="C7776" s="2">
        <v>46295</v>
      </c>
      <c r="D7776" t="s">
        <v>43</v>
      </c>
      <c r="E7776" t="s">
        <v>66</v>
      </c>
      <c r="F7776" t="s">
        <v>1095</v>
      </c>
      <c r="G7776" t="s">
        <v>723</v>
      </c>
      <c r="H7776" t="s">
        <v>474</v>
      </c>
      <c r="I7776" t="s">
        <v>48</v>
      </c>
      <c r="J7776">
        <v>32441</v>
      </c>
      <c r="K7776" t="s">
        <v>50</v>
      </c>
      <c r="L7776" s="3" t="s">
        <v>4877</v>
      </c>
      <c r="M7776" s="2">
        <v>46311</v>
      </c>
      <c r="N7776" s="3" t="s">
        <v>4876</v>
      </c>
    </row>
    <row r="7777" spans="1:14" x14ac:dyDescent="0.25">
      <c r="A7777">
        <v>2026</v>
      </c>
      <c r="B7777" s="2">
        <v>46266</v>
      </c>
      <c r="C7777" s="2">
        <v>46295</v>
      </c>
      <c r="D7777" t="s">
        <v>43</v>
      </c>
      <c r="E7777" t="s">
        <v>66</v>
      </c>
      <c r="F7777" t="s">
        <v>2919</v>
      </c>
      <c r="G7777" t="s">
        <v>723</v>
      </c>
      <c r="H7777" t="s">
        <v>536</v>
      </c>
      <c r="I7777" t="s">
        <v>48</v>
      </c>
      <c r="J7777">
        <v>30285</v>
      </c>
      <c r="K7777" t="s">
        <v>50</v>
      </c>
      <c r="L7777" s="3" t="s">
        <v>4877</v>
      </c>
      <c r="M7777" s="2">
        <v>46311</v>
      </c>
      <c r="N7777" s="3" t="s">
        <v>4876</v>
      </c>
    </row>
    <row r="7778" spans="1:14" x14ac:dyDescent="0.25">
      <c r="A7778">
        <v>2026</v>
      </c>
      <c r="B7778" s="2">
        <v>46266</v>
      </c>
      <c r="C7778" s="2">
        <v>46295</v>
      </c>
      <c r="D7778" t="s">
        <v>43</v>
      </c>
      <c r="E7778" t="s">
        <v>66</v>
      </c>
      <c r="F7778" t="s">
        <v>2201</v>
      </c>
      <c r="G7778" t="s">
        <v>723</v>
      </c>
      <c r="H7778" t="s">
        <v>82</v>
      </c>
      <c r="I7778" t="s">
        <v>48</v>
      </c>
      <c r="J7778">
        <v>23604</v>
      </c>
      <c r="K7778" t="s">
        <v>50</v>
      </c>
      <c r="L7778" s="3" t="s">
        <v>4877</v>
      </c>
      <c r="M7778" s="2">
        <v>46311</v>
      </c>
      <c r="N7778" s="3" t="s">
        <v>4876</v>
      </c>
    </row>
    <row r="7779" spans="1:14" x14ac:dyDescent="0.25">
      <c r="A7779">
        <v>2026</v>
      </c>
      <c r="B7779" s="2">
        <v>46266</v>
      </c>
      <c r="C7779" s="2">
        <v>46295</v>
      </c>
      <c r="D7779" t="s">
        <v>43</v>
      </c>
      <c r="E7779" t="s">
        <v>66</v>
      </c>
      <c r="F7779" t="s">
        <v>176</v>
      </c>
      <c r="G7779" t="s">
        <v>723</v>
      </c>
      <c r="H7779" t="s">
        <v>563</v>
      </c>
      <c r="I7779" t="s">
        <v>48</v>
      </c>
      <c r="J7779">
        <v>30285</v>
      </c>
      <c r="K7779" t="s">
        <v>50</v>
      </c>
      <c r="L7779" s="3" t="s">
        <v>4877</v>
      </c>
      <c r="M7779" s="2">
        <v>46311</v>
      </c>
      <c r="N7779" s="3" t="s">
        <v>4876</v>
      </c>
    </row>
    <row r="7780" spans="1:14" x14ac:dyDescent="0.25">
      <c r="A7780">
        <v>2026</v>
      </c>
      <c r="B7780" s="2">
        <v>46266</v>
      </c>
      <c r="C7780" s="2">
        <v>46295</v>
      </c>
      <c r="D7780" t="s">
        <v>43</v>
      </c>
      <c r="E7780" t="s">
        <v>66</v>
      </c>
      <c r="F7780" t="s">
        <v>3822</v>
      </c>
      <c r="G7780" t="s">
        <v>723</v>
      </c>
      <c r="H7780" t="s">
        <v>563</v>
      </c>
      <c r="I7780" t="s">
        <v>48</v>
      </c>
      <c r="J7780">
        <v>30285</v>
      </c>
      <c r="K7780" t="s">
        <v>50</v>
      </c>
      <c r="L7780" s="3" t="s">
        <v>4877</v>
      </c>
      <c r="M7780" s="2">
        <v>46311</v>
      </c>
      <c r="N7780" s="3" t="s">
        <v>4876</v>
      </c>
    </row>
    <row r="7781" spans="1:14" x14ac:dyDescent="0.25">
      <c r="A7781">
        <v>2026</v>
      </c>
      <c r="B7781" s="2">
        <v>46266</v>
      </c>
      <c r="C7781" s="2">
        <v>46295</v>
      </c>
      <c r="D7781" t="s">
        <v>43</v>
      </c>
      <c r="E7781" t="s">
        <v>66</v>
      </c>
      <c r="F7781" t="s">
        <v>1541</v>
      </c>
      <c r="G7781" t="s">
        <v>1656</v>
      </c>
      <c r="H7781" t="s">
        <v>743</v>
      </c>
      <c r="I7781" t="s">
        <v>48</v>
      </c>
      <c r="J7781">
        <v>30282.71</v>
      </c>
      <c r="K7781" t="s">
        <v>50</v>
      </c>
      <c r="L7781" s="3" t="s">
        <v>4877</v>
      </c>
      <c r="M7781" s="2">
        <v>46311</v>
      </c>
      <c r="N7781" s="3" t="s">
        <v>4876</v>
      </c>
    </row>
    <row r="7782" spans="1:14" x14ac:dyDescent="0.25">
      <c r="A7782">
        <v>2026</v>
      </c>
      <c r="B7782" s="2">
        <v>46266</v>
      </c>
      <c r="C7782" s="2">
        <v>46295</v>
      </c>
      <c r="D7782" t="s">
        <v>43</v>
      </c>
      <c r="E7782" t="s">
        <v>66</v>
      </c>
      <c r="F7782" t="s">
        <v>407</v>
      </c>
      <c r="G7782" t="s">
        <v>1656</v>
      </c>
      <c r="H7782" t="s">
        <v>349</v>
      </c>
      <c r="I7782" t="s">
        <v>47</v>
      </c>
      <c r="J7782">
        <v>47934.44</v>
      </c>
      <c r="K7782" t="s">
        <v>50</v>
      </c>
      <c r="L7782" s="3" t="s">
        <v>4877</v>
      </c>
      <c r="M7782" s="2">
        <v>46311</v>
      </c>
      <c r="N7782" s="3" t="s">
        <v>4876</v>
      </c>
    </row>
    <row r="7783" spans="1:14" x14ac:dyDescent="0.25">
      <c r="A7783">
        <v>2026</v>
      </c>
      <c r="B7783" s="2">
        <v>46266</v>
      </c>
      <c r="C7783" s="2">
        <v>46295</v>
      </c>
      <c r="D7783" t="s">
        <v>43</v>
      </c>
      <c r="E7783" t="s">
        <v>66</v>
      </c>
      <c r="F7783" t="s">
        <v>834</v>
      </c>
      <c r="G7783" t="s">
        <v>1656</v>
      </c>
      <c r="H7783" t="s">
        <v>2399</v>
      </c>
      <c r="I7783" t="s">
        <v>48</v>
      </c>
      <c r="J7783">
        <v>53238.89</v>
      </c>
      <c r="K7783" t="s">
        <v>50</v>
      </c>
      <c r="L7783" s="3" t="s">
        <v>4877</v>
      </c>
      <c r="M7783" s="2">
        <v>46311</v>
      </c>
      <c r="N7783" s="3" t="s">
        <v>4876</v>
      </c>
    </row>
    <row r="7784" spans="1:14" x14ac:dyDescent="0.25">
      <c r="A7784">
        <v>2026</v>
      </c>
      <c r="B7784" s="2">
        <v>46266</v>
      </c>
      <c r="C7784" s="2">
        <v>46295</v>
      </c>
      <c r="D7784" t="s">
        <v>44</v>
      </c>
      <c r="E7784" t="s">
        <v>55</v>
      </c>
      <c r="F7784" t="s">
        <v>217</v>
      </c>
      <c r="G7784" t="s">
        <v>1656</v>
      </c>
      <c r="H7784" t="s">
        <v>2399</v>
      </c>
      <c r="I7784" t="s">
        <v>48</v>
      </c>
      <c r="J7784">
        <v>37965.22</v>
      </c>
      <c r="K7784" t="s">
        <v>50</v>
      </c>
      <c r="L7784" s="3" t="s">
        <v>4877</v>
      </c>
      <c r="M7784" s="2">
        <v>46311</v>
      </c>
      <c r="N7784" s="3" t="s">
        <v>4876</v>
      </c>
    </row>
    <row r="7785" spans="1:14" x14ac:dyDescent="0.25">
      <c r="A7785">
        <v>2026</v>
      </c>
      <c r="B7785" s="2">
        <v>46266</v>
      </c>
      <c r="C7785" s="2">
        <v>46295</v>
      </c>
      <c r="D7785" t="s">
        <v>44</v>
      </c>
      <c r="E7785" t="s">
        <v>55</v>
      </c>
      <c r="F7785" t="s">
        <v>1032</v>
      </c>
      <c r="G7785" t="s">
        <v>1656</v>
      </c>
      <c r="H7785" t="s">
        <v>75</v>
      </c>
      <c r="I7785" t="s">
        <v>47</v>
      </c>
      <c r="J7785">
        <v>17093.25</v>
      </c>
      <c r="K7785" t="s">
        <v>50</v>
      </c>
      <c r="L7785" s="3" t="s">
        <v>4877</v>
      </c>
      <c r="M7785" s="2">
        <v>46311</v>
      </c>
      <c r="N7785" s="3" t="s">
        <v>4876</v>
      </c>
    </row>
    <row r="7786" spans="1:14" x14ac:dyDescent="0.25">
      <c r="A7786">
        <v>2026</v>
      </c>
      <c r="B7786" s="2">
        <v>46266</v>
      </c>
      <c r="C7786" s="2">
        <v>46295</v>
      </c>
      <c r="D7786" t="s">
        <v>44</v>
      </c>
      <c r="E7786" t="s">
        <v>55</v>
      </c>
      <c r="F7786" t="s">
        <v>1032</v>
      </c>
      <c r="G7786" t="s">
        <v>1656</v>
      </c>
      <c r="H7786" t="s">
        <v>75</v>
      </c>
      <c r="I7786" t="s">
        <v>47</v>
      </c>
      <c r="J7786">
        <v>6239.52</v>
      </c>
      <c r="K7786" t="s">
        <v>54</v>
      </c>
      <c r="L7786" s="3" t="s">
        <v>4877</v>
      </c>
      <c r="M7786" s="2">
        <v>46311</v>
      </c>
      <c r="N7786" s="3" t="s">
        <v>4876</v>
      </c>
    </row>
    <row r="7787" spans="1:14" x14ac:dyDescent="0.25">
      <c r="A7787">
        <v>2026</v>
      </c>
      <c r="B7787" s="2">
        <v>46266</v>
      </c>
      <c r="C7787" s="2">
        <v>46295</v>
      </c>
      <c r="D7787" t="s">
        <v>43</v>
      </c>
      <c r="E7787" t="s">
        <v>66</v>
      </c>
      <c r="F7787" t="s">
        <v>417</v>
      </c>
      <c r="G7787" t="s">
        <v>1656</v>
      </c>
      <c r="H7787" t="s">
        <v>788</v>
      </c>
      <c r="I7787" t="s">
        <v>47</v>
      </c>
      <c r="J7787">
        <v>24017.77</v>
      </c>
      <c r="K7787" t="s">
        <v>50</v>
      </c>
      <c r="L7787" s="3" t="s">
        <v>4877</v>
      </c>
      <c r="M7787" s="2">
        <v>46311</v>
      </c>
      <c r="N7787" s="3" t="s">
        <v>4876</v>
      </c>
    </row>
    <row r="7788" spans="1:14" x14ac:dyDescent="0.25">
      <c r="A7788">
        <v>2026</v>
      </c>
      <c r="B7788" s="2">
        <v>46266</v>
      </c>
      <c r="C7788" s="2">
        <v>46295</v>
      </c>
      <c r="D7788" t="s">
        <v>43</v>
      </c>
      <c r="E7788" t="s">
        <v>66</v>
      </c>
      <c r="F7788" t="s">
        <v>3823</v>
      </c>
      <c r="G7788" t="s">
        <v>1656</v>
      </c>
      <c r="H7788" t="s">
        <v>2334</v>
      </c>
      <c r="I7788" t="s">
        <v>47</v>
      </c>
      <c r="J7788">
        <v>992.88</v>
      </c>
      <c r="K7788" t="s">
        <v>54</v>
      </c>
      <c r="L7788" s="3" t="s">
        <v>4877</v>
      </c>
      <c r="M7788" s="2">
        <v>46311</v>
      </c>
      <c r="N7788" s="3" t="s">
        <v>4876</v>
      </c>
    </row>
    <row r="7789" spans="1:14" x14ac:dyDescent="0.25">
      <c r="A7789">
        <v>2026</v>
      </c>
      <c r="B7789" s="2">
        <v>46266</v>
      </c>
      <c r="C7789" s="2">
        <v>46295</v>
      </c>
      <c r="D7789" t="s">
        <v>43</v>
      </c>
      <c r="E7789" t="s">
        <v>66</v>
      </c>
      <c r="F7789" t="s">
        <v>3823</v>
      </c>
      <c r="G7789" t="s">
        <v>1656</v>
      </c>
      <c r="H7789" t="s">
        <v>2334</v>
      </c>
      <c r="I7789" t="s">
        <v>47</v>
      </c>
      <c r="J7789">
        <v>3687.73</v>
      </c>
      <c r="K7789" t="s">
        <v>50</v>
      </c>
      <c r="L7789" s="3" t="s">
        <v>4877</v>
      </c>
      <c r="M7789" s="2">
        <v>46311</v>
      </c>
      <c r="N7789" s="3" t="s">
        <v>4876</v>
      </c>
    </row>
    <row r="7790" spans="1:14" x14ac:dyDescent="0.25">
      <c r="A7790">
        <v>2026</v>
      </c>
      <c r="B7790" s="2">
        <v>46266</v>
      </c>
      <c r="C7790" s="2">
        <v>46295</v>
      </c>
      <c r="D7790" t="s">
        <v>43</v>
      </c>
      <c r="E7790" t="s">
        <v>66</v>
      </c>
      <c r="F7790" t="s">
        <v>3824</v>
      </c>
      <c r="G7790" t="s">
        <v>1656</v>
      </c>
      <c r="H7790" t="s">
        <v>2334</v>
      </c>
      <c r="I7790" t="s">
        <v>47</v>
      </c>
      <c r="J7790">
        <v>30146.87</v>
      </c>
      <c r="K7790" t="s">
        <v>50</v>
      </c>
      <c r="L7790" s="3" t="s">
        <v>4877</v>
      </c>
      <c r="M7790" s="2">
        <v>46311</v>
      </c>
      <c r="N7790" s="3" t="s">
        <v>4876</v>
      </c>
    </row>
    <row r="7791" spans="1:14" x14ac:dyDescent="0.25">
      <c r="A7791">
        <v>2026</v>
      </c>
      <c r="B7791" s="2">
        <v>46266</v>
      </c>
      <c r="C7791" s="2">
        <v>46295</v>
      </c>
      <c r="D7791" t="s">
        <v>43</v>
      </c>
      <c r="E7791" t="s">
        <v>66</v>
      </c>
      <c r="F7791" t="s">
        <v>3824</v>
      </c>
      <c r="G7791" t="s">
        <v>1656</v>
      </c>
      <c r="H7791" t="s">
        <v>2334</v>
      </c>
      <c r="I7791" t="s">
        <v>47</v>
      </c>
      <c r="J7791">
        <v>11139.12</v>
      </c>
      <c r="K7791" t="s">
        <v>54</v>
      </c>
      <c r="L7791" s="3" t="s">
        <v>4877</v>
      </c>
      <c r="M7791" s="2">
        <v>46311</v>
      </c>
      <c r="N7791" s="3" t="s">
        <v>4876</v>
      </c>
    </row>
    <row r="7792" spans="1:14" x14ac:dyDescent="0.25">
      <c r="A7792">
        <v>2026</v>
      </c>
      <c r="B7792" s="2">
        <v>46266</v>
      </c>
      <c r="C7792" s="2">
        <v>46295</v>
      </c>
      <c r="D7792" t="s">
        <v>43</v>
      </c>
      <c r="E7792" t="s">
        <v>66</v>
      </c>
      <c r="F7792" t="s">
        <v>171</v>
      </c>
      <c r="G7792" t="s">
        <v>1656</v>
      </c>
      <c r="H7792" t="s">
        <v>2334</v>
      </c>
      <c r="I7792" t="s">
        <v>48</v>
      </c>
      <c r="J7792">
        <v>6553.2</v>
      </c>
      <c r="K7792" t="s">
        <v>54</v>
      </c>
      <c r="L7792" s="3" t="s">
        <v>4877</v>
      </c>
      <c r="M7792" s="2">
        <v>46311</v>
      </c>
      <c r="N7792" s="3" t="s">
        <v>4876</v>
      </c>
    </row>
    <row r="7793" spans="1:14" x14ac:dyDescent="0.25">
      <c r="A7793">
        <v>2026</v>
      </c>
      <c r="B7793" s="2">
        <v>46266</v>
      </c>
      <c r="C7793" s="2">
        <v>46295</v>
      </c>
      <c r="D7793" t="s">
        <v>43</v>
      </c>
      <c r="E7793" t="s">
        <v>66</v>
      </c>
      <c r="F7793" t="s">
        <v>171</v>
      </c>
      <c r="G7793" t="s">
        <v>1656</v>
      </c>
      <c r="H7793" t="s">
        <v>2334</v>
      </c>
      <c r="I7793" t="s">
        <v>48</v>
      </c>
      <c r="J7793">
        <v>17945.189999999999</v>
      </c>
      <c r="K7793" t="s">
        <v>50</v>
      </c>
      <c r="L7793" s="3" t="s">
        <v>4877</v>
      </c>
      <c r="M7793" s="2">
        <v>46311</v>
      </c>
      <c r="N7793" s="3" t="s">
        <v>4876</v>
      </c>
    </row>
    <row r="7794" spans="1:14" x14ac:dyDescent="0.25">
      <c r="A7794">
        <v>2026</v>
      </c>
      <c r="B7794" s="2">
        <v>46266</v>
      </c>
      <c r="C7794" s="2">
        <v>46295</v>
      </c>
      <c r="D7794" t="s">
        <v>44</v>
      </c>
      <c r="E7794" t="s">
        <v>257</v>
      </c>
      <c r="F7794" t="s">
        <v>101</v>
      </c>
      <c r="G7794" t="s">
        <v>1656</v>
      </c>
      <c r="H7794" t="s">
        <v>362</v>
      </c>
      <c r="I7794" t="s">
        <v>48</v>
      </c>
      <c r="J7794">
        <v>6735.22</v>
      </c>
      <c r="K7794" t="s">
        <v>50</v>
      </c>
      <c r="L7794" s="3" t="s">
        <v>4877</v>
      </c>
      <c r="M7794" s="2">
        <v>46311</v>
      </c>
      <c r="N7794" s="3" t="s">
        <v>4876</v>
      </c>
    </row>
    <row r="7795" spans="1:14" x14ac:dyDescent="0.25">
      <c r="A7795">
        <v>2026</v>
      </c>
      <c r="B7795" s="2">
        <v>46266</v>
      </c>
      <c r="C7795" s="2">
        <v>46295</v>
      </c>
      <c r="D7795" t="s">
        <v>43</v>
      </c>
      <c r="E7795" t="s">
        <v>66</v>
      </c>
      <c r="F7795" t="s">
        <v>3825</v>
      </c>
      <c r="G7795" t="s">
        <v>1656</v>
      </c>
      <c r="H7795" t="s">
        <v>3826</v>
      </c>
      <c r="I7795" t="s">
        <v>48</v>
      </c>
      <c r="J7795">
        <v>6599.6</v>
      </c>
      <c r="K7795" t="s">
        <v>54</v>
      </c>
      <c r="L7795" s="3" t="s">
        <v>4877</v>
      </c>
      <c r="M7795" s="2">
        <v>46311</v>
      </c>
      <c r="N7795" s="3" t="s">
        <v>4876</v>
      </c>
    </row>
    <row r="7796" spans="1:14" x14ac:dyDescent="0.25">
      <c r="A7796">
        <v>2026</v>
      </c>
      <c r="B7796" s="2">
        <v>46266</v>
      </c>
      <c r="C7796" s="2">
        <v>46295</v>
      </c>
      <c r="D7796" t="s">
        <v>43</v>
      </c>
      <c r="E7796" t="s">
        <v>66</v>
      </c>
      <c r="F7796" t="s">
        <v>3825</v>
      </c>
      <c r="G7796" t="s">
        <v>1656</v>
      </c>
      <c r="H7796" t="s">
        <v>3826</v>
      </c>
      <c r="I7796" t="s">
        <v>48</v>
      </c>
      <c r="J7796">
        <v>21969.77</v>
      </c>
      <c r="K7796" t="s">
        <v>50</v>
      </c>
      <c r="L7796" s="3" t="s">
        <v>4877</v>
      </c>
      <c r="M7796" s="2">
        <v>46311</v>
      </c>
      <c r="N7796" s="3" t="s">
        <v>4876</v>
      </c>
    </row>
    <row r="7797" spans="1:14" x14ac:dyDescent="0.25">
      <c r="A7797">
        <v>2026</v>
      </c>
      <c r="B7797" s="2">
        <v>46266</v>
      </c>
      <c r="C7797" s="2">
        <v>46295</v>
      </c>
      <c r="D7797" t="s">
        <v>44</v>
      </c>
      <c r="E7797" t="s">
        <v>59</v>
      </c>
      <c r="F7797" t="s">
        <v>159</v>
      </c>
      <c r="G7797" t="s">
        <v>3548</v>
      </c>
      <c r="H7797" t="s">
        <v>277</v>
      </c>
      <c r="I7797" t="s">
        <v>47</v>
      </c>
      <c r="J7797">
        <v>4613.49</v>
      </c>
      <c r="K7797" t="s">
        <v>54</v>
      </c>
      <c r="L7797" s="3" t="s">
        <v>4877</v>
      </c>
      <c r="M7797" s="2">
        <v>46311</v>
      </c>
      <c r="N7797" s="3" t="s">
        <v>4876</v>
      </c>
    </row>
    <row r="7798" spans="1:14" x14ac:dyDescent="0.25">
      <c r="A7798">
        <v>2026</v>
      </c>
      <c r="B7798" s="2">
        <v>46266</v>
      </c>
      <c r="C7798" s="2">
        <v>46295</v>
      </c>
      <c r="D7798" t="s">
        <v>44</v>
      </c>
      <c r="E7798" t="s">
        <v>59</v>
      </c>
      <c r="F7798" t="s">
        <v>159</v>
      </c>
      <c r="G7798" t="s">
        <v>3548</v>
      </c>
      <c r="H7798" t="s">
        <v>277</v>
      </c>
      <c r="I7798" t="s">
        <v>47</v>
      </c>
      <c r="J7798">
        <v>15056.52</v>
      </c>
      <c r="K7798" t="s">
        <v>50</v>
      </c>
      <c r="L7798" s="3" t="s">
        <v>4877</v>
      </c>
      <c r="M7798" s="2">
        <v>46311</v>
      </c>
      <c r="N7798" s="3" t="s">
        <v>4876</v>
      </c>
    </row>
    <row r="7799" spans="1:14" x14ac:dyDescent="0.25">
      <c r="A7799">
        <v>2026</v>
      </c>
      <c r="B7799" s="2">
        <v>46266</v>
      </c>
      <c r="C7799" s="2">
        <v>46295</v>
      </c>
      <c r="D7799" t="s">
        <v>43</v>
      </c>
      <c r="E7799" t="s">
        <v>66</v>
      </c>
      <c r="F7799" t="s">
        <v>639</v>
      </c>
      <c r="G7799" t="s">
        <v>3101</v>
      </c>
      <c r="H7799" t="s">
        <v>145</v>
      </c>
      <c r="I7799" t="s">
        <v>47</v>
      </c>
      <c r="J7799">
        <v>40140.160000000003</v>
      </c>
      <c r="K7799" t="s">
        <v>50</v>
      </c>
      <c r="L7799" s="3" t="s">
        <v>4877</v>
      </c>
      <c r="M7799" s="2">
        <v>46311</v>
      </c>
      <c r="N7799" s="3" t="s">
        <v>4876</v>
      </c>
    </row>
    <row r="7800" spans="1:14" x14ac:dyDescent="0.25">
      <c r="A7800">
        <v>2026</v>
      </c>
      <c r="B7800" s="2">
        <v>46266</v>
      </c>
      <c r="C7800" s="2">
        <v>46295</v>
      </c>
      <c r="D7800" t="s">
        <v>44</v>
      </c>
      <c r="E7800" t="s">
        <v>55</v>
      </c>
      <c r="F7800" t="s">
        <v>1815</v>
      </c>
      <c r="G7800" t="s">
        <v>3101</v>
      </c>
      <c r="H7800" t="s">
        <v>514</v>
      </c>
      <c r="I7800" t="s">
        <v>48</v>
      </c>
      <c r="J7800">
        <v>18060.97</v>
      </c>
      <c r="K7800" t="s">
        <v>50</v>
      </c>
      <c r="L7800" s="3" t="s">
        <v>4877</v>
      </c>
      <c r="M7800" s="2">
        <v>46311</v>
      </c>
      <c r="N7800" s="3" t="s">
        <v>4876</v>
      </c>
    </row>
    <row r="7801" spans="1:14" x14ac:dyDescent="0.25">
      <c r="A7801">
        <v>2026</v>
      </c>
      <c r="B7801" s="2">
        <v>46266</v>
      </c>
      <c r="C7801" s="2">
        <v>46295</v>
      </c>
      <c r="D7801" t="s">
        <v>43</v>
      </c>
      <c r="E7801" t="s">
        <v>66</v>
      </c>
      <c r="F7801" t="s">
        <v>217</v>
      </c>
      <c r="G7801" t="s">
        <v>3827</v>
      </c>
      <c r="H7801" t="s">
        <v>948</v>
      </c>
      <c r="I7801" t="s">
        <v>48</v>
      </c>
      <c r="J7801">
        <v>40140.160000000003</v>
      </c>
      <c r="K7801" t="s">
        <v>50</v>
      </c>
      <c r="L7801" s="3" t="s">
        <v>4877</v>
      </c>
      <c r="M7801" s="2">
        <v>46311</v>
      </c>
      <c r="N7801" s="3" t="s">
        <v>4876</v>
      </c>
    </row>
    <row r="7802" spans="1:14" x14ac:dyDescent="0.25">
      <c r="A7802">
        <v>2026</v>
      </c>
      <c r="B7802" s="2">
        <v>46266</v>
      </c>
      <c r="C7802" s="2">
        <v>46295</v>
      </c>
      <c r="D7802" t="s">
        <v>43</v>
      </c>
      <c r="E7802" t="s">
        <v>66</v>
      </c>
      <c r="F7802" t="s">
        <v>2145</v>
      </c>
      <c r="G7802" t="s">
        <v>964</v>
      </c>
      <c r="H7802" t="s">
        <v>299</v>
      </c>
      <c r="I7802" t="s">
        <v>48</v>
      </c>
      <c r="J7802">
        <v>48166</v>
      </c>
      <c r="K7802" t="s">
        <v>50</v>
      </c>
      <c r="L7802" s="3" t="s">
        <v>4877</v>
      </c>
      <c r="M7802" s="2">
        <v>46311</v>
      </c>
      <c r="N7802" s="3" t="s">
        <v>4876</v>
      </c>
    </row>
    <row r="7803" spans="1:14" x14ac:dyDescent="0.25">
      <c r="A7803">
        <v>2026</v>
      </c>
      <c r="B7803" s="2">
        <v>46266</v>
      </c>
      <c r="C7803" s="2">
        <v>46295</v>
      </c>
      <c r="D7803" t="s">
        <v>43</v>
      </c>
      <c r="E7803" t="s">
        <v>66</v>
      </c>
      <c r="F7803" t="s">
        <v>3828</v>
      </c>
      <c r="G7803" t="s">
        <v>964</v>
      </c>
      <c r="H7803" t="s">
        <v>299</v>
      </c>
      <c r="I7803" t="s">
        <v>48</v>
      </c>
      <c r="J7803">
        <v>48166</v>
      </c>
      <c r="K7803" t="s">
        <v>50</v>
      </c>
      <c r="L7803" s="3" t="s">
        <v>4877</v>
      </c>
      <c r="M7803" s="2">
        <v>46311</v>
      </c>
      <c r="N7803" s="3" t="s">
        <v>4876</v>
      </c>
    </row>
    <row r="7804" spans="1:14" x14ac:dyDescent="0.25">
      <c r="A7804">
        <v>2026</v>
      </c>
      <c r="B7804" s="2">
        <v>46266</v>
      </c>
      <c r="C7804" s="2">
        <v>46295</v>
      </c>
      <c r="D7804" t="s">
        <v>43</v>
      </c>
      <c r="E7804" t="s">
        <v>66</v>
      </c>
      <c r="F7804" t="s">
        <v>616</v>
      </c>
      <c r="G7804" t="s">
        <v>964</v>
      </c>
      <c r="H7804" t="s">
        <v>125</v>
      </c>
      <c r="I7804" t="s">
        <v>47</v>
      </c>
      <c r="J7804">
        <v>40140.160000000003</v>
      </c>
      <c r="K7804" t="s">
        <v>50</v>
      </c>
      <c r="L7804" s="3" t="s">
        <v>4877</v>
      </c>
      <c r="M7804" s="2">
        <v>46311</v>
      </c>
      <c r="N7804" s="3" t="s">
        <v>4876</v>
      </c>
    </row>
    <row r="7805" spans="1:14" x14ac:dyDescent="0.25">
      <c r="A7805">
        <v>2026</v>
      </c>
      <c r="B7805" s="2">
        <v>46266</v>
      </c>
      <c r="C7805" s="2">
        <v>46295</v>
      </c>
      <c r="D7805" t="s">
        <v>44</v>
      </c>
      <c r="E7805" t="s">
        <v>55</v>
      </c>
      <c r="F7805" t="s">
        <v>3829</v>
      </c>
      <c r="G7805" t="s">
        <v>964</v>
      </c>
      <c r="H7805" t="s">
        <v>72</v>
      </c>
      <c r="I7805" t="s">
        <v>48</v>
      </c>
      <c r="J7805">
        <v>30220.19</v>
      </c>
      <c r="K7805" t="s">
        <v>50</v>
      </c>
      <c r="L7805" s="3" t="s">
        <v>4877</v>
      </c>
      <c r="M7805" s="2">
        <v>46311</v>
      </c>
      <c r="N7805" s="3" t="s">
        <v>4876</v>
      </c>
    </row>
    <row r="7806" spans="1:14" x14ac:dyDescent="0.25">
      <c r="A7806">
        <v>2026</v>
      </c>
      <c r="B7806" s="2">
        <v>46266</v>
      </c>
      <c r="C7806" s="2">
        <v>46295</v>
      </c>
      <c r="D7806" t="s">
        <v>44</v>
      </c>
      <c r="E7806" t="s">
        <v>96</v>
      </c>
      <c r="F7806" t="s">
        <v>479</v>
      </c>
      <c r="G7806" t="s">
        <v>3830</v>
      </c>
      <c r="H7806" t="s">
        <v>868</v>
      </c>
      <c r="I7806" t="s">
        <v>48</v>
      </c>
      <c r="J7806">
        <v>5093.76</v>
      </c>
      <c r="K7806" t="s">
        <v>54</v>
      </c>
      <c r="L7806" s="3" t="s">
        <v>4877</v>
      </c>
      <c r="M7806" s="2">
        <v>46311</v>
      </c>
      <c r="N7806" s="3" t="s">
        <v>4876</v>
      </c>
    </row>
    <row r="7807" spans="1:14" x14ac:dyDescent="0.25">
      <c r="A7807">
        <v>2026</v>
      </c>
      <c r="B7807" s="2">
        <v>46266</v>
      </c>
      <c r="C7807" s="2">
        <v>46295</v>
      </c>
      <c r="D7807" t="s">
        <v>44</v>
      </c>
      <c r="E7807" t="s">
        <v>96</v>
      </c>
      <c r="F7807" t="s">
        <v>479</v>
      </c>
      <c r="G7807" t="s">
        <v>3830</v>
      </c>
      <c r="H7807" t="s">
        <v>868</v>
      </c>
      <c r="I7807" t="s">
        <v>48</v>
      </c>
      <c r="J7807">
        <v>18919.560000000001</v>
      </c>
      <c r="K7807" t="s">
        <v>50</v>
      </c>
      <c r="L7807" s="3" t="s">
        <v>4877</v>
      </c>
      <c r="M7807" s="2">
        <v>46311</v>
      </c>
      <c r="N7807" s="3" t="s">
        <v>4876</v>
      </c>
    </row>
    <row r="7808" spans="1:14" x14ac:dyDescent="0.25">
      <c r="A7808">
        <v>2026</v>
      </c>
      <c r="B7808" s="2">
        <v>46266</v>
      </c>
      <c r="C7808" s="2">
        <v>46295</v>
      </c>
      <c r="D7808" t="s">
        <v>43</v>
      </c>
      <c r="E7808" t="s">
        <v>66</v>
      </c>
      <c r="F7808" t="s">
        <v>289</v>
      </c>
      <c r="G7808" t="s">
        <v>3830</v>
      </c>
      <c r="H7808" t="s">
        <v>404</v>
      </c>
      <c r="I7808" t="s">
        <v>48</v>
      </c>
      <c r="J7808">
        <v>54657</v>
      </c>
      <c r="K7808" t="s">
        <v>50</v>
      </c>
      <c r="L7808" s="3" t="s">
        <v>4877</v>
      </c>
      <c r="M7808" s="2">
        <v>46311</v>
      </c>
      <c r="N7808" s="3" t="s">
        <v>4876</v>
      </c>
    </row>
    <row r="7809" spans="1:14" x14ac:dyDescent="0.25">
      <c r="A7809">
        <v>2026</v>
      </c>
      <c r="B7809" s="2">
        <v>46266</v>
      </c>
      <c r="C7809" s="2">
        <v>46295</v>
      </c>
      <c r="D7809" t="s">
        <v>44</v>
      </c>
      <c r="E7809" t="s">
        <v>59</v>
      </c>
      <c r="F7809" t="s">
        <v>747</v>
      </c>
      <c r="G7809" t="s">
        <v>744</v>
      </c>
      <c r="H7809" t="s">
        <v>2015</v>
      </c>
      <c r="I7809" t="s">
        <v>47</v>
      </c>
      <c r="J7809">
        <v>23541.09</v>
      </c>
      <c r="K7809" t="s">
        <v>50</v>
      </c>
      <c r="L7809" s="3" t="s">
        <v>4877</v>
      </c>
      <c r="M7809" s="2">
        <v>46311</v>
      </c>
      <c r="N7809" s="3" t="s">
        <v>4876</v>
      </c>
    </row>
    <row r="7810" spans="1:14" x14ac:dyDescent="0.25">
      <c r="A7810">
        <v>2026</v>
      </c>
      <c r="B7810" s="2">
        <v>46266</v>
      </c>
      <c r="C7810" s="2">
        <v>46295</v>
      </c>
      <c r="D7810" t="s">
        <v>43</v>
      </c>
      <c r="E7810" t="s">
        <v>66</v>
      </c>
      <c r="F7810" t="s">
        <v>1676</v>
      </c>
      <c r="G7810" t="s">
        <v>744</v>
      </c>
      <c r="H7810" t="s">
        <v>104</v>
      </c>
      <c r="I7810" t="s">
        <v>47</v>
      </c>
      <c r="J7810">
        <v>32441.43</v>
      </c>
      <c r="K7810" t="s">
        <v>50</v>
      </c>
      <c r="L7810" s="3" t="s">
        <v>4877</v>
      </c>
      <c r="M7810" s="2">
        <v>46311</v>
      </c>
      <c r="N7810" s="3" t="s">
        <v>4876</v>
      </c>
    </row>
    <row r="7811" spans="1:14" x14ac:dyDescent="0.25">
      <c r="A7811">
        <v>2026</v>
      </c>
      <c r="B7811" s="2">
        <v>46266</v>
      </c>
      <c r="C7811" s="2">
        <v>46295</v>
      </c>
      <c r="D7811" t="s">
        <v>44</v>
      </c>
      <c r="E7811" t="s">
        <v>59</v>
      </c>
      <c r="F7811" t="s">
        <v>405</v>
      </c>
      <c r="G7811" t="s">
        <v>744</v>
      </c>
      <c r="H7811" t="s">
        <v>437</v>
      </c>
      <c r="I7811" t="s">
        <v>48</v>
      </c>
      <c r="J7811">
        <v>885.72</v>
      </c>
      <c r="K7811" t="s">
        <v>54</v>
      </c>
      <c r="L7811" s="3" t="s">
        <v>4877</v>
      </c>
      <c r="M7811" s="2">
        <v>46311</v>
      </c>
      <c r="N7811" s="3" t="s">
        <v>4876</v>
      </c>
    </row>
    <row r="7812" spans="1:14" x14ac:dyDescent="0.25">
      <c r="A7812">
        <v>2026</v>
      </c>
      <c r="B7812" s="2">
        <v>46266</v>
      </c>
      <c r="C7812" s="2">
        <v>46295</v>
      </c>
      <c r="D7812" t="s">
        <v>44</v>
      </c>
      <c r="E7812" t="s">
        <v>59</v>
      </c>
      <c r="F7812" t="s">
        <v>405</v>
      </c>
      <c r="G7812" t="s">
        <v>744</v>
      </c>
      <c r="H7812" t="s">
        <v>437</v>
      </c>
      <c r="I7812" t="s">
        <v>48</v>
      </c>
      <c r="J7812">
        <v>2408.86</v>
      </c>
      <c r="K7812" t="s">
        <v>50</v>
      </c>
      <c r="L7812" s="3" t="s">
        <v>4877</v>
      </c>
      <c r="M7812" s="2">
        <v>46311</v>
      </c>
      <c r="N7812" s="3" t="s">
        <v>4876</v>
      </c>
    </row>
    <row r="7813" spans="1:14" x14ac:dyDescent="0.25">
      <c r="A7813">
        <v>2026</v>
      </c>
      <c r="B7813" s="2">
        <v>46266</v>
      </c>
      <c r="C7813" s="2">
        <v>46295</v>
      </c>
      <c r="D7813" t="s">
        <v>44</v>
      </c>
      <c r="E7813" t="s">
        <v>59</v>
      </c>
      <c r="F7813" t="s">
        <v>3299</v>
      </c>
      <c r="G7813" t="s">
        <v>744</v>
      </c>
      <c r="H7813" t="s">
        <v>1019</v>
      </c>
      <c r="I7813" t="s">
        <v>48</v>
      </c>
      <c r="J7813">
        <v>20722.689999999999</v>
      </c>
      <c r="K7813" t="s">
        <v>50</v>
      </c>
      <c r="L7813" s="3" t="s">
        <v>4877</v>
      </c>
      <c r="M7813" s="2">
        <v>46311</v>
      </c>
      <c r="N7813" s="3" t="s">
        <v>4876</v>
      </c>
    </row>
    <row r="7814" spans="1:14" x14ac:dyDescent="0.25">
      <c r="A7814">
        <v>2026</v>
      </c>
      <c r="B7814" s="2">
        <v>46266</v>
      </c>
      <c r="C7814" s="2">
        <v>46295</v>
      </c>
      <c r="D7814" t="s">
        <v>43</v>
      </c>
      <c r="E7814" t="s">
        <v>66</v>
      </c>
      <c r="F7814" t="s">
        <v>239</v>
      </c>
      <c r="G7814" t="s">
        <v>744</v>
      </c>
      <c r="H7814" t="s">
        <v>218</v>
      </c>
      <c r="I7814" t="s">
        <v>47</v>
      </c>
      <c r="J7814">
        <v>30560.639999999999</v>
      </c>
      <c r="K7814" t="s">
        <v>50</v>
      </c>
      <c r="L7814" s="3" t="s">
        <v>4877</v>
      </c>
      <c r="M7814" s="2">
        <v>46311</v>
      </c>
      <c r="N7814" s="3" t="s">
        <v>4876</v>
      </c>
    </row>
    <row r="7815" spans="1:14" x14ac:dyDescent="0.25">
      <c r="A7815">
        <v>2026</v>
      </c>
      <c r="B7815" s="2">
        <v>46266</v>
      </c>
      <c r="C7815" s="2">
        <v>46295</v>
      </c>
      <c r="D7815" t="s">
        <v>43</v>
      </c>
      <c r="E7815" t="s">
        <v>66</v>
      </c>
      <c r="F7815" t="s">
        <v>3831</v>
      </c>
      <c r="G7815" t="s">
        <v>744</v>
      </c>
      <c r="H7815" t="s">
        <v>218</v>
      </c>
      <c r="I7815" t="s">
        <v>47</v>
      </c>
      <c r="J7815">
        <v>47859.05</v>
      </c>
      <c r="K7815" t="s">
        <v>50</v>
      </c>
      <c r="L7815" s="3" t="s">
        <v>4877</v>
      </c>
      <c r="M7815" s="2">
        <v>46311</v>
      </c>
      <c r="N7815" s="3" t="s">
        <v>4876</v>
      </c>
    </row>
    <row r="7816" spans="1:14" x14ac:dyDescent="0.25">
      <c r="A7816">
        <v>2026</v>
      </c>
      <c r="B7816" s="2">
        <v>46266</v>
      </c>
      <c r="C7816" s="2">
        <v>46295</v>
      </c>
      <c r="D7816" t="s">
        <v>43</v>
      </c>
      <c r="E7816" t="s">
        <v>66</v>
      </c>
      <c r="F7816" t="s">
        <v>3831</v>
      </c>
      <c r="G7816" t="s">
        <v>744</v>
      </c>
      <c r="H7816" t="s">
        <v>218</v>
      </c>
      <c r="I7816" t="s">
        <v>47</v>
      </c>
      <c r="J7816">
        <v>18010.64</v>
      </c>
      <c r="K7816" t="s">
        <v>54</v>
      </c>
      <c r="L7816" s="3" t="s">
        <v>4877</v>
      </c>
      <c r="M7816" s="2">
        <v>46311</v>
      </c>
      <c r="N7816" s="3" t="s">
        <v>4876</v>
      </c>
    </row>
    <row r="7817" spans="1:14" x14ac:dyDescent="0.25">
      <c r="A7817">
        <v>2026</v>
      </c>
      <c r="B7817" s="2">
        <v>46266</v>
      </c>
      <c r="C7817" s="2">
        <v>46295</v>
      </c>
      <c r="D7817" t="s">
        <v>44</v>
      </c>
      <c r="E7817" t="s">
        <v>86</v>
      </c>
      <c r="F7817" t="s">
        <v>3831</v>
      </c>
      <c r="G7817" t="s">
        <v>744</v>
      </c>
      <c r="H7817" t="s">
        <v>218</v>
      </c>
      <c r="I7817" t="s">
        <v>47</v>
      </c>
      <c r="J7817">
        <v>10459.200000000001</v>
      </c>
      <c r="K7817" t="s">
        <v>54</v>
      </c>
      <c r="L7817" s="3" t="s">
        <v>4877</v>
      </c>
      <c r="M7817" s="2">
        <v>46311</v>
      </c>
      <c r="N7817" s="3" t="s">
        <v>4876</v>
      </c>
    </row>
    <row r="7818" spans="1:14" x14ac:dyDescent="0.25">
      <c r="A7818">
        <v>2026</v>
      </c>
      <c r="B7818" s="2">
        <v>46266</v>
      </c>
      <c r="C7818" s="2">
        <v>46295</v>
      </c>
      <c r="D7818" t="s">
        <v>44</v>
      </c>
      <c r="E7818" t="s">
        <v>86</v>
      </c>
      <c r="F7818" t="s">
        <v>3831</v>
      </c>
      <c r="G7818" t="s">
        <v>744</v>
      </c>
      <c r="H7818" t="s">
        <v>218</v>
      </c>
      <c r="I7818" t="s">
        <v>47</v>
      </c>
      <c r="J7818">
        <v>25263.56</v>
      </c>
      <c r="K7818" t="s">
        <v>50</v>
      </c>
      <c r="L7818" s="3" t="s">
        <v>4877</v>
      </c>
      <c r="M7818" s="2">
        <v>46311</v>
      </c>
      <c r="N7818" s="3" t="s">
        <v>4876</v>
      </c>
    </row>
    <row r="7819" spans="1:14" x14ac:dyDescent="0.25">
      <c r="A7819">
        <v>2026</v>
      </c>
      <c r="B7819" s="2">
        <v>46266</v>
      </c>
      <c r="C7819" s="2">
        <v>46295</v>
      </c>
      <c r="D7819" t="s">
        <v>43</v>
      </c>
      <c r="E7819" t="s">
        <v>66</v>
      </c>
      <c r="F7819" t="s">
        <v>3780</v>
      </c>
      <c r="G7819" t="s">
        <v>744</v>
      </c>
      <c r="H7819" t="s">
        <v>218</v>
      </c>
      <c r="I7819" t="s">
        <v>47</v>
      </c>
      <c r="J7819">
        <v>5250.88</v>
      </c>
      <c r="K7819" t="s">
        <v>54</v>
      </c>
      <c r="L7819" s="3" t="s">
        <v>4877</v>
      </c>
      <c r="M7819" s="2">
        <v>46311</v>
      </c>
      <c r="N7819" s="3" t="s">
        <v>4876</v>
      </c>
    </row>
    <row r="7820" spans="1:14" x14ac:dyDescent="0.25">
      <c r="A7820">
        <v>2026</v>
      </c>
      <c r="B7820" s="2">
        <v>46266</v>
      </c>
      <c r="C7820" s="2">
        <v>46295</v>
      </c>
      <c r="D7820" t="s">
        <v>43</v>
      </c>
      <c r="E7820" t="s">
        <v>66</v>
      </c>
      <c r="F7820" t="s">
        <v>3780</v>
      </c>
      <c r="G7820" t="s">
        <v>744</v>
      </c>
      <c r="H7820" t="s">
        <v>218</v>
      </c>
      <c r="I7820" t="s">
        <v>47</v>
      </c>
      <c r="J7820">
        <v>13952.87</v>
      </c>
      <c r="K7820" t="s">
        <v>50</v>
      </c>
      <c r="L7820" s="3" t="s">
        <v>4877</v>
      </c>
      <c r="M7820" s="2">
        <v>46311</v>
      </c>
      <c r="N7820" s="3" t="s">
        <v>4876</v>
      </c>
    </row>
    <row r="7821" spans="1:14" x14ac:dyDescent="0.25">
      <c r="A7821">
        <v>2026</v>
      </c>
      <c r="B7821" s="2">
        <v>46266</v>
      </c>
      <c r="C7821" s="2">
        <v>46295</v>
      </c>
      <c r="D7821" t="s">
        <v>43</v>
      </c>
      <c r="E7821" t="s">
        <v>66</v>
      </c>
      <c r="F7821" t="s">
        <v>1472</v>
      </c>
      <c r="G7821" t="s">
        <v>744</v>
      </c>
      <c r="H7821" t="s">
        <v>340</v>
      </c>
      <c r="I7821" t="s">
        <v>47</v>
      </c>
      <c r="J7821">
        <v>47934.44</v>
      </c>
      <c r="K7821" t="s">
        <v>50</v>
      </c>
      <c r="L7821" s="3" t="s">
        <v>4877</v>
      </c>
      <c r="M7821" s="2">
        <v>46311</v>
      </c>
      <c r="N7821" s="3" t="s">
        <v>4876</v>
      </c>
    </row>
    <row r="7822" spans="1:14" x14ac:dyDescent="0.25">
      <c r="A7822">
        <v>2026</v>
      </c>
      <c r="B7822" s="2">
        <v>46266</v>
      </c>
      <c r="C7822" s="2">
        <v>46295</v>
      </c>
      <c r="D7822" t="s">
        <v>43</v>
      </c>
      <c r="E7822" t="s">
        <v>66</v>
      </c>
      <c r="F7822" t="s">
        <v>3832</v>
      </c>
      <c r="G7822" t="s">
        <v>744</v>
      </c>
      <c r="H7822" t="s">
        <v>340</v>
      </c>
      <c r="I7822" t="s">
        <v>48</v>
      </c>
      <c r="J7822">
        <v>41721.629999999997</v>
      </c>
      <c r="K7822" t="s">
        <v>50</v>
      </c>
      <c r="L7822" s="3" t="s">
        <v>4877</v>
      </c>
      <c r="M7822" s="2">
        <v>46311</v>
      </c>
      <c r="N7822" s="3" t="s">
        <v>4876</v>
      </c>
    </row>
    <row r="7823" spans="1:14" x14ac:dyDescent="0.25">
      <c r="A7823">
        <v>2026</v>
      </c>
      <c r="B7823" s="2">
        <v>46266</v>
      </c>
      <c r="C7823" s="2">
        <v>46295</v>
      </c>
      <c r="D7823" t="s">
        <v>43</v>
      </c>
      <c r="E7823" t="s">
        <v>66</v>
      </c>
      <c r="F7823" t="s">
        <v>3832</v>
      </c>
      <c r="G7823" t="s">
        <v>744</v>
      </c>
      <c r="H7823" t="s">
        <v>340</v>
      </c>
      <c r="I7823" t="s">
        <v>48</v>
      </c>
      <c r="J7823">
        <v>15132.8</v>
      </c>
      <c r="K7823" t="s">
        <v>54</v>
      </c>
      <c r="L7823" s="3" t="s">
        <v>4877</v>
      </c>
      <c r="M7823" s="2">
        <v>46311</v>
      </c>
      <c r="N7823" s="3" t="s">
        <v>4876</v>
      </c>
    </row>
    <row r="7824" spans="1:14" x14ac:dyDescent="0.25">
      <c r="A7824">
        <v>2026</v>
      </c>
      <c r="B7824" s="2">
        <v>46266</v>
      </c>
      <c r="C7824" s="2">
        <v>46295</v>
      </c>
      <c r="D7824" t="s">
        <v>44</v>
      </c>
      <c r="E7824" t="s">
        <v>1929</v>
      </c>
      <c r="F7824" t="s">
        <v>2242</v>
      </c>
      <c r="G7824" t="s">
        <v>744</v>
      </c>
      <c r="H7824" t="s">
        <v>340</v>
      </c>
      <c r="I7824" t="s">
        <v>48</v>
      </c>
      <c r="J7824">
        <v>28101.360000000001</v>
      </c>
      <c r="K7824" t="s">
        <v>50</v>
      </c>
      <c r="L7824" s="3" t="s">
        <v>4877</v>
      </c>
      <c r="M7824" s="2">
        <v>46311</v>
      </c>
      <c r="N7824" s="3" t="s">
        <v>4876</v>
      </c>
    </row>
    <row r="7825" spans="1:14" x14ac:dyDescent="0.25">
      <c r="A7825">
        <v>2026</v>
      </c>
      <c r="B7825" s="2">
        <v>46266</v>
      </c>
      <c r="C7825" s="2">
        <v>46295</v>
      </c>
      <c r="D7825" t="s">
        <v>43</v>
      </c>
      <c r="E7825" t="s">
        <v>66</v>
      </c>
      <c r="F7825" t="s">
        <v>417</v>
      </c>
      <c r="G7825" t="s">
        <v>744</v>
      </c>
      <c r="H7825" t="s">
        <v>777</v>
      </c>
      <c r="I7825" t="s">
        <v>47</v>
      </c>
      <c r="J7825">
        <v>32441.43</v>
      </c>
      <c r="K7825" t="s">
        <v>50</v>
      </c>
      <c r="L7825" s="3" t="s">
        <v>4877</v>
      </c>
      <c r="M7825" s="2">
        <v>46311</v>
      </c>
      <c r="N7825" s="3" t="s">
        <v>4876</v>
      </c>
    </row>
    <row r="7826" spans="1:14" x14ac:dyDescent="0.25">
      <c r="A7826">
        <v>2026</v>
      </c>
      <c r="B7826" s="2">
        <v>46266</v>
      </c>
      <c r="C7826" s="2">
        <v>46295</v>
      </c>
      <c r="D7826" t="s">
        <v>43</v>
      </c>
      <c r="E7826" t="s">
        <v>66</v>
      </c>
      <c r="F7826" t="s">
        <v>443</v>
      </c>
      <c r="G7826" t="s">
        <v>744</v>
      </c>
      <c r="H7826" t="s">
        <v>118</v>
      </c>
      <c r="I7826" t="s">
        <v>47</v>
      </c>
      <c r="J7826">
        <v>30243.32</v>
      </c>
      <c r="K7826" t="s">
        <v>50</v>
      </c>
      <c r="L7826" s="3" t="s">
        <v>4877</v>
      </c>
      <c r="M7826" s="2">
        <v>46311</v>
      </c>
      <c r="N7826" s="3" t="s">
        <v>4876</v>
      </c>
    </row>
    <row r="7827" spans="1:14" x14ac:dyDescent="0.25">
      <c r="A7827">
        <v>2026</v>
      </c>
      <c r="B7827" s="2">
        <v>46266</v>
      </c>
      <c r="C7827" s="2">
        <v>46295</v>
      </c>
      <c r="D7827" t="s">
        <v>43</v>
      </c>
      <c r="E7827" t="s">
        <v>66</v>
      </c>
      <c r="F7827" t="s">
        <v>545</v>
      </c>
      <c r="G7827" t="s">
        <v>744</v>
      </c>
      <c r="H7827" t="s">
        <v>1447</v>
      </c>
      <c r="I7827" t="s">
        <v>47</v>
      </c>
      <c r="J7827">
        <v>25896.3</v>
      </c>
      <c r="K7827" t="s">
        <v>50</v>
      </c>
      <c r="L7827" s="3" t="s">
        <v>4877</v>
      </c>
      <c r="M7827" s="2">
        <v>46311</v>
      </c>
      <c r="N7827" s="3" t="s">
        <v>4876</v>
      </c>
    </row>
    <row r="7828" spans="1:14" x14ac:dyDescent="0.25">
      <c r="A7828">
        <v>2026</v>
      </c>
      <c r="B7828" s="2">
        <v>46266</v>
      </c>
      <c r="C7828" s="2">
        <v>46295</v>
      </c>
      <c r="D7828" t="s">
        <v>43</v>
      </c>
      <c r="E7828" t="s">
        <v>66</v>
      </c>
      <c r="F7828" t="s">
        <v>862</v>
      </c>
      <c r="G7828" t="s">
        <v>744</v>
      </c>
      <c r="H7828" t="s">
        <v>122</v>
      </c>
      <c r="I7828" t="s">
        <v>48</v>
      </c>
      <c r="J7828">
        <v>30282.71</v>
      </c>
      <c r="K7828" t="s">
        <v>50</v>
      </c>
      <c r="L7828" s="3" t="s">
        <v>4877</v>
      </c>
      <c r="M7828" s="2">
        <v>46311</v>
      </c>
      <c r="N7828" s="3" t="s">
        <v>4876</v>
      </c>
    </row>
    <row r="7829" spans="1:14" x14ac:dyDescent="0.25">
      <c r="A7829">
        <v>2026</v>
      </c>
      <c r="B7829" s="2">
        <v>46266</v>
      </c>
      <c r="C7829" s="2">
        <v>46295</v>
      </c>
      <c r="D7829" t="s">
        <v>44</v>
      </c>
      <c r="E7829" t="s">
        <v>257</v>
      </c>
      <c r="F7829" t="s">
        <v>3833</v>
      </c>
      <c r="G7829" t="s">
        <v>744</v>
      </c>
      <c r="H7829" t="s">
        <v>404</v>
      </c>
      <c r="I7829" t="s">
        <v>48</v>
      </c>
      <c r="J7829">
        <v>1447.39</v>
      </c>
      <c r="K7829" t="s">
        <v>54</v>
      </c>
      <c r="L7829" s="3" t="s">
        <v>4877</v>
      </c>
      <c r="M7829" s="2">
        <v>46311</v>
      </c>
      <c r="N7829" s="3" t="s">
        <v>4876</v>
      </c>
    </row>
    <row r="7830" spans="1:14" x14ac:dyDescent="0.25">
      <c r="A7830">
        <v>2026</v>
      </c>
      <c r="B7830" s="2">
        <v>46266</v>
      </c>
      <c r="C7830" s="2">
        <v>46295</v>
      </c>
      <c r="D7830" t="s">
        <v>44</v>
      </c>
      <c r="E7830" t="s">
        <v>257</v>
      </c>
      <c r="F7830" t="s">
        <v>3833</v>
      </c>
      <c r="G7830" t="s">
        <v>744</v>
      </c>
      <c r="H7830" t="s">
        <v>404</v>
      </c>
      <c r="I7830" t="s">
        <v>48</v>
      </c>
      <c r="J7830">
        <v>3461.5</v>
      </c>
      <c r="K7830" t="s">
        <v>50</v>
      </c>
      <c r="L7830" s="3" t="s">
        <v>4877</v>
      </c>
      <c r="M7830" s="2">
        <v>46311</v>
      </c>
      <c r="N7830" s="3" t="s">
        <v>4876</v>
      </c>
    </row>
    <row r="7831" spans="1:14" x14ac:dyDescent="0.25">
      <c r="A7831">
        <v>2026</v>
      </c>
      <c r="B7831" s="2">
        <v>46266</v>
      </c>
      <c r="C7831" s="2">
        <v>46295</v>
      </c>
      <c r="D7831" t="s">
        <v>43</v>
      </c>
      <c r="E7831" t="s">
        <v>66</v>
      </c>
      <c r="F7831" t="s">
        <v>3834</v>
      </c>
      <c r="G7831" t="s">
        <v>744</v>
      </c>
      <c r="H7831" t="s">
        <v>1887</v>
      </c>
      <c r="I7831" t="s">
        <v>48</v>
      </c>
      <c r="J7831">
        <v>47934.44</v>
      </c>
      <c r="K7831" t="s">
        <v>50</v>
      </c>
      <c r="L7831" s="3" t="s">
        <v>4877</v>
      </c>
      <c r="M7831" s="2">
        <v>46311</v>
      </c>
      <c r="N7831" s="3" t="s">
        <v>4876</v>
      </c>
    </row>
    <row r="7832" spans="1:14" x14ac:dyDescent="0.25">
      <c r="A7832">
        <v>2026</v>
      </c>
      <c r="B7832" s="2">
        <v>46266</v>
      </c>
      <c r="C7832" s="2">
        <v>46295</v>
      </c>
      <c r="D7832" t="s">
        <v>43</v>
      </c>
      <c r="E7832" t="s">
        <v>66</v>
      </c>
      <c r="F7832" t="s">
        <v>3835</v>
      </c>
      <c r="G7832" t="s">
        <v>744</v>
      </c>
      <c r="H7832" t="s">
        <v>261</v>
      </c>
      <c r="I7832" t="s">
        <v>48</v>
      </c>
      <c r="J7832">
        <v>25338</v>
      </c>
      <c r="K7832" t="s">
        <v>50</v>
      </c>
      <c r="L7832" s="3" t="s">
        <v>4877</v>
      </c>
      <c r="M7832" s="2">
        <v>46311</v>
      </c>
      <c r="N7832" s="3" t="s">
        <v>4876</v>
      </c>
    </row>
    <row r="7833" spans="1:14" x14ac:dyDescent="0.25">
      <c r="A7833">
        <v>2026</v>
      </c>
      <c r="B7833" s="2">
        <v>46266</v>
      </c>
      <c r="C7833" s="2">
        <v>46295</v>
      </c>
      <c r="D7833" t="s">
        <v>43</v>
      </c>
      <c r="E7833" t="s">
        <v>66</v>
      </c>
      <c r="F7833" t="s">
        <v>3836</v>
      </c>
      <c r="G7833" t="s">
        <v>744</v>
      </c>
      <c r="H7833" t="s">
        <v>147</v>
      </c>
      <c r="I7833" t="s">
        <v>47</v>
      </c>
      <c r="J7833">
        <v>40140.160000000003</v>
      </c>
      <c r="K7833" t="s">
        <v>50</v>
      </c>
      <c r="L7833" s="3" t="s">
        <v>4877</v>
      </c>
      <c r="M7833" s="2">
        <v>46311</v>
      </c>
      <c r="N7833" s="3" t="s">
        <v>4876</v>
      </c>
    </row>
    <row r="7834" spans="1:14" x14ac:dyDescent="0.25">
      <c r="A7834">
        <v>2026</v>
      </c>
      <c r="B7834" s="2">
        <v>46266</v>
      </c>
      <c r="C7834" s="2">
        <v>46295</v>
      </c>
      <c r="D7834" t="s">
        <v>43</v>
      </c>
      <c r="E7834" t="s">
        <v>66</v>
      </c>
      <c r="F7834" t="s">
        <v>1277</v>
      </c>
      <c r="G7834" t="s">
        <v>3837</v>
      </c>
      <c r="H7834" t="s">
        <v>58</v>
      </c>
      <c r="I7834" t="s">
        <v>47</v>
      </c>
      <c r="J7834">
        <v>31665.32</v>
      </c>
      <c r="K7834" t="s">
        <v>50</v>
      </c>
      <c r="L7834" s="3" t="s">
        <v>4877</v>
      </c>
      <c r="M7834" s="2">
        <v>46311</v>
      </c>
      <c r="N7834" s="3" t="s">
        <v>4876</v>
      </c>
    </row>
    <row r="7835" spans="1:14" x14ac:dyDescent="0.25">
      <c r="A7835">
        <v>2026</v>
      </c>
      <c r="B7835" s="2">
        <v>46266</v>
      </c>
      <c r="C7835" s="2">
        <v>46295</v>
      </c>
      <c r="D7835" t="s">
        <v>44</v>
      </c>
      <c r="E7835" t="s">
        <v>59</v>
      </c>
      <c r="F7835" t="s">
        <v>854</v>
      </c>
      <c r="G7835" t="s">
        <v>3837</v>
      </c>
      <c r="H7835" t="s">
        <v>437</v>
      </c>
      <c r="I7835" t="s">
        <v>47</v>
      </c>
      <c r="J7835">
        <v>21086.93</v>
      </c>
      <c r="K7835" t="s">
        <v>50</v>
      </c>
      <c r="L7835" s="3" t="s">
        <v>4877</v>
      </c>
      <c r="M7835" s="2">
        <v>46311</v>
      </c>
      <c r="N7835" s="3" t="s">
        <v>4876</v>
      </c>
    </row>
    <row r="7836" spans="1:14" x14ac:dyDescent="0.25">
      <c r="A7836">
        <v>2026</v>
      </c>
      <c r="B7836" s="2">
        <v>46266</v>
      </c>
      <c r="C7836" s="2">
        <v>46295</v>
      </c>
      <c r="D7836" t="s">
        <v>43</v>
      </c>
      <c r="E7836" t="s">
        <v>66</v>
      </c>
      <c r="F7836" t="s">
        <v>3838</v>
      </c>
      <c r="G7836" t="s">
        <v>3837</v>
      </c>
      <c r="H7836" t="s">
        <v>948</v>
      </c>
      <c r="I7836" t="s">
        <v>48</v>
      </c>
      <c r="J7836">
        <v>33944.879999999997</v>
      </c>
      <c r="K7836" t="s">
        <v>50</v>
      </c>
      <c r="L7836" s="3" t="s">
        <v>4877</v>
      </c>
      <c r="M7836" s="2">
        <v>46311</v>
      </c>
      <c r="N7836" s="3" t="s">
        <v>4876</v>
      </c>
    </row>
    <row r="7837" spans="1:14" x14ac:dyDescent="0.25">
      <c r="A7837">
        <v>2026</v>
      </c>
      <c r="B7837" s="2">
        <v>46266</v>
      </c>
      <c r="C7837" s="2">
        <v>46295</v>
      </c>
      <c r="D7837" t="s">
        <v>44</v>
      </c>
      <c r="E7837" t="s">
        <v>399</v>
      </c>
      <c r="F7837" t="s">
        <v>3839</v>
      </c>
      <c r="G7837" t="s">
        <v>3837</v>
      </c>
      <c r="H7837" t="s">
        <v>948</v>
      </c>
      <c r="I7837" t="s">
        <v>48</v>
      </c>
      <c r="J7837">
        <v>40140.160000000003</v>
      </c>
      <c r="K7837" t="s">
        <v>50</v>
      </c>
      <c r="L7837" s="3" t="s">
        <v>4877</v>
      </c>
      <c r="M7837" s="2">
        <v>46311</v>
      </c>
      <c r="N7837" s="3" t="s">
        <v>4876</v>
      </c>
    </row>
    <row r="7838" spans="1:14" x14ac:dyDescent="0.25">
      <c r="A7838">
        <v>2026</v>
      </c>
      <c r="B7838" s="2">
        <v>46266</v>
      </c>
      <c r="C7838" s="2">
        <v>46295</v>
      </c>
      <c r="D7838" t="s">
        <v>43</v>
      </c>
      <c r="E7838" t="s">
        <v>66</v>
      </c>
      <c r="F7838" t="s">
        <v>3840</v>
      </c>
      <c r="G7838" t="s">
        <v>3837</v>
      </c>
      <c r="H7838" t="s">
        <v>886</v>
      </c>
      <c r="I7838" t="s">
        <v>47</v>
      </c>
      <c r="J7838">
        <v>41089.56</v>
      </c>
      <c r="K7838" t="s">
        <v>50</v>
      </c>
      <c r="L7838" s="3" t="s">
        <v>4877</v>
      </c>
      <c r="M7838" s="2">
        <v>46311</v>
      </c>
      <c r="N7838" s="3" t="s">
        <v>4876</v>
      </c>
    </row>
    <row r="7839" spans="1:14" x14ac:dyDescent="0.25">
      <c r="A7839">
        <v>2026</v>
      </c>
      <c r="B7839" s="2">
        <v>46266</v>
      </c>
      <c r="C7839" s="2">
        <v>46295</v>
      </c>
      <c r="D7839" t="s">
        <v>43</v>
      </c>
      <c r="E7839" t="s">
        <v>66</v>
      </c>
      <c r="F7839" t="s">
        <v>3840</v>
      </c>
      <c r="G7839" t="s">
        <v>3837</v>
      </c>
      <c r="H7839" t="s">
        <v>886</v>
      </c>
      <c r="I7839" t="s">
        <v>47</v>
      </c>
      <c r="J7839">
        <v>15310</v>
      </c>
      <c r="K7839" t="s">
        <v>54</v>
      </c>
      <c r="L7839" s="3" t="s">
        <v>4877</v>
      </c>
      <c r="M7839" s="2">
        <v>46311</v>
      </c>
      <c r="N7839" s="3" t="s">
        <v>4876</v>
      </c>
    </row>
    <row r="7840" spans="1:14" x14ac:dyDescent="0.25">
      <c r="A7840">
        <v>2026</v>
      </c>
      <c r="B7840" s="2">
        <v>46266</v>
      </c>
      <c r="C7840" s="2">
        <v>46295</v>
      </c>
      <c r="D7840" t="s">
        <v>43</v>
      </c>
      <c r="E7840" t="s">
        <v>66</v>
      </c>
      <c r="F7840" t="s">
        <v>751</v>
      </c>
      <c r="G7840" t="s">
        <v>3841</v>
      </c>
      <c r="H7840" t="s">
        <v>3842</v>
      </c>
      <c r="I7840" t="s">
        <v>47</v>
      </c>
      <c r="J7840">
        <v>23213.4</v>
      </c>
      <c r="K7840" t="s">
        <v>50</v>
      </c>
      <c r="L7840" s="3" t="s">
        <v>4877</v>
      </c>
      <c r="M7840" s="2">
        <v>46311</v>
      </c>
      <c r="N7840" s="3" t="s">
        <v>4876</v>
      </c>
    </row>
    <row r="7841" spans="1:14" x14ac:dyDescent="0.25">
      <c r="A7841">
        <v>2026</v>
      </c>
      <c r="B7841" s="2">
        <v>46266</v>
      </c>
      <c r="C7841" s="2">
        <v>46295</v>
      </c>
      <c r="D7841" t="s">
        <v>44</v>
      </c>
      <c r="E7841" t="s">
        <v>59</v>
      </c>
      <c r="F7841" t="s">
        <v>117</v>
      </c>
      <c r="G7841" t="s">
        <v>3841</v>
      </c>
      <c r="H7841" t="s">
        <v>2354</v>
      </c>
      <c r="I7841" t="s">
        <v>47</v>
      </c>
      <c r="J7841">
        <v>19991.78</v>
      </c>
      <c r="K7841" t="s">
        <v>50</v>
      </c>
      <c r="L7841" s="3" t="s">
        <v>4877</v>
      </c>
      <c r="M7841" s="2">
        <v>46311</v>
      </c>
      <c r="N7841" s="3" t="s">
        <v>4876</v>
      </c>
    </row>
    <row r="7842" spans="1:14" x14ac:dyDescent="0.25">
      <c r="A7842">
        <v>2026</v>
      </c>
      <c r="B7842" s="2">
        <v>46266</v>
      </c>
      <c r="C7842" s="2">
        <v>46295</v>
      </c>
      <c r="D7842" t="s">
        <v>43</v>
      </c>
      <c r="E7842" t="s">
        <v>66</v>
      </c>
      <c r="F7842" t="s">
        <v>217</v>
      </c>
      <c r="G7842" t="s">
        <v>3841</v>
      </c>
      <c r="H7842" t="s">
        <v>3843</v>
      </c>
      <c r="I7842" t="s">
        <v>48</v>
      </c>
      <c r="J7842">
        <v>22475.57</v>
      </c>
      <c r="K7842" t="s">
        <v>50</v>
      </c>
      <c r="L7842" s="3" t="s">
        <v>4877</v>
      </c>
      <c r="M7842" s="2">
        <v>46311</v>
      </c>
      <c r="N7842" s="3" t="s">
        <v>4876</v>
      </c>
    </row>
    <row r="7843" spans="1:14" x14ac:dyDescent="0.25">
      <c r="A7843">
        <v>2026</v>
      </c>
      <c r="B7843" s="2">
        <v>46266</v>
      </c>
      <c r="C7843" s="2">
        <v>46295</v>
      </c>
      <c r="D7843" t="s">
        <v>44</v>
      </c>
      <c r="E7843" t="s">
        <v>166</v>
      </c>
      <c r="F7843" t="s">
        <v>1030</v>
      </c>
      <c r="G7843" t="s">
        <v>3841</v>
      </c>
      <c r="H7843" t="s">
        <v>1662</v>
      </c>
      <c r="I7843" t="s">
        <v>48</v>
      </c>
      <c r="J7843">
        <v>36348.69</v>
      </c>
      <c r="K7843" t="s">
        <v>50</v>
      </c>
      <c r="L7843" s="3" t="s">
        <v>4877</v>
      </c>
      <c r="M7843" s="2">
        <v>46311</v>
      </c>
      <c r="N7843" s="3" t="s">
        <v>4876</v>
      </c>
    </row>
    <row r="7844" spans="1:14" x14ac:dyDescent="0.25">
      <c r="A7844">
        <v>2026</v>
      </c>
      <c r="B7844" s="2">
        <v>46266</v>
      </c>
      <c r="C7844" s="2">
        <v>46295</v>
      </c>
      <c r="D7844" t="s">
        <v>44</v>
      </c>
      <c r="E7844" t="s">
        <v>55</v>
      </c>
      <c r="F7844" t="s">
        <v>1758</v>
      </c>
      <c r="G7844" t="s">
        <v>3841</v>
      </c>
      <c r="H7844" t="s">
        <v>3390</v>
      </c>
      <c r="I7844" t="s">
        <v>48</v>
      </c>
      <c r="J7844">
        <v>20942.36</v>
      </c>
      <c r="K7844" t="s">
        <v>50</v>
      </c>
      <c r="L7844" s="3" t="s">
        <v>4877</v>
      </c>
      <c r="M7844" s="2">
        <v>46311</v>
      </c>
      <c r="N7844" s="3" t="s">
        <v>4876</v>
      </c>
    </row>
    <row r="7845" spans="1:14" x14ac:dyDescent="0.25">
      <c r="A7845">
        <v>2026</v>
      </c>
      <c r="B7845" s="2">
        <v>46266</v>
      </c>
      <c r="C7845" s="2">
        <v>46295</v>
      </c>
      <c r="D7845" t="s">
        <v>44</v>
      </c>
      <c r="E7845" t="s">
        <v>201</v>
      </c>
      <c r="F7845" t="s">
        <v>3844</v>
      </c>
      <c r="G7845" t="s">
        <v>2366</v>
      </c>
      <c r="H7845" t="s">
        <v>323</v>
      </c>
      <c r="I7845" t="s">
        <v>47</v>
      </c>
      <c r="J7845">
        <v>23376.240000000002</v>
      </c>
      <c r="K7845" t="s">
        <v>50</v>
      </c>
      <c r="L7845" s="3" t="s">
        <v>4877</v>
      </c>
      <c r="M7845" s="2">
        <v>46311</v>
      </c>
      <c r="N7845" s="3" t="s">
        <v>4876</v>
      </c>
    </row>
    <row r="7846" spans="1:14" x14ac:dyDescent="0.25">
      <c r="A7846">
        <v>2026</v>
      </c>
      <c r="B7846" s="2">
        <v>46266</v>
      </c>
      <c r="C7846" s="2">
        <v>46295</v>
      </c>
      <c r="D7846" t="s">
        <v>44</v>
      </c>
      <c r="E7846" t="s">
        <v>59</v>
      </c>
      <c r="F7846" t="s">
        <v>357</v>
      </c>
      <c r="G7846" t="s">
        <v>2366</v>
      </c>
      <c r="H7846" t="s">
        <v>514</v>
      </c>
      <c r="I7846" t="s">
        <v>47</v>
      </c>
      <c r="J7846">
        <v>11790.33</v>
      </c>
      <c r="K7846" t="s">
        <v>50</v>
      </c>
      <c r="L7846" s="3" t="s">
        <v>4877</v>
      </c>
      <c r="M7846" s="2">
        <v>46311</v>
      </c>
      <c r="N7846" s="3" t="s">
        <v>4876</v>
      </c>
    </row>
    <row r="7847" spans="1:14" x14ac:dyDescent="0.25">
      <c r="A7847">
        <v>2026</v>
      </c>
      <c r="B7847" s="2">
        <v>46266</v>
      </c>
      <c r="C7847" s="2">
        <v>46295</v>
      </c>
      <c r="D7847" t="s">
        <v>43</v>
      </c>
      <c r="E7847" t="s">
        <v>66</v>
      </c>
      <c r="F7847" t="s">
        <v>332</v>
      </c>
      <c r="G7847" t="s">
        <v>2534</v>
      </c>
      <c r="H7847" t="s">
        <v>170</v>
      </c>
      <c r="I7847" t="s">
        <v>48</v>
      </c>
      <c r="J7847">
        <v>63966.75</v>
      </c>
      <c r="K7847" t="s">
        <v>50</v>
      </c>
      <c r="L7847" s="3" t="s">
        <v>4877</v>
      </c>
      <c r="M7847" s="2">
        <v>46311</v>
      </c>
      <c r="N7847" s="3" t="s">
        <v>4876</v>
      </c>
    </row>
    <row r="7848" spans="1:14" x14ac:dyDescent="0.25">
      <c r="A7848">
        <v>2026</v>
      </c>
      <c r="B7848" s="2">
        <v>46266</v>
      </c>
      <c r="C7848" s="2">
        <v>46295</v>
      </c>
      <c r="D7848" t="s">
        <v>43</v>
      </c>
      <c r="E7848" t="s">
        <v>66</v>
      </c>
      <c r="F7848" t="s">
        <v>332</v>
      </c>
      <c r="G7848" t="s">
        <v>2534</v>
      </c>
      <c r="H7848" t="s">
        <v>170</v>
      </c>
      <c r="I7848" t="s">
        <v>48</v>
      </c>
      <c r="J7848">
        <v>23043.200000000001</v>
      </c>
      <c r="K7848" t="s">
        <v>54</v>
      </c>
      <c r="L7848" s="3" t="s">
        <v>4877</v>
      </c>
      <c r="M7848" s="2">
        <v>46311</v>
      </c>
      <c r="N7848" s="3" t="s">
        <v>4876</v>
      </c>
    </row>
    <row r="7849" spans="1:14" x14ac:dyDescent="0.25">
      <c r="A7849">
        <v>2026</v>
      </c>
      <c r="B7849" s="2">
        <v>46266</v>
      </c>
      <c r="C7849" s="2">
        <v>46295</v>
      </c>
      <c r="D7849" t="s">
        <v>43</v>
      </c>
      <c r="E7849" t="s">
        <v>66</v>
      </c>
      <c r="F7849" t="s">
        <v>176</v>
      </c>
      <c r="G7849" t="s">
        <v>2534</v>
      </c>
      <c r="H7849" t="s">
        <v>125</v>
      </c>
      <c r="I7849" t="s">
        <v>48</v>
      </c>
      <c r="J7849">
        <v>30256.61</v>
      </c>
      <c r="K7849" t="s">
        <v>50</v>
      </c>
      <c r="L7849" s="3" t="s">
        <v>4877</v>
      </c>
      <c r="M7849" s="2">
        <v>46311</v>
      </c>
      <c r="N7849" s="3" t="s">
        <v>4876</v>
      </c>
    </row>
    <row r="7850" spans="1:14" x14ac:dyDescent="0.25">
      <c r="A7850">
        <v>2026</v>
      </c>
      <c r="B7850" s="2">
        <v>46266</v>
      </c>
      <c r="C7850" s="2">
        <v>46295</v>
      </c>
      <c r="D7850" t="s">
        <v>43</v>
      </c>
      <c r="E7850" t="s">
        <v>66</v>
      </c>
      <c r="F7850" t="s">
        <v>3845</v>
      </c>
      <c r="G7850" t="s">
        <v>3846</v>
      </c>
      <c r="H7850" t="s">
        <v>518</v>
      </c>
      <c r="I7850" t="s">
        <v>48</v>
      </c>
      <c r="J7850">
        <v>6362.64</v>
      </c>
      <c r="K7850" t="s">
        <v>54</v>
      </c>
      <c r="L7850" s="3" t="s">
        <v>4877</v>
      </c>
      <c r="M7850" s="2">
        <v>46311</v>
      </c>
      <c r="N7850" s="3" t="s">
        <v>4876</v>
      </c>
    </row>
    <row r="7851" spans="1:14" x14ac:dyDescent="0.25">
      <c r="A7851">
        <v>2026</v>
      </c>
      <c r="B7851" s="2">
        <v>46266</v>
      </c>
      <c r="C7851" s="2">
        <v>46295</v>
      </c>
      <c r="D7851" t="s">
        <v>43</v>
      </c>
      <c r="E7851" t="s">
        <v>66</v>
      </c>
      <c r="F7851" t="s">
        <v>3845</v>
      </c>
      <c r="G7851" t="s">
        <v>3846</v>
      </c>
      <c r="H7851" t="s">
        <v>518</v>
      </c>
      <c r="I7851" t="s">
        <v>48</v>
      </c>
      <c r="J7851">
        <v>17420.25</v>
      </c>
      <c r="K7851" t="s">
        <v>50</v>
      </c>
      <c r="L7851" s="3" t="s">
        <v>4877</v>
      </c>
      <c r="M7851" s="2">
        <v>46311</v>
      </c>
      <c r="N7851" s="3" t="s">
        <v>4876</v>
      </c>
    </row>
    <row r="7852" spans="1:14" x14ac:dyDescent="0.25">
      <c r="A7852">
        <v>2026</v>
      </c>
      <c r="B7852" s="2">
        <v>46266</v>
      </c>
      <c r="C7852" s="2">
        <v>46295</v>
      </c>
      <c r="D7852" t="s">
        <v>44</v>
      </c>
      <c r="E7852" t="s">
        <v>55</v>
      </c>
      <c r="F7852" t="s">
        <v>238</v>
      </c>
      <c r="G7852" t="s">
        <v>3846</v>
      </c>
      <c r="H7852" t="s">
        <v>114</v>
      </c>
      <c r="I7852" t="s">
        <v>47</v>
      </c>
      <c r="J7852">
        <v>21012.13</v>
      </c>
      <c r="K7852" t="s">
        <v>50</v>
      </c>
      <c r="L7852" s="3" t="s">
        <v>4877</v>
      </c>
      <c r="M7852" s="2">
        <v>46311</v>
      </c>
      <c r="N7852" s="3" t="s">
        <v>4876</v>
      </c>
    </row>
    <row r="7853" spans="1:14" x14ac:dyDescent="0.25">
      <c r="A7853">
        <v>2026</v>
      </c>
      <c r="B7853" s="2">
        <v>46266</v>
      </c>
      <c r="C7853" s="2">
        <v>46295</v>
      </c>
      <c r="D7853" t="s">
        <v>43</v>
      </c>
      <c r="E7853" t="s">
        <v>66</v>
      </c>
      <c r="F7853" t="s">
        <v>3847</v>
      </c>
      <c r="G7853" t="s">
        <v>3846</v>
      </c>
      <c r="H7853" t="s">
        <v>549</v>
      </c>
      <c r="I7853" t="s">
        <v>47</v>
      </c>
      <c r="J7853">
        <v>36348.69</v>
      </c>
      <c r="K7853" t="s">
        <v>50</v>
      </c>
      <c r="L7853" s="3" t="s">
        <v>4877</v>
      </c>
      <c r="M7853" s="2">
        <v>46311</v>
      </c>
      <c r="N7853" s="3" t="s">
        <v>4876</v>
      </c>
    </row>
    <row r="7854" spans="1:14" x14ac:dyDescent="0.25">
      <c r="A7854">
        <v>2026</v>
      </c>
      <c r="B7854" s="2">
        <v>46266</v>
      </c>
      <c r="C7854" s="2">
        <v>46295</v>
      </c>
      <c r="D7854" t="s">
        <v>44</v>
      </c>
      <c r="E7854" t="s">
        <v>86</v>
      </c>
      <c r="F7854" t="s">
        <v>1258</v>
      </c>
      <c r="G7854" t="s">
        <v>3846</v>
      </c>
      <c r="H7854" t="s">
        <v>3848</v>
      </c>
      <c r="I7854" t="s">
        <v>48</v>
      </c>
      <c r="J7854">
        <v>6298.18</v>
      </c>
      <c r="K7854" t="s">
        <v>50</v>
      </c>
      <c r="L7854" s="3" t="s">
        <v>4877</v>
      </c>
      <c r="M7854" s="2">
        <v>46311</v>
      </c>
      <c r="N7854" s="3" t="s">
        <v>4876</v>
      </c>
    </row>
    <row r="7855" spans="1:14" x14ac:dyDescent="0.25">
      <c r="A7855">
        <v>2026</v>
      </c>
      <c r="B7855" s="2">
        <v>46266</v>
      </c>
      <c r="C7855" s="2">
        <v>46295</v>
      </c>
      <c r="D7855" t="s">
        <v>43</v>
      </c>
      <c r="E7855" t="s">
        <v>66</v>
      </c>
      <c r="F7855" t="s">
        <v>1550</v>
      </c>
      <c r="G7855" t="s">
        <v>3188</v>
      </c>
      <c r="H7855" t="s">
        <v>249</v>
      </c>
      <c r="I7855" t="s">
        <v>48</v>
      </c>
      <c r="J7855">
        <v>17369.13</v>
      </c>
      <c r="K7855" t="s">
        <v>50</v>
      </c>
      <c r="L7855" s="3" t="s">
        <v>4877</v>
      </c>
      <c r="M7855" s="2">
        <v>46311</v>
      </c>
      <c r="N7855" s="3" t="s">
        <v>4876</v>
      </c>
    </row>
    <row r="7856" spans="1:14" x14ac:dyDescent="0.25">
      <c r="A7856">
        <v>2026</v>
      </c>
      <c r="B7856" s="2">
        <v>46266</v>
      </c>
      <c r="C7856" s="2">
        <v>46295</v>
      </c>
      <c r="D7856" t="s">
        <v>43</v>
      </c>
      <c r="E7856" t="s">
        <v>66</v>
      </c>
      <c r="F7856" t="s">
        <v>1550</v>
      </c>
      <c r="G7856" t="s">
        <v>3188</v>
      </c>
      <c r="H7856" t="s">
        <v>249</v>
      </c>
      <c r="I7856" t="s">
        <v>48</v>
      </c>
      <c r="J7856">
        <v>6362.64</v>
      </c>
      <c r="K7856" t="s">
        <v>54</v>
      </c>
      <c r="L7856" s="3" t="s">
        <v>4877</v>
      </c>
      <c r="M7856" s="2">
        <v>46311</v>
      </c>
      <c r="N7856" s="3" t="s">
        <v>4876</v>
      </c>
    </row>
    <row r="7857" spans="1:14" x14ac:dyDescent="0.25">
      <c r="A7857">
        <v>2026</v>
      </c>
      <c r="B7857" s="2">
        <v>46266</v>
      </c>
      <c r="C7857" s="2">
        <v>46295</v>
      </c>
      <c r="D7857" t="s">
        <v>43</v>
      </c>
      <c r="E7857" t="s">
        <v>66</v>
      </c>
      <c r="F7857" t="s">
        <v>3849</v>
      </c>
      <c r="G7857" t="s">
        <v>1977</v>
      </c>
      <c r="H7857" t="s">
        <v>866</v>
      </c>
      <c r="I7857" t="s">
        <v>48</v>
      </c>
      <c r="J7857">
        <v>40140.160000000003</v>
      </c>
      <c r="K7857" t="s">
        <v>50</v>
      </c>
      <c r="L7857" s="3" t="s">
        <v>4877</v>
      </c>
      <c r="M7857" s="2">
        <v>46311</v>
      </c>
      <c r="N7857" s="3" t="s">
        <v>4876</v>
      </c>
    </row>
    <row r="7858" spans="1:14" x14ac:dyDescent="0.25">
      <c r="A7858">
        <v>2026</v>
      </c>
      <c r="B7858" s="2">
        <v>46266</v>
      </c>
      <c r="C7858" s="2">
        <v>46295</v>
      </c>
      <c r="D7858" t="s">
        <v>43</v>
      </c>
      <c r="E7858" t="s">
        <v>66</v>
      </c>
      <c r="F7858" t="s">
        <v>3850</v>
      </c>
      <c r="G7858" t="s">
        <v>1977</v>
      </c>
      <c r="H7858" t="s">
        <v>948</v>
      </c>
      <c r="I7858" t="s">
        <v>47</v>
      </c>
      <c r="J7858">
        <v>31665.32</v>
      </c>
      <c r="K7858" t="s">
        <v>50</v>
      </c>
      <c r="L7858" s="3" t="s">
        <v>4877</v>
      </c>
      <c r="M7858" s="2">
        <v>46311</v>
      </c>
      <c r="N7858" s="3" t="s">
        <v>4876</v>
      </c>
    </row>
    <row r="7859" spans="1:14" x14ac:dyDescent="0.25">
      <c r="A7859">
        <v>2026</v>
      </c>
      <c r="B7859" s="2">
        <v>46266</v>
      </c>
      <c r="C7859" s="2">
        <v>46295</v>
      </c>
      <c r="D7859" t="s">
        <v>43</v>
      </c>
      <c r="E7859" t="s">
        <v>66</v>
      </c>
      <c r="F7859" t="s">
        <v>195</v>
      </c>
      <c r="G7859" t="s">
        <v>1977</v>
      </c>
      <c r="H7859" t="s">
        <v>340</v>
      </c>
      <c r="I7859" t="s">
        <v>47</v>
      </c>
      <c r="J7859">
        <v>22475.57</v>
      </c>
      <c r="K7859" t="s">
        <v>50</v>
      </c>
      <c r="L7859" s="3" t="s">
        <v>4877</v>
      </c>
      <c r="M7859" s="2">
        <v>46311</v>
      </c>
      <c r="N7859" s="3" t="s">
        <v>4876</v>
      </c>
    </row>
    <row r="7860" spans="1:14" x14ac:dyDescent="0.25">
      <c r="A7860">
        <v>2026</v>
      </c>
      <c r="B7860" s="2">
        <v>46266</v>
      </c>
      <c r="C7860" s="2">
        <v>46295</v>
      </c>
      <c r="D7860" t="s">
        <v>44</v>
      </c>
      <c r="E7860" t="s">
        <v>55</v>
      </c>
      <c r="F7860" t="s">
        <v>3851</v>
      </c>
      <c r="G7860" t="s">
        <v>1977</v>
      </c>
      <c r="H7860" t="s">
        <v>72</v>
      </c>
      <c r="I7860" t="s">
        <v>48</v>
      </c>
      <c r="J7860">
        <v>23028.32</v>
      </c>
      <c r="K7860" t="s">
        <v>50</v>
      </c>
      <c r="L7860" s="3" t="s">
        <v>4877</v>
      </c>
      <c r="M7860" s="2">
        <v>46311</v>
      </c>
      <c r="N7860" s="3" t="s">
        <v>4876</v>
      </c>
    </row>
    <row r="7861" spans="1:14" x14ac:dyDescent="0.25">
      <c r="A7861">
        <v>2026</v>
      </c>
      <c r="B7861" s="2">
        <v>46266</v>
      </c>
      <c r="C7861" s="2">
        <v>46295</v>
      </c>
      <c r="D7861" t="s">
        <v>44</v>
      </c>
      <c r="E7861" t="s">
        <v>55</v>
      </c>
      <c r="F7861" t="s">
        <v>289</v>
      </c>
      <c r="G7861" t="s">
        <v>3852</v>
      </c>
      <c r="H7861" t="s">
        <v>318</v>
      </c>
      <c r="I7861" t="s">
        <v>48</v>
      </c>
      <c r="J7861">
        <v>13644.72</v>
      </c>
      <c r="K7861" t="s">
        <v>50</v>
      </c>
      <c r="L7861" s="3" t="s">
        <v>4877</v>
      </c>
      <c r="M7861" s="2">
        <v>46311</v>
      </c>
      <c r="N7861" s="3" t="s">
        <v>4876</v>
      </c>
    </row>
    <row r="7862" spans="1:14" x14ac:dyDescent="0.25">
      <c r="A7862">
        <v>2026</v>
      </c>
      <c r="B7862" s="2">
        <v>46266</v>
      </c>
      <c r="C7862" s="2">
        <v>46295</v>
      </c>
      <c r="D7862" t="s">
        <v>43</v>
      </c>
      <c r="E7862" t="s">
        <v>66</v>
      </c>
      <c r="F7862" t="s">
        <v>1020</v>
      </c>
      <c r="G7862" t="s">
        <v>2862</v>
      </c>
      <c r="H7862" t="s">
        <v>75</v>
      </c>
      <c r="I7862" t="s">
        <v>48</v>
      </c>
      <c r="J7862">
        <v>28101.360000000001</v>
      </c>
      <c r="K7862" t="s">
        <v>50</v>
      </c>
      <c r="L7862" s="3" t="s">
        <v>4877</v>
      </c>
      <c r="M7862" s="2">
        <v>46311</v>
      </c>
      <c r="N7862" s="3" t="s">
        <v>4876</v>
      </c>
    </row>
    <row r="7863" spans="1:14" x14ac:dyDescent="0.25">
      <c r="A7863">
        <v>2026</v>
      </c>
      <c r="B7863" s="2">
        <v>46266</v>
      </c>
      <c r="C7863" s="2">
        <v>46295</v>
      </c>
      <c r="D7863" t="s">
        <v>43</v>
      </c>
      <c r="E7863" t="s">
        <v>66</v>
      </c>
      <c r="F7863" t="s">
        <v>67</v>
      </c>
      <c r="G7863" t="s">
        <v>2862</v>
      </c>
      <c r="H7863" t="s">
        <v>1536</v>
      </c>
      <c r="I7863" t="s">
        <v>48</v>
      </c>
      <c r="J7863">
        <v>44561.96</v>
      </c>
      <c r="K7863" t="s">
        <v>50</v>
      </c>
      <c r="L7863" s="3" t="s">
        <v>4877</v>
      </c>
      <c r="M7863" s="2">
        <v>46311</v>
      </c>
      <c r="N7863" s="3" t="s">
        <v>4876</v>
      </c>
    </row>
    <row r="7864" spans="1:14" x14ac:dyDescent="0.25">
      <c r="A7864">
        <v>2026</v>
      </c>
      <c r="B7864" s="2">
        <v>46266</v>
      </c>
      <c r="C7864" s="2">
        <v>46295</v>
      </c>
      <c r="D7864" t="s">
        <v>43</v>
      </c>
      <c r="E7864" t="s">
        <v>66</v>
      </c>
      <c r="F7864" t="s">
        <v>2231</v>
      </c>
      <c r="G7864" t="s">
        <v>2452</v>
      </c>
      <c r="H7864" t="s">
        <v>104</v>
      </c>
      <c r="I7864" t="s">
        <v>47</v>
      </c>
      <c r="J7864">
        <v>22873.03</v>
      </c>
      <c r="K7864" t="s">
        <v>50</v>
      </c>
      <c r="L7864" s="3" t="s">
        <v>4877</v>
      </c>
      <c r="M7864" s="2">
        <v>46311</v>
      </c>
      <c r="N7864" s="3" t="s">
        <v>4876</v>
      </c>
    </row>
    <row r="7865" spans="1:14" x14ac:dyDescent="0.25">
      <c r="A7865">
        <v>2026</v>
      </c>
      <c r="B7865" s="2">
        <v>46266</v>
      </c>
      <c r="C7865" s="2">
        <v>46295</v>
      </c>
      <c r="D7865" t="s">
        <v>43</v>
      </c>
      <c r="E7865" t="s">
        <v>66</v>
      </c>
      <c r="F7865" t="s">
        <v>3853</v>
      </c>
      <c r="G7865" t="s">
        <v>2452</v>
      </c>
      <c r="H7865" t="s">
        <v>2428</v>
      </c>
      <c r="I7865" t="s">
        <v>48</v>
      </c>
      <c r="J7865">
        <v>34903.94</v>
      </c>
      <c r="K7865" t="s">
        <v>50</v>
      </c>
      <c r="L7865" s="3" t="s">
        <v>4877</v>
      </c>
      <c r="M7865" s="2">
        <v>46311</v>
      </c>
      <c r="N7865" s="3" t="s">
        <v>4876</v>
      </c>
    </row>
    <row r="7866" spans="1:14" x14ac:dyDescent="0.25">
      <c r="A7866">
        <v>2026</v>
      </c>
      <c r="B7866" s="2">
        <v>46266</v>
      </c>
      <c r="C7866" s="2">
        <v>46295</v>
      </c>
      <c r="D7866" t="s">
        <v>43</v>
      </c>
      <c r="E7866" t="s">
        <v>66</v>
      </c>
      <c r="F7866" t="s">
        <v>1440</v>
      </c>
      <c r="G7866" t="s">
        <v>2452</v>
      </c>
      <c r="H7866" t="s">
        <v>249</v>
      </c>
      <c r="I7866" t="s">
        <v>47</v>
      </c>
      <c r="J7866">
        <v>22805.75</v>
      </c>
      <c r="K7866" t="s">
        <v>50</v>
      </c>
      <c r="L7866" s="3" t="s">
        <v>4877</v>
      </c>
      <c r="M7866" s="2">
        <v>46311</v>
      </c>
      <c r="N7866" s="3" t="s">
        <v>4876</v>
      </c>
    </row>
    <row r="7867" spans="1:14" x14ac:dyDescent="0.25">
      <c r="A7867">
        <v>2026</v>
      </c>
      <c r="B7867" s="2">
        <v>46266</v>
      </c>
      <c r="C7867" s="2">
        <v>46295</v>
      </c>
      <c r="D7867" t="s">
        <v>44</v>
      </c>
      <c r="E7867" t="s">
        <v>59</v>
      </c>
      <c r="F7867" t="s">
        <v>3854</v>
      </c>
      <c r="G7867" t="s">
        <v>3855</v>
      </c>
      <c r="H7867" t="s">
        <v>3855</v>
      </c>
      <c r="I7867" t="s">
        <v>48</v>
      </c>
      <c r="J7867">
        <v>12533.56</v>
      </c>
      <c r="K7867" t="s">
        <v>50</v>
      </c>
      <c r="L7867" s="3" t="s">
        <v>4877</v>
      </c>
      <c r="M7867" s="2">
        <v>46311</v>
      </c>
      <c r="N7867" s="3" t="s">
        <v>4876</v>
      </c>
    </row>
    <row r="7868" spans="1:14" x14ac:dyDescent="0.25">
      <c r="A7868">
        <v>2026</v>
      </c>
      <c r="B7868" s="2">
        <v>46266</v>
      </c>
      <c r="C7868" s="2">
        <v>46295</v>
      </c>
      <c r="D7868" t="s">
        <v>43</v>
      </c>
      <c r="E7868" t="s">
        <v>66</v>
      </c>
      <c r="F7868" t="s">
        <v>3856</v>
      </c>
      <c r="G7868" t="s">
        <v>2002</v>
      </c>
      <c r="H7868" t="s">
        <v>58</v>
      </c>
      <c r="I7868" t="s">
        <v>47</v>
      </c>
      <c r="J7868">
        <v>32441.43</v>
      </c>
      <c r="K7868" t="s">
        <v>50</v>
      </c>
      <c r="L7868" s="3" t="s">
        <v>4877</v>
      </c>
      <c r="M7868" s="2">
        <v>46311</v>
      </c>
      <c r="N7868" s="3" t="s">
        <v>4876</v>
      </c>
    </row>
    <row r="7869" spans="1:14" x14ac:dyDescent="0.25">
      <c r="A7869">
        <v>2026</v>
      </c>
      <c r="B7869" s="2">
        <v>46266</v>
      </c>
      <c r="C7869" s="2">
        <v>46295</v>
      </c>
      <c r="D7869" t="s">
        <v>43</v>
      </c>
      <c r="E7869" t="s">
        <v>66</v>
      </c>
      <c r="F7869" t="s">
        <v>1695</v>
      </c>
      <c r="G7869" t="s">
        <v>118</v>
      </c>
      <c r="H7869" t="s">
        <v>827</v>
      </c>
      <c r="I7869" t="s">
        <v>47</v>
      </c>
      <c r="J7869">
        <v>28101.360000000001</v>
      </c>
      <c r="K7869" t="s">
        <v>50</v>
      </c>
      <c r="L7869" s="3" t="s">
        <v>4877</v>
      </c>
      <c r="M7869" s="2">
        <v>46311</v>
      </c>
      <c r="N7869" s="3" t="s">
        <v>4876</v>
      </c>
    </row>
    <row r="7870" spans="1:14" x14ac:dyDescent="0.25">
      <c r="A7870">
        <v>2026</v>
      </c>
      <c r="B7870" s="2">
        <v>46266</v>
      </c>
      <c r="C7870" s="2">
        <v>46295</v>
      </c>
      <c r="D7870" t="s">
        <v>44</v>
      </c>
      <c r="E7870" t="s">
        <v>59</v>
      </c>
      <c r="F7870" t="s">
        <v>3857</v>
      </c>
      <c r="G7870" t="s">
        <v>118</v>
      </c>
      <c r="H7870" t="s">
        <v>1844</v>
      </c>
      <c r="I7870" t="s">
        <v>47</v>
      </c>
      <c r="J7870">
        <v>8670.61</v>
      </c>
      <c r="K7870" t="s">
        <v>54</v>
      </c>
      <c r="L7870" s="3" t="s">
        <v>4877</v>
      </c>
      <c r="M7870" s="2">
        <v>46311</v>
      </c>
      <c r="N7870" s="3" t="s">
        <v>4876</v>
      </c>
    </row>
    <row r="7871" spans="1:14" x14ac:dyDescent="0.25">
      <c r="A7871">
        <v>2026</v>
      </c>
      <c r="B7871" s="2">
        <v>46266</v>
      </c>
      <c r="C7871" s="2">
        <v>46295</v>
      </c>
      <c r="D7871" t="s">
        <v>44</v>
      </c>
      <c r="E7871" t="s">
        <v>59</v>
      </c>
      <c r="F7871" t="s">
        <v>3857</v>
      </c>
      <c r="G7871" t="s">
        <v>118</v>
      </c>
      <c r="H7871" t="s">
        <v>1844</v>
      </c>
      <c r="I7871" t="s">
        <v>47</v>
      </c>
      <c r="J7871">
        <v>23039.98</v>
      </c>
      <c r="K7871" t="s">
        <v>50</v>
      </c>
      <c r="L7871" s="3" t="s">
        <v>4877</v>
      </c>
      <c r="M7871" s="2">
        <v>46311</v>
      </c>
      <c r="N7871" s="3" t="s">
        <v>4876</v>
      </c>
    </row>
    <row r="7872" spans="1:14" x14ac:dyDescent="0.25">
      <c r="A7872">
        <v>2026</v>
      </c>
      <c r="B7872" s="2">
        <v>46266</v>
      </c>
      <c r="C7872" s="2">
        <v>46295</v>
      </c>
      <c r="D7872" t="s">
        <v>43</v>
      </c>
      <c r="E7872" t="s">
        <v>66</v>
      </c>
      <c r="F7872" t="s">
        <v>3858</v>
      </c>
      <c r="G7872" t="s">
        <v>118</v>
      </c>
      <c r="H7872" t="s">
        <v>585</v>
      </c>
      <c r="I7872" t="s">
        <v>47</v>
      </c>
      <c r="J7872">
        <v>24203.93</v>
      </c>
      <c r="K7872" t="s">
        <v>50</v>
      </c>
      <c r="L7872" s="3" t="s">
        <v>4877</v>
      </c>
      <c r="M7872" s="2">
        <v>46311</v>
      </c>
      <c r="N7872" s="3" t="s">
        <v>4876</v>
      </c>
    </row>
    <row r="7873" spans="1:14" x14ac:dyDescent="0.25">
      <c r="A7873">
        <v>2026</v>
      </c>
      <c r="B7873" s="2">
        <v>46266</v>
      </c>
      <c r="C7873" s="2">
        <v>46295</v>
      </c>
      <c r="D7873" t="s">
        <v>43</v>
      </c>
      <c r="E7873" t="s">
        <v>66</v>
      </c>
      <c r="F7873" t="s">
        <v>923</v>
      </c>
      <c r="G7873" t="s">
        <v>118</v>
      </c>
      <c r="H7873" t="s">
        <v>58</v>
      </c>
      <c r="I7873" t="s">
        <v>47</v>
      </c>
      <c r="J7873">
        <v>33517.839999999997</v>
      </c>
      <c r="K7873" t="s">
        <v>54</v>
      </c>
      <c r="L7873" s="3" t="s">
        <v>4877</v>
      </c>
      <c r="M7873" s="2">
        <v>46311</v>
      </c>
      <c r="N7873" s="3" t="s">
        <v>4876</v>
      </c>
    </row>
    <row r="7874" spans="1:14" x14ac:dyDescent="0.25">
      <c r="A7874">
        <v>2026</v>
      </c>
      <c r="B7874" s="2">
        <v>46266</v>
      </c>
      <c r="C7874" s="2">
        <v>46295</v>
      </c>
      <c r="D7874" t="s">
        <v>43</v>
      </c>
      <c r="E7874" t="s">
        <v>66</v>
      </c>
      <c r="F7874" t="s">
        <v>923</v>
      </c>
      <c r="G7874" t="s">
        <v>118</v>
      </c>
      <c r="H7874" t="s">
        <v>58</v>
      </c>
      <c r="I7874" t="s">
        <v>47</v>
      </c>
      <c r="J7874">
        <v>89956.34</v>
      </c>
      <c r="K7874" t="s">
        <v>50</v>
      </c>
      <c r="L7874" s="3" t="s">
        <v>4877</v>
      </c>
      <c r="M7874" s="2">
        <v>46311</v>
      </c>
      <c r="N7874" s="3" t="s">
        <v>4876</v>
      </c>
    </row>
    <row r="7875" spans="1:14" x14ac:dyDescent="0.25">
      <c r="A7875">
        <v>2026</v>
      </c>
      <c r="B7875" s="2">
        <v>46266</v>
      </c>
      <c r="C7875" s="2">
        <v>46295</v>
      </c>
      <c r="D7875" t="s">
        <v>44</v>
      </c>
      <c r="E7875" t="s">
        <v>55</v>
      </c>
      <c r="F7875" t="s">
        <v>94</v>
      </c>
      <c r="G7875" t="s">
        <v>118</v>
      </c>
      <c r="H7875" t="s">
        <v>1743</v>
      </c>
      <c r="I7875" t="s">
        <v>48</v>
      </c>
      <c r="J7875">
        <v>24804.03</v>
      </c>
      <c r="K7875" t="s">
        <v>50</v>
      </c>
      <c r="L7875" s="3" t="s">
        <v>4877</v>
      </c>
      <c r="M7875" s="2">
        <v>46311</v>
      </c>
      <c r="N7875" s="3" t="s">
        <v>4876</v>
      </c>
    </row>
    <row r="7876" spans="1:14" x14ac:dyDescent="0.25">
      <c r="A7876">
        <v>2026</v>
      </c>
      <c r="B7876" s="2">
        <v>46266</v>
      </c>
      <c r="C7876" s="2">
        <v>46295</v>
      </c>
      <c r="D7876" t="s">
        <v>44</v>
      </c>
      <c r="E7876" t="s">
        <v>59</v>
      </c>
      <c r="F7876" t="s">
        <v>3859</v>
      </c>
      <c r="G7876" t="s">
        <v>158</v>
      </c>
      <c r="H7876" t="s">
        <v>816</v>
      </c>
      <c r="I7876" t="s">
        <v>47</v>
      </c>
      <c r="J7876">
        <v>14469.04</v>
      </c>
      <c r="K7876" t="s">
        <v>50</v>
      </c>
      <c r="L7876" s="3" t="s">
        <v>4877</v>
      </c>
      <c r="M7876" s="2">
        <v>46311</v>
      </c>
      <c r="N7876" s="3" t="s">
        <v>4876</v>
      </c>
    </row>
    <row r="7877" spans="1:14" x14ac:dyDescent="0.25">
      <c r="A7877">
        <v>2026</v>
      </c>
      <c r="B7877" s="2">
        <v>46266</v>
      </c>
      <c r="C7877" s="2">
        <v>46295</v>
      </c>
      <c r="D7877" t="s">
        <v>44</v>
      </c>
      <c r="E7877" t="s">
        <v>55</v>
      </c>
      <c r="F7877" t="s">
        <v>1271</v>
      </c>
      <c r="G7877" t="s">
        <v>158</v>
      </c>
      <c r="H7877" t="s">
        <v>3239</v>
      </c>
      <c r="I7877" t="s">
        <v>48</v>
      </c>
      <c r="J7877">
        <v>19690.400000000001</v>
      </c>
      <c r="K7877" t="s">
        <v>50</v>
      </c>
      <c r="L7877" s="3" t="s">
        <v>4877</v>
      </c>
      <c r="M7877" s="2">
        <v>46311</v>
      </c>
      <c r="N7877" s="3" t="s">
        <v>4876</v>
      </c>
    </row>
    <row r="7878" spans="1:14" x14ac:dyDescent="0.25">
      <c r="A7878">
        <v>2026</v>
      </c>
      <c r="B7878" s="2">
        <v>46266</v>
      </c>
      <c r="C7878" s="2">
        <v>46295</v>
      </c>
      <c r="D7878" t="s">
        <v>44</v>
      </c>
      <c r="E7878" t="s">
        <v>55</v>
      </c>
      <c r="F7878" t="s">
        <v>1728</v>
      </c>
      <c r="G7878" t="s">
        <v>158</v>
      </c>
      <c r="H7878" t="s">
        <v>3583</v>
      </c>
      <c r="I7878" t="s">
        <v>48</v>
      </c>
      <c r="J7878">
        <v>23490.9</v>
      </c>
      <c r="K7878" t="s">
        <v>50</v>
      </c>
      <c r="L7878" s="3" t="s">
        <v>4877</v>
      </c>
      <c r="M7878" s="2">
        <v>46311</v>
      </c>
      <c r="N7878" s="3" t="s">
        <v>4876</v>
      </c>
    </row>
    <row r="7879" spans="1:14" x14ac:dyDescent="0.25">
      <c r="A7879">
        <v>2026</v>
      </c>
      <c r="B7879" s="2">
        <v>46266</v>
      </c>
      <c r="C7879" s="2">
        <v>46295</v>
      </c>
      <c r="D7879" t="s">
        <v>43</v>
      </c>
      <c r="E7879" t="s">
        <v>66</v>
      </c>
      <c r="F7879" t="s">
        <v>204</v>
      </c>
      <c r="G7879" t="s">
        <v>158</v>
      </c>
      <c r="H7879" t="s">
        <v>162</v>
      </c>
      <c r="I7879" t="s">
        <v>47</v>
      </c>
      <c r="J7879">
        <v>40398.300000000003</v>
      </c>
      <c r="K7879" t="s">
        <v>50</v>
      </c>
      <c r="L7879" s="3" t="s">
        <v>4877</v>
      </c>
      <c r="M7879" s="2">
        <v>46311</v>
      </c>
      <c r="N7879" s="3" t="s">
        <v>4876</v>
      </c>
    </row>
    <row r="7880" spans="1:14" x14ac:dyDescent="0.25">
      <c r="A7880">
        <v>2026</v>
      </c>
      <c r="B7880" s="2">
        <v>46266</v>
      </c>
      <c r="C7880" s="2">
        <v>46295</v>
      </c>
      <c r="D7880" t="s">
        <v>44</v>
      </c>
      <c r="E7880" t="s">
        <v>155</v>
      </c>
      <c r="F7880" t="s">
        <v>3616</v>
      </c>
      <c r="G7880" t="s">
        <v>158</v>
      </c>
      <c r="H7880" t="s">
        <v>3860</v>
      </c>
      <c r="I7880" t="s">
        <v>48</v>
      </c>
      <c r="J7880">
        <v>30349.11</v>
      </c>
      <c r="K7880" t="s">
        <v>50</v>
      </c>
      <c r="L7880" s="3" t="s">
        <v>4877</v>
      </c>
      <c r="M7880" s="2">
        <v>46311</v>
      </c>
      <c r="N7880" s="3" t="s">
        <v>4876</v>
      </c>
    </row>
    <row r="7881" spans="1:14" x14ac:dyDescent="0.25">
      <c r="A7881">
        <v>2026</v>
      </c>
      <c r="B7881" s="2">
        <v>46266</v>
      </c>
      <c r="C7881" s="2">
        <v>46295</v>
      </c>
      <c r="D7881" t="s">
        <v>43</v>
      </c>
      <c r="E7881" t="s">
        <v>66</v>
      </c>
      <c r="F7881" t="s">
        <v>3861</v>
      </c>
      <c r="G7881" t="s">
        <v>158</v>
      </c>
      <c r="H7881" t="s">
        <v>131</v>
      </c>
      <c r="I7881" t="s">
        <v>48</v>
      </c>
      <c r="J7881">
        <v>44561.96</v>
      </c>
      <c r="K7881" t="s">
        <v>50</v>
      </c>
      <c r="L7881" s="3" t="s">
        <v>4877</v>
      </c>
      <c r="M7881" s="2">
        <v>46311</v>
      </c>
      <c r="N7881" s="3" t="s">
        <v>4876</v>
      </c>
    </row>
    <row r="7882" spans="1:14" x14ac:dyDescent="0.25">
      <c r="A7882">
        <v>2026</v>
      </c>
      <c r="B7882" s="2">
        <v>46266</v>
      </c>
      <c r="C7882" s="2">
        <v>46295</v>
      </c>
      <c r="D7882" t="s">
        <v>44</v>
      </c>
      <c r="E7882" t="s">
        <v>59</v>
      </c>
      <c r="F7882" t="s">
        <v>3862</v>
      </c>
      <c r="G7882" t="s">
        <v>3102</v>
      </c>
      <c r="H7882" t="s">
        <v>1120</v>
      </c>
      <c r="I7882" t="s">
        <v>47</v>
      </c>
      <c r="J7882">
        <v>22179.7</v>
      </c>
      <c r="K7882" t="s">
        <v>50</v>
      </c>
      <c r="L7882" s="3" t="s">
        <v>4877</v>
      </c>
      <c r="M7882" s="2">
        <v>46311</v>
      </c>
      <c r="N7882" s="3" t="s">
        <v>4876</v>
      </c>
    </row>
    <row r="7883" spans="1:14" x14ac:dyDescent="0.25">
      <c r="A7883">
        <v>2026</v>
      </c>
      <c r="B7883" s="2">
        <v>46266</v>
      </c>
      <c r="C7883" s="2">
        <v>46295</v>
      </c>
      <c r="D7883" t="s">
        <v>43</v>
      </c>
      <c r="E7883" t="s">
        <v>66</v>
      </c>
      <c r="F7883" t="s">
        <v>554</v>
      </c>
      <c r="G7883" t="s">
        <v>3102</v>
      </c>
      <c r="H7883" t="s">
        <v>398</v>
      </c>
      <c r="I7883" t="s">
        <v>47</v>
      </c>
      <c r="J7883">
        <v>28101.360000000001</v>
      </c>
      <c r="K7883" t="s">
        <v>50</v>
      </c>
      <c r="L7883" s="3" t="s">
        <v>4877</v>
      </c>
      <c r="M7883" s="2">
        <v>46311</v>
      </c>
      <c r="N7883" s="3" t="s">
        <v>4876</v>
      </c>
    </row>
    <row r="7884" spans="1:14" x14ac:dyDescent="0.25">
      <c r="A7884">
        <v>2026</v>
      </c>
      <c r="B7884" s="2">
        <v>46266</v>
      </c>
      <c r="C7884" s="2">
        <v>46295</v>
      </c>
      <c r="D7884" t="s">
        <v>43</v>
      </c>
      <c r="E7884" t="s">
        <v>66</v>
      </c>
      <c r="F7884" t="s">
        <v>507</v>
      </c>
      <c r="G7884" t="s">
        <v>3102</v>
      </c>
      <c r="H7884" t="s">
        <v>124</v>
      </c>
      <c r="I7884" t="s">
        <v>48</v>
      </c>
      <c r="J7884">
        <v>54657</v>
      </c>
      <c r="K7884" t="s">
        <v>50</v>
      </c>
      <c r="L7884" s="3" t="s">
        <v>4877</v>
      </c>
      <c r="M7884" s="2">
        <v>46311</v>
      </c>
      <c r="N7884" s="3" t="s">
        <v>4876</v>
      </c>
    </row>
    <row r="7885" spans="1:14" x14ac:dyDescent="0.25">
      <c r="A7885">
        <v>2026</v>
      </c>
      <c r="B7885" s="2">
        <v>46266</v>
      </c>
      <c r="C7885" s="2">
        <v>46295</v>
      </c>
      <c r="D7885" t="s">
        <v>44</v>
      </c>
      <c r="E7885" t="s">
        <v>86</v>
      </c>
      <c r="F7885" t="s">
        <v>180</v>
      </c>
      <c r="G7885" t="s">
        <v>3102</v>
      </c>
      <c r="H7885" t="s">
        <v>125</v>
      </c>
      <c r="I7885" t="s">
        <v>48</v>
      </c>
      <c r="J7885">
        <v>26335.97</v>
      </c>
      <c r="K7885" t="s">
        <v>50</v>
      </c>
      <c r="L7885" s="3" t="s">
        <v>4877</v>
      </c>
      <c r="M7885" s="2">
        <v>46311</v>
      </c>
      <c r="N7885" s="3" t="s">
        <v>4876</v>
      </c>
    </row>
    <row r="7886" spans="1:14" x14ac:dyDescent="0.25">
      <c r="A7886">
        <v>2026</v>
      </c>
      <c r="B7886" s="2">
        <v>46266</v>
      </c>
      <c r="C7886" s="2">
        <v>46295</v>
      </c>
      <c r="D7886" t="s">
        <v>43</v>
      </c>
      <c r="E7886" t="s">
        <v>66</v>
      </c>
      <c r="F7886" t="s">
        <v>2342</v>
      </c>
      <c r="G7886" t="s">
        <v>1509</v>
      </c>
      <c r="H7886" t="s">
        <v>1249</v>
      </c>
      <c r="I7886" t="s">
        <v>48</v>
      </c>
      <c r="J7886">
        <v>17420.25</v>
      </c>
      <c r="K7886" t="s">
        <v>50</v>
      </c>
      <c r="L7886" s="3" t="s">
        <v>4877</v>
      </c>
      <c r="M7886" s="2">
        <v>46311</v>
      </c>
      <c r="N7886" s="3" t="s">
        <v>4876</v>
      </c>
    </row>
    <row r="7887" spans="1:14" x14ac:dyDescent="0.25">
      <c r="A7887">
        <v>2026</v>
      </c>
      <c r="B7887" s="2">
        <v>46266</v>
      </c>
      <c r="C7887" s="2">
        <v>46295</v>
      </c>
      <c r="D7887" t="s">
        <v>43</v>
      </c>
      <c r="E7887" t="s">
        <v>66</v>
      </c>
      <c r="F7887" t="s">
        <v>2342</v>
      </c>
      <c r="G7887" t="s">
        <v>1509</v>
      </c>
      <c r="H7887" t="s">
        <v>1249</v>
      </c>
      <c r="I7887" t="s">
        <v>48</v>
      </c>
      <c r="J7887">
        <v>6362.64</v>
      </c>
      <c r="K7887" t="s">
        <v>54</v>
      </c>
      <c r="L7887" s="3" t="s">
        <v>4877</v>
      </c>
      <c r="M7887" s="2">
        <v>46311</v>
      </c>
      <c r="N7887" s="3" t="s">
        <v>4876</v>
      </c>
    </row>
    <row r="7888" spans="1:14" x14ac:dyDescent="0.25">
      <c r="A7888">
        <v>2026</v>
      </c>
      <c r="B7888" s="2">
        <v>46266</v>
      </c>
      <c r="C7888" s="2">
        <v>46295</v>
      </c>
      <c r="D7888" t="s">
        <v>43</v>
      </c>
      <c r="E7888" t="s">
        <v>66</v>
      </c>
      <c r="F7888" t="s">
        <v>205</v>
      </c>
      <c r="G7888" t="s">
        <v>1509</v>
      </c>
      <c r="H7888" t="s">
        <v>1500</v>
      </c>
      <c r="I7888" t="s">
        <v>48</v>
      </c>
      <c r="J7888">
        <v>32441.43</v>
      </c>
      <c r="K7888" t="s">
        <v>50</v>
      </c>
      <c r="L7888" s="3" t="s">
        <v>4877</v>
      </c>
      <c r="M7888" s="2">
        <v>46311</v>
      </c>
      <c r="N7888" s="3" t="s">
        <v>4876</v>
      </c>
    </row>
    <row r="7889" spans="1:14" x14ac:dyDescent="0.25">
      <c r="A7889">
        <v>2026</v>
      </c>
      <c r="B7889" s="2">
        <v>46266</v>
      </c>
      <c r="C7889" s="2">
        <v>46295</v>
      </c>
      <c r="D7889" t="s">
        <v>43</v>
      </c>
      <c r="E7889" t="s">
        <v>66</v>
      </c>
      <c r="F7889" t="s">
        <v>3863</v>
      </c>
      <c r="G7889" t="s">
        <v>1509</v>
      </c>
      <c r="H7889" t="s">
        <v>394</v>
      </c>
      <c r="I7889" t="s">
        <v>48</v>
      </c>
      <c r="J7889">
        <v>34903.94</v>
      </c>
      <c r="K7889" t="s">
        <v>50</v>
      </c>
      <c r="L7889" s="3" t="s">
        <v>4877</v>
      </c>
      <c r="M7889" s="2">
        <v>46311</v>
      </c>
      <c r="N7889" s="3" t="s">
        <v>4876</v>
      </c>
    </row>
    <row r="7890" spans="1:14" x14ac:dyDescent="0.25">
      <c r="A7890">
        <v>2026</v>
      </c>
      <c r="B7890" s="2">
        <v>46266</v>
      </c>
      <c r="C7890" s="2">
        <v>46295</v>
      </c>
      <c r="D7890" t="s">
        <v>43</v>
      </c>
      <c r="E7890" t="s">
        <v>66</v>
      </c>
      <c r="F7890" t="s">
        <v>583</v>
      </c>
      <c r="G7890" t="s">
        <v>1509</v>
      </c>
      <c r="H7890" t="s">
        <v>450</v>
      </c>
      <c r="I7890" t="s">
        <v>48</v>
      </c>
      <c r="J7890">
        <v>24721</v>
      </c>
      <c r="K7890" t="s">
        <v>50</v>
      </c>
      <c r="L7890" s="3" t="s">
        <v>4877</v>
      </c>
      <c r="M7890" s="2">
        <v>46311</v>
      </c>
      <c r="N7890" s="3" t="s">
        <v>4876</v>
      </c>
    </row>
    <row r="7891" spans="1:14" x14ac:dyDescent="0.25">
      <c r="A7891">
        <v>2026</v>
      </c>
      <c r="B7891" s="2">
        <v>46266</v>
      </c>
      <c r="C7891" s="2">
        <v>46295</v>
      </c>
      <c r="D7891" t="s">
        <v>44</v>
      </c>
      <c r="E7891" t="s">
        <v>59</v>
      </c>
      <c r="F7891" t="s">
        <v>56</v>
      </c>
      <c r="G7891" t="s">
        <v>1509</v>
      </c>
      <c r="H7891" t="s">
        <v>58</v>
      </c>
      <c r="I7891" t="s">
        <v>48</v>
      </c>
      <c r="J7891">
        <v>4914.78</v>
      </c>
      <c r="K7891" t="s">
        <v>54</v>
      </c>
      <c r="L7891" s="3" t="s">
        <v>4877</v>
      </c>
      <c r="M7891" s="2">
        <v>46311</v>
      </c>
      <c r="N7891" s="3" t="s">
        <v>4876</v>
      </c>
    </row>
    <row r="7892" spans="1:14" x14ac:dyDescent="0.25">
      <c r="A7892">
        <v>2026</v>
      </c>
      <c r="B7892" s="2">
        <v>46266</v>
      </c>
      <c r="C7892" s="2">
        <v>46295</v>
      </c>
      <c r="D7892" t="s">
        <v>44</v>
      </c>
      <c r="E7892" t="s">
        <v>59</v>
      </c>
      <c r="F7892" t="s">
        <v>56</v>
      </c>
      <c r="G7892" t="s">
        <v>1509</v>
      </c>
      <c r="H7892" t="s">
        <v>58</v>
      </c>
      <c r="I7892" t="s">
        <v>48</v>
      </c>
      <c r="J7892">
        <v>13396.06</v>
      </c>
      <c r="K7892" t="s">
        <v>50</v>
      </c>
      <c r="L7892" s="3" t="s">
        <v>4877</v>
      </c>
      <c r="M7892" s="2">
        <v>46311</v>
      </c>
      <c r="N7892" s="3" t="s">
        <v>4876</v>
      </c>
    </row>
    <row r="7893" spans="1:14" x14ac:dyDescent="0.25">
      <c r="A7893">
        <v>2026</v>
      </c>
      <c r="B7893" s="2">
        <v>46266</v>
      </c>
      <c r="C7893" s="2">
        <v>46295</v>
      </c>
      <c r="D7893" t="s">
        <v>44</v>
      </c>
      <c r="E7893" t="s">
        <v>59</v>
      </c>
      <c r="F7893" t="s">
        <v>3864</v>
      </c>
      <c r="G7893" t="s">
        <v>1509</v>
      </c>
      <c r="H7893" t="s">
        <v>58</v>
      </c>
      <c r="I7893" t="s">
        <v>47</v>
      </c>
      <c r="J7893">
        <v>19327.43</v>
      </c>
      <c r="K7893" t="s">
        <v>50</v>
      </c>
      <c r="L7893" s="3" t="s">
        <v>4877</v>
      </c>
      <c r="M7893" s="2">
        <v>46311</v>
      </c>
      <c r="N7893" s="3" t="s">
        <v>4876</v>
      </c>
    </row>
    <row r="7894" spans="1:14" x14ac:dyDescent="0.25">
      <c r="A7894">
        <v>2026</v>
      </c>
      <c r="B7894" s="2">
        <v>46266</v>
      </c>
      <c r="C7894" s="2">
        <v>46295</v>
      </c>
      <c r="D7894" t="s">
        <v>43</v>
      </c>
      <c r="E7894" t="s">
        <v>66</v>
      </c>
      <c r="F7894" t="s">
        <v>3865</v>
      </c>
      <c r="G7894" t="s">
        <v>1509</v>
      </c>
      <c r="H7894" t="s">
        <v>58</v>
      </c>
      <c r="I7894" t="s">
        <v>48</v>
      </c>
      <c r="J7894">
        <v>25769.9</v>
      </c>
      <c r="K7894" t="s">
        <v>50</v>
      </c>
      <c r="L7894" s="3" t="s">
        <v>4877</v>
      </c>
      <c r="M7894" s="2">
        <v>46311</v>
      </c>
      <c r="N7894" s="3" t="s">
        <v>4876</v>
      </c>
    </row>
    <row r="7895" spans="1:14" x14ac:dyDescent="0.25">
      <c r="A7895">
        <v>2026</v>
      </c>
      <c r="B7895" s="2">
        <v>46266</v>
      </c>
      <c r="C7895" s="2">
        <v>46295</v>
      </c>
      <c r="D7895" t="s">
        <v>43</v>
      </c>
      <c r="E7895" t="s">
        <v>66</v>
      </c>
      <c r="F7895" t="s">
        <v>1221</v>
      </c>
      <c r="G7895" t="s">
        <v>1509</v>
      </c>
      <c r="H7895" t="s">
        <v>1656</v>
      </c>
      <c r="I7895" t="s">
        <v>47</v>
      </c>
      <c r="J7895">
        <v>32441.43</v>
      </c>
      <c r="K7895" t="s">
        <v>50</v>
      </c>
      <c r="L7895" s="3" t="s">
        <v>4877</v>
      </c>
      <c r="M7895" s="2">
        <v>46311</v>
      </c>
      <c r="N7895" s="3" t="s">
        <v>4876</v>
      </c>
    </row>
    <row r="7896" spans="1:14" x14ac:dyDescent="0.25">
      <c r="A7896">
        <v>2026</v>
      </c>
      <c r="B7896" s="2">
        <v>46266</v>
      </c>
      <c r="C7896" s="2">
        <v>46295</v>
      </c>
      <c r="D7896" t="s">
        <v>43</v>
      </c>
      <c r="E7896" t="s">
        <v>66</v>
      </c>
      <c r="F7896" t="s">
        <v>1491</v>
      </c>
      <c r="G7896" t="s">
        <v>1509</v>
      </c>
      <c r="H7896" t="s">
        <v>1656</v>
      </c>
      <c r="I7896" t="s">
        <v>48</v>
      </c>
      <c r="J7896">
        <v>25215.17</v>
      </c>
      <c r="K7896" t="s">
        <v>50</v>
      </c>
      <c r="L7896" s="3" t="s">
        <v>4877</v>
      </c>
      <c r="M7896" s="2">
        <v>46311</v>
      </c>
      <c r="N7896" s="3" t="s">
        <v>4876</v>
      </c>
    </row>
    <row r="7897" spans="1:14" x14ac:dyDescent="0.25">
      <c r="A7897">
        <v>2026</v>
      </c>
      <c r="B7897" s="2">
        <v>46266</v>
      </c>
      <c r="C7897" s="2">
        <v>46295</v>
      </c>
      <c r="D7897" t="s">
        <v>44</v>
      </c>
      <c r="E7897" t="s">
        <v>59</v>
      </c>
      <c r="F7897" t="s">
        <v>3866</v>
      </c>
      <c r="G7897" t="s">
        <v>1509</v>
      </c>
      <c r="H7897" t="s">
        <v>82</v>
      </c>
      <c r="I7897" t="s">
        <v>47</v>
      </c>
      <c r="J7897">
        <v>28213.03</v>
      </c>
      <c r="K7897" t="s">
        <v>50</v>
      </c>
      <c r="L7897" s="3" t="s">
        <v>4877</v>
      </c>
      <c r="M7897" s="2">
        <v>46311</v>
      </c>
      <c r="N7897" s="3" t="s">
        <v>4876</v>
      </c>
    </row>
    <row r="7898" spans="1:14" x14ac:dyDescent="0.25">
      <c r="A7898">
        <v>2026</v>
      </c>
      <c r="B7898" s="2">
        <v>46266</v>
      </c>
      <c r="C7898" s="2">
        <v>46295</v>
      </c>
      <c r="D7898" t="s">
        <v>44</v>
      </c>
      <c r="E7898" t="s">
        <v>279</v>
      </c>
      <c r="F7898" t="s">
        <v>3867</v>
      </c>
      <c r="G7898" t="s">
        <v>1509</v>
      </c>
      <c r="H7898" t="s">
        <v>563</v>
      </c>
      <c r="I7898" t="s">
        <v>48</v>
      </c>
      <c r="J7898">
        <v>11596.46</v>
      </c>
      <c r="K7898" t="s">
        <v>50</v>
      </c>
      <c r="L7898" s="3" t="s">
        <v>4877</v>
      </c>
      <c r="M7898" s="2">
        <v>46311</v>
      </c>
      <c r="N7898" s="3" t="s">
        <v>4876</v>
      </c>
    </row>
    <row r="7899" spans="1:14" x14ac:dyDescent="0.25">
      <c r="A7899">
        <v>2026</v>
      </c>
      <c r="B7899" s="2">
        <v>46266</v>
      </c>
      <c r="C7899" s="2">
        <v>46295</v>
      </c>
      <c r="D7899" t="s">
        <v>43</v>
      </c>
      <c r="E7899" t="s">
        <v>66</v>
      </c>
      <c r="F7899" t="s">
        <v>539</v>
      </c>
      <c r="G7899" t="s">
        <v>1509</v>
      </c>
      <c r="H7899" t="s">
        <v>388</v>
      </c>
      <c r="I7899" t="s">
        <v>47</v>
      </c>
      <c r="J7899">
        <v>38840.629999999997</v>
      </c>
      <c r="K7899" t="s">
        <v>50</v>
      </c>
      <c r="L7899" s="3" t="s">
        <v>4877</v>
      </c>
      <c r="M7899" s="2">
        <v>46311</v>
      </c>
      <c r="N7899" s="3" t="s">
        <v>4876</v>
      </c>
    </row>
    <row r="7900" spans="1:14" x14ac:dyDescent="0.25">
      <c r="A7900">
        <v>2026</v>
      </c>
      <c r="B7900" s="2">
        <v>46266</v>
      </c>
      <c r="C7900" s="2">
        <v>46295</v>
      </c>
      <c r="D7900" t="s">
        <v>43</v>
      </c>
      <c r="E7900" t="s">
        <v>66</v>
      </c>
      <c r="F7900" t="s">
        <v>539</v>
      </c>
      <c r="G7900" t="s">
        <v>1509</v>
      </c>
      <c r="H7900" t="s">
        <v>388</v>
      </c>
      <c r="I7900" t="s">
        <v>47</v>
      </c>
      <c r="J7900">
        <v>14353.76</v>
      </c>
      <c r="K7900" t="s">
        <v>54</v>
      </c>
      <c r="L7900" s="3" t="s">
        <v>4877</v>
      </c>
      <c r="M7900" s="2">
        <v>46311</v>
      </c>
      <c r="N7900" s="3" t="s">
        <v>4876</v>
      </c>
    </row>
    <row r="7901" spans="1:14" x14ac:dyDescent="0.25">
      <c r="A7901">
        <v>2026</v>
      </c>
      <c r="B7901" s="2">
        <v>46266</v>
      </c>
      <c r="C7901" s="2">
        <v>46295</v>
      </c>
      <c r="D7901" t="s">
        <v>43</v>
      </c>
      <c r="E7901" t="s">
        <v>66</v>
      </c>
      <c r="F7901" t="s">
        <v>3825</v>
      </c>
      <c r="G7901" t="s">
        <v>878</v>
      </c>
      <c r="H7901" t="s">
        <v>2294</v>
      </c>
      <c r="I7901" t="s">
        <v>48</v>
      </c>
      <c r="J7901">
        <v>22507.05</v>
      </c>
      <c r="K7901" t="s">
        <v>50</v>
      </c>
      <c r="L7901" s="3" t="s">
        <v>4877</v>
      </c>
      <c r="M7901" s="2">
        <v>46311</v>
      </c>
      <c r="N7901" s="3" t="s">
        <v>4876</v>
      </c>
    </row>
    <row r="7902" spans="1:14" x14ac:dyDescent="0.25">
      <c r="A7902">
        <v>2026</v>
      </c>
      <c r="B7902" s="2">
        <v>46266</v>
      </c>
      <c r="C7902" s="2">
        <v>46295</v>
      </c>
      <c r="D7902" t="s">
        <v>43</v>
      </c>
      <c r="E7902" t="s">
        <v>66</v>
      </c>
      <c r="F7902" t="s">
        <v>3868</v>
      </c>
      <c r="G7902" t="s">
        <v>878</v>
      </c>
      <c r="H7902" t="s">
        <v>2294</v>
      </c>
      <c r="I7902" t="s">
        <v>48</v>
      </c>
      <c r="J7902">
        <v>34903.94</v>
      </c>
      <c r="K7902" t="s">
        <v>50</v>
      </c>
      <c r="L7902" s="3" t="s">
        <v>4877</v>
      </c>
      <c r="M7902" s="2">
        <v>46311</v>
      </c>
      <c r="N7902" s="3" t="s">
        <v>4876</v>
      </c>
    </row>
    <row r="7903" spans="1:14" x14ac:dyDescent="0.25">
      <c r="A7903">
        <v>2026</v>
      </c>
      <c r="B7903" s="2">
        <v>46266</v>
      </c>
      <c r="C7903" s="2">
        <v>46295</v>
      </c>
      <c r="D7903" t="s">
        <v>43</v>
      </c>
      <c r="E7903" t="s">
        <v>66</v>
      </c>
      <c r="F7903" t="s">
        <v>890</v>
      </c>
      <c r="G7903" t="s">
        <v>878</v>
      </c>
      <c r="H7903" t="s">
        <v>1669</v>
      </c>
      <c r="I7903" t="s">
        <v>47</v>
      </c>
      <c r="J7903">
        <v>28771.47</v>
      </c>
      <c r="K7903" t="s">
        <v>50</v>
      </c>
      <c r="L7903" s="3" t="s">
        <v>4877</v>
      </c>
      <c r="M7903" s="2">
        <v>46311</v>
      </c>
      <c r="N7903" s="3" t="s">
        <v>4876</v>
      </c>
    </row>
    <row r="7904" spans="1:14" x14ac:dyDescent="0.25">
      <c r="A7904">
        <v>2026</v>
      </c>
      <c r="B7904" s="2">
        <v>46266</v>
      </c>
      <c r="C7904" s="2">
        <v>46295</v>
      </c>
      <c r="D7904" t="s">
        <v>44</v>
      </c>
      <c r="E7904" t="s">
        <v>96</v>
      </c>
      <c r="F7904" t="s">
        <v>211</v>
      </c>
      <c r="G7904" t="s">
        <v>878</v>
      </c>
      <c r="H7904" t="s">
        <v>58</v>
      </c>
      <c r="I7904" t="s">
        <v>47</v>
      </c>
      <c r="J7904">
        <v>25769.9</v>
      </c>
      <c r="K7904" t="s">
        <v>50</v>
      </c>
      <c r="L7904" s="3" t="s">
        <v>4877</v>
      </c>
      <c r="M7904" s="2">
        <v>46311</v>
      </c>
      <c r="N7904" s="3" t="s">
        <v>4876</v>
      </c>
    </row>
    <row r="7905" spans="1:14" x14ac:dyDescent="0.25">
      <c r="A7905">
        <v>2026</v>
      </c>
      <c r="B7905" s="2">
        <v>46266</v>
      </c>
      <c r="C7905" s="2">
        <v>46295</v>
      </c>
      <c r="D7905" t="s">
        <v>44</v>
      </c>
      <c r="E7905" t="s">
        <v>59</v>
      </c>
      <c r="F7905" t="s">
        <v>3869</v>
      </c>
      <c r="G7905" t="s">
        <v>878</v>
      </c>
      <c r="H7905" t="s">
        <v>231</v>
      </c>
      <c r="I7905" t="s">
        <v>47</v>
      </c>
      <c r="J7905">
        <v>34119.14</v>
      </c>
      <c r="K7905" t="s">
        <v>50</v>
      </c>
      <c r="L7905" s="3" t="s">
        <v>4877</v>
      </c>
      <c r="M7905" s="2">
        <v>46311</v>
      </c>
      <c r="N7905" s="3" t="s">
        <v>4876</v>
      </c>
    </row>
    <row r="7906" spans="1:14" x14ac:dyDescent="0.25">
      <c r="A7906">
        <v>2026</v>
      </c>
      <c r="B7906" s="2">
        <v>46266</v>
      </c>
      <c r="C7906" s="2">
        <v>46295</v>
      </c>
      <c r="D7906" t="s">
        <v>43</v>
      </c>
      <c r="E7906" t="s">
        <v>66</v>
      </c>
      <c r="F7906" t="s">
        <v>252</v>
      </c>
      <c r="G7906" t="s">
        <v>878</v>
      </c>
      <c r="H7906" t="s">
        <v>125</v>
      </c>
      <c r="I7906" t="s">
        <v>47</v>
      </c>
      <c r="J7906">
        <v>23490.9</v>
      </c>
      <c r="K7906" t="s">
        <v>50</v>
      </c>
      <c r="L7906" s="3" t="s">
        <v>4877</v>
      </c>
      <c r="M7906" s="2">
        <v>46311</v>
      </c>
      <c r="N7906" s="3" t="s">
        <v>4876</v>
      </c>
    </row>
    <row r="7907" spans="1:14" x14ac:dyDescent="0.25">
      <c r="A7907">
        <v>2026</v>
      </c>
      <c r="B7907" s="2">
        <v>46266</v>
      </c>
      <c r="C7907" s="2">
        <v>46295</v>
      </c>
      <c r="D7907" t="s">
        <v>43</v>
      </c>
      <c r="E7907" t="s">
        <v>66</v>
      </c>
      <c r="F7907" t="s">
        <v>295</v>
      </c>
      <c r="G7907" t="s">
        <v>878</v>
      </c>
      <c r="H7907" t="s">
        <v>249</v>
      </c>
      <c r="I7907" t="s">
        <v>47</v>
      </c>
      <c r="J7907">
        <v>30230.48</v>
      </c>
      <c r="K7907" t="s">
        <v>50</v>
      </c>
      <c r="L7907" s="3" t="s">
        <v>4877</v>
      </c>
      <c r="M7907" s="2">
        <v>46311</v>
      </c>
      <c r="N7907" s="3" t="s">
        <v>4876</v>
      </c>
    </row>
    <row r="7908" spans="1:14" x14ac:dyDescent="0.25">
      <c r="A7908">
        <v>2026</v>
      </c>
      <c r="B7908" s="2">
        <v>46266</v>
      </c>
      <c r="C7908" s="2">
        <v>46295</v>
      </c>
      <c r="D7908" t="s">
        <v>44</v>
      </c>
      <c r="E7908" t="s">
        <v>212</v>
      </c>
      <c r="F7908" t="s">
        <v>3870</v>
      </c>
      <c r="G7908" t="s">
        <v>878</v>
      </c>
      <c r="H7908" t="s">
        <v>3871</v>
      </c>
      <c r="I7908" t="s">
        <v>48</v>
      </c>
      <c r="J7908">
        <v>23376.240000000002</v>
      </c>
      <c r="K7908" t="s">
        <v>50</v>
      </c>
      <c r="L7908" s="3" t="s">
        <v>4877</v>
      </c>
      <c r="M7908" s="2">
        <v>46311</v>
      </c>
      <c r="N7908" s="3" t="s">
        <v>4876</v>
      </c>
    </row>
    <row r="7909" spans="1:14" x14ac:dyDescent="0.25">
      <c r="A7909">
        <v>2026</v>
      </c>
      <c r="B7909" s="2">
        <v>46266</v>
      </c>
      <c r="C7909" s="2">
        <v>46295</v>
      </c>
      <c r="D7909" t="s">
        <v>44</v>
      </c>
      <c r="E7909" t="s">
        <v>59</v>
      </c>
      <c r="F7909" t="s">
        <v>3872</v>
      </c>
      <c r="G7909" t="s">
        <v>2662</v>
      </c>
      <c r="H7909" t="s">
        <v>2160</v>
      </c>
      <c r="I7909" t="s">
        <v>48</v>
      </c>
      <c r="J7909">
        <v>11815.3</v>
      </c>
      <c r="K7909" t="s">
        <v>50</v>
      </c>
      <c r="L7909" s="3" t="s">
        <v>4877</v>
      </c>
      <c r="M7909" s="2">
        <v>46311</v>
      </c>
      <c r="N7909" s="3" t="s">
        <v>4876</v>
      </c>
    </row>
    <row r="7910" spans="1:14" x14ac:dyDescent="0.25">
      <c r="A7910">
        <v>2026</v>
      </c>
      <c r="B7910" s="2">
        <v>46266</v>
      </c>
      <c r="C7910" s="2">
        <v>46295</v>
      </c>
      <c r="D7910" t="s">
        <v>44</v>
      </c>
      <c r="E7910" t="s">
        <v>59</v>
      </c>
      <c r="F7910" t="s">
        <v>256</v>
      </c>
      <c r="G7910" t="s">
        <v>2662</v>
      </c>
      <c r="H7910" t="s">
        <v>398</v>
      </c>
      <c r="I7910" t="s">
        <v>47</v>
      </c>
      <c r="J7910">
        <v>12665.58</v>
      </c>
      <c r="K7910" t="s">
        <v>50</v>
      </c>
      <c r="L7910" s="3" t="s">
        <v>4877</v>
      </c>
      <c r="M7910" s="2">
        <v>46311</v>
      </c>
      <c r="N7910" s="3" t="s">
        <v>4876</v>
      </c>
    </row>
    <row r="7911" spans="1:14" x14ac:dyDescent="0.25">
      <c r="A7911">
        <v>2026</v>
      </c>
      <c r="B7911" s="2">
        <v>46266</v>
      </c>
      <c r="C7911" s="2">
        <v>46295</v>
      </c>
      <c r="D7911" t="s">
        <v>43</v>
      </c>
      <c r="E7911" t="s">
        <v>66</v>
      </c>
      <c r="F7911" t="s">
        <v>610</v>
      </c>
      <c r="G7911" t="s">
        <v>2662</v>
      </c>
      <c r="H7911" t="s">
        <v>218</v>
      </c>
      <c r="I7911" t="s">
        <v>48</v>
      </c>
      <c r="J7911">
        <v>31186.18</v>
      </c>
      <c r="K7911" t="s">
        <v>50</v>
      </c>
      <c r="L7911" s="3" t="s">
        <v>4877</v>
      </c>
      <c r="M7911" s="2">
        <v>46311</v>
      </c>
      <c r="N7911" s="3" t="s">
        <v>4876</v>
      </c>
    </row>
    <row r="7912" spans="1:14" x14ac:dyDescent="0.25">
      <c r="A7912">
        <v>2026</v>
      </c>
      <c r="B7912" s="2">
        <v>46266</v>
      </c>
      <c r="C7912" s="2">
        <v>46295</v>
      </c>
      <c r="D7912" t="s">
        <v>43</v>
      </c>
      <c r="E7912" t="s">
        <v>66</v>
      </c>
      <c r="F7912" t="s">
        <v>610</v>
      </c>
      <c r="G7912" t="s">
        <v>2662</v>
      </c>
      <c r="H7912" t="s">
        <v>218</v>
      </c>
      <c r="I7912" t="s">
        <v>48</v>
      </c>
      <c r="J7912">
        <v>11394.56</v>
      </c>
      <c r="K7912" t="s">
        <v>54</v>
      </c>
      <c r="L7912" s="3" t="s">
        <v>4877</v>
      </c>
      <c r="M7912" s="2">
        <v>46311</v>
      </c>
      <c r="N7912" s="3" t="s">
        <v>4876</v>
      </c>
    </row>
    <row r="7913" spans="1:14" x14ac:dyDescent="0.25">
      <c r="A7913">
        <v>2026</v>
      </c>
      <c r="B7913" s="2">
        <v>46266</v>
      </c>
      <c r="C7913" s="2">
        <v>46295</v>
      </c>
      <c r="D7913" t="s">
        <v>44</v>
      </c>
      <c r="E7913" t="s">
        <v>86</v>
      </c>
      <c r="F7913" t="s">
        <v>1309</v>
      </c>
      <c r="G7913" t="s">
        <v>3873</v>
      </c>
      <c r="H7913" t="s">
        <v>116</v>
      </c>
      <c r="I7913" t="s">
        <v>48</v>
      </c>
      <c r="J7913">
        <v>48365.89</v>
      </c>
      <c r="K7913" t="s">
        <v>50</v>
      </c>
      <c r="L7913" s="3" t="s">
        <v>4877</v>
      </c>
      <c r="M7913" s="2">
        <v>46311</v>
      </c>
      <c r="N7913" s="3" t="s">
        <v>4876</v>
      </c>
    </row>
    <row r="7914" spans="1:14" x14ac:dyDescent="0.25">
      <c r="A7914">
        <v>2026</v>
      </c>
      <c r="B7914" s="2">
        <v>46266</v>
      </c>
      <c r="C7914" s="2">
        <v>46295</v>
      </c>
      <c r="D7914" t="s">
        <v>43</v>
      </c>
      <c r="E7914" t="s">
        <v>66</v>
      </c>
      <c r="F7914" t="s">
        <v>3874</v>
      </c>
      <c r="G7914" t="s">
        <v>82</v>
      </c>
      <c r="H7914" t="s">
        <v>88</v>
      </c>
      <c r="I7914" t="s">
        <v>48</v>
      </c>
      <c r="J7914">
        <v>29998.21</v>
      </c>
      <c r="K7914" t="s">
        <v>50</v>
      </c>
      <c r="L7914" s="3" t="s">
        <v>4877</v>
      </c>
      <c r="M7914" s="2">
        <v>46311</v>
      </c>
      <c r="N7914" s="3" t="s">
        <v>4876</v>
      </c>
    </row>
    <row r="7915" spans="1:14" x14ac:dyDescent="0.25">
      <c r="A7915">
        <v>2026</v>
      </c>
      <c r="B7915" s="2">
        <v>46266</v>
      </c>
      <c r="C7915" s="2">
        <v>46295</v>
      </c>
      <c r="D7915" t="s">
        <v>43</v>
      </c>
      <c r="E7915" t="s">
        <v>66</v>
      </c>
      <c r="F7915" t="s">
        <v>3874</v>
      </c>
      <c r="G7915" t="s">
        <v>82</v>
      </c>
      <c r="H7915" t="s">
        <v>88</v>
      </c>
      <c r="I7915" t="s">
        <v>48</v>
      </c>
      <c r="J7915">
        <v>9640.5400000000009</v>
      </c>
      <c r="K7915" t="s">
        <v>54</v>
      </c>
      <c r="L7915" s="3" t="s">
        <v>4877</v>
      </c>
      <c r="M7915" s="2">
        <v>46311</v>
      </c>
      <c r="N7915" s="3" t="s">
        <v>4876</v>
      </c>
    </row>
    <row r="7916" spans="1:14" x14ac:dyDescent="0.25">
      <c r="A7916">
        <v>2026</v>
      </c>
      <c r="B7916" s="2">
        <v>46266</v>
      </c>
      <c r="C7916" s="2">
        <v>46295</v>
      </c>
      <c r="D7916" t="s">
        <v>44</v>
      </c>
      <c r="E7916" t="s">
        <v>59</v>
      </c>
      <c r="F7916" t="s">
        <v>1702</v>
      </c>
      <c r="G7916" t="s">
        <v>82</v>
      </c>
      <c r="H7916" t="s">
        <v>157</v>
      </c>
      <c r="I7916" t="s">
        <v>47</v>
      </c>
      <c r="J7916">
        <v>29197.29</v>
      </c>
      <c r="K7916" t="s">
        <v>50</v>
      </c>
      <c r="L7916" s="3" t="s">
        <v>4877</v>
      </c>
      <c r="M7916" s="2">
        <v>46311</v>
      </c>
      <c r="N7916" s="3" t="s">
        <v>4876</v>
      </c>
    </row>
    <row r="7917" spans="1:14" x14ac:dyDescent="0.25">
      <c r="A7917">
        <v>2026</v>
      </c>
      <c r="B7917" s="2">
        <v>46266</v>
      </c>
      <c r="C7917" s="2">
        <v>46295</v>
      </c>
      <c r="D7917" t="s">
        <v>43</v>
      </c>
      <c r="E7917" t="s">
        <v>66</v>
      </c>
      <c r="F7917" t="s">
        <v>1403</v>
      </c>
      <c r="G7917" t="s">
        <v>82</v>
      </c>
      <c r="H7917" t="s">
        <v>164</v>
      </c>
      <c r="I7917" t="s">
        <v>47</v>
      </c>
      <c r="J7917">
        <v>23028.32</v>
      </c>
      <c r="K7917" t="s">
        <v>50</v>
      </c>
      <c r="L7917" s="3" t="s">
        <v>4877</v>
      </c>
      <c r="M7917" s="2">
        <v>46311</v>
      </c>
      <c r="N7917" s="3" t="s">
        <v>4876</v>
      </c>
    </row>
    <row r="7918" spans="1:14" x14ac:dyDescent="0.25">
      <c r="A7918">
        <v>2026</v>
      </c>
      <c r="B7918" s="2">
        <v>46266</v>
      </c>
      <c r="C7918" s="2">
        <v>46295</v>
      </c>
      <c r="D7918" t="s">
        <v>43</v>
      </c>
      <c r="E7918" t="s">
        <v>66</v>
      </c>
      <c r="F7918" t="s">
        <v>834</v>
      </c>
      <c r="G7918" t="s">
        <v>82</v>
      </c>
      <c r="H7918" t="s">
        <v>291</v>
      </c>
      <c r="I7918" t="s">
        <v>48</v>
      </c>
      <c r="J7918">
        <v>24720.15</v>
      </c>
      <c r="K7918" t="s">
        <v>50</v>
      </c>
      <c r="L7918" s="3" t="s">
        <v>4877</v>
      </c>
      <c r="M7918" s="2">
        <v>46311</v>
      </c>
      <c r="N7918" s="3" t="s">
        <v>4876</v>
      </c>
    </row>
    <row r="7919" spans="1:14" x14ac:dyDescent="0.25">
      <c r="A7919">
        <v>2026</v>
      </c>
      <c r="B7919" s="2">
        <v>46266</v>
      </c>
      <c r="C7919" s="2">
        <v>46295</v>
      </c>
      <c r="D7919" t="s">
        <v>43</v>
      </c>
      <c r="E7919" t="s">
        <v>66</v>
      </c>
      <c r="F7919" t="s">
        <v>3875</v>
      </c>
      <c r="G7919" t="s">
        <v>82</v>
      </c>
      <c r="H7919" t="s">
        <v>315</v>
      </c>
      <c r="I7919" t="s">
        <v>48</v>
      </c>
      <c r="J7919">
        <v>37968.6</v>
      </c>
      <c r="K7919" t="s">
        <v>50</v>
      </c>
      <c r="L7919" s="3" t="s">
        <v>4877</v>
      </c>
      <c r="M7919" s="2">
        <v>46311</v>
      </c>
      <c r="N7919" s="3" t="s">
        <v>4876</v>
      </c>
    </row>
    <row r="7920" spans="1:14" x14ac:dyDescent="0.25">
      <c r="A7920">
        <v>2026</v>
      </c>
      <c r="B7920" s="2">
        <v>46266</v>
      </c>
      <c r="C7920" s="2">
        <v>46295</v>
      </c>
      <c r="D7920" t="s">
        <v>44</v>
      </c>
      <c r="E7920" t="s">
        <v>59</v>
      </c>
      <c r="F7920" t="s">
        <v>357</v>
      </c>
      <c r="G7920" t="s">
        <v>82</v>
      </c>
      <c r="H7920" t="s">
        <v>423</v>
      </c>
      <c r="I7920" t="s">
        <v>47</v>
      </c>
      <c r="J7920">
        <v>26851.51</v>
      </c>
      <c r="K7920" t="s">
        <v>50</v>
      </c>
      <c r="L7920" s="3" t="s">
        <v>4877</v>
      </c>
      <c r="M7920" s="2">
        <v>46311</v>
      </c>
      <c r="N7920" s="3" t="s">
        <v>4876</v>
      </c>
    </row>
    <row r="7921" spans="1:14" x14ac:dyDescent="0.25">
      <c r="A7921">
        <v>2026</v>
      </c>
      <c r="B7921" s="2">
        <v>46266</v>
      </c>
      <c r="C7921" s="2">
        <v>46295</v>
      </c>
      <c r="D7921" t="s">
        <v>43</v>
      </c>
      <c r="E7921" t="s">
        <v>66</v>
      </c>
      <c r="F7921" t="s">
        <v>405</v>
      </c>
      <c r="G7921" t="s">
        <v>82</v>
      </c>
      <c r="H7921" t="s">
        <v>444</v>
      </c>
      <c r="I7921" t="s">
        <v>48</v>
      </c>
      <c r="J7921">
        <v>26417.99</v>
      </c>
      <c r="K7921" t="s">
        <v>50</v>
      </c>
      <c r="L7921" s="3" t="s">
        <v>4877</v>
      </c>
      <c r="M7921" s="2">
        <v>46311</v>
      </c>
      <c r="N7921" s="3" t="s">
        <v>4876</v>
      </c>
    </row>
    <row r="7922" spans="1:14" x14ac:dyDescent="0.25">
      <c r="A7922">
        <v>2026</v>
      </c>
      <c r="B7922" s="2">
        <v>46266</v>
      </c>
      <c r="C7922" s="2">
        <v>46295</v>
      </c>
      <c r="D7922" t="s">
        <v>44</v>
      </c>
      <c r="E7922" t="s">
        <v>55</v>
      </c>
      <c r="F7922" t="s">
        <v>87</v>
      </c>
      <c r="G7922" t="s">
        <v>82</v>
      </c>
      <c r="H7922" t="s">
        <v>421</v>
      </c>
      <c r="I7922" t="s">
        <v>48</v>
      </c>
      <c r="J7922">
        <v>15455.75</v>
      </c>
      <c r="K7922" t="s">
        <v>50</v>
      </c>
      <c r="L7922" s="3" t="s">
        <v>4877</v>
      </c>
      <c r="M7922" s="2">
        <v>46311</v>
      </c>
      <c r="N7922" s="3" t="s">
        <v>4876</v>
      </c>
    </row>
    <row r="7923" spans="1:14" x14ac:dyDescent="0.25">
      <c r="A7923">
        <v>2026</v>
      </c>
      <c r="B7923" s="2">
        <v>46266</v>
      </c>
      <c r="C7923" s="2">
        <v>46295</v>
      </c>
      <c r="D7923" t="s">
        <v>43</v>
      </c>
      <c r="E7923" t="s">
        <v>66</v>
      </c>
      <c r="F7923" t="s">
        <v>1277</v>
      </c>
      <c r="G7923" t="s">
        <v>82</v>
      </c>
      <c r="H7923" t="s">
        <v>89</v>
      </c>
      <c r="I7923" t="s">
        <v>47</v>
      </c>
      <c r="J7923">
        <v>20214.41</v>
      </c>
      <c r="K7923" t="s">
        <v>50</v>
      </c>
      <c r="L7923" s="3" t="s">
        <v>4877</v>
      </c>
      <c r="M7923" s="2">
        <v>46311</v>
      </c>
      <c r="N7923" s="3" t="s">
        <v>4876</v>
      </c>
    </row>
    <row r="7924" spans="1:14" x14ac:dyDescent="0.25">
      <c r="A7924">
        <v>2026</v>
      </c>
      <c r="B7924" s="2">
        <v>46266</v>
      </c>
      <c r="C7924" s="2">
        <v>46295</v>
      </c>
      <c r="D7924" t="s">
        <v>43</v>
      </c>
      <c r="E7924" t="s">
        <v>66</v>
      </c>
      <c r="F7924" t="s">
        <v>313</v>
      </c>
      <c r="G7924" t="s">
        <v>82</v>
      </c>
      <c r="H7924" t="s">
        <v>89</v>
      </c>
      <c r="I7924" t="s">
        <v>47</v>
      </c>
      <c r="J7924">
        <v>34903.94</v>
      </c>
      <c r="K7924" t="s">
        <v>50</v>
      </c>
      <c r="L7924" s="3" t="s">
        <v>4877</v>
      </c>
      <c r="M7924" s="2">
        <v>46311</v>
      </c>
      <c r="N7924" s="3" t="s">
        <v>4876</v>
      </c>
    </row>
    <row r="7925" spans="1:14" x14ac:dyDescent="0.25">
      <c r="A7925">
        <v>2026</v>
      </c>
      <c r="B7925" s="2">
        <v>46266</v>
      </c>
      <c r="C7925" s="2">
        <v>46295</v>
      </c>
      <c r="D7925" t="s">
        <v>44</v>
      </c>
      <c r="E7925" t="s">
        <v>86</v>
      </c>
      <c r="F7925" t="s">
        <v>2822</v>
      </c>
      <c r="G7925" t="s">
        <v>82</v>
      </c>
      <c r="H7925" t="s">
        <v>3606</v>
      </c>
      <c r="I7925" t="s">
        <v>48</v>
      </c>
      <c r="J7925">
        <v>6428.94</v>
      </c>
      <c r="K7925" t="s">
        <v>50</v>
      </c>
      <c r="L7925" s="3" t="s">
        <v>4877</v>
      </c>
      <c r="M7925" s="2">
        <v>46311</v>
      </c>
      <c r="N7925" s="3" t="s">
        <v>4876</v>
      </c>
    </row>
    <row r="7926" spans="1:14" x14ac:dyDescent="0.25">
      <c r="A7926">
        <v>2026</v>
      </c>
      <c r="B7926" s="2">
        <v>46266</v>
      </c>
      <c r="C7926" s="2">
        <v>46295</v>
      </c>
      <c r="D7926" t="s">
        <v>44</v>
      </c>
      <c r="E7926" t="s">
        <v>59</v>
      </c>
      <c r="F7926" t="s">
        <v>252</v>
      </c>
      <c r="G7926" t="s">
        <v>82</v>
      </c>
      <c r="H7926" t="s">
        <v>920</v>
      </c>
      <c r="I7926" t="s">
        <v>47</v>
      </c>
      <c r="J7926">
        <v>12978.08</v>
      </c>
      <c r="K7926" t="s">
        <v>50</v>
      </c>
      <c r="L7926" s="3" t="s">
        <v>4877</v>
      </c>
      <c r="M7926" s="2">
        <v>46311</v>
      </c>
      <c r="N7926" s="3" t="s">
        <v>4876</v>
      </c>
    </row>
    <row r="7927" spans="1:14" x14ac:dyDescent="0.25">
      <c r="A7927">
        <v>2026</v>
      </c>
      <c r="B7927" s="2">
        <v>46266</v>
      </c>
      <c r="C7927" s="2">
        <v>46295</v>
      </c>
      <c r="D7927" t="s">
        <v>43</v>
      </c>
      <c r="E7927" t="s">
        <v>66</v>
      </c>
      <c r="F7927" t="s">
        <v>208</v>
      </c>
      <c r="G7927" t="s">
        <v>82</v>
      </c>
      <c r="H7927" t="s">
        <v>3876</v>
      </c>
      <c r="I7927" t="s">
        <v>47</v>
      </c>
      <c r="J7927">
        <v>47934.44</v>
      </c>
      <c r="K7927" t="s">
        <v>50</v>
      </c>
      <c r="L7927" s="3" t="s">
        <v>4877</v>
      </c>
      <c r="M7927" s="2">
        <v>46311</v>
      </c>
      <c r="N7927" s="3" t="s">
        <v>4876</v>
      </c>
    </row>
    <row r="7928" spans="1:14" x14ac:dyDescent="0.25">
      <c r="A7928">
        <v>2026</v>
      </c>
      <c r="B7928" s="2">
        <v>46266</v>
      </c>
      <c r="C7928" s="2">
        <v>46295</v>
      </c>
      <c r="D7928" t="s">
        <v>43</v>
      </c>
      <c r="E7928" t="s">
        <v>66</v>
      </c>
      <c r="F7928" t="s">
        <v>375</v>
      </c>
      <c r="G7928" t="s">
        <v>82</v>
      </c>
      <c r="H7928" t="s">
        <v>1068</v>
      </c>
      <c r="I7928" t="s">
        <v>47</v>
      </c>
      <c r="J7928">
        <v>32441.43</v>
      </c>
      <c r="K7928" t="s">
        <v>50</v>
      </c>
      <c r="L7928" s="3" t="s">
        <v>4877</v>
      </c>
      <c r="M7928" s="2">
        <v>46311</v>
      </c>
      <c r="N7928" s="3" t="s">
        <v>4876</v>
      </c>
    </row>
    <row r="7929" spans="1:14" x14ac:dyDescent="0.25">
      <c r="A7929">
        <v>2026</v>
      </c>
      <c r="B7929" s="2">
        <v>46266</v>
      </c>
      <c r="C7929" s="2">
        <v>46295</v>
      </c>
      <c r="D7929" t="s">
        <v>44</v>
      </c>
      <c r="E7929" t="s">
        <v>59</v>
      </c>
      <c r="F7929" t="s">
        <v>3877</v>
      </c>
      <c r="G7929" t="s">
        <v>82</v>
      </c>
      <c r="H7929" t="s">
        <v>1181</v>
      </c>
      <c r="I7929" t="s">
        <v>47</v>
      </c>
      <c r="J7929">
        <v>18002.009999999998</v>
      </c>
      <c r="K7929" t="s">
        <v>50</v>
      </c>
      <c r="L7929" s="3" t="s">
        <v>4877</v>
      </c>
      <c r="M7929" s="2">
        <v>46311</v>
      </c>
      <c r="N7929" s="3" t="s">
        <v>4876</v>
      </c>
    </row>
    <row r="7930" spans="1:14" x14ac:dyDescent="0.25">
      <c r="A7930">
        <v>2026</v>
      </c>
      <c r="B7930" s="2">
        <v>46266</v>
      </c>
      <c r="C7930" s="2">
        <v>46295</v>
      </c>
      <c r="D7930" t="s">
        <v>44</v>
      </c>
      <c r="E7930" t="s">
        <v>399</v>
      </c>
      <c r="F7930" t="s">
        <v>3878</v>
      </c>
      <c r="G7930" t="s">
        <v>82</v>
      </c>
      <c r="H7930" t="s">
        <v>1124</v>
      </c>
      <c r="I7930" t="s">
        <v>48</v>
      </c>
      <c r="J7930">
        <v>12764.03</v>
      </c>
      <c r="K7930" t="s">
        <v>50</v>
      </c>
      <c r="L7930" s="3" t="s">
        <v>4877</v>
      </c>
      <c r="M7930" s="2">
        <v>46311</v>
      </c>
      <c r="N7930" s="3" t="s">
        <v>4876</v>
      </c>
    </row>
    <row r="7931" spans="1:14" x14ac:dyDescent="0.25">
      <c r="A7931">
        <v>2026</v>
      </c>
      <c r="B7931" s="2">
        <v>46266</v>
      </c>
      <c r="C7931" s="2">
        <v>46295</v>
      </c>
      <c r="D7931" t="s">
        <v>44</v>
      </c>
      <c r="E7931" t="s">
        <v>491</v>
      </c>
      <c r="F7931" t="s">
        <v>572</v>
      </c>
      <c r="G7931" t="s">
        <v>82</v>
      </c>
      <c r="H7931" t="s">
        <v>1312</v>
      </c>
      <c r="I7931" t="s">
        <v>48</v>
      </c>
      <c r="J7931">
        <v>6617.17</v>
      </c>
      <c r="K7931" t="s">
        <v>50</v>
      </c>
      <c r="L7931" s="3" t="s">
        <v>4877</v>
      </c>
      <c r="M7931" s="2">
        <v>46311</v>
      </c>
      <c r="N7931" s="3" t="s">
        <v>4876</v>
      </c>
    </row>
    <row r="7932" spans="1:14" x14ac:dyDescent="0.25">
      <c r="A7932">
        <v>2026</v>
      </c>
      <c r="B7932" s="2">
        <v>46266</v>
      </c>
      <c r="C7932" s="2">
        <v>46295</v>
      </c>
      <c r="D7932" t="s">
        <v>44</v>
      </c>
      <c r="E7932" t="s">
        <v>59</v>
      </c>
      <c r="F7932" t="s">
        <v>332</v>
      </c>
      <c r="G7932" t="s">
        <v>82</v>
      </c>
      <c r="H7932" t="s">
        <v>1337</v>
      </c>
      <c r="I7932" t="s">
        <v>48</v>
      </c>
      <c r="J7932">
        <v>4200.5200000000004</v>
      </c>
      <c r="K7932" t="s">
        <v>54</v>
      </c>
      <c r="L7932" s="3" t="s">
        <v>4877</v>
      </c>
      <c r="M7932" s="2">
        <v>46311</v>
      </c>
      <c r="N7932" s="3" t="s">
        <v>4876</v>
      </c>
    </row>
    <row r="7933" spans="1:14" x14ac:dyDescent="0.25">
      <c r="A7933">
        <v>2026</v>
      </c>
      <c r="B7933" s="2">
        <v>46266</v>
      </c>
      <c r="C7933" s="2">
        <v>46295</v>
      </c>
      <c r="D7933" t="s">
        <v>44</v>
      </c>
      <c r="E7933" t="s">
        <v>59</v>
      </c>
      <c r="F7933" t="s">
        <v>332</v>
      </c>
      <c r="G7933" t="s">
        <v>82</v>
      </c>
      <c r="H7933" t="s">
        <v>1337</v>
      </c>
      <c r="I7933" t="s">
        <v>48</v>
      </c>
      <c r="J7933">
        <v>11161.86</v>
      </c>
      <c r="K7933" t="s">
        <v>50</v>
      </c>
      <c r="L7933" s="3" t="s">
        <v>4877</v>
      </c>
      <c r="M7933" s="2">
        <v>46311</v>
      </c>
      <c r="N7933" s="3" t="s">
        <v>4876</v>
      </c>
    </row>
    <row r="7934" spans="1:14" x14ac:dyDescent="0.25">
      <c r="A7934">
        <v>2026</v>
      </c>
      <c r="B7934" s="2">
        <v>46266</v>
      </c>
      <c r="C7934" s="2">
        <v>46295</v>
      </c>
      <c r="D7934" t="s">
        <v>43</v>
      </c>
      <c r="E7934" t="s">
        <v>66</v>
      </c>
      <c r="F7934" t="s">
        <v>3879</v>
      </c>
      <c r="G7934" t="s">
        <v>82</v>
      </c>
      <c r="H7934" t="s">
        <v>1405</v>
      </c>
      <c r="I7934" t="s">
        <v>48</v>
      </c>
      <c r="J7934">
        <v>40140.160000000003</v>
      </c>
      <c r="K7934" t="s">
        <v>50</v>
      </c>
      <c r="L7934" s="3" t="s">
        <v>4877</v>
      </c>
      <c r="M7934" s="2">
        <v>46311</v>
      </c>
      <c r="N7934" s="3" t="s">
        <v>4876</v>
      </c>
    </row>
    <row r="7935" spans="1:14" x14ac:dyDescent="0.25">
      <c r="A7935">
        <v>2026</v>
      </c>
      <c r="B7935" s="2">
        <v>46266</v>
      </c>
      <c r="C7935" s="2">
        <v>46295</v>
      </c>
      <c r="D7935" t="s">
        <v>43</v>
      </c>
      <c r="E7935" t="s">
        <v>66</v>
      </c>
      <c r="F7935" t="s">
        <v>221</v>
      </c>
      <c r="G7935" t="s">
        <v>82</v>
      </c>
      <c r="H7935" t="s">
        <v>293</v>
      </c>
      <c r="I7935" t="s">
        <v>48</v>
      </c>
      <c r="J7935">
        <v>14308.51</v>
      </c>
      <c r="K7935" t="s">
        <v>50</v>
      </c>
      <c r="L7935" s="3" t="s">
        <v>4877</v>
      </c>
      <c r="M7935" s="2">
        <v>46311</v>
      </c>
      <c r="N7935" s="3" t="s">
        <v>4876</v>
      </c>
    </row>
    <row r="7936" spans="1:14" x14ac:dyDescent="0.25">
      <c r="A7936">
        <v>2026</v>
      </c>
      <c r="B7936" s="2">
        <v>46266</v>
      </c>
      <c r="C7936" s="2">
        <v>46295</v>
      </c>
      <c r="D7936" t="s">
        <v>43</v>
      </c>
      <c r="E7936" t="s">
        <v>66</v>
      </c>
      <c r="F7936" t="s">
        <v>221</v>
      </c>
      <c r="G7936" t="s">
        <v>82</v>
      </c>
      <c r="H7936" t="s">
        <v>293</v>
      </c>
      <c r="I7936" t="s">
        <v>48</v>
      </c>
      <c r="J7936">
        <v>5384.72</v>
      </c>
      <c r="K7936" t="s">
        <v>54</v>
      </c>
      <c r="L7936" s="3" t="s">
        <v>4877</v>
      </c>
      <c r="M7936" s="2">
        <v>46311</v>
      </c>
      <c r="N7936" s="3" t="s">
        <v>4876</v>
      </c>
    </row>
    <row r="7937" spans="1:14" x14ac:dyDescent="0.25">
      <c r="A7937">
        <v>2026</v>
      </c>
      <c r="B7937" s="2">
        <v>46266</v>
      </c>
      <c r="C7937" s="2">
        <v>46295</v>
      </c>
      <c r="D7937" t="s">
        <v>43</v>
      </c>
      <c r="E7937" t="s">
        <v>66</v>
      </c>
      <c r="F7937" t="s">
        <v>3880</v>
      </c>
      <c r="G7937" t="s">
        <v>82</v>
      </c>
      <c r="H7937" t="s">
        <v>1627</v>
      </c>
      <c r="I7937" t="s">
        <v>47</v>
      </c>
      <c r="J7937">
        <v>32441.43</v>
      </c>
      <c r="K7937" t="s">
        <v>50</v>
      </c>
      <c r="L7937" s="3" t="s">
        <v>4877</v>
      </c>
      <c r="M7937" s="2">
        <v>46311</v>
      </c>
      <c r="N7937" s="3" t="s">
        <v>4876</v>
      </c>
    </row>
    <row r="7938" spans="1:14" x14ac:dyDescent="0.25">
      <c r="A7938">
        <v>2026</v>
      </c>
      <c r="B7938" s="2">
        <v>46266</v>
      </c>
      <c r="C7938" s="2">
        <v>46295</v>
      </c>
      <c r="D7938" t="s">
        <v>43</v>
      </c>
      <c r="E7938" t="s">
        <v>66</v>
      </c>
      <c r="F7938" t="s">
        <v>3881</v>
      </c>
      <c r="G7938" t="s">
        <v>82</v>
      </c>
      <c r="H7938" t="s">
        <v>1627</v>
      </c>
      <c r="I7938" t="s">
        <v>47</v>
      </c>
      <c r="J7938">
        <v>20214</v>
      </c>
      <c r="K7938" t="s">
        <v>50</v>
      </c>
      <c r="L7938" s="3" t="s">
        <v>4877</v>
      </c>
      <c r="M7938" s="2">
        <v>46311</v>
      </c>
      <c r="N7938" s="3" t="s">
        <v>4876</v>
      </c>
    </row>
    <row r="7939" spans="1:14" x14ac:dyDescent="0.25">
      <c r="A7939">
        <v>2026</v>
      </c>
      <c r="B7939" s="2">
        <v>46266</v>
      </c>
      <c r="C7939" s="2">
        <v>46295</v>
      </c>
      <c r="D7939" t="s">
        <v>43</v>
      </c>
      <c r="E7939" t="s">
        <v>66</v>
      </c>
      <c r="F7939" t="s">
        <v>3882</v>
      </c>
      <c r="G7939" t="s">
        <v>82</v>
      </c>
      <c r="H7939" t="s">
        <v>628</v>
      </c>
      <c r="I7939" t="s">
        <v>48</v>
      </c>
      <c r="J7939">
        <v>30285</v>
      </c>
      <c r="K7939" t="s">
        <v>50</v>
      </c>
      <c r="L7939" s="3" t="s">
        <v>4877</v>
      </c>
      <c r="M7939" s="2">
        <v>46311</v>
      </c>
      <c r="N7939" s="3" t="s">
        <v>4876</v>
      </c>
    </row>
    <row r="7940" spans="1:14" x14ac:dyDescent="0.25">
      <c r="A7940">
        <v>2026</v>
      </c>
      <c r="B7940" s="2">
        <v>46266</v>
      </c>
      <c r="C7940" s="2">
        <v>46295</v>
      </c>
      <c r="D7940" t="s">
        <v>43</v>
      </c>
      <c r="E7940" t="s">
        <v>66</v>
      </c>
      <c r="F7940" t="s">
        <v>3883</v>
      </c>
      <c r="G7940" t="s">
        <v>82</v>
      </c>
      <c r="H7940" t="s">
        <v>578</v>
      </c>
      <c r="I7940" t="s">
        <v>47</v>
      </c>
      <c r="J7940">
        <v>26910.3</v>
      </c>
      <c r="K7940" t="s">
        <v>50</v>
      </c>
      <c r="L7940" s="3" t="s">
        <v>4877</v>
      </c>
      <c r="M7940" s="2">
        <v>46311</v>
      </c>
      <c r="N7940" s="3" t="s">
        <v>4876</v>
      </c>
    </row>
    <row r="7941" spans="1:14" x14ac:dyDescent="0.25">
      <c r="A7941">
        <v>2026</v>
      </c>
      <c r="B7941" s="2">
        <v>46266</v>
      </c>
      <c r="C7941" s="2">
        <v>46295</v>
      </c>
      <c r="D7941" t="s">
        <v>43</v>
      </c>
      <c r="E7941" t="s">
        <v>66</v>
      </c>
      <c r="F7941" t="s">
        <v>3884</v>
      </c>
      <c r="G7941" t="s">
        <v>82</v>
      </c>
      <c r="H7941" t="s">
        <v>2311</v>
      </c>
      <c r="I7941" t="s">
        <v>48</v>
      </c>
      <c r="J7941">
        <v>30285</v>
      </c>
      <c r="K7941" t="s">
        <v>50</v>
      </c>
      <c r="L7941" s="3" t="s">
        <v>4877</v>
      </c>
      <c r="M7941" s="2">
        <v>46311</v>
      </c>
      <c r="N7941" s="3" t="s">
        <v>4876</v>
      </c>
    </row>
    <row r="7942" spans="1:14" x14ac:dyDescent="0.25">
      <c r="A7942">
        <v>2026</v>
      </c>
      <c r="B7942" s="2">
        <v>46266</v>
      </c>
      <c r="C7942" s="2">
        <v>46295</v>
      </c>
      <c r="D7942" t="s">
        <v>43</v>
      </c>
      <c r="E7942" t="s">
        <v>66</v>
      </c>
      <c r="F7942" t="s">
        <v>747</v>
      </c>
      <c r="G7942" t="s">
        <v>82</v>
      </c>
      <c r="H7942" t="s">
        <v>3885</v>
      </c>
      <c r="I7942" t="s">
        <v>47</v>
      </c>
      <c r="J7942">
        <v>40965.96</v>
      </c>
      <c r="K7942" t="s">
        <v>50</v>
      </c>
      <c r="L7942" s="3" t="s">
        <v>4877</v>
      </c>
      <c r="M7942" s="2">
        <v>46311</v>
      </c>
      <c r="N7942" s="3" t="s">
        <v>4876</v>
      </c>
    </row>
    <row r="7943" spans="1:14" x14ac:dyDescent="0.25">
      <c r="A7943">
        <v>2026</v>
      </c>
      <c r="B7943" s="2">
        <v>46266</v>
      </c>
      <c r="C7943" s="2">
        <v>46295</v>
      </c>
      <c r="D7943" t="s">
        <v>43</v>
      </c>
      <c r="E7943" t="s">
        <v>66</v>
      </c>
      <c r="F7943" t="s">
        <v>1105</v>
      </c>
      <c r="G7943" t="s">
        <v>82</v>
      </c>
      <c r="H7943" t="s">
        <v>763</v>
      </c>
      <c r="I7943" t="s">
        <v>48</v>
      </c>
      <c r="J7943">
        <v>22548.54</v>
      </c>
      <c r="K7943" t="s">
        <v>50</v>
      </c>
      <c r="L7943" s="3" t="s">
        <v>4877</v>
      </c>
      <c r="M7943" s="2">
        <v>46311</v>
      </c>
      <c r="N7943" s="3" t="s">
        <v>4876</v>
      </c>
    </row>
    <row r="7944" spans="1:14" x14ac:dyDescent="0.25">
      <c r="A7944">
        <v>2026</v>
      </c>
      <c r="B7944" s="2">
        <v>46266</v>
      </c>
      <c r="C7944" s="2">
        <v>46295</v>
      </c>
      <c r="D7944" t="s">
        <v>43</v>
      </c>
      <c r="E7944" t="s">
        <v>66</v>
      </c>
      <c r="F7944" t="s">
        <v>1653</v>
      </c>
      <c r="G7944" t="s">
        <v>82</v>
      </c>
      <c r="H7944" t="s">
        <v>3886</v>
      </c>
      <c r="I7944" t="s">
        <v>48</v>
      </c>
      <c r="J7944">
        <v>62294.59</v>
      </c>
      <c r="K7944" t="s">
        <v>50</v>
      </c>
      <c r="L7944" s="3" t="s">
        <v>4877</v>
      </c>
      <c r="M7944" s="2">
        <v>46311</v>
      </c>
      <c r="N7944" s="3" t="s">
        <v>4876</v>
      </c>
    </row>
    <row r="7945" spans="1:14" x14ac:dyDescent="0.25">
      <c r="A7945">
        <v>2026</v>
      </c>
      <c r="B7945" s="2">
        <v>46266</v>
      </c>
      <c r="C7945" s="2">
        <v>46295</v>
      </c>
      <c r="D7945" t="s">
        <v>43</v>
      </c>
      <c r="E7945" t="s">
        <v>66</v>
      </c>
      <c r="F7945" t="s">
        <v>286</v>
      </c>
      <c r="G7945" t="s">
        <v>82</v>
      </c>
      <c r="H7945" t="s">
        <v>154</v>
      </c>
      <c r="I7945" t="s">
        <v>48</v>
      </c>
      <c r="J7945">
        <v>12183.52</v>
      </c>
      <c r="K7945" t="s">
        <v>54</v>
      </c>
      <c r="L7945" s="3" t="s">
        <v>4877</v>
      </c>
      <c r="M7945" s="2">
        <v>46311</v>
      </c>
      <c r="N7945" s="3" t="s">
        <v>4876</v>
      </c>
    </row>
    <row r="7946" spans="1:14" x14ac:dyDescent="0.25">
      <c r="A7946">
        <v>2026</v>
      </c>
      <c r="B7946" s="2">
        <v>46266</v>
      </c>
      <c r="C7946" s="2">
        <v>46295</v>
      </c>
      <c r="D7946" t="s">
        <v>43</v>
      </c>
      <c r="E7946" t="s">
        <v>66</v>
      </c>
      <c r="F7946" t="s">
        <v>286</v>
      </c>
      <c r="G7946" t="s">
        <v>82</v>
      </c>
      <c r="H7946" t="s">
        <v>154</v>
      </c>
      <c r="I7946" t="s">
        <v>48</v>
      </c>
      <c r="J7946">
        <v>32374.61</v>
      </c>
      <c r="K7946" t="s">
        <v>50</v>
      </c>
      <c r="L7946" s="3" t="s">
        <v>4877</v>
      </c>
      <c r="M7946" s="2">
        <v>46311</v>
      </c>
      <c r="N7946" s="3" t="s">
        <v>4876</v>
      </c>
    </row>
    <row r="7947" spans="1:14" x14ac:dyDescent="0.25">
      <c r="A7947">
        <v>2026</v>
      </c>
      <c r="B7947" s="2">
        <v>46266</v>
      </c>
      <c r="C7947" s="2">
        <v>46295</v>
      </c>
      <c r="D7947" t="s">
        <v>44</v>
      </c>
      <c r="E7947" t="s">
        <v>86</v>
      </c>
      <c r="F7947" t="s">
        <v>862</v>
      </c>
      <c r="G7947" t="s">
        <v>82</v>
      </c>
      <c r="H7947" t="s">
        <v>154</v>
      </c>
      <c r="I7947" t="s">
        <v>48</v>
      </c>
      <c r="J7947">
        <v>3072.12</v>
      </c>
      <c r="K7947" t="s">
        <v>50</v>
      </c>
      <c r="L7947" s="3" t="s">
        <v>4877</v>
      </c>
      <c r="M7947" s="2">
        <v>46311</v>
      </c>
      <c r="N7947" s="3" t="s">
        <v>4876</v>
      </c>
    </row>
    <row r="7948" spans="1:14" x14ac:dyDescent="0.25">
      <c r="A7948">
        <v>2026</v>
      </c>
      <c r="B7948" s="2">
        <v>46266</v>
      </c>
      <c r="C7948" s="2">
        <v>46295</v>
      </c>
      <c r="D7948" t="s">
        <v>43</v>
      </c>
      <c r="E7948" t="s">
        <v>66</v>
      </c>
      <c r="F7948" t="s">
        <v>862</v>
      </c>
      <c r="G7948" t="s">
        <v>82</v>
      </c>
      <c r="H7948" t="s">
        <v>154</v>
      </c>
      <c r="I7948" t="s">
        <v>48</v>
      </c>
      <c r="J7948">
        <v>7182.24</v>
      </c>
      <c r="K7948" t="s">
        <v>54</v>
      </c>
      <c r="L7948" s="3" t="s">
        <v>4877</v>
      </c>
      <c r="M7948" s="2">
        <v>46311</v>
      </c>
      <c r="N7948" s="3" t="s">
        <v>4876</v>
      </c>
    </row>
    <row r="7949" spans="1:14" x14ac:dyDescent="0.25">
      <c r="A7949">
        <v>2026</v>
      </c>
      <c r="B7949" s="2">
        <v>46266</v>
      </c>
      <c r="C7949" s="2">
        <v>46295</v>
      </c>
      <c r="D7949" t="s">
        <v>43</v>
      </c>
      <c r="E7949" t="s">
        <v>66</v>
      </c>
      <c r="F7949" t="s">
        <v>862</v>
      </c>
      <c r="G7949" t="s">
        <v>82</v>
      </c>
      <c r="H7949" t="s">
        <v>154</v>
      </c>
      <c r="I7949" t="s">
        <v>48</v>
      </c>
      <c r="J7949">
        <v>19084.990000000002</v>
      </c>
      <c r="K7949" t="s">
        <v>50</v>
      </c>
      <c r="L7949" s="3" t="s">
        <v>4877</v>
      </c>
      <c r="M7949" s="2">
        <v>46311</v>
      </c>
      <c r="N7949" s="3" t="s">
        <v>4876</v>
      </c>
    </row>
    <row r="7950" spans="1:14" x14ac:dyDescent="0.25">
      <c r="A7950">
        <v>2026</v>
      </c>
      <c r="B7950" s="2">
        <v>46266</v>
      </c>
      <c r="C7950" s="2">
        <v>46295</v>
      </c>
      <c r="D7950" t="s">
        <v>43</v>
      </c>
      <c r="E7950" t="s">
        <v>66</v>
      </c>
      <c r="F7950" t="s">
        <v>3887</v>
      </c>
      <c r="G7950" t="s">
        <v>82</v>
      </c>
      <c r="H7950" t="s">
        <v>447</v>
      </c>
      <c r="I7950" t="s">
        <v>48</v>
      </c>
      <c r="J7950">
        <v>30285</v>
      </c>
      <c r="K7950" t="s">
        <v>50</v>
      </c>
      <c r="L7950" s="3" t="s">
        <v>4877</v>
      </c>
      <c r="M7950" s="2">
        <v>46311</v>
      </c>
      <c r="N7950" s="3" t="s">
        <v>4876</v>
      </c>
    </row>
    <row r="7951" spans="1:14" x14ac:dyDescent="0.25">
      <c r="A7951">
        <v>2026</v>
      </c>
      <c r="B7951" s="2">
        <v>46266</v>
      </c>
      <c r="C7951" s="2">
        <v>46295</v>
      </c>
      <c r="D7951" t="s">
        <v>43</v>
      </c>
      <c r="E7951" t="s">
        <v>66</v>
      </c>
      <c r="F7951" t="s">
        <v>3888</v>
      </c>
      <c r="G7951" t="s">
        <v>82</v>
      </c>
      <c r="H7951" t="s">
        <v>191</v>
      </c>
      <c r="I7951" t="s">
        <v>47</v>
      </c>
      <c r="J7951">
        <v>29603.84</v>
      </c>
      <c r="K7951" t="s">
        <v>50</v>
      </c>
      <c r="L7951" s="3" t="s">
        <v>4877</v>
      </c>
      <c r="M7951" s="2">
        <v>46311</v>
      </c>
      <c r="N7951" s="3" t="s">
        <v>4876</v>
      </c>
    </row>
    <row r="7952" spans="1:14" x14ac:dyDescent="0.25">
      <c r="A7952">
        <v>2026</v>
      </c>
      <c r="B7952" s="2">
        <v>46266</v>
      </c>
      <c r="C7952" s="2">
        <v>46295</v>
      </c>
      <c r="D7952" t="s">
        <v>44</v>
      </c>
      <c r="E7952" t="s">
        <v>86</v>
      </c>
      <c r="F7952" t="s">
        <v>221</v>
      </c>
      <c r="G7952" t="s">
        <v>82</v>
      </c>
      <c r="H7952" t="s">
        <v>866</v>
      </c>
      <c r="I7952" t="s">
        <v>48</v>
      </c>
      <c r="J7952">
        <v>3236.81</v>
      </c>
      <c r="K7952" t="s">
        <v>50</v>
      </c>
      <c r="L7952" s="3" t="s">
        <v>4877</v>
      </c>
      <c r="M7952" s="2">
        <v>46311</v>
      </c>
      <c r="N7952" s="3" t="s">
        <v>4876</v>
      </c>
    </row>
    <row r="7953" spans="1:14" x14ac:dyDescent="0.25">
      <c r="A7953">
        <v>2026</v>
      </c>
      <c r="B7953" s="2">
        <v>46266</v>
      </c>
      <c r="C7953" s="2">
        <v>46295</v>
      </c>
      <c r="D7953" t="s">
        <v>43</v>
      </c>
      <c r="E7953" t="s">
        <v>66</v>
      </c>
      <c r="F7953" t="s">
        <v>435</v>
      </c>
      <c r="G7953" t="s">
        <v>82</v>
      </c>
      <c r="H7953" t="s">
        <v>102</v>
      </c>
      <c r="I7953" t="s">
        <v>48</v>
      </c>
      <c r="J7953">
        <v>22412.11</v>
      </c>
      <c r="K7953" t="s">
        <v>50</v>
      </c>
      <c r="L7953" s="3" t="s">
        <v>4877</v>
      </c>
      <c r="M7953" s="2">
        <v>46311</v>
      </c>
      <c r="N7953" s="3" t="s">
        <v>4876</v>
      </c>
    </row>
    <row r="7954" spans="1:14" x14ac:dyDescent="0.25">
      <c r="A7954">
        <v>2026</v>
      </c>
      <c r="B7954" s="2">
        <v>46266</v>
      </c>
      <c r="C7954" s="2">
        <v>46295</v>
      </c>
      <c r="D7954" t="s">
        <v>43</v>
      </c>
      <c r="E7954" t="s">
        <v>66</v>
      </c>
      <c r="F7954" t="s">
        <v>311</v>
      </c>
      <c r="G7954" t="s">
        <v>82</v>
      </c>
      <c r="H7954" t="s">
        <v>2134</v>
      </c>
      <c r="I7954" t="s">
        <v>48</v>
      </c>
      <c r="J7954">
        <v>2900.31</v>
      </c>
      <c r="K7954" t="s">
        <v>54</v>
      </c>
      <c r="L7954" s="3" t="s">
        <v>4877</v>
      </c>
      <c r="M7954" s="2">
        <v>46311</v>
      </c>
      <c r="N7954" s="3" t="s">
        <v>4876</v>
      </c>
    </row>
    <row r="7955" spans="1:14" x14ac:dyDescent="0.25">
      <c r="A7955">
        <v>2026</v>
      </c>
      <c r="B7955" s="2">
        <v>46266</v>
      </c>
      <c r="C7955" s="2">
        <v>46295</v>
      </c>
      <c r="D7955" t="s">
        <v>43</v>
      </c>
      <c r="E7955" t="s">
        <v>66</v>
      </c>
      <c r="F7955" t="s">
        <v>311</v>
      </c>
      <c r="G7955" t="s">
        <v>82</v>
      </c>
      <c r="H7955" t="s">
        <v>2134</v>
      </c>
      <c r="I7955" t="s">
        <v>48</v>
      </c>
      <c r="J7955">
        <v>10772.61</v>
      </c>
      <c r="K7955" t="s">
        <v>50</v>
      </c>
      <c r="L7955" s="3" t="s">
        <v>4877</v>
      </c>
      <c r="M7955" s="2">
        <v>46311</v>
      </c>
      <c r="N7955" s="3" t="s">
        <v>4876</v>
      </c>
    </row>
    <row r="7956" spans="1:14" x14ac:dyDescent="0.25">
      <c r="A7956">
        <v>2026</v>
      </c>
      <c r="B7956" s="2">
        <v>46266</v>
      </c>
      <c r="C7956" s="2">
        <v>46295</v>
      </c>
      <c r="D7956" t="s">
        <v>44</v>
      </c>
      <c r="E7956" t="s">
        <v>279</v>
      </c>
      <c r="F7956" t="s">
        <v>3889</v>
      </c>
      <c r="G7956" t="s">
        <v>82</v>
      </c>
      <c r="H7956" t="s">
        <v>2134</v>
      </c>
      <c r="I7956" t="s">
        <v>48</v>
      </c>
      <c r="J7956">
        <v>2202.48</v>
      </c>
      <c r="K7956" t="s">
        <v>54</v>
      </c>
      <c r="L7956" s="3" t="s">
        <v>4877</v>
      </c>
      <c r="M7956" s="2">
        <v>46311</v>
      </c>
      <c r="N7956" s="3" t="s">
        <v>4876</v>
      </c>
    </row>
    <row r="7957" spans="1:14" x14ac:dyDescent="0.25">
      <c r="A7957">
        <v>2026</v>
      </c>
      <c r="B7957" s="2">
        <v>46266</v>
      </c>
      <c r="C7957" s="2">
        <v>46295</v>
      </c>
      <c r="D7957" t="s">
        <v>44</v>
      </c>
      <c r="E7957" t="s">
        <v>279</v>
      </c>
      <c r="F7957" t="s">
        <v>3889</v>
      </c>
      <c r="G7957" t="s">
        <v>82</v>
      </c>
      <c r="H7957" t="s">
        <v>2134</v>
      </c>
      <c r="I7957" t="s">
        <v>48</v>
      </c>
      <c r="J7957">
        <v>7158.04</v>
      </c>
      <c r="K7957" t="s">
        <v>50</v>
      </c>
      <c r="L7957" s="3" t="s">
        <v>4877</v>
      </c>
      <c r="M7957" s="2">
        <v>46311</v>
      </c>
      <c r="N7957" s="3" t="s">
        <v>4876</v>
      </c>
    </row>
    <row r="7958" spans="1:14" x14ac:dyDescent="0.25">
      <c r="A7958">
        <v>2026</v>
      </c>
      <c r="B7958" s="2">
        <v>46266</v>
      </c>
      <c r="C7958" s="2">
        <v>46295</v>
      </c>
      <c r="D7958" t="s">
        <v>43</v>
      </c>
      <c r="E7958" t="s">
        <v>66</v>
      </c>
      <c r="F7958" t="s">
        <v>3890</v>
      </c>
      <c r="G7958" t="s">
        <v>82</v>
      </c>
      <c r="H7958" t="s">
        <v>484</v>
      </c>
      <c r="I7958" t="s">
        <v>48</v>
      </c>
      <c r="J7958">
        <v>30243.32</v>
      </c>
      <c r="K7958" t="s">
        <v>50</v>
      </c>
      <c r="L7958" s="3" t="s">
        <v>4877</v>
      </c>
      <c r="M7958" s="2">
        <v>46311</v>
      </c>
      <c r="N7958" s="3" t="s">
        <v>4876</v>
      </c>
    </row>
    <row r="7959" spans="1:14" x14ac:dyDescent="0.25">
      <c r="A7959">
        <v>2026</v>
      </c>
      <c r="B7959" s="2">
        <v>46266</v>
      </c>
      <c r="C7959" s="2">
        <v>46295</v>
      </c>
      <c r="D7959" t="s">
        <v>44</v>
      </c>
      <c r="E7959" t="s">
        <v>55</v>
      </c>
      <c r="F7959" t="s">
        <v>2215</v>
      </c>
      <c r="G7959" t="s">
        <v>82</v>
      </c>
      <c r="H7959" t="s">
        <v>3287</v>
      </c>
      <c r="I7959" t="s">
        <v>48</v>
      </c>
      <c r="J7959">
        <v>23967.22</v>
      </c>
      <c r="K7959" t="s">
        <v>50</v>
      </c>
      <c r="L7959" s="3" t="s">
        <v>4877</v>
      </c>
      <c r="M7959" s="2">
        <v>46311</v>
      </c>
      <c r="N7959" s="3" t="s">
        <v>4876</v>
      </c>
    </row>
    <row r="7960" spans="1:14" x14ac:dyDescent="0.25">
      <c r="A7960">
        <v>2026</v>
      </c>
      <c r="B7960" s="2">
        <v>46266</v>
      </c>
      <c r="C7960" s="2">
        <v>46295</v>
      </c>
      <c r="D7960" t="s">
        <v>44</v>
      </c>
      <c r="E7960" t="s">
        <v>59</v>
      </c>
      <c r="F7960" t="s">
        <v>834</v>
      </c>
      <c r="G7960" t="s">
        <v>82</v>
      </c>
      <c r="H7960" t="s">
        <v>474</v>
      </c>
      <c r="I7960" t="s">
        <v>48</v>
      </c>
      <c r="J7960">
        <v>6278.24</v>
      </c>
      <c r="K7960" t="s">
        <v>50</v>
      </c>
      <c r="L7960" s="3" t="s">
        <v>4877</v>
      </c>
      <c r="M7960" s="2">
        <v>46311</v>
      </c>
      <c r="N7960" s="3" t="s">
        <v>4876</v>
      </c>
    </row>
    <row r="7961" spans="1:14" x14ac:dyDescent="0.25">
      <c r="A7961">
        <v>2026</v>
      </c>
      <c r="B7961" s="2">
        <v>46266</v>
      </c>
      <c r="C7961" s="2">
        <v>46295</v>
      </c>
      <c r="D7961" t="s">
        <v>44</v>
      </c>
      <c r="E7961" t="s">
        <v>59</v>
      </c>
      <c r="F7961" t="s">
        <v>834</v>
      </c>
      <c r="G7961" t="s">
        <v>82</v>
      </c>
      <c r="H7961" t="s">
        <v>474</v>
      </c>
      <c r="I7961" t="s">
        <v>48</v>
      </c>
      <c r="J7961">
        <v>1931.8</v>
      </c>
      <c r="K7961" t="s">
        <v>54</v>
      </c>
      <c r="L7961" s="3" t="s">
        <v>4877</v>
      </c>
      <c r="M7961" s="2">
        <v>46311</v>
      </c>
      <c r="N7961" s="3" t="s">
        <v>4876</v>
      </c>
    </row>
    <row r="7962" spans="1:14" x14ac:dyDescent="0.25">
      <c r="A7962">
        <v>2026</v>
      </c>
      <c r="B7962" s="2">
        <v>46266</v>
      </c>
      <c r="C7962" s="2">
        <v>46295</v>
      </c>
      <c r="D7962" t="s">
        <v>43</v>
      </c>
      <c r="E7962" t="s">
        <v>66</v>
      </c>
      <c r="F7962" t="s">
        <v>545</v>
      </c>
      <c r="G7962" t="s">
        <v>82</v>
      </c>
      <c r="H7962" t="s">
        <v>474</v>
      </c>
      <c r="I7962" t="s">
        <v>47</v>
      </c>
      <c r="J7962">
        <v>29603.84</v>
      </c>
      <c r="K7962" t="s">
        <v>50</v>
      </c>
      <c r="L7962" s="3" t="s">
        <v>4877</v>
      </c>
      <c r="M7962" s="2">
        <v>46311</v>
      </c>
      <c r="N7962" s="3" t="s">
        <v>4876</v>
      </c>
    </row>
    <row r="7963" spans="1:14" x14ac:dyDescent="0.25">
      <c r="A7963">
        <v>2026</v>
      </c>
      <c r="B7963" s="2">
        <v>46266</v>
      </c>
      <c r="C7963" s="2">
        <v>46295</v>
      </c>
      <c r="D7963" t="s">
        <v>44</v>
      </c>
      <c r="E7963" t="s">
        <v>55</v>
      </c>
      <c r="F7963" t="s">
        <v>690</v>
      </c>
      <c r="G7963" t="s">
        <v>82</v>
      </c>
      <c r="H7963" t="s">
        <v>474</v>
      </c>
      <c r="I7963" t="s">
        <v>48</v>
      </c>
      <c r="J7963">
        <v>40140.160000000003</v>
      </c>
      <c r="K7963" t="s">
        <v>50</v>
      </c>
      <c r="L7963" s="3" t="s">
        <v>4877</v>
      </c>
      <c r="M7963" s="2">
        <v>46311</v>
      </c>
      <c r="N7963" s="3" t="s">
        <v>4876</v>
      </c>
    </row>
    <row r="7964" spans="1:14" x14ac:dyDescent="0.25">
      <c r="A7964">
        <v>2026</v>
      </c>
      <c r="B7964" s="2">
        <v>46266</v>
      </c>
      <c r="C7964" s="2">
        <v>46295</v>
      </c>
      <c r="D7964" t="s">
        <v>43</v>
      </c>
      <c r="E7964" t="s">
        <v>66</v>
      </c>
      <c r="F7964" t="s">
        <v>239</v>
      </c>
      <c r="G7964" t="s">
        <v>82</v>
      </c>
      <c r="H7964" t="s">
        <v>2425</v>
      </c>
      <c r="I7964" t="s">
        <v>47</v>
      </c>
      <c r="J7964">
        <v>43702.73</v>
      </c>
      <c r="K7964" t="s">
        <v>50</v>
      </c>
      <c r="L7964" s="3" t="s">
        <v>4877</v>
      </c>
      <c r="M7964" s="2">
        <v>46311</v>
      </c>
      <c r="N7964" s="3" t="s">
        <v>4876</v>
      </c>
    </row>
    <row r="7965" spans="1:14" x14ac:dyDescent="0.25">
      <c r="A7965">
        <v>2026</v>
      </c>
      <c r="B7965" s="2">
        <v>46266</v>
      </c>
      <c r="C7965" s="2">
        <v>46295</v>
      </c>
      <c r="D7965" t="s">
        <v>43</v>
      </c>
      <c r="E7965" t="s">
        <v>66</v>
      </c>
      <c r="F7965" t="s">
        <v>239</v>
      </c>
      <c r="G7965" t="s">
        <v>82</v>
      </c>
      <c r="H7965" t="s">
        <v>2425</v>
      </c>
      <c r="I7965" t="s">
        <v>47</v>
      </c>
      <c r="J7965">
        <v>15893.84</v>
      </c>
      <c r="K7965" t="s">
        <v>54</v>
      </c>
      <c r="L7965" s="3" t="s">
        <v>4877</v>
      </c>
      <c r="M7965" s="2">
        <v>46311</v>
      </c>
      <c r="N7965" s="3" t="s">
        <v>4876</v>
      </c>
    </row>
    <row r="7966" spans="1:14" x14ac:dyDescent="0.25">
      <c r="A7966">
        <v>2026</v>
      </c>
      <c r="B7966" s="2">
        <v>46266</v>
      </c>
      <c r="C7966" s="2">
        <v>46295</v>
      </c>
      <c r="D7966" t="s">
        <v>44</v>
      </c>
      <c r="E7966" t="s">
        <v>86</v>
      </c>
      <c r="F7966" t="s">
        <v>3362</v>
      </c>
      <c r="G7966" t="s">
        <v>82</v>
      </c>
      <c r="H7966" t="s">
        <v>62</v>
      </c>
      <c r="I7966" t="s">
        <v>48</v>
      </c>
      <c r="J7966">
        <v>7527.83</v>
      </c>
      <c r="K7966" t="s">
        <v>50</v>
      </c>
      <c r="L7966" s="3" t="s">
        <v>4877</v>
      </c>
      <c r="M7966" s="2">
        <v>46311</v>
      </c>
      <c r="N7966" s="3" t="s">
        <v>4876</v>
      </c>
    </row>
    <row r="7967" spans="1:14" x14ac:dyDescent="0.25">
      <c r="A7967">
        <v>2026</v>
      </c>
      <c r="B7967" s="2">
        <v>46266</v>
      </c>
      <c r="C7967" s="2">
        <v>46295</v>
      </c>
      <c r="D7967" t="s">
        <v>44</v>
      </c>
      <c r="E7967" t="s">
        <v>59</v>
      </c>
      <c r="F7967" t="s">
        <v>3891</v>
      </c>
      <c r="G7967" t="s">
        <v>82</v>
      </c>
      <c r="H7967" t="s">
        <v>62</v>
      </c>
      <c r="I7967" t="s">
        <v>48</v>
      </c>
      <c r="J7967">
        <v>4614.58</v>
      </c>
      <c r="K7967" t="s">
        <v>54</v>
      </c>
      <c r="L7967" s="3" t="s">
        <v>4877</v>
      </c>
      <c r="M7967" s="2">
        <v>46311</v>
      </c>
      <c r="N7967" s="3" t="s">
        <v>4876</v>
      </c>
    </row>
    <row r="7968" spans="1:14" x14ac:dyDescent="0.25">
      <c r="A7968">
        <v>2026</v>
      </c>
      <c r="B7968" s="2">
        <v>46266</v>
      </c>
      <c r="C7968" s="2">
        <v>46295</v>
      </c>
      <c r="D7968" t="s">
        <v>44</v>
      </c>
      <c r="E7968" t="s">
        <v>59</v>
      </c>
      <c r="F7968" t="s">
        <v>3891</v>
      </c>
      <c r="G7968" t="s">
        <v>82</v>
      </c>
      <c r="H7968" t="s">
        <v>62</v>
      </c>
      <c r="I7968" t="s">
        <v>48</v>
      </c>
      <c r="J7968">
        <v>12262.09</v>
      </c>
      <c r="K7968" t="s">
        <v>50</v>
      </c>
      <c r="L7968" s="3" t="s">
        <v>4877</v>
      </c>
      <c r="M7968" s="2">
        <v>46311</v>
      </c>
      <c r="N7968" s="3" t="s">
        <v>4876</v>
      </c>
    </row>
    <row r="7969" spans="1:14" x14ac:dyDescent="0.25">
      <c r="A7969">
        <v>2026</v>
      </c>
      <c r="B7969" s="2">
        <v>46266</v>
      </c>
      <c r="C7969" s="2">
        <v>46295</v>
      </c>
      <c r="D7969" t="s">
        <v>43</v>
      </c>
      <c r="E7969" t="s">
        <v>66</v>
      </c>
      <c r="F7969" t="s">
        <v>741</v>
      </c>
      <c r="G7969" t="s">
        <v>82</v>
      </c>
      <c r="H7969" t="s">
        <v>109</v>
      </c>
      <c r="I7969" t="s">
        <v>47</v>
      </c>
      <c r="J7969">
        <v>30230.48</v>
      </c>
      <c r="K7969" t="s">
        <v>50</v>
      </c>
      <c r="L7969" s="3" t="s">
        <v>4877</v>
      </c>
      <c r="M7969" s="2">
        <v>46311</v>
      </c>
      <c r="N7969" s="3" t="s">
        <v>4876</v>
      </c>
    </row>
    <row r="7970" spans="1:14" x14ac:dyDescent="0.25">
      <c r="A7970">
        <v>2026</v>
      </c>
      <c r="B7970" s="2">
        <v>46266</v>
      </c>
      <c r="C7970" s="2">
        <v>46295</v>
      </c>
      <c r="D7970" t="s">
        <v>43</v>
      </c>
      <c r="E7970" t="s">
        <v>66</v>
      </c>
      <c r="F7970" t="s">
        <v>276</v>
      </c>
      <c r="G7970" t="s">
        <v>82</v>
      </c>
      <c r="H7970" t="s">
        <v>1316</v>
      </c>
      <c r="I7970" t="s">
        <v>48</v>
      </c>
      <c r="J7970">
        <v>10292.08</v>
      </c>
      <c r="K7970" t="s">
        <v>54</v>
      </c>
      <c r="L7970" s="3" t="s">
        <v>4877</v>
      </c>
      <c r="M7970" s="2">
        <v>46311</v>
      </c>
      <c r="N7970" s="3" t="s">
        <v>4876</v>
      </c>
    </row>
    <row r="7971" spans="1:14" x14ac:dyDescent="0.25">
      <c r="A7971">
        <v>2026</v>
      </c>
      <c r="B7971" s="2">
        <v>46266</v>
      </c>
      <c r="C7971" s="2">
        <v>46295</v>
      </c>
      <c r="D7971" t="s">
        <v>43</v>
      </c>
      <c r="E7971" t="s">
        <v>66</v>
      </c>
      <c r="F7971" t="s">
        <v>276</v>
      </c>
      <c r="G7971" t="s">
        <v>82</v>
      </c>
      <c r="H7971" t="s">
        <v>1316</v>
      </c>
      <c r="I7971" t="s">
        <v>48</v>
      </c>
      <c r="J7971">
        <v>27622.26</v>
      </c>
      <c r="K7971" t="s">
        <v>50</v>
      </c>
      <c r="L7971" s="3" t="s">
        <v>4877</v>
      </c>
      <c r="M7971" s="2">
        <v>46311</v>
      </c>
      <c r="N7971" s="3" t="s">
        <v>4876</v>
      </c>
    </row>
    <row r="7972" spans="1:14" x14ac:dyDescent="0.25">
      <c r="A7972">
        <v>2026</v>
      </c>
      <c r="B7972" s="2">
        <v>46266</v>
      </c>
      <c r="C7972" s="2">
        <v>46295</v>
      </c>
      <c r="D7972" t="s">
        <v>43</v>
      </c>
      <c r="E7972" t="s">
        <v>66</v>
      </c>
      <c r="F7972" t="s">
        <v>2958</v>
      </c>
      <c r="G7972" t="s">
        <v>82</v>
      </c>
      <c r="H7972" t="s">
        <v>199</v>
      </c>
      <c r="I7972" t="s">
        <v>48</v>
      </c>
      <c r="J7972">
        <v>44561.96</v>
      </c>
      <c r="K7972" t="s">
        <v>50</v>
      </c>
      <c r="L7972" s="3" t="s">
        <v>4877</v>
      </c>
      <c r="M7972" s="2">
        <v>46311</v>
      </c>
      <c r="N7972" s="3" t="s">
        <v>4876</v>
      </c>
    </row>
    <row r="7973" spans="1:14" x14ac:dyDescent="0.25">
      <c r="A7973">
        <v>2026</v>
      </c>
      <c r="B7973" s="2">
        <v>46266</v>
      </c>
      <c r="C7973" s="2">
        <v>46295</v>
      </c>
      <c r="D7973" t="s">
        <v>44</v>
      </c>
      <c r="E7973" t="s">
        <v>55</v>
      </c>
      <c r="F7973" t="s">
        <v>3892</v>
      </c>
      <c r="G7973" t="s">
        <v>82</v>
      </c>
      <c r="H7973" t="s">
        <v>58</v>
      </c>
      <c r="I7973" t="s">
        <v>48</v>
      </c>
      <c r="J7973">
        <v>25769.9</v>
      </c>
      <c r="K7973" t="s">
        <v>50</v>
      </c>
      <c r="L7973" s="3" t="s">
        <v>4877</v>
      </c>
      <c r="M7973" s="2">
        <v>46311</v>
      </c>
      <c r="N7973" s="3" t="s">
        <v>4876</v>
      </c>
    </row>
    <row r="7974" spans="1:14" x14ac:dyDescent="0.25">
      <c r="A7974">
        <v>2026</v>
      </c>
      <c r="B7974" s="2">
        <v>46266</v>
      </c>
      <c r="C7974" s="2">
        <v>46295</v>
      </c>
      <c r="D7974" t="s">
        <v>44</v>
      </c>
      <c r="E7974" t="s">
        <v>55</v>
      </c>
      <c r="F7974" t="s">
        <v>825</v>
      </c>
      <c r="G7974" t="s">
        <v>82</v>
      </c>
      <c r="H7974" t="s">
        <v>58</v>
      </c>
      <c r="I7974" t="s">
        <v>48</v>
      </c>
      <c r="J7974">
        <v>11792.8</v>
      </c>
      <c r="K7974" t="s">
        <v>54</v>
      </c>
      <c r="L7974" s="3" t="s">
        <v>4877</v>
      </c>
      <c r="M7974" s="2">
        <v>46311</v>
      </c>
      <c r="N7974" s="3" t="s">
        <v>4876</v>
      </c>
    </row>
    <row r="7975" spans="1:14" x14ac:dyDescent="0.25">
      <c r="A7975">
        <v>2026</v>
      </c>
      <c r="B7975" s="2">
        <v>46266</v>
      </c>
      <c r="C7975" s="2">
        <v>46295</v>
      </c>
      <c r="D7975" t="s">
        <v>44</v>
      </c>
      <c r="E7975" t="s">
        <v>55</v>
      </c>
      <c r="F7975" t="s">
        <v>825</v>
      </c>
      <c r="G7975" t="s">
        <v>82</v>
      </c>
      <c r="H7975" t="s">
        <v>58</v>
      </c>
      <c r="I7975" t="s">
        <v>48</v>
      </c>
      <c r="J7975">
        <v>32223.68</v>
      </c>
      <c r="K7975" t="s">
        <v>50</v>
      </c>
      <c r="L7975" s="3" t="s">
        <v>4877</v>
      </c>
      <c r="M7975" s="2">
        <v>46311</v>
      </c>
      <c r="N7975" s="3" t="s">
        <v>4876</v>
      </c>
    </row>
    <row r="7976" spans="1:14" x14ac:dyDescent="0.25">
      <c r="A7976">
        <v>2026</v>
      </c>
      <c r="B7976" s="2">
        <v>46266</v>
      </c>
      <c r="C7976" s="2">
        <v>46295</v>
      </c>
      <c r="D7976" t="s">
        <v>44</v>
      </c>
      <c r="E7976" t="s">
        <v>59</v>
      </c>
      <c r="F7976" t="s">
        <v>3893</v>
      </c>
      <c r="G7976" t="s">
        <v>82</v>
      </c>
      <c r="H7976" t="s">
        <v>58</v>
      </c>
      <c r="I7976" t="s">
        <v>47</v>
      </c>
      <c r="J7976">
        <v>3792.66</v>
      </c>
      <c r="K7976" t="s">
        <v>54</v>
      </c>
      <c r="L7976" s="3" t="s">
        <v>4877</v>
      </c>
      <c r="M7976" s="2">
        <v>46311</v>
      </c>
      <c r="N7976" s="3" t="s">
        <v>4876</v>
      </c>
    </row>
    <row r="7977" spans="1:14" x14ac:dyDescent="0.25">
      <c r="A7977">
        <v>2026</v>
      </c>
      <c r="B7977" s="2">
        <v>46266</v>
      </c>
      <c r="C7977" s="2">
        <v>46295</v>
      </c>
      <c r="D7977" t="s">
        <v>44</v>
      </c>
      <c r="E7977" t="s">
        <v>59</v>
      </c>
      <c r="F7977" t="s">
        <v>3893</v>
      </c>
      <c r="G7977" t="s">
        <v>82</v>
      </c>
      <c r="H7977" t="s">
        <v>58</v>
      </c>
      <c r="I7977" t="s">
        <v>47</v>
      </c>
      <c r="J7977">
        <v>10078</v>
      </c>
      <c r="K7977" t="s">
        <v>50</v>
      </c>
      <c r="L7977" s="3" t="s">
        <v>4877</v>
      </c>
      <c r="M7977" s="2">
        <v>46311</v>
      </c>
      <c r="N7977" s="3" t="s">
        <v>4876</v>
      </c>
    </row>
    <row r="7978" spans="1:14" x14ac:dyDescent="0.25">
      <c r="A7978">
        <v>2026</v>
      </c>
      <c r="B7978" s="2">
        <v>46266</v>
      </c>
      <c r="C7978" s="2">
        <v>46295</v>
      </c>
      <c r="D7978" t="s">
        <v>44</v>
      </c>
      <c r="E7978" t="s">
        <v>399</v>
      </c>
      <c r="F7978" t="s">
        <v>3894</v>
      </c>
      <c r="G7978" t="s">
        <v>82</v>
      </c>
      <c r="H7978" t="s">
        <v>58</v>
      </c>
      <c r="I7978" t="s">
        <v>48</v>
      </c>
      <c r="J7978">
        <v>17820.150000000001</v>
      </c>
      <c r="K7978" t="s">
        <v>50</v>
      </c>
      <c r="L7978" s="3" t="s">
        <v>4877</v>
      </c>
      <c r="M7978" s="2">
        <v>46311</v>
      </c>
      <c r="N7978" s="3" t="s">
        <v>4876</v>
      </c>
    </row>
    <row r="7979" spans="1:14" x14ac:dyDescent="0.25">
      <c r="A7979">
        <v>2026</v>
      </c>
      <c r="B7979" s="2">
        <v>46266</v>
      </c>
      <c r="C7979" s="2">
        <v>46295</v>
      </c>
      <c r="D7979" t="s">
        <v>43</v>
      </c>
      <c r="E7979" t="s">
        <v>66</v>
      </c>
      <c r="F7979" t="s">
        <v>735</v>
      </c>
      <c r="G7979" t="s">
        <v>82</v>
      </c>
      <c r="H7979" t="s">
        <v>58</v>
      </c>
      <c r="I7979" t="s">
        <v>47</v>
      </c>
      <c r="J7979">
        <v>31039.8</v>
      </c>
      <c r="K7979" t="s">
        <v>50</v>
      </c>
      <c r="L7979" s="3" t="s">
        <v>4877</v>
      </c>
      <c r="M7979" s="2">
        <v>46311</v>
      </c>
      <c r="N7979" s="3" t="s">
        <v>4876</v>
      </c>
    </row>
    <row r="7980" spans="1:14" x14ac:dyDescent="0.25">
      <c r="A7980">
        <v>2026</v>
      </c>
      <c r="B7980" s="2">
        <v>46266</v>
      </c>
      <c r="C7980" s="2">
        <v>46295</v>
      </c>
      <c r="D7980" t="s">
        <v>43</v>
      </c>
      <c r="E7980" t="s">
        <v>66</v>
      </c>
      <c r="F7980" t="s">
        <v>616</v>
      </c>
      <c r="G7980" t="s">
        <v>82</v>
      </c>
      <c r="H7980" t="s">
        <v>58</v>
      </c>
      <c r="I7980" t="s">
        <v>47</v>
      </c>
      <c r="J7980">
        <v>22447.02</v>
      </c>
      <c r="K7980" t="s">
        <v>50</v>
      </c>
      <c r="L7980" s="3" t="s">
        <v>4877</v>
      </c>
      <c r="M7980" s="2">
        <v>46311</v>
      </c>
      <c r="N7980" s="3" t="s">
        <v>4876</v>
      </c>
    </row>
    <row r="7981" spans="1:14" x14ac:dyDescent="0.25">
      <c r="A7981">
        <v>2026</v>
      </c>
      <c r="B7981" s="2">
        <v>46266</v>
      </c>
      <c r="C7981" s="2">
        <v>46295</v>
      </c>
      <c r="D7981" t="s">
        <v>44</v>
      </c>
      <c r="E7981" t="s">
        <v>86</v>
      </c>
      <c r="F7981" t="s">
        <v>1095</v>
      </c>
      <c r="G7981" t="s">
        <v>82</v>
      </c>
      <c r="H7981" t="s">
        <v>58</v>
      </c>
      <c r="I7981" t="s">
        <v>48</v>
      </c>
      <c r="J7981">
        <v>6284.41</v>
      </c>
      <c r="K7981" t="s">
        <v>50</v>
      </c>
      <c r="L7981" s="3" t="s">
        <v>4877</v>
      </c>
      <c r="M7981" s="2">
        <v>46311</v>
      </c>
      <c r="N7981" s="3" t="s">
        <v>4876</v>
      </c>
    </row>
    <row r="7982" spans="1:14" x14ac:dyDescent="0.25">
      <c r="A7982">
        <v>2026</v>
      </c>
      <c r="B7982" s="2">
        <v>46266</v>
      </c>
      <c r="C7982" s="2">
        <v>46295</v>
      </c>
      <c r="D7982" t="s">
        <v>43</v>
      </c>
      <c r="E7982" t="s">
        <v>66</v>
      </c>
      <c r="F7982" t="s">
        <v>1702</v>
      </c>
      <c r="G7982" t="s">
        <v>82</v>
      </c>
      <c r="H7982" t="s">
        <v>58</v>
      </c>
      <c r="I7982" t="s">
        <v>47</v>
      </c>
      <c r="J7982">
        <v>30220.19</v>
      </c>
      <c r="K7982" t="s">
        <v>50</v>
      </c>
      <c r="L7982" s="3" t="s">
        <v>4877</v>
      </c>
      <c r="M7982" s="2">
        <v>46311</v>
      </c>
      <c r="N7982" s="3" t="s">
        <v>4876</v>
      </c>
    </row>
    <row r="7983" spans="1:14" x14ac:dyDescent="0.25">
      <c r="A7983">
        <v>2026</v>
      </c>
      <c r="B7983" s="2">
        <v>46266</v>
      </c>
      <c r="C7983" s="2">
        <v>46295</v>
      </c>
      <c r="D7983" t="s">
        <v>44</v>
      </c>
      <c r="E7983" t="s">
        <v>59</v>
      </c>
      <c r="F7983" t="s">
        <v>3895</v>
      </c>
      <c r="G7983" t="s">
        <v>82</v>
      </c>
      <c r="H7983" t="s">
        <v>65</v>
      </c>
      <c r="I7983" t="s">
        <v>48</v>
      </c>
      <c r="J7983">
        <v>7283.73</v>
      </c>
      <c r="K7983" t="s">
        <v>50</v>
      </c>
      <c r="L7983" s="3" t="s">
        <v>4877</v>
      </c>
      <c r="M7983" s="2">
        <v>46311</v>
      </c>
      <c r="N7983" s="3" t="s">
        <v>4876</v>
      </c>
    </row>
    <row r="7984" spans="1:14" x14ac:dyDescent="0.25">
      <c r="A7984">
        <v>2026</v>
      </c>
      <c r="B7984" s="2">
        <v>46266</v>
      </c>
      <c r="C7984" s="2">
        <v>46295</v>
      </c>
      <c r="D7984" t="s">
        <v>44</v>
      </c>
      <c r="E7984" t="s">
        <v>59</v>
      </c>
      <c r="F7984" t="s">
        <v>3895</v>
      </c>
      <c r="G7984" t="s">
        <v>82</v>
      </c>
      <c r="H7984" t="s">
        <v>65</v>
      </c>
      <c r="I7984" t="s">
        <v>48</v>
      </c>
      <c r="J7984">
        <v>2741.08</v>
      </c>
      <c r="K7984" t="s">
        <v>54</v>
      </c>
      <c r="L7984" s="3" t="s">
        <v>4877</v>
      </c>
      <c r="M7984" s="2">
        <v>46311</v>
      </c>
      <c r="N7984" s="3" t="s">
        <v>4876</v>
      </c>
    </row>
    <row r="7985" spans="1:14" x14ac:dyDescent="0.25">
      <c r="A7985">
        <v>2026</v>
      </c>
      <c r="B7985" s="2">
        <v>46266</v>
      </c>
      <c r="C7985" s="2">
        <v>46295</v>
      </c>
      <c r="D7985" t="s">
        <v>43</v>
      </c>
      <c r="E7985" t="s">
        <v>66</v>
      </c>
      <c r="F7985" t="s">
        <v>1537</v>
      </c>
      <c r="G7985" t="s">
        <v>82</v>
      </c>
      <c r="H7985" t="s">
        <v>65</v>
      </c>
      <c r="I7985" t="s">
        <v>48</v>
      </c>
      <c r="J7985">
        <v>18433.66</v>
      </c>
      <c r="K7985" t="s">
        <v>54</v>
      </c>
      <c r="L7985" s="3" t="s">
        <v>4877</v>
      </c>
      <c r="M7985" s="2">
        <v>46311</v>
      </c>
      <c r="N7985" s="3" t="s">
        <v>4876</v>
      </c>
    </row>
    <row r="7986" spans="1:14" x14ac:dyDescent="0.25">
      <c r="A7986">
        <v>2026</v>
      </c>
      <c r="B7986" s="2">
        <v>46266</v>
      </c>
      <c r="C7986" s="2">
        <v>46295</v>
      </c>
      <c r="D7986" t="s">
        <v>43</v>
      </c>
      <c r="E7986" t="s">
        <v>66</v>
      </c>
      <c r="F7986" t="s">
        <v>1537</v>
      </c>
      <c r="G7986" t="s">
        <v>82</v>
      </c>
      <c r="H7986" t="s">
        <v>65</v>
      </c>
      <c r="I7986" t="s">
        <v>48</v>
      </c>
      <c r="J7986">
        <v>68467.929999999993</v>
      </c>
      <c r="K7986" t="s">
        <v>50</v>
      </c>
      <c r="L7986" s="3" t="s">
        <v>4877</v>
      </c>
      <c r="M7986" s="2">
        <v>46311</v>
      </c>
      <c r="N7986" s="3" t="s">
        <v>4876</v>
      </c>
    </row>
    <row r="7987" spans="1:14" x14ac:dyDescent="0.25">
      <c r="A7987">
        <v>2026</v>
      </c>
      <c r="B7987" s="2">
        <v>46266</v>
      </c>
      <c r="C7987" s="2">
        <v>46295</v>
      </c>
      <c r="D7987" t="s">
        <v>43</v>
      </c>
      <c r="E7987" t="s">
        <v>66</v>
      </c>
      <c r="F7987" t="s">
        <v>117</v>
      </c>
      <c r="G7987" t="s">
        <v>82</v>
      </c>
      <c r="H7987" t="s">
        <v>1140</v>
      </c>
      <c r="I7987" t="s">
        <v>47</v>
      </c>
      <c r="J7987">
        <v>31665.32</v>
      </c>
      <c r="K7987" t="s">
        <v>50</v>
      </c>
      <c r="L7987" s="3" t="s">
        <v>4877</v>
      </c>
      <c r="M7987" s="2">
        <v>46311</v>
      </c>
      <c r="N7987" s="3" t="s">
        <v>4876</v>
      </c>
    </row>
    <row r="7988" spans="1:14" x14ac:dyDescent="0.25">
      <c r="A7988">
        <v>2026</v>
      </c>
      <c r="B7988" s="2">
        <v>46266</v>
      </c>
      <c r="C7988" s="2">
        <v>46295</v>
      </c>
      <c r="D7988" t="s">
        <v>43</v>
      </c>
      <c r="E7988" t="s">
        <v>66</v>
      </c>
      <c r="F7988" t="s">
        <v>3896</v>
      </c>
      <c r="G7988" t="s">
        <v>82</v>
      </c>
      <c r="H7988" t="s">
        <v>767</v>
      </c>
      <c r="I7988" t="s">
        <v>47</v>
      </c>
      <c r="J7988">
        <v>28803.9</v>
      </c>
      <c r="K7988" t="s">
        <v>50</v>
      </c>
      <c r="L7988" s="3" t="s">
        <v>4877</v>
      </c>
      <c r="M7988" s="2">
        <v>46311</v>
      </c>
      <c r="N7988" s="3" t="s">
        <v>4876</v>
      </c>
    </row>
    <row r="7989" spans="1:14" x14ac:dyDescent="0.25">
      <c r="A7989">
        <v>2026</v>
      </c>
      <c r="B7989" s="2">
        <v>46266</v>
      </c>
      <c r="C7989" s="2">
        <v>46295</v>
      </c>
      <c r="D7989" t="s">
        <v>44</v>
      </c>
      <c r="E7989" t="s">
        <v>55</v>
      </c>
      <c r="F7989" t="s">
        <v>1105</v>
      </c>
      <c r="G7989" t="s">
        <v>82</v>
      </c>
      <c r="H7989" t="s">
        <v>767</v>
      </c>
      <c r="I7989" t="s">
        <v>48</v>
      </c>
      <c r="J7989">
        <v>28101.360000000001</v>
      </c>
      <c r="K7989" t="s">
        <v>50</v>
      </c>
      <c r="L7989" s="3" t="s">
        <v>4877</v>
      </c>
      <c r="M7989" s="2">
        <v>46311</v>
      </c>
      <c r="N7989" s="3" t="s">
        <v>4876</v>
      </c>
    </row>
    <row r="7990" spans="1:14" x14ac:dyDescent="0.25">
      <c r="A7990">
        <v>2026</v>
      </c>
      <c r="B7990" s="2">
        <v>46266</v>
      </c>
      <c r="C7990" s="2">
        <v>46295</v>
      </c>
      <c r="D7990" t="s">
        <v>43</v>
      </c>
      <c r="E7990" t="s">
        <v>66</v>
      </c>
      <c r="F7990" t="s">
        <v>2478</v>
      </c>
      <c r="G7990" t="s">
        <v>82</v>
      </c>
      <c r="H7990" t="s">
        <v>926</v>
      </c>
      <c r="I7990" t="s">
        <v>48</v>
      </c>
      <c r="J7990">
        <v>2323.14</v>
      </c>
      <c r="K7990" t="s">
        <v>54</v>
      </c>
      <c r="L7990" s="3" t="s">
        <v>4877</v>
      </c>
      <c r="M7990" s="2">
        <v>46311</v>
      </c>
      <c r="N7990" s="3" t="s">
        <v>4876</v>
      </c>
    </row>
    <row r="7991" spans="1:14" x14ac:dyDescent="0.25">
      <c r="A7991">
        <v>2026</v>
      </c>
      <c r="B7991" s="2">
        <v>46266</v>
      </c>
      <c r="C7991" s="2">
        <v>46295</v>
      </c>
      <c r="D7991" t="s">
        <v>43</v>
      </c>
      <c r="E7991" t="s">
        <v>66</v>
      </c>
      <c r="F7991" t="s">
        <v>2478</v>
      </c>
      <c r="G7991" t="s">
        <v>82</v>
      </c>
      <c r="H7991" t="s">
        <v>926</v>
      </c>
      <c r="I7991" t="s">
        <v>48</v>
      </c>
      <c r="J7991">
        <v>7978.28</v>
      </c>
      <c r="K7991" t="s">
        <v>50</v>
      </c>
      <c r="L7991" s="3" t="s">
        <v>4877</v>
      </c>
      <c r="M7991" s="2">
        <v>46311</v>
      </c>
      <c r="N7991" s="3" t="s">
        <v>4876</v>
      </c>
    </row>
    <row r="7992" spans="1:14" x14ac:dyDescent="0.25">
      <c r="A7992">
        <v>2026</v>
      </c>
      <c r="B7992" s="2">
        <v>46266</v>
      </c>
      <c r="C7992" s="2">
        <v>46295</v>
      </c>
      <c r="D7992" t="s">
        <v>43</v>
      </c>
      <c r="E7992" t="s">
        <v>66</v>
      </c>
      <c r="F7992" t="s">
        <v>60</v>
      </c>
      <c r="G7992" t="s">
        <v>82</v>
      </c>
      <c r="H7992" t="s">
        <v>3025</v>
      </c>
      <c r="I7992" t="s">
        <v>47</v>
      </c>
      <c r="J7992">
        <v>3945.2</v>
      </c>
      <c r="K7992" t="s">
        <v>54</v>
      </c>
      <c r="L7992" s="3" t="s">
        <v>4877</v>
      </c>
      <c r="M7992" s="2">
        <v>46311</v>
      </c>
      <c r="N7992" s="3" t="s">
        <v>4876</v>
      </c>
    </row>
    <row r="7993" spans="1:14" x14ac:dyDescent="0.25">
      <c r="A7993">
        <v>2026</v>
      </c>
      <c r="B7993" s="2">
        <v>46266</v>
      </c>
      <c r="C7993" s="2">
        <v>46295</v>
      </c>
      <c r="D7993" t="s">
        <v>43</v>
      </c>
      <c r="E7993" t="s">
        <v>66</v>
      </c>
      <c r="F7993" t="s">
        <v>60</v>
      </c>
      <c r="G7993" t="s">
        <v>82</v>
      </c>
      <c r="H7993" t="s">
        <v>3025</v>
      </c>
      <c r="I7993" t="s">
        <v>47</v>
      </c>
      <c r="J7993">
        <v>10483.51</v>
      </c>
      <c r="K7993" t="s">
        <v>50</v>
      </c>
      <c r="L7993" s="3" t="s">
        <v>4877</v>
      </c>
      <c r="M7993" s="2">
        <v>46311</v>
      </c>
      <c r="N7993" s="3" t="s">
        <v>4876</v>
      </c>
    </row>
    <row r="7994" spans="1:14" x14ac:dyDescent="0.25">
      <c r="A7994">
        <v>2026</v>
      </c>
      <c r="B7994" s="2">
        <v>46266</v>
      </c>
      <c r="C7994" s="2">
        <v>46295</v>
      </c>
      <c r="D7994" t="s">
        <v>43</v>
      </c>
      <c r="E7994" t="s">
        <v>66</v>
      </c>
      <c r="F7994" t="s">
        <v>3887</v>
      </c>
      <c r="G7994" t="s">
        <v>82</v>
      </c>
      <c r="H7994" t="s">
        <v>2063</v>
      </c>
      <c r="I7994" t="s">
        <v>48</v>
      </c>
      <c r="J7994">
        <v>23213.4</v>
      </c>
      <c r="K7994" t="s">
        <v>50</v>
      </c>
      <c r="L7994" s="3" t="s">
        <v>4877</v>
      </c>
      <c r="M7994" s="2">
        <v>46311</v>
      </c>
      <c r="N7994" s="3" t="s">
        <v>4876</v>
      </c>
    </row>
    <row r="7995" spans="1:14" x14ac:dyDescent="0.25">
      <c r="A7995">
        <v>2026</v>
      </c>
      <c r="B7995" s="2">
        <v>46266</v>
      </c>
      <c r="C7995" s="2">
        <v>46295</v>
      </c>
      <c r="D7995" t="s">
        <v>44</v>
      </c>
      <c r="E7995" t="s">
        <v>59</v>
      </c>
      <c r="F7995" t="s">
        <v>208</v>
      </c>
      <c r="G7995" t="s">
        <v>82</v>
      </c>
      <c r="H7995" t="s">
        <v>114</v>
      </c>
      <c r="I7995" t="s">
        <v>47</v>
      </c>
      <c r="J7995">
        <v>29101.62</v>
      </c>
      <c r="K7995" t="s">
        <v>50</v>
      </c>
      <c r="L7995" s="3" t="s">
        <v>4877</v>
      </c>
      <c r="M7995" s="2">
        <v>46311</v>
      </c>
      <c r="N7995" s="3" t="s">
        <v>4876</v>
      </c>
    </row>
    <row r="7996" spans="1:14" x14ac:dyDescent="0.25">
      <c r="A7996">
        <v>2026</v>
      </c>
      <c r="B7996" s="2">
        <v>46266</v>
      </c>
      <c r="C7996" s="2">
        <v>46295</v>
      </c>
      <c r="D7996" t="s">
        <v>43</v>
      </c>
      <c r="E7996" t="s">
        <v>66</v>
      </c>
      <c r="F7996" t="s">
        <v>1257</v>
      </c>
      <c r="G7996" t="s">
        <v>82</v>
      </c>
      <c r="H7996" t="s">
        <v>114</v>
      </c>
      <c r="I7996" t="s">
        <v>47</v>
      </c>
      <c r="J7996">
        <v>29603.84</v>
      </c>
      <c r="K7996" t="s">
        <v>50</v>
      </c>
      <c r="L7996" s="3" t="s">
        <v>4877</v>
      </c>
      <c r="M7996" s="2">
        <v>46311</v>
      </c>
      <c r="N7996" s="3" t="s">
        <v>4876</v>
      </c>
    </row>
    <row r="7997" spans="1:14" x14ac:dyDescent="0.25">
      <c r="A7997">
        <v>2026</v>
      </c>
      <c r="B7997" s="2">
        <v>46266</v>
      </c>
      <c r="C7997" s="2">
        <v>46295</v>
      </c>
      <c r="D7997" t="s">
        <v>43</v>
      </c>
      <c r="E7997" t="s">
        <v>66</v>
      </c>
      <c r="F7997" t="s">
        <v>3897</v>
      </c>
      <c r="G7997" t="s">
        <v>82</v>
      </c>
      <c r="H7997" t="s">
        <v>114</v>
      </c>
      <c r="I7997" t="s">
        <v>48</v>
      </c>
      <c r="J7997">
        <v>23601.88</v>
      </c>
      <c r="K7997" t="s">
        <v>50</v>
      </c>
      <c r="L7997" s="3" t="s">
        <v>4877</v>
      </c>
      <c r="M7997" s="2">
        <v>46311</v>
      </c>
      <c r="N7997" s="3" t="s">
        <v>4876</v>
      </c>
    </row>
    <row r="7998" spans="1:14" x14ac:dyDescent="0.25">
      <c r="A7998">
        <v>2026</v>
      </c>
      <c r="B7998" s="2">
        <v>46266</v>
      </c>
      <c r="C7998" s="2">
        <v>46295</v>
      </c>
      <c r="D7998" t="s">
        <v>43</v>
      </c>
      <c r="E7998" t="s">
        <v>66</v>
      </c>
      <c r="F7998" t="s">
        <v>3897</v>
      </c>
      <c r="G7998" t="s">
        <v>82</v>
      </c>
      <c r="H7998" t="s">
        <v>114</v>
      </c>
      <c r="I7998" t="s">
        <v>48</v>
      </c>
      <c r="J7998">
        <v>8882.08</v>
      </c>
      <c r="K7998" t="s">
        <v>54</v>
      </c>
      <c r="L7998" s="3" t="s">
        <v>4877</v>
      </c>
      <c r="M7998" s="2">
        <v>46311</v>
      </c>
      <c r="N7998" s="3" t="s">
        <v>4876</v>
      </c>
    </row>
    <row r="7999" spans="1:14" x14ac:dyDescent="0.25">
      <c r="A7999">
        <v>2026</v>
      </c>
      <c r="B7999" s="2">
        <v>46266</v>
      </c>
      <c r="C7999" s="2">
        <v>46295</v>
      </c>
      <c r="D7999" t="s">
        <v>43</v>
      </c>
      <c r="E7999" t="s">
        <v>66</v>
      </c>
      <c r="F7999" t="s">
        <v>295</v>
      </c>
      <c r="G7999" t="s">
        <v>82</v>
      </c>
      <c r="H7999" t="s">
        <v>114</v>
      </c>
      <c r="I7999" t="s">
        <v>47</v>
      </c>
      <c r="J7999">
        <v>61792.6</v>
      </c>
      <c r="K7999" t="s">
        <v>50</v>
      </c>
      <c r="L7999" s="3" t="s">
        <v>4877</v>
      </c>
      <c r="M7999" s="2">
        <v>46311</v>
      </c>
      <c r="N7999" s="3" t="s">
        <v>4876</v>
      </c>
    </row>
    <row r="8000" spans="1:14" x14ac:dyDescent="0.25">
      <c r="A8000">
        <v>2026</v>
      </c>
      <c r="B8000" s="2">
        <v>46266</v>
      </c>
      <c r="C8000" s="2">
        <v>46295</v>
      </c>
      <c r="D8000" t="s">
        <v>44</v>
      </c>
      <c r="E8000" t="s">
        <v>86</v>
      </c>
      <c r="F8000" t="s">
        <v>1383</v>
      </c>
      <c r="G8000" t="s">
        <v>82</v>
      </c>
      <c r="H8000" t="s">
        <v>114</v>
      </c>
      <c r="I8000" t="s">
        <v>48</v>
      </c>
      <c r="J8000">
        <v>11805.73</v>
      </c>
      <c r="K8000" t="s">
        <v>50</v>
      </c>
      <c r="L8000" s="3" t="s">
        <v>4877</v>
      </c>
      <c r="M8000" s="2">
        <v>46311</v>
      </c>
      <c r="N8000" s="3" t="s">
        <v>4876</v>
      </c>
    </row>
    <row r="8001" spans="1:14" x14ac:dyDescent="0.25">
      <c r="A8001">
        <v>2026</v>
      </c>
      <c r="B8001" s="2">
        <v>46266</v>
      </c>
      <c r="C8001" s="2">
        <v>46295</v>
      </c>
      <c r="D8001" t="s">
        <v>44</v>
      </c>
      <c r="E8001" t="s">
        <v>59</v>
      </c>
      <c r="F8001" t="s">
        <v>3877</v>
      </c>
      <c r="G8001" t="s">
        <v>82</v>
      </c>
      <c r="H8001" t="s">
        <v>114</v>
      </c>
      <c r="I8001" t="s">
        <v>47</v>
      </c>
      <c r="J8001">
        <v>20072.169999999998</v>
      </c>
      <c r="K8001" t="s">
        <v>50</v>
      </c>
      <c r="L8001" s="3" t="s">
        <v>4877</v>
      </c>
      <c r="M8001" s="2">
        <v>46311</v>
      </c>
      <c r="N8001" s="3" t="s">
        <v>4876</v>
      </c>
    </row>
    <row r="8002" spans="1:14" x14ac:dyDescent="0.25">
      <c r="A8002">
        <v>2026</v>
      </c>
      <c r="B8002" s="2">
        <v>46266</v>
      </c>
      <c r="C8002" s="2">
        <v>46295</v>
      </c>
      <c r="D8002" t="s">
        <v>44</v>
      </c>
      <c r="E8002" t="s">
        <v>55</v>
      </c>
      <c r="F8002" t="s">
        <v>332</v>
      </c>
      <c r="G8002" t="s">
        <v>82</v>
      </c>
      <c r="H8002" t="s">
        <v>935</v>
      </c>
      <c r="I8002" t="s">
        <v>48</v>
      </c>
      <c r="J8002">
        <v>7754.4</v>
      </c>
      <c r="K8002" t="s">
        <v>54</v>
      </c>
      <c r="L8002" s="3" t="s">
        <v>4877</v>
      </c>
      <c r="M8002" s="2">
        <v>46311</v>
      </c>
      <c r="N8002" s="3" t="s">
        <v>4876</v>
      </c>
    </row>
    <row r="8003" spans="1:14" x14ac:dyDescent="0.25">
      <c r="A8003">
        <v>2026</v>
      </c>
      <c r="B8003" s="2">
        <v>46266</v>
      </c>
      <c r="C8003" s="2">
        <v>46295</v>
      </c>
      <c r="D8003" t="s">
        <v>44</v>
      </c>
      <c r="E8003" t="s">
        <v>55</v>
      </c>
      <c r="F8003" t="s">
        <v>332</v>
      </c>
      <c r="G8003" t="s">
        <v>82</v>
      </c>
      <c r="H8003" t="s">
        <v>935</v>
      </c>
      <c r="I8003" t="s">
        <v>48</v>
      </c>
      <c r="J8003">
        <v>21137.83</v>
      </c>
      <c r="K8003" t="s">
        <v>50</v>
      </c>
      <c r="L8003" s="3" t="s">
        <v>4877</v>
      </c>
      <c r="M8003" s="2">
        <v>46311</v>
      </c>
      <c r="N8003" s="3" t="s">
        <v>4876</v>
      </c>
    </row>
    <row r="8004" spans="1:14" x14ac:dyDescent="0.25">
      <c r="A8004">
        <v>2026</v>
      </c>
      <c r="B8004" s="2">
        <v>46266</v>
      </c>
      <c r="C8004" s="2">
        <v>46295</v>
      </c>
      <c r="D8004" t="s">
        <v>43</v>
      </c>
      <c r="E8004" t="s">
        <v>66</v>
      </c>
      <c r="F8004" t="s">
        <v>3058</v>
      </c>
      <c r="G8004" t="s">
        <v>82</v>
      </c>
      <c r="H8004" t="s">
        <v>453</v>
      </c>
      <c r="I8004" t="s">
        <v>47</v>
      </c>
      <c r="J8004">
        <v>40407.300000000003</v>
      </c>
      <c r="K8004" t="s">
        <v>50</v>
      </c>
      <c r="L8004" s="3" t="s">
        <v>4877</v>
      </c>
      <c r="M8004" s="2">
        <v>46311</v>
      </c>
      <c r="N8004" s="3" t="s">
        <v>4876</v>
      </c>
    </row>
    <row r="8005" spans="1:14" x14ac:dyDescent="0.25">
      <c r="A8005">
        <v>2026</v>
      </c>
      <c r="B8005" s="2">
        <v>46266</v>
      </c>
      <c r="C8005" s="2">
        <v>46295</v>
      </c>
      <c r="D8005" t="s">
        <v>44</v>
      </c>
      <c r="E8005" t="s">
        <v>2943</v>
      </c>
      <c r="F8005" t="s">
        <v>3898</v>
      </c>
      <c r="G8005" t="s">
        <v>82</v>
      </c>
      <c r="H8005" t="s">
        <v>218</v>
      </c>
      <c r="I8005" t="s">
        <v>48</v>
      </c>
      <c r="J8005">
        <v>15584.16</v>
      </c>
      <c r="K8005" t="s">
        <v>50</v>
      </c>
      <c r="L8005" s="3" t="s">
        <v>4877</v>
      </c>
      <c r="M8005" s="2">
        <v>46311</v>
      </c>
      <c r="N8005" s="3" t="s">
        <v>4876</v>
      </c>
    </row>
    <row r="8006" spans="1:14" x14ac:dyDescent="0.25">
      <c r="A8006">
        <v>2026</v>
      </c>
      <c r="B8006" s="2">
        <v>46266</v>
      </c>
      <c r="C8006" s="2">
        <v>46295</v>
      </c>
      <c r="D8006" t="s">
        <v>43</v>
      </c>
      <c r="E8006" t="s">
        <v>66</v>
      </c>
      <c r="F8006" t="s">
        <v>2573</v>
      </c>
      <c r="G8006" t="s">
        <v>82</v>
      </c>
      <c r="H8006" t="s">
        <v>218</v>
      </c>
      <c r="I8006" t="s">
        <v>47</v>
      </c>
      <c r="J8006">
        <v>40315.68</v>
      </c>
      <c r="K8006" t="s">
        <v>50</v>
      </c>
      <c r="L8006" s="3" t="s">
        <v>4877</v>
      </c>
      <c r="M8006" s="2">
        <v>46311</v>
      </c>
      <c r="N8006" s="3" t="s">
        <v>4876</v>
      </c>
    </row>
    <row r="8007" spans="1:14" x14ac:dyDescent="0.25">
      <c r="A8007">
        <v>2026</v>
      </c>
      <c r="B8007" s="2">
        <v>46266</v>
      </c>
      <c r="C8007" s="2">
        <v>46295</v>
      </c>
      <c r="D8007" t="s">
        <v>43</v>
      </c>
      <c r="E8007" t="s">
        <v>66</v>
      </c>
      <c r="F8007" t="s">
        <v>847</v>
      </c>
      <c r="G8007" t="s">
        <v>82</v>
      </c>
      <c r="H8007" t="s">
        <v>218</v>
      </c>
      <c r="I8007" t="s">
        <v>48</v>
      </c>
      <c r="J8007">
        <v>40140.160000000003</v>
      </c>
      <c r="K8007" t="s">
        <v>50</v>
      </c>
      <c r="L8007" s="3" t="s">
        <v>4877</v>
      </c>
      <c r="M8007" s="2">
        <v>46311</v>
      </c>
      <c r="N8007" s="3" t="s">
        <v>4876</v>
      </c>
    </row>
    <row r="8008" spans="1:14" x14ac:dyDescent="0.25">
      <c r="A8008">
        <v>2026</v>
      </c>
      <c r="B8008" s="2">
        <v>46266</v>
      </c>
      <c r="C8008" s="2">
        <v>46295</v>
      </c>
      <c r="D8008" t="s">
        <v>43</v>
      </c>
      <c r="E8008" t="s">
        <v>66</v>
      </c>
      <c r="F8008" t="s">
        <v>2544</v>
      </c>
      <c r="G8008" t="s">
        <v>82</v>
      </c>
      <c r="H8008" t="s">
        <v>218</v>
      </c>
      <c r="I8008" t="s">
        <v>48</v>
      </c>
      <c r="J8008">
        <v>34903.94</v>
      </c>
      <c r="K8008" t="s">
        <v>50</v>
      </c>
      <c r="L8008" s="3" t="s">
        <v>4877</v>
      </c>
      <c r="M8008" s="2">
        <v>46311</v>
      </c>
      <c r="N8008" s="3" t="s">
        <v>4876</v>
      </c>
    </row>
    <row r="8009" spans="1:14" x14ac:dyDescent="0.25">
      <c r="A8009">
        <v>2026</v>
      </c>
      <c r="B8009" s="2">
        <v>46266</v>
      </c>
      <c r="C8009" s="2">
        <v>46295</v>
      </c>
      <c r="D8009" t="s">
        <v>43</v>
      </c>
      <c r="E8009" t="s">
        <v>66</v>
      </c>
      <c r="F8009" t="s">
        <v>3899</v>
      </c>
      <c r="G8009" t="s">
        <v>82</v>
      </c>
      <c r="H8009" t="s">
        <v>218</v>
      </c>
      <c r="I8009" t="s">
        <v>48</v>
      </c>
      <c r="J8009">
        <v>30604.39</v>
      </c>
      <c r="K8009" t="s">
        <v>50</v>
      </c>
      <c r="L8009" s="3" t="s">
        <v>4877</v>
      </c>
      <c r="M8009" s="2">
        <v>46311</v>
      </c>
      <c r="N8009" s="3" t="s">
        <v>4876</v>
      </c>
    </row>
    <row r="8010" spans="1:14" x14ac:dyDescent="0.25">
      <c r="A8010">
        <v>2026</v>
      </c>
      <c r="B8010" s="2">
        <v>46266</v>
      </c>
      <c r="C8010" s="2">
        <v>46295</v>
      </c>
      <c r="D8010" t="s">
        <v>44</v>
      </c>
      <c r="E8010" t="s">
        <v>1191</v>
      </c>
      <c r="F8010" t="s">
        <v>3900</v>
      </c>
      <c r="G8010" t="s">
        <v>82</v>
      </c>
      <c r="H8010" t="s">
        <v>218</v>
      </c>
      <c r="I8010" t="s">
        <v>48</v>
      </c>
      <c r="J8010">
        <v>8117.52</v>
      </c>
      <c r="K8010" t="s">
        <v>50</v>
      </c>
      <c r="L8010" s="3" t="s">
        <v>4877</v>
      </c>
      <c r="M8010" s="2">
        <v>46311</v>
      </c>
      <c r="N8010" s="3" t="s">
        <v>4876</v>
      </c>
    </row>
    <row r="8011" spans="1:14" x14ac:dyDescent="0.25">
      <c r="A8011">
        <v>2026</v>
      </c>
      <c r="B8011" s="2">
        <v>46266</v>
      </c>
      <c r="C8011" s="2">
        <v>46295</v>
      </c>
      <c r="D8011" t="s">
        <v>43</v>
      </c>
      <c r="E8011" t="s">
        <v>66</v>
      </c>
      <c r="F8011" t="s">
        <v>1387</v>
      </c>
      <c r="G8011" t="s">
        <v>82</v>
      </c>
      <c r="H8011" t="s">
        <v>3414</v>
      </c>
      <c r="I8011" t="s">
        <v>48</v>
      </c>
      <c r="J8011">
        <v>87064.05</v>
      </c>
      <c r="K8011" t="s">
        <v>50</v>
      </c>
      <c r="L8011" s="3" t="s">
        <v>4877</v>
      </c>
      <c r="M8011" s="2">
        <v>46311</v>
      </c>
      <c r="N8011" s="3" t="s">
        <v>4876</v>
      </c>
    </row>
    <row r="8012" spans="1:14" x14ac:dyDescent="0.25">
      <c r="A8012">
        <v>2026</v>
      </c>
      <c r="B8012" s="2">
        <v>46266</v>
      </c>
      <c r="C8012" s="2">
        <v>46295</v>
      </c>
      <c r="D8012" t="s">
        <v>43</v>
      </c>
      <c r="E8012" t="s">
        <v>66</v>
      </c>
      <c r="F8012" t="s">
        <v>3901</v>
      </c>
      <c r="G8012" t="s">
        <v>82</v>
      </c>
      <c r="H8012" t="s">
        <v>3414</v>
      </c>
      <c r="I8012" t="s">
        <v>47</v>
      </c>
      <c r="J8012">
        <v>49426.54</v>
      </c>
      <c r="K8012" t="s">
        <v>50</v>
      </c>
      <c r="L8012" s="3" t="s">
        <v>4877</v>
      </c>
      <c r="M8012" s="2">
        <v>46311</v>
      </c>
      <c r="N8012" s="3" t="s">
        <v>4876</v>
      </c>
    </row>
    <row r="8013" spans="1:14" x14ac:dyDescent="0.25">
      <c r="A8013">
        <v>2026</v>
      </c>
      <c r="B8013" s="2">
        <v>46266</v>
      </c>
      <c r="C8013" s="2">
        <v>46295</v>
      </c>
      <c r="D8013" t="s">
        <v>43</v>
      </c>
      <c r="E8013" t="s">
        <v>66</v>
      </c>
      <c r="F8013" t="s">
        <v>3902</v>
      </c>
      <c r="G8013" t="s">
        <v>82</v>
      </c>
      <c r="H8013" t="s">
        <v>3414</v>
      </c>
      <c r="I8013" t="s">
        <v>48</v>
      </c>
      <c r="J8013">
        <v>40435.69</v>
      </c>
      <c r="K8013" t="s">
        <v>50</v>
      </c>
      <c r="L8013" s="3" t="s">
        <v>4877</v>
      </c>
      <c r="M8013" s="2">
        <v>46311</v>
      </c>
      <c r="N8013" s="3" t="s">
        <v>4876</v>
      </c>
    </row>
    <row r="8014" spans="1:14" x14ac:dyDescent="0.25">
      <c r="A8014">
        <v>2026</v>
      </c>
      <c r="B8014" s="2">
        <v>46266</v>
      </c>
      <c r="C8014" s="2">
        <v>46295</v>
      </c>
      <c r="D8014" t="s">
        <v>43</v>
      </c>
      <c r="E8014" t="s">
        <v>66</v>
      </c>
      <c r="F8014" t="s">
        <v>332</v>
      </c>
      <c r="G8014" t="s">
        <v>82</v>
      </c>
      <c r="H8014" t="s">
        <v>1749</v>
      </c>
      <c r="I8014" t="s">
        <v>48</v>
      </c>
      <c r="J8014">
        <v>44561.96</v>
      </c>
      <c r="K8014" t="s">
        <v>50</v>
      </c>
      <c r="L8014" s="3" t="s">
        <v>4877</v>
      </c>
      <c r="M8014" s="2">
        <v>46311</v>
      </c>
      <c r="N8014" s="3" t="s">
        <v>4876</v>
      </c>
    </row>
    <row r="8015" spans="1:14" x14ac:dyDescent="0.25">
      <c r="A8015">
        <v>2026</v>
      </c>
      <c r="B8015" s="2">
        <v>46266</v>
      </c>
      <c r="C8015" s="2">
        <v>46295</v>
      </c>
      <c r="D8015" t="s">
        <v>43</v>
      </c>
      <c r="E8015" t="s">
        <v>66</v>
      </c>
      <c r="F8015" t="s">
        <v>569</v>
      </c>
      <c r="G8015" t="s">
        <v>82</v>
      </c>
      <c r="H8015" t="s">
        <v>331</v>
      </c>
      <c r="I8015" t="s">
        <v>47</v>
      </c>
      <c r="J8015">
        <v>105294</v>
      </c>
      <c r="K8015" t="s">
        <v>50</v>
      </c>
      <c r="L8015" s="3" t="s">
        <v>4877</v>
      </c>
      <c r="M8015" s="2">
        <v>46311</v>
      </c>
      <c r="N8015" s="3" t="s">
        <v>4876</v>
      </c>
    </row>
    <row r="8016" spans="1:14" x14ac:dyDescent="0.25">
      <c r="A8016">
        <v>2026</v>
      </c>
      <c r="B8016" s="2">
        <v>46266</v>
      </c>
      <c r="C8016" s="2">
        <v>46295</v>
      </c>
      <c r="D8016" t="s">
        <v>43</v>
      </c>
      <c r="E8016" t="s">
        <v>66</v>
      </c>
      <c r="F8016" t="s">
        <v>569</v>
      </c>
      <c r="G8016" t="s">
        <v>82</v>
      </c>
      <c r="H8016" t="s">
        <v>331</v>
      </c>
      <c r="I8016" t="s">
        <v>47</v>
      </c>
      <c r="J8016">
        <v>38441.839999999997</v>
      </c>
      <c r="K8016" t="s">
        <v>54</v>
      </c>
      <c r="L8016" s="3" t="s">
        <v>4877</v>
      </c>
      <c r="M8016" s="2">
        <v>46311</v>
      </c>
      <c r="N8016" s="3" t="s">
        <v>4876</v>
      </c>
    </row>
    <row r="8017" spans="1:14" x14ac:dyDescent="0.25">
      <c r="A8017">
        <v>2026</v>
      </c>
      <c r="B8017" s="2">
        <v>46266</v>
      </c>
      <c r="C8017" s="2">
        <v>46295</v>
      </c>
      <c r="D8017" t="s">
        <v>43</v>
      </c>
      <c r="E8017" t="s">
        <v>66</v>
      </c>
      <c r="F8017" t="s">
        <v>1095</v>
      </c>
      <c r="G8017" t="s">
        <v>82</v>
      </c>
      <c r="H8017" t="s">
        <v>1001</v>
      </c>
      <c r="I8017" t="s">
        <v>48</v>
      </c>
      <c r="J8017">
        <v>44561.96</v>
      </c>
      <c r="K8017" t="s">
        <v>50</v>
      </c>
      <c r="L8017" s="3" t="s">
        <v>4877</v>
      </c>
      <c r="M8017" s="2">
        <v>46311</v>
      </c>
      <c r="N8017" s="3" t="s">
        <v>4876</v>
      </c>
    </row>
    <row r="8018" spans="1:14" x14ac:dyDescent="0.25">
      <c r="A8018">
        <v>2026</v>
      </c>
      <c r="B8018" s="2">
        <v>46266</v>
      </c>
      <c r="C8018" s="2">
        <v>46295</v>
      </c>
      <c r="D8018" t="s">
        <v>44</v>
      </c>
      <c r="E8018" t="s">
        <v>55</v>
      </c>
      <c r="F8018" t="s">
        <v>1210</v>
      </c>
      <c r="G8018" t="s">
        <v>82</v>
      </c>
      <c r="H8018" t="s">
        <v>542</v>
      </c>
      <c r="I8018" t="s">
        <v>48</v>
      </c>
      <c r="J8018">
        <v>31665.32</v>
      </c>
      <c r="K8018" t="s">
        <v>50</v>
      </c>
      <c r="L8018" s="3" t="s">
        <v>4877</v>
      </c>
      <c r="M8018" s="2">
        <v>46311</v>
      </c>
      <c r="N8018" s="3" t="s">
        <v>4876</v>
      </c>
    </row>
    <row r="8019" spans="1:14" x14ac:dyDescent="0.25">
      <c r="A8019">
        <v>2026</v>
      </c>
      <c r="B8019" s="2">
        <v>46266</v>
      </c>
      <c r="C8019" s="2">
        <v>46295</v>
      </c>
      <c r="D8019" t="s">
        <v>44</v>
      </c>
      <c r="E8019" t="s">
        <v>55</v>
      </c>
      <c r="F8019" t="s">
        <v>3903</v>
      </c>
      <c r="G8019" t="s">
        <v>82</v>
      </c>
      <c r="H8019" t="s">
        <v>542</v>
      </c>
      <c r="I8019" t="s">
        <v>48</v>
      </c>
      <c r="J8019">
        <v>17618.14</v>
      </c>
      <c r="K8019" t="s">
        <v>50</v>
      </c>
      <c r="L8019" s="3" t="s">
        <v>4877</v>
      </c>
      <c r="M8019" s="2">
        <v>46311</v>
      </c>
      <c r="N8019" s="3" t="s">
        <v>4876</v>
      </c>
    </row>
    <row r="8020" spans="1:14" x14ac:dyDescent="0.25">
      <c r="A8020">
        <v>2026</v>
      </c>
      <c r="B8020" s="2">
        <v>46266</v>
      </c>
      <c r="C8020" s="2">
        <v>46295</v>
      </c>
      <c r="D8020" t="s">
        <v>44</v>
      </c>
      <c r="E8020" t="s">
        <v>59</v>
      </c>
      <c r="F8020" t="s">
        <v>132</v>
      </c>
      <c r="G8020" t="s">
        <v>82</v>
      </c>
      <c r="H8020" t="s">
        <v>542</v>
      </c>
      <c r="I8020" t="s">
        <v>48</v>
      </c>
      <c r="J8020">
        <v>5148.33</v>
      </c>
      <c r="K8020" t="s">
        <v>50</v>
      </c>
      <c r="L8020" s="3" t="s">
        <v>4877</v>
      </c>
      <c r="M8020" s="2">
        <v>46311</v>
      </c>
      <c r="N8020" s="3" t="s">
        <v>4876</v>
      </c>
    </row>
    <row r="8021" spans="1:14" x14ac:dyDescent="0.25">
      <c r="A8021">
        <v>2026</v>
      </c>
      <c r="B8021" s="2">
        <v>46266</v>
      </c>
      <c r="C8021" s="2">
        <v>46295</v>
      </c>
      <c r="D8021" t="s">
        <v>44</v>
      </c>
      <c r="E8021" t="s">
        <v>59</v>
      </c>
      <c r="F8021" t="s">
        <v>132</v>
      </c>
      <c r="G8021" t="s">
        <v>82</v>
      </c>
      <c r="H8021" t="s">
        <v>542</v>
      </c>
      <c r="I8021" t="s">
        <v>48</v>
      </c>
      <c r="J8021">
        <v>1584.13</v>
      </c>
      <c r="K8021" t="s">
        <v>54</v>
      </c>
      <c r="L8021" s="3" t="s">
        <v>4877</v>
      </c>
      <c r="M8021" s="2">
        <v>46311</v>
      </c>
      <c r="N8021" s="3" t="s">
        <v>4876</v>
      </c>
    </row>
    <row r="8022" spans="1:14" x14ac:dyDescent="0.25">
      <c r="A8022">
        <v>2026</v>
      </c>
      <c r="B8022" s="2">
        <v>46266</v>
      </c>
      <c r="C8022" s="2">
        <v>46295</v>
      </c>
      <c r="D8022" t="s">
        <v>44</v>
      </c>
      <c r="E8022" t="s">
        <v>1042</v>
      </c>
      <c r="F8022" t="s">
        <v>3904</v>
      </c>
      <c r="G8022" t="s">
        <v>82</v>
      </c>
      <c r="H8022" t="s">
        <v>1360</v>
      </c>
      <c r="I8022" t="s">
        <v>48</v>
      </c>
      <c r="J8022">
        <v>7792.08</v>
      </c>
      <c r="K8022" t="s">
        <v>50</v>
      </c>
      <c r="L8022" s="3" t="s">
        <v>4877</v>
      </c>
      <c r="M8022" s="2">
        <v>46311</v>
      </c>
      <c r="N8022" s="3" t="s">
        <v>4876</v>
      </c>
    </row>
    <row r="8023" spans="1:14" x14ac:dyDescent="0.25">
      <c r="A8023">
        <v>2026</v>
      </c>
      <c r="B8023" s="2">
        <v>46266</v>
      </c>
      <c r="C8023" s="2">
        <v>46295</v>
      </c>
      <c r="D8023" t="s">
        <v>43</v>
      </c>
      <c r="E8023" t="s">
        <v>66</v>
      </c>
      <c r="F8023" t="s">
        <v>854</v>
      </c>
      <c r="G8023" t="s">
        <v>82</v>
      </c>
      <c r="H8023" t="s">
        <v>1360</v>
      </c>
      <c r="I8023" t="s">
        <v>47</v>
      </c>
      <c r="J8023">
        <v>31039.8</v>
      </c>
      <c r="K8023" t="s">
        <v>50</v>
      </c>
      <c r="L8023" s="3" t="s">
        <v>4877</v>
      </c>
      <c r="M8023" s="2">
        <v>46311</v>
      </c>
      <c r="N8023" s="3" t="s">
        <v>4876</v>
      </c>
    </row>
    <row r="8024" spans="1:14" x14ac:dyDescent="0.25">
      <c r="A8024">
        <v>2026</v>
      </c>
      <c r="B8024" s="2">
        <v>46266</v>
      </c>
      <c r="C8024" s="2">
        <v>46295</v>
      </c>
      <c r="D8024" t="s">
        <v>43</v>
      </c>
      <c r="E8024" t="s">
        <v>66</v>
      </c>
      <c r="F8024" t="s">
        <v>3905</v>
      </c>
      <c r="G8024" t="s">
        <v>82</v>
      </c>
      <c r="H8024" t="s">
        <v>802</v>
      </c>
      <c r="I8024" t="s">
        <v>48</v>
      </c>
      <c r="J8024">
        <v>30282.71</v>
      </c>
      <c r="K8024" t="s">
        <v>50</v>
      </c>
      <c r="L8024" s="3" t="s">
        <v>4877</v>
      </c>
      <c r="M8024" s="2">
        <v>46311</v>
      </c>
      <c r="N8024" s="3" t="s">
        <v>4876</v>
      </c>
    </row>
    <row r="8025" spans="1:14" x14ac:dyDescent="0.25">
      <c r="A8025">
        <v>2026</v>
      </c>
      <c r="B8025" s="2">
        <v>46266</v>
      </c>
      <c r="C8025" s="2">
        <v>46295</v>
      </c>
      <c r="D8025" t="s">
        <v>44</v>
      </c>
      <c r="E8025" t="s">
        <v>399</v>
      </c>
      <c r="F8025" t="s">
        <v>3906</v>
      </c>
      <c r="G8025" t="s">
        <v>82</v>
      </c>
      <c r="H8025" t="s">
        <v>802</v>
      </c>
      <c r="I8025" t="s">
        <v>48</v>
      </c>
      <c r="J8025">
        <v>21332.12</v>
      </c>
      <c r="K8025" t="s">
        <v>50</v>
      </c>
      <c r="L8025" s="3" t="s">
        <v>4877</v>
      </c>
      <c r="M8025" s="2">
        <v>46311</v>
      </c>
      <c r="N8025" s="3" t="s">
        <v>4876</v>
      </c>
    </row>
    <row r="8026" spans="1:14" x14ac:dyDescent="0.25">
      <c r="A8026">
        <v>2026</v>
      </c>
      <c r="B8026" s="2">
        <v>46266</v>
      </c>
      <c r="C8026" s="2">
        <v>46295</v>
      </c>
      <c r="D8026" t="s">
        <v>43</v>
      </c>
      <c r="E8026" t="s">
        <v>66</v>
      </c>
      <c r="F8026" t="s">
        <v>1008</v>
      </c>
      <c r="G8026" t="s">
        <v>82</v>
      </c>
      <c r="H8026" t="s">
        <v>323</v>
      </c>
      <c r="I8026" t="s">
        <v>47</v>
      </c>
      <c r="J8026">
        <v>25215.17</v>
      </c>
      <c r="K8026" t="s">
        <v>50</v>
      </c>
      <c r="L8026" s="3" t="s">
        <v>4877</v>
      </c>
      <c r="M8026" s="2">
        <v>46311</v>
      </c>
      <c r="N8026" s="3" t="s">
        <v>4876</v>
      </c>
    </row>
    <row r="8027" spans="1:14" x14ac:dyDescent="0.25">
      <c r="A8027">
        <v>2026</v>
      </c>
      <c r="B8027" s="2">
        <v>46266</v>
      </c>
      <c r="C8027" s="2">
        <v>46295</v>
      </c>
      <c r="D8027" t="s">
        <v>43</v>
      </c>
      <c r="E8027" t="s">
        <v>66</v>
      </c>
      <c r="F8027" t="s">
        <v>3509</v>
      </c>
      <c r="G8027" t="s">
        <v>82</v>
      </c>
      <c r="H8027" t="s">
        <v>323</v>
      </c>
      <c r="I8027" t="s">
        <v>47</v>
      </c>
      <c r="J8027">
        <v>30163.360000000001</v>
      </c>
      <c r="K8027" t="s">
        <v>50</v>
      </c>
      <c r="L8027" s="3" t="s">
        <v>4877</v>
      </c>
      <c r="M8027" s="2">
        <v>46311</v>
      </c>
      <c r="N8027" s="3" t="s">
        <v>4876</v>
      </c>
    </row>
    <row r="8028" spans="1:14" x14ac:dyDescent="0.25">
      <c r="A8028">
        <v>2026</v>
      </c>
      <c r="B8028" s="2">
        <v>46266</v>
      </c>
      <c r="C8028" s="2">
        <v>46295</v>
      </c>
      <c r="D8028" t="s">
        <v>43</v>
      </c>
      <c r="E8028" t="s">
        <v>66</v>
      </c>
      <c r="F8028" t="s">
        <v>3907</v>
      </c>
      <c r="G8028" t="s">
        <v>82</v>
      </c>
      <c r="H8028" t="s">
        <v>402</v>
      </c>
      <c r="I8028" t="s">
        <v>47</v>
      </c>
      <c r="J8028">
        <v>23490.9</v>
      </c>
      <c r="K8028" t="s">
        <v>50</v>
      </c>
      <c r="L8028" s="3" t="s">
        <v>4877</v>
      </c>
      <c r="M8028" s="2">
        <v>46311</v>
      </c>
      <c r="N8028" s="3" t="s">
        <v>4876</v>
      </c>
    </row>
    <row r="8029" spans="1:14" x14ac:dyDescent="0.25">
      <c r="A8029">
        <v>2026</v>
      </c>
      <c r="B8029" s="2">
        <v>46266</v>
      </c>
      <c r="C8029" s="2">
        <v>46295</v>
      </c>
      <c r="D8029" t="s">
        <v>43</v>
      </c>
      <c r="E8029" t="s">
        <v>66</v>
      </c>
      <c r="F8029" t="s">
        <v>3069</v>
      </c>
      <c r="G8029" t="s">
        <v>82</v>
      </c>
      <c r="H8029" t="s">
        <v>227</v>
      </c>
      <c r="I8029" t="s">
        <v>47</v>
      </c>
      <c r="J8029">
        <v>23028.32</v>
      </c>
      <c r="K8029" t="s">
        <v>50</v>
      </c>
      <c r="L8029" s="3" t="s">
        <v>4877</v>
      </c>
      <c r="M8029" s="2">
        <v>46311</v>
      </c>
      <c r="N8029" s="3" t="s">
        <v>4876</v>
      </c>
    </row>
    <row r="8030" spans="1:14" x14ac:dyDescent="0.25">
      <c r="A8030">
        <v>2026</v>
      </c>
      <c r="B8030" s="2">
        <v>46266</v>
      </c>
      <c r="C8030" s="2">
        <v>46295</v>
      </c>
      <c r="D8030" t="s">
        <v>43</v>
      </c>
      <c r="E8030" t="s">
        <v>66</v>
      </c>
      <c r="F8030" t="s">
        <v>196</v>
      </c>
      <c r="G8030" t="s">
        <v>82</v>
      </c>
      <c r="H8030" t="s">
        <v>1752</v>
      </c>
      <c r="I8030" t="s">
        <v>47</v>
      </c>
      <c r="J8030">
        <v>32441.43</v>
      </c>
      <c r="K8030" t="s">
        <v>50</v>
      </c>
      <c r="L8030" s="3" t="s">
        <v>4877</v>
      </c>
      <c r="M8030" s="2">
        <v>46311</v>
      </c>
      <c r="N8030" s="3" t="s">
        <v>4876</v>
      </c>
    </row>
    <row r="8031" spans="1:14" x14ac:dyDescent="0.25">
      <c r="A8031">
        <v>2026</v>
      </c>
      <c r="B8031" s="2">
        <v>46266</v>
      </c>
      <c r="C8031" s="2">
        <v>46295</v>
      </c>
      <c r="D8031" t="s">
        <v>43</v>
      </c>
      <c r="E8031" t="s">
        <v>66</v>
      </c>
      <c r="F8031" t="s">
        <v>190</v>
      </c>
      <c r="G8031" t="s">
        <v>82</v>
      </c>
      <c r="H8031" t="s">
        <v>3226</v>
      </c>
      <c r="I8031" t="s">
        <v>47</v>
      </c>
      <c r="J8031">
        <v>17852.48</v>
      </c>
      <c r="K8031" t="s">
        <v>54</v>
      </c>
      <c r="L8031" s="3" t="s">
        <v>4877</v>
      </c>
      <c r="M8031" s="2">
        <v>46311</v>
      </c>
      <c r="N8031" s="3" t="s">
        <v>4876</v>
      </c>
    </row>
    <row r="8032" spans="1:14" x14ac:dyDescent="0.25">
      <c r="A8032">
        <v>2026</v>
      </c>
      <c r="B8032" s="2">
        <v>46266</v>
      </c>
      <c r="C8032" s="2">
        <v>46295</v>
      </c>
      <c r="D8032" t="s">
        <v>43</v>
      </c>
      <c r="E8032" t="s">
        <v>66</v>
      </c>
      <c r="F8032" t="s">
        <v>190</v>
      </c>
      <c r="G8032" t="s">
        <v>82</v>
      </c>
      <c r="H8032" t="s">
        <v>3226</v>
      </c>
      <c r="I8032" t="s">
        <v>47</v>
      </c>
      <c r="J8032">
        <v>47438.79</v>
      </c>
      <c r="K8032" t="s">
        <v>50</v>
      </c>
      <c r="L8032" s="3" t="s">
        <v>4877</v>
      </c>
      <c r="M8032" s="2">
        <v>46311</v>
      </c>
      <c r="N8032" s="3" t="s">
        <v>4876</v>
      </c>
    </row>
    <row r="8033" spans="1:14" x14ac:dyDescent="0.25">
      <c r="A8033">
        <v>2026</v>
      </c>
      <c r="B8033" s="2">
        <v>46266</v>
      </c>
      <c r="C8033" s="2">
        <v>46295</v>
      </c>
      <c r="D8033" t="s">
        <v>44</v>
      </c>
      <c r="E8033" t="s">
        <v>257</v>
      </c>
      <c r="F8033" t="s">
        <v>3908</v>
      </c>
      <c r="G8033" t="s">
        <v>82</v>
      </c>
      <c r="H8033" t="s">
        <v>3811</v>
      </c>
      <c r="I8033" t="s">
        <v>47</v>
      </c>
      <c r="J8033">
        <v>11835.34</v>
      </c>
      <c r="K8033" t="s">
        <v>50</v>
      </c>
      <c r="L8033" s="3" t="s">
        <v>4877</v>
      </c>
      <c r="M8033" s="2">
        <v>46311</v>
      </c>
      <c r="N8033" s="3" t="s">
        <v>4876</v>
      </c>
    </row>
    <row r="8034" spans="1:14" x14ac:dyDescent="0.25">
      <c r="A8034">
        <v>2026</v>
      </c>
      <c r="B8034" s="2">
        <v>46266</v>
      </c>
      <c r="C8034" s="2">
        <v>46295</v>
      </c>
      <c r="D8034" t="s">
        <v>44</v>
      </c>
      <c r="E8034" t="s">
        <v>55</v>
      </c>
      <c r="F8034" t="s">
        <v>739</v>
      </c>
      <c r="G8034" t="s">
        <v>82</v>
      </c>
      <c r="H8034" t="s">
        <v>441</v>
      </c>
      <c r="I8034" t="s">
        <v>48</v>
      </c>
      <c r="J8034">
        <v>19464.86</v>
      </c>
      <c r="K8034" t="s">
        <v>50</v>
      </c>
      <c r="L8034" s="3" t="s">
        <v>4877</v>
      </c>
      <c r="M8034" s="2">
        <v>46311</v>
      </c>
      <c r="N8034" s="3" t="s">
        <v>4876</v>
      </c>
    </row>
    <row r="8035" spans="1:14" x14ac:dyDescent="0.25">
      <c r="A8035">
        <v>2026</v>
      </c>
      <c r="B8035" s="2">
        <v>46266</v>
      </c>
      <c r="C8035" s="2">
        <v>46295</v>
      </c>
      <c r="D8035" t="s">
        <v>44</v>
      </c>
      <c r="E8035" t="s">
        <v>279</v>
      </c>
      <c r="F8035" t="s">
        <v>3554</v>
      </c>
      <c r="G8035" t="s">
        <v>82</v>
      </c>
      <c r="H8035" t="s">
        <v>441</v>
      </c>
      <c r="I8035" t="s">
        <v>48</v>
      </c>
      <c r="J8035">
        <v>17271.240000000002</v>
      </c>
      <c r="K8035" t="s">
        <v>50</v>
      </c>
      <c r="L8035" s="3" t="s">
        <v>4877</v>
      </c>
      <c r="M8035" s="2">
        <v>46311</v>
      </c>
      <c r="N8035" s="3" t="s">
        <v>4876</v>
      </c>
    </row>
    <row r="8036" spans="1:14" x14ac:dyDescent="0.25">
      <c r="A8036">
        <v>2026</v>
      </c>
      <c r="B8036" s="2">
        <v>46266</v>
      </c>
      <c r="C8036" s="2">
        <v>46295</v>
      </c>
      <c r="D8036" t="s">
        <v>44</v>
      </c>
      <c r="E8036" t="s">
        <v>86</v>
      </c>
      <c r="F8036" t="s">
        <v>202</v>
      </c>
      <c r="G8036" t="s">
        <v>82</v>
      </c>
      <c r="H8036" t="s">
        <v>3909</v>
      </c>
      <c r="I8036" t="s">
        <v>47</v>
      </c>
      <c r="J8036">
        <v>9773.9</v>
      </c>
      <c r="K8036" t="s">
        <v>50</v>
      </c>
      <c r="L8036" s="3" t="s">
        <v>4877</v>
      </c>
      <c r="M8036" s="2">
        <v>46311</v>
      </c>
      <c r="N8036" s="3" t="s">
        <v>4876</v>
      </c>
    </row>
    <row r="8037" spans="1:14" x14ac:dyDescent="0.25">
      <c r="A8037">
        <v>2026</v>
      </c>
      <c r="B8037" s="2">
        <v>46266</v>
      </c>
      <c r="C8037" s="2">
        <v>46295</v>
      </c>
      <c r="D8037" t="s">
        <v>44</v>
      </c>
      <c r="E8037" t="s">
        <v>86</v>
      </c>
      <c r="F8037" t="s">
        <v>202</v>
      </c>
      <c r="G8037" t="s">
        <v>82</v>
      </c>
      <c r="H8037" t="s">
        <v>3909</v>
      </c>
      <c r="I8037" t="s">
        <v>47</v>
      </c>
      <c r="J8037">
        <v>4086.89</v>
      </c>
      <c r="K8037" t="s">
        <v>54</v>
      </c>
      <c r="L8037" s="3" t="s">
        <v>4877</v>
      </c>
      <c r="M8037" s="2">
        <v>46311</v>
      </c>
      <c r="N8037" s="3" t="s">
        <v>4876</v>
      </c>
    </row>
    <row r="8038" spans="1:14" x14ac:dyDescent="0.25">
      <c r="A8038">
        <v>2026</v>
      </c>
      <c r="B8038" s="2">
        <v>46266</v>
      </c>
      <c r="C8038" s="2">
        <v>46295</v>
      </c>
      <c r="D8038" t="s">
        <v>43</v>
      </c>
      <c r="E8038" t="s">
        <v>66</v>
      </c>
      <c r="F8038" t="s">
        <v>539</v>
      </c>
      <c r="G8038" t="s">
        <v>82</v>
      </c>
      <c r="H8038" t="s">
        <v>3910</v>
      </c>
      <c r="I8038" t="s">
        <v>47</v>
      </c>
      <c r="J8038">
        <v>18380.14</v>
      </c>
      <c r="K8038" t="s">
        <v>54</v>
      </c>
      <c r="L8038" s="3" t="s">
        <v>4877</v>
      </c>
      <c r="M8038" s="2">
        <v>46311</v>
      </c>
      <c r="N8038" s="3" t="s">
        <v>4876</v>
      </c>
    </row>
    <row r="8039" spans="1:14" x14ac:dyDescent="0.25">
      <c r="A8039">
        <v>2026</v>
      </c>
      <c r="B8039" s="2">
        <v>46266</v>
      </c>
      <c r="C8039" s="2">
        <v>46295</v>
      </c>
      <c r="D8039" t="s">
        <v>43</v>
      </c>
      <c r="E8039" t="s">
        <v>66</v>
      </c>
      <c r="F8039" t="s">
        <v>539</v>
      </c>
      <c r="G8039" t="s">
        <v>82</v>
      </c>
      <c r="H8039" t="s">
        <v>3910</v>
      </c>
      <c r="I8039" t="s">
        <v>47</v>
      </c>
      <c r="J8039">
        <v>49045.06</v>
      </c>
      <c r="K8039" t="s">
        <v>50</v>
      </c>
      <c r="L8039" s="3" t="s">
        <v>4877</v>
      </c>
      <c r="M8039" s="2">
        <v>46311</v>
      </c>
      <c r="N8039" s="3" t="s">
        <v>4876</v>
      </c>
    </row>
    <row r="8040" spans="1:14" x14ac:dyDescent="0.25">
      <c r="A8040">
        <v>2026</v>
      </c>
      <c r="B8040" s="2">
        <v>46266</v>
      </c>
      <c r="C8040" s="2">
        <v>46295</v>
      </c>
      <c r="D8040" t="s">
        <v>43</v>
      </c>
      <c r="E8040" t="s">
        <v>66</v>
      </c>
      <c r="F8040" t="s">
        <v>3480</v>
      </c>
      <c r="G8040" t="s">
        <v>82</v>
      </c>
      <c r="H8040" t="s">
        <v>82</v>
      </c>
      <c r="I8040" t="s">
        <v>47</v>
      </c>
      <c r="J8040">
        <v>24017.77</v>
      </c>
      <c r="K8040" t="s">
        <v>50</v>
      </c>
      <c r="L8040" s="3" t="s">
        <v>4877</v>
      </c>
      <c r="M8040" s="2">
        <v>46311</v>
      </c>
      <c r="N8040" s="3" t="s">
        <v>4876</v>
      </c>
    </row>
    <row r="8041" spans="1:14" x14ac:dyDescent="0.25">
      <c r="A8041">
        <v>2026</v>
      </c>
      <c r="B8041" s="2">
        <v>46266</v>
      </c>
      <c r="C8041" s="2">
        <v>46295</v>
      </c>
      <c r="D8041" t="s">
        <v>43</v>
      </c>
      <c r="E8041" t="s">
        <v>66</v>
      </c>
      <c r="F8041" t="s">
        <v>195</v>
      </c>
      <c r="G8041" t="s">
        <v>82</v>
      </c>
      <c r="H8041" t="s">
        <v>82</v>
      </c>
      <c r="I8041" t="s">
        <v>47</v>
      </c>
      <c r="J8041">
        <v>37968.6</v>
      </c>
      <c r="K8041" t="s">
        <v>50</v>
      </c>
      <c r="L8041" s="3" t="s">
        <v>4877</v>
      </c>
      <c r="M8041" s="2">
        <v>46311</v>
      </c>
      <c r="N8041" s="3" t="s">
        <v>4876</v>
      </c>
    </row>
    <row r="8042" spans="1:14" x14ac:dyDescent="0.25">
      <c r="A8042">
        <v>2026</v>
      </c>
      <c r="B8042" s="2">
        <v>46266</v>
      </c>
      <c r="C8042" s="2">
        <v>46295</v>
      </c>
      <c r="D8042" t="s">
        <v>43</v>
      </c>
      <c r="E8042" t="s">
        <v>66</v>
      </c>
      <c r="F8042" t="s">
        <v>609</v>
      </c>
      <c r="G8042" t="s">
        <v>82</v>
      </c>
      <c r="H8042" t="s">
        <v>1911</v>
      </c>
      <c r="I8042" t="s">
        <v>48</v>
      </c>
      <c r="J8042">
        <v>12360.5</v>
      </c>
      <c r="K8042" t="s">
        <v>50</v>
      </c>
      <c r="L8042" s="3" t="s">
        <v>4877</v>
      </c>
      <c r="M8042" s="2">
        <v>46311</v>
      </c>
      <c r="N8042" s="3" t="s">
        <v>4876</v>
      </c>
    </row>
    <row r="8043" spans="1:14" x14ac:dyDescent="0.25">
      <c r="A8043">
        <v>2026</v>
      </c>
      <c r="B8043" s="2">
        <v>46266</v>
      </c>
      <c r="C8043" s="2">
        <v>46295</v>
      </c>
      <c r="D8043" t="s">
        <v>43</v>
      </c>
      <c r="E8043" t="s">
        <v>66</v>
      </c>
      <c r="F8043" t="s">
        <v>1277</v>
      </c>
      <c r="G8043" t="s">
        <v>82</v>
      </c>
      <c r="H8043" t="s">
        <v>122</v>
      </c>
      <c r="I8043" t="s">
        <v>47</v>
      </c>
      <c r="J8043">
        <v>37968.6</v>
      </c>
      <c r="K8043" t="s">
        <v>50</v>
      </c>
      <c r="L8043" s="3" t="s">
        <v>4877</v>
      </c>
      <c r="M8043" s="2">
        <v>46311</v>
      </c>
      <c r="N8043" s="3" t="s">
        <v>4876</v>
      </c>
    </row>
    <row r="8044" spans="1:14" x14ac:dyDescent="0.25">
      <c r="A8044">
        <v>2026</v>
      </c>
      <c r="B8044" s="2">
        <v>46266</v>
      </c>
      <c r="C8044" s="2">
        <v>46295</v>
      </c>
      <c r="D8044" t="s">
        <v>43</v>
      </c>
      <c r="E8044" t="s">
        <v>66</v>
      </c>
      <c r="F8044" t="s">
        <v>3911</v>
      </c>
      <c r="G8044" t="s">
        <v>82</v>
      </c>
      <c r="H8044" t="s">
        <v>122</v>
      </c>
      <c r="I8044" t="s">
        <v>48</v>
      </c>
      <c r="J8044">
        <v>22518.67</v>
      </c>
      <c r="K8044" t="s">
        <v>50</v>
      </c>
      <c r="L8044" s="3" t="s">
        <v>4877</v>
      </c>
      <c r="M8044" s="2">
        <v>46311</v>
      </c>
      <c r="N8044" s="3" t="s">
        <v>4876</v>
      </c>
    </row>
    <row r="8045" spans="1:14" x14ac:dyDescent="0.25">
      <c r="A8045">
        <v>2026</v>
      </c>
      <c r="B8045" s="2">
        <v>46266</v>
      </c>
      <c r="C8045" s="2">
        <v>46295</v>
      </c>
      <c r="D8045" t="s">
        <v>43</v>
      </c>
      <c r="E8045" t="s">
        <v>66</v>
      </c>
      <c r="F8045" t="s">
        <v>3632</v>
      </c>
      <c r="G8045" t="s">
        <v>82</v>
      </c>
      <c r="H8045" t="s">
        <v>122</v>
      </c>
      <c r="I8045" t="s">
        <v>47</v>
      </c>
      <c r="J8045">
        <v>22496.68</v>
      </c>
      <c r="K8045" t="s">
        <v>50</v>
      </c>
      <c r="L8045" s="3" t="s">
        <v>4877</v>
      </c>
      <c r="M8045" s="2">
        <v>46311</v>
      </c>
      <c r="N8045" s="3" t="s">
        <v>4876</v>
      </c>
    </row>
    <row r="8046" spans="1:14" x14ac:dyDescent="0.25">
      <c r="A8046">
        <v>2026</v>
      </c>
      <c r="B8046" s="2">
        <v>46266</v>
      </c>
      <c r="C8046" s="2">
        <v>46295</v>
      </c>
      <c r="D8046" t="s">
        <v>43</v>
      </c>
      <c r="E8046" t="s">
        <v>66</v>
      </c>
      <c r="F8046" t="s">
        <v>3912</v>
      </c>
      <c r="G8046" t="s">
        <v>82</v>
      </c>
      <c r="H8046" t="s">
        <v>122</v>
      </c>
      <c r="I8046" t="s">
        <v>48</v>
      </c>
      <c r="J8046">
        <v>30285</v>
      </c>
      <c r="K8046" t="s">
        <v>50</v>
      </c>
      <c r="L8046" s="3" t="s">
        <v>4877</v>
      </c>
      <c r="M8046" s="2">
        <v>46311</v>
      </c>
      <c r="N8046" s="3" t="s">
        <v>4876</v>
      </c>
    </row>
    <row r="8047" spans="1:14" x14ac:dyDescent="0.25">
      <c r="A8047">
        <v>2026</v>
      </c>
      <c r="B8047" s="2">
        <v>46266</v>
      </c>
      <c r="C8047" s="2">
        <v>46295</v>
      </c>
      <c r="D8047" t="s">
        <v>44</v>
      </c>
      <c r="E8047" t="s">
        <v>59</v>
      </c>
      <c r="F8047" t="s">
        <v>560</v>
      </c>
      <c r="G8047" t="s">
        <v>82</v>
      </c>
      <c r="H8047" t="s">
        <v>122</v>
      </c>
      <c r="I8047" t="s">
        <v>48</v>
      </c>
      <c r="J8047">
        <v>11081.8</v>
      </c>
      <c r="K8047" t="s">
        <v>50</v>
      </c>
      <c r="L8047" s="3" t="s">
        <v>4877</v>
      </c>
      <c r="M8047" s="2">
        <v>46311</v>
      </c>
      <c r="N8047" s="3" t="s">
        <v>4876</v>
      </c>
    </row>
    <row r="8048" spans="1:14" x14ac:dyDescent="0.25">
      <c r="A8048">
        <v>2026</v>
      </c>
      <c r="B8048" s="2">
        <v>46266</v>
      </c>
      <c r="C8048" s="2">
        <v>46295</v>
      </c>
      <c r="D8048" t="s">
        <v>44</v>
      </c>
      <c r="E8048" t="s">
        <v>59</v>
      </c>
      <c r="F8048" t="s">
        <v>560</v>
      </c>
      <c r="G8048" t="s">
        <v>82</v>
      </c>
      <c r="H8048" t="s">
        <v>122</v>
      </c>
      <c r="I8048" t="s">
        <v>48</v>
      </c>
      <c r="J8048">
        <v>4170.4399999999996</v>
      </c>
      <c r="K8048" t="s">
        <v>54</v>
      </c>
      <c r="L8048" s="3" t="s">
        <v>4877</v>
      </c>
      <c r="M8048" s="2">
        <v>46311</v>
      </c>
      <c r="N8048" s="3" t="s">
        <v>4876</v>
      </c>
    </row>
    <row r="8049" spans="1:14" x14ac:dyDescent="0.25">
      <c r="A8049">
        <v>2026</v>
      </c>
      <c r="B8049" s="2">
        <v>46266</v>
      </c>
      <c r="C8049" s="2">
        <v>46295</v>
      </c>
      <c r="D8049" t="s">
        <v>44</v>
      </c>
      <c r="E8049" t="s">
        <v>86</v>
      </c>
      <c r="F8049" t="s">
        <v>3913</v>
      </c>
      <c r="G8049" t="s">
        <v>82</v>
      </c>
      <c r="H8049" t="s">
        <v>1089</v>
      </c>
      <c r="I8049" t="s">
        <v>48</v>
      </c>
      <c r="J8049">
        <v>8213.83</v>
      </c>
      <c r="K8049" t="s">
        <v>50</v>
      </c>
      <c r="L8049" s="3" t="s">
        <v>4877</v>
      </c>
      <c r="M8049" s="2">
        <v>46311</v>
      </c>
      <c r="N8049" s="3" t="s">
        <v>4876</v>
      </c>
    </row>
    <row r="8050" spans="1:14" x14ac:dyDescent="0.25">
      <c r="A8050">
        <v>2026</v>
      </c>
      <c r="B8050" s="2">
        <v>46266</v>
      </c>
      <c r="C8050" s="2">
        <v>46295</v>
      </c>
      <c r="D8050" t="s">
        <v>44</v>
      </c>
      <c r="E8050" t="s">
        <v>86</v>
      </c>
      <c r="F8050" t="s">
        <v>3914</v>
      </c>
      <c r="G8050" t="s">
        <v>82</v>
      </c>
      <c r="H8050" t="s">
        <v>162</v>
      </c>
      <c r="I8050" t="s">
        <v>47</v>
      </c>
      <c r="J8050">
        <v>5049.1899999999996</v>
      </c>
      <c r="K8050" t="s">
        <v>50</v>
      </c>
      <c r="L8050" s="3" t="s">
        <v>4877</v>
      </c>
      <c r="M8050" s="2">
        <v>46311</v>
      </c>
      <c r="N8050" s="3" t="s">
        <v>4876</v>
      </c>
    </row>
    <row r="8051" spans="1:14" x14ac:dyDescent="0.25">
      <c r="A8051">
        <v>2026</v>
      </c>
      <c r="B8051" s="2">
        <v>46266</v>
      </c>
      <c r="C8051" s="2">
        <v>46295</v>
      </c>
      <c r="D8051" t="s">
        <v>44</v>
      </c>
      <c r="E8051" t="s">
        <v>279</v>
      </c>
      <c r="F8051" t="s">
        <v>1664</v>
      </c>
      <c r="G8051" t="s">
        <v>82</v>
      </c>
      <c r="H8051" t="s">
        <v>3105</v>
      </c>
      <c r="I8051" t="s">
        <v>48</v>
      </c>
      <c r="J8051">
        <v>15687.87</v>
      </c>
      <c r="K8051" t="s">
        <v>50</v>
      </c>
      <c r="L8051" s="3" t="s">
        <v>4877</v>
      </c>
      <c r="M8051" s="2">
        <v>46311</v>
      </c>
      <c r="N8051" s="3" t="s">
        <v>4876</v>
      </c>
    </row>
    <row r="8052" spans="1:14" x14ac:dyDescent="0.25">
      <c r="A8052">
        <v>2026</v>
      </c>
      <c r="B8052" s="2">
        <v>46266</v>
      </c>
      <c r="C8052" s="2">
        <v>46295</v>
      </c>
      <c r="D8052" t="s">
        <v>43</v>
      </c>
      <c r="E8052" t="s">
        <v>66</v>
      </c>
      <c r="F8052" t="s">
        <v>3915</v>
      </c>
      <c r="G8052" t="s">
        <v>82</v>
      </c>
      <c r="H8052" t="s">
        <v>404</v>
      </c>
      <c r="I8052" t="s">
        <v>48</v>
      </c>
      <c r="J8052">
        <v>7579.44</v>
      </c>
      <c r="K8052" t="s">
        <v>54</v>
      </c>
      <c r="L8052" s="3" t="s">
        <v>4877</v>
      </c>
      <c r="M8052" s="2">
        <v>46311</v>
      </c>
      <c r="N8052" s="3" t="s">
        <v>4876</v>
      </c>
    </row>
    <row r="8053" spans="1:14" x14ac:dyDescent="0.25">
      <c r="A8053">
        <v>2026</v>
      </c>
      <c r="B8053" s="2">
        <v>46266</v>
      </c>
      <c r="C8053" s="2">
        <v>46295</v>
      </c>
      <c r="D8053" t="s">
        <v>43</v>
      </c>
      <c r="E8053" t="s">
        <v>66</v>
      </c>
      <c r="F8053" t="s">
        <v>3915</v>
      </c>
      <c r="G8053" t="s">
        <v>82</v>
      </c>
      <c r="H8053" t="s">
        <v>404</v>
      </c>
      <c r="I8053" t="s">
        <v>48</v>
      </c>
      <c r="J8053">
        <v>20140.650000000001</v>
      </c>
      <c r="K8053" t="s">
        <v>50</v>
      </c>
      <c r="L8053" s="3" t="s">
        <v>4877</v>
      </c>
      <c r="M8053" s="2">
        <v>46311</v>
      </c>
      <c r="N8053" s="3" t="s">
        <v>4876</v>
      </c>
    </row>
    <row r="8054" spans="1:14" x14ac:dyDescent="0.25">
      <c r="A8054">
        <v>2026</v>
      </c>
      <c r="B8054" s="2">
        <v>46266</v>
      </c>
      <c r="C8054" s="2">
        <v>46295</v>
      </c>
      <c r="D8054" t="s">
        <v>43</v>
      </c>
      <c r="E8054" t="s">
        <v>66</v>
      </c>
      <c r="F8054" t="s">
        <v>126</v>
      </c>
      <c r="G8054" t="s">
        <v>82</v>
      </c>
      <c r="H8054" t="s">
        <v>1618</v>
      </c>
      <c r="I8054" t="s">
        <v>48</v>
      </c>
      <c r="J8054">
        <v>50388</v>
      </c>
      <c r="K8054" t="s">
        <v>50</v>
      </c>
      <c r="L8054" s="3" t="s">
        <v>4877</v>
      </c>
      <c r="M8054" s="2">
        <v>46311</v>
      </c>
      <c r="N8054" s="3" t="s">
        <v>4876</v>
      </c>
    </row>
    <row r="8055" spans="1:14" x14ac:dyDescent="0.25">
      <c r="A8055">
        <v>2026</v>
      </c>
      <c r="B8055" s="2">
        <v>46266</v>
      </c>
      <c r="C8055" s="2">
        <v>46295</v>
      </c>
      <c r="D8055" t="s">
        <v>43</v>
      </c>
      <c r="E8055" t="s">
        <v>66</v>
      </c>
      <c r="F8055" t="s">
        <v>1277</v>
      </c>
      <c r="G8055" t="s">
        <v>82</v>
      </c>
      <c r="H8055" t="s">
        <v>325</v>
      </c>
      <c r="I8055" t="s">
        <v>47</v>
      </c>
      <c r="J8055">
        <v>40420.71</v>
      </c>
      <c r="K8055" t="s">
        <v>50</v>
      </c>
      <c r="L8055" s="3" t="s">
        <v>4877</v>
      </c>
      <c r="M8055" s="2">
        <v>46311</v>
      </c>
      <c r="N8055" s="3" t="s">
        <v>4876</v>
      </c>
    </row>
    <row r="8056" spans="1:14" x14ac:dyDescent="0.25">
      <c r="A8056">
        <v>2026</v>
      </c>
      <c r="B8056" s="2">
        <v>46266</v>
      </c>
      <c r="C8056" s="2">
        <v>46295</v>
      </c>
      <c r="D8056" t="s">
        <v>43</v>
      </c>
      <c r="E8056" t="s">
        <v>66</v>
      </c>
      <c r="F8056" t="s">
        <v>3916</v>
      </c>
      <c r="G8056" t="s">
        <v>82</v>
      </c>
      <c r="H8056" t="s">
        <v>125</v>
      </c>
      <c r="I8056" t="s">
        <v>47</v>
      </c>
      <c r="J8056">
        <v>27695.4</v>
      </c>
      <c r="K8056" t="s">
        <v>50</v>
      </c>
      <c r="L8056" s="3" t="s">
        <v>4877</v>
      </c>
      <c r="M8056" s="2">
        <v>46311</v>
      </c>
      <c r="N8056" s="3" t="s">
        <v>4876</v>
      </c>
    </row>
    <row r="8057" spans="1:14" x14ac:dyDescent="0.25">
      <c r="A8057">
        <v>2026</v>
      </c>
      <c r="B8057" s="2">
        <v>46266</v>
      </c>
      <c r="C8057" s="2">
        <v>46295</v>
      </c>
      <c r="D8057" t="s">
        <v>43</v>
      </c>
      <c r="E8057" t="s">
        <v>66</v>
      </c>
      <c r="F8057" t="s">
        <v>215</v>
      </c>
      <c r="G8057" t="s">
        <v>82</v>
      </c>
      <c r="H8057" t="s">
        <v>125</v>
      </c>
      <c r="I8057" t="s">
        <v>48</v>
      </c>
      <c r="J8057">
        <v>22548.54</v>
      </c>
      <c r="K8057" t="s">
        <v>50</v>
      </c>
      <c r="L8057" s="3" t="s">
        <v>4877</v>
      </c>
      <c r="M8057" s="2">
        <v>46311</v>
      </c>
      <c r="N8057" s="3" t="s">
        <v>4876</v>
      </c>
    </row>
    <row r="8058" spans="1:14" x14ac:dyDescent="0.25">
      <c r="A8058">
        <v>2026</v>
      </c>
      <c r="B8058" s="2">
        <v>46266</v>
      </c>
      <c r="C8058" s="2">
        <v>46295</v>
      </c>
      <c r="D8058" t="s">
        <v>43</v>
      </c>
      <c r="E8058" t="s">
        <v>66</v>
      </c>
      <c r="F8058" t="s">
        <v>368</v>
      </c>
      <c r="G8058" t="s">
        <v>82</v>
      </c>
      <c r="H8058" t="s">
        <v>125</v>
      </c>
      <c r="I8058" t="s">
        <v>48</v>
      </c>
      <c r="J8058">
        <v>22548.54</v>
      </c>
      <c r="K8058" t="s">
        <v>50</v>
      </c>
      <c r="L8058" s="3" t="s">
        <v>4877</v>
      </c>
      <c r="M8058" s="2">
        <v>46311</v>
      </c>
      <c r="N8058" s="3" t="s">
        <v>4876</v>
      </c>
    </row>
    <row r="8059" spans="1:14" x14ac:dyDescent="0.25">
      <c r="A8059">
        <v>2026</v>
      </c>
      <c r="B8059" s="2">
        <v>46266</v>
      </c>
      <c r="C8059" s="2">
        <v>46295</v>
      </c>
      <c r="D8059" t="s">
        <v>43</v>
      </c>
      <c r="E8059" t="s">
        <v>66</v>
      </c>
      <c r="F8059" t="s">
        <v>1204</v>
      </c>
      <c r="G8059" t="s">
        <v>82</v>
      </c>
      <c r="H8059" t="s">
        <v>125</v>
      </c>
      <c r="I8059" t="s">
        <v>48</v>
      </c>
      <c r="J8059">
        <v>36418.49</v>
      </c>
      <c r="K8059" t="s">
        <v>50</v>
      </c>
      <c r="L8059" s="3" t="s">
        <v>4877</v>
      </c>
      <c r="M8059" s="2">
        <v>46311</v>
      </c>
      <c r="N8059" s="3" t="s">
        <v>4876</v>
      </c>
    </row>
    <row r="8060" spans="1:14" x14ac:dyDescent="0.25">
      <c r="A8060">
        <v>2026</v>
      </c>
      <c r="B8060" s="2">
        <v>46266</v>
      </c>
      <c r="C8060" s="2">
        <v>46295</v>
      </c>
      <c r="D8060" t="s">
        <v>44</v>
      </c>
      <c r="E8060" t="s">
        <v>55</v>
      </c>
      <c r="F8060" t="s">
        <v>1204</v>
      </c>
      <c r="G8060" t="s">
        <v>82</v>
      </c>
      <c r="H8060" t="s">
        <v>125</v>
      </c>
      <c r="I8060" t="s">
        <v>48</v>
      </c>
      <c r="J8060">
        <v>25626.21</v>
      </c>
      <c r="K8060" t="s">
        <v>50</v>
      </c>
      <c r="L8060" s="3" t="s">
        <v>4877</v>
      </c>
      <c r="M8060" s="2">
        <v>46311</v>
      </c>
      <c r="N8060" s="3" t="s">
        <v>4876</v>
      </c>
    </row>
    <row r="8061" spans="1:14" x14ac:dyDescent="0.25">
      <c r="A8061">
        <v>2026</v>
      </c>
      <c r="B8061" s="2">
        <v>46266</v>
      </c>
      <c r="C8061" s="2">
        <v>46295</v>
      </c>
      <c r="D8061" t="s">
        <v>43</v>
      </c>
      <c r="E8061" t="s">
        <v>66</v>
      </c>
      <c r="F8061" t="s">
        <v>1204</v>
      </c>
      <c r="G8061" t="s">
        <v>82</v>
      </c>
      <c r="H8061" t="s">
        <v>125</v>
      </c>
      <c r="I8061" t="s">
        <v>48</v>
      </c>
      <c r="J8061">
        <v>13346.16</v>
      </c>
      <c r="K8061" t="s">
        <v>54</v>
      </c>
      <c r="L8061" s="3" t="s">
        <v>4877</v>
      </c>
      <c r="M8061" s="2">
        <v>46311</v>
      </c>
      <c r="N8061" s="3" t="s">
        <v>4876</v>
      </c>
    </row>
    <row r="8062" spans="1:14" x14ac:dyDescent="0.25">
      <c r="A8062">
        <v>2026</v>
      </c>
      <c r="B8062" s="2">
        <v>46266</v>
      </c>
      <c r="C8062" s="2">
        <v>46295</v>
      </c>
      <c r="D8062" t="s">
        <v>43</v>
      </c>
      <c r="E8062" t="s">
        <v>66</v>
      </c>
      <c r="F8062" t="s">
        <v>2007</v>
      </c>
      <c r="G8062" t="s">
        <v>82</v>
      </c>
      <c r="H8062" t="s">
        <v>125</v>
      </c>
      <c r="I8062" t="s">
        <v>48</v>
      </c>
      <c r="J8062">
        <v>37316.19</v>
      </c>
      <c r="K8062" t="s">
        <v>50</v>
      </c>
      <c r="L8062" s="3" t="s">
        <v>4877</v>
      </c>
      <c r="M8062" s="2">
        <v>46311</v>
      </c>
      <c r="N8062" s="3" t="s">
        <v>4876</v>
      </c>
    </row>
    <row r="8063" spans="1:14" x14ac:dyDescent="0.25">
      <c r="A8063">
        <v>2026</v>
      </c>
      <c r="B8063" s="2">
        <v>46266</v>
      </c>
      <c r="C8063" s="2">
        <v>46295</v>
      </c>
      <c r="D8063" t="s">
        <v>44</v>
      </c>
      <c r="E8063" t="s">
        <v>59</v>
      </c>
      <c r="F8063" t="s">
        <v>357</v>
      </c>
      <c r="G8063" t="s">
        <v>82</v>
      </c>
      <c r="H8063" t="s">
        <v>253</v>
      </c>
      <c r="I8063" t="s">
        <v>47</v>
      </c>
      <c r="J8063">
        <v>4706.07</v>
      </c>
      <c r="K8063" t="s">
        <v>50</v>
      </c>
      <c r="L8063" s="3" t="s">
        <v>4877</v>
      </c>
      <c r="M8063" s="2">
        <v>46311</v>
      </c>
      <c r="N8063" s="3" t="s">
        <v>4876</v>
      </c>
    </row>
    <row r="8064" spans="1:14" x14ac:dyDescent="0.25">
      <c r="A8064">
        <v>2026</v>
      </c>
      <c r="B8064" s="2">
        <v>46266</v>
      </c>
      <c r="C8064" s="2">
        <v>46295</v>
      </c>
      <c r="D8064" t="s">
        <v>44</v>
      </c>
      <c r="E8064" t="s">
        <v>59</v>
      </c>
      <c r="F8064" t="s">
        <v>357</v>
      </c>
      <c r="G8064" t="s">
        <v>82</v>
      </c>
      <c r="H8064" t="s">
        <v>253</v>
      </c>
      <c r="I8064" t="s">
        <v>47</v>
      </c>
      <c r="J8064">
        <v>1436.74</v>
      </c>
      <c r="K8064" t="s">
        <v>54</v>
      </c>
      <c r="L8064" s="3" t="s">
        <v>4877</v>
      </c>
      <c r="M8064" s="2">
        <v>46311</v>
      </c>
      <c r="N8064" s="3" t="s">
        <v>4876</v>
      </c>
    </row>
    <row r="8065" spans="1:14" x14ac:dyDescent="0.25">
      <c r="A8065">
        <v>2026</v>
      </c>
      <c r="B8065" s="2">
        <v>46266</v>
      </c>
      <c r="C8065" s="2">
        <v>46295</v>
      </c>
      <c r="D8065" t="s">
        <v>44</v>
      </c>
      <c r="E8065" t="s">
        <v>86</v>
      </c>
      <c r="F8065" t="s">
        <v>829</v>
      </c>
      <c r="G8065" t="s">
        <v>82</v>
      </c>
      <c r="H8065" t="s">
        <v>312</v>
      </c>
      <c r="I8065" t="s">
        <v>48</v>
      </c>
      <c r="J8065">
        <v>5421.47</v>
      </c>
      <c r="K8065" t="s">
        <v>50</v>
      </c>
      <c r="L8065" s="3" t="s">
        <v>4877</v>
      </c>
      <c r="M8065" s="2">
        <v>46311</v>
      </c>
      <c r="N8065" s="3" t="s">
        <v>4876</v>
      </c>
    </row>
    <row r="8066" spans="1:14" x14ac:dyDescent="0.25">
      <c r="A8066">
        <v>2026</v>
      </c>
      <c r="B8066" s="2">
        <v>46266</v>
      </c>
      <c r="C8066" s="2">
        <v>46295</v>
      </c>
      <c r="D8066" t="s">
        <v>43</v>
      </c>
      <c r="E8066" t="s">
        <v>66</v>
      </c>
      <c r="F8066" t="s">
        <v>523</v>
      </c>
      <c r="G8066" t="s">
        <v>82</v>
      </c>
      <c r="H8066" t="s">
        <v>145</v>
      </c>
      <c r="I8066" t="s">
        <v>47</v>
      </c>
      <c r="J8066">
        <v>22914.19</v>
      </c>
      <c r="K8066" t="s">
        <v>50</v>
      </c>
      <c r="L8066" s="3" t="s">
        <v>4877</v>
      </c>
      <c r="M8066" s="2">
        <v>46311</v>
      </c>
      <c r="N8066" s="3" t="s">
        <v>4876</v>
      </c>
    </row>
    <row r="8067" spans="1:14" x14ac:dyDescent="0.25">
      <c r="A8067">
        <v>2026</v>
      </c>
      <c r="B8067" s="2">
        <v>46266</v>
      </c>
      <c r="C8067" s="2">
        <v>46295</v>
      </c>
      <c r="D8067" t="s">
        <v>43</v>
      </c>
      <c r="E8067" t="s">
        <v>66</v>
      </c>
      <c r="F8067" t="s">
        <v>1371</v>
      </c>
      <c r="G8067" t="s">
        <v>82</v>
      </c>
      <c r="H8067" t="s">
        <v>72</v>
      </c>
      <c r="I8067" t="s">
        <v>47</v>
      </c>
      <c r="J8067">
        <v>50388</v>
      </c>
      <c r="K8067" t="s">
        <v>50</v>
      </c>
      <c r="L8067" s="3" t="s">
        <v>4877</v>
      </c>
      <c r="M8067" s="2">
        <v>46311</v>
      </c>
      <c r="N8067" s="3" t="s">
        <v>4876</v>
      </c>
    </row>
    <row r="8068" spans="1:14" x14ac:dyDescent="0.25">
      <c r="A8068">
        <v>2026</v>
      </c>
      <c r="B8068" s="2">
        <v>46266</v>
      </c>
      <c r="C8068" s="2">
        <v>46295</v>
      </c>
      <c r="D8068" t="s">
        <v>44</v>
      </c>
      <c r="E8068" t="s">
        <v>59</v>
      </c>
      <c r="F8068" t="s">
        <v>443</v>
      </c>
      <c r="G8068" t="s">
        <v>82</v>
      </c>
      <c r="H8068" t="s">
        <v>72</v>
      </c>
      <c r="I8068" t="s">
        <v>47</v>
      </c>
      <c r="J8068">
        <v>10203.52</v>
      </c>
      <c r="K8068" t="s">
        <v>50</v>
      </c>
      <c r="L8068" s="3" t="s">
        <v>4877</v>
      </c>
      <c r="M8068" s="2">
        <v>46311</v>
      </c>
      <c r="N8068" s="3" t="s">
        <v>4876</v>
      </c>
    </row>
    <row r="8069" spans="1:14" x14ac:dyDescent="0.25">
      <c r="A8069">
        <v>2026</v>
      </c>
      <c r="B8069" s="2">
        <v>46266</v>
      </c>
      <c r="C8069" s="2">
        <v>46295</v>
      </c>
      <c r="D8069" t="s">
        <v>43</v>
      </c>
      <c r="E8069" t="s">
        <v>66</v>
      </c>
      <c r="F8069" t="s">
        <v>733</v>
      </c>
      <c r="G8069" t="s">
        <v>82</v>
      </c>
      <c r="H8069" t="s">
        <v>72</v>
      </c>
      <c r="I8069" t="s">
        <v>47</v>
      </c>
      <c r="J8069">
        <v>29603.84</v>
      </c>
      <c r="K8069" t="s">
        <v>50</v>
      </c>
      <c r="L8069" s="3" t="s">
        <v>4877</v>
      </c>
      <c r="M8069" s="2">
        <v>46311</v>
      </c>
      <c r="N8069" s="3" t="s">
        <v>4876</v>
      </c>
    </row>
    <row r="8070" spans="1:14" x14ac:dyDescent="0.25">
      <c r="A8070">
        <v>2026</v>
      </c>
      <c r="B8070" s="2">
        <v>46266</v>
      </c>
      <c r="C8070" s="2">
        <v>46295</v>
      </c>
      <c r="D8070" t="s">
        <v>44</v>
      </c>
      <c r="E8070" t="s">
        <v>59</v>
      </c>
      <c r="F8070" t="s">
        <v>357</v>
      </c>
      <c r="G8070" t="s">
        <v>82</v>
      </c>
      <c r="H8070" t="s">
        <v>277</v>
      </c>
      <c r="I8070" t="s">
        <v>47</v>
      </c>
      <c r="J8070">
        <v>18984.3</v>
      </c>
      <c r="K8070" t="s">
        <v>50</v>
      </c>
      <c r="L8070" s="3" t="s">
        <v>4877</v>
      </c>
      <c r="M8070" s="2">
        <v>46311</v>
      </c>
      <c r="N8070" s="3" t="s">
        <v>4876</v>
      </c>
    </row>
    <row r="8071" spans="1:14" x14ac:dyDescent="0.25">
      <c r="A8071">
        <v>2026</v>
      </c>
      <c r="B8071" s="2">
        <v>46266</v>
      </c>
      <c r="C8071" s="2">
        <v>46295</v>
      </c>
      <c r="D8071" t="s">
        <v>44</v>
      </c>
      <c r="E8071" t="s">
        <v>399</v>
      </c>
      <c r="F8071" t="s">
        <v>3917</v>
      </c>
      <c r="G8071" t="s">
        <v>82</v>
      </c>
      <c r="H8071" t="s">
        <v>1245</v>
      </c>
      <c r="I8071" t="s">
        <v>48</v>
      </c>
      <c r="J8071">
        <v>4672.3999999999996</v>
      </c>
      <c r="K8071" t="s">
        <v>50</v>
      </c>
      <c r="L8071" s="3" t="s">
        <v>4877</v>
      </c>
      <c r="M8071" s="2">
        <v>46311</v>
      </c>
      <c r="N8071" s="3" t="s">
        <v>4876</v>
      </c>
    </row>
    <row r="8072" spans="1:14" x14ac:dyDescent="0.25">
      <c r="A8072">
        <v>2026</v>
      </c>
      <c r="B8072" s="2">
        <v>46266</v>
      </c>
      <c r="C8072" s="2">
        <v>46295</v>
      </c>
      <c r="D8072" t="s">
        <v>43</v>
      </c>
      <c r="E8072" t="s">
        <v>66</v>
      </c>
      <c r="F8072" t="s">
        <v>3918</v>
      </c>
      <c r="G8072" t="s">
        <v>82</v>
      </c>
      <c r="H8072" t="s">
        <v>131</v>
      </c>
      <c r="I8072" t="s">
        <v>48</v>
      </c>
      <c r="J8072">
        <v>4270.07</v>
      </c>
      <c r="K8072" t="s">
        <v>54</v>
      </c>
      <c r="L8072" s="3" t="s">
        <v>4877</v>
      </c>
      <c r="M8072" s="2">
        <v>46311</v>
      </c>
      <c r="N8072" s="3" t="s">
        <v>4876</v>
      </c>
    </row>
    <row r="8073" spans="1:14" x14ac:dyDescent="0.25">
      <c r="A8073">
        <v>2026</v>
      </c>
      <c r="B8073" s="2">
        <v>46266</v>
      </c>
      <c r="C8073" s="2">
        <v>46295</v>
      </c>
      <c r="D8073" t="s">
        <v>43</v>
      </c>
      <c r="E8073" t="s">
        <v>66</v>
      </c>
      <c r="F8073" t="s">
        <v>3918</v>
      </c>
      <c r="G8073" t="s">
        <v>82</v>
      </c>
      <c r="H8073" t="s">
        <v>131</v>
      </c>
      <c r="I8073" t="s">
        <v>48</v>
      </c>
      <c r="J8073">
        <v>13155.4</v>
      </c>
      <c r="K8073" t="s">
        <v>50</v>
      </c>
      <c r="L8073" s="3" t="s">
        <v>4877</v>
      </c>
      <c r="M8073" s="2">
        <v>46311</v>
      </c>
      <c r="N8073" s="3" t="s">
        <v>4876</v>
      </c>
    </row>
    <row r="8074" spans="1:14" x14ac:dyDescent="0.25">
      <c r="A8074">
        <v>2026</v>
      </c>
      <c r="B8074" s="2">
        <v>46266</v>
      </c>
      <c r="C8074" s="2">
        <v>46295</v>
      </c>
      <c r="D8074" t="s">
        <v>43</v>
      </c>
      <c r="E8074" t="s">
        <v>66</v>
      </c>
      <c r="F8074" t="s">
        <v>586</v>
      </c>
      <c r="G8074" t="s">
        <v>82</v>
      </c>
      <c r="H8074" t="s">
        <v>131</v>
      </c>
      <c r="I8074" t="s">
        <v>47</v>
      </c>
      <c r="J8074">
        <v>29603.84</v>
      </c>
      <c r="K8074" t="s">
        <v>50</v>
      </c>
      <c r="L8074" s="3" t="s">
        <v>4877</v>
      </c>
      <c r="M8074" s="2">
        <v>46311</v>
      </c>
      <c r="N8074" s="3" t="s">
        <v>4876</v>
      </c>
    </row>
    <row r="8075" spans="1:14" x14ac:dyDescent="0.25">
      <c r="A8075">
        <v>2026</v>
      </c>
      <c r="B8075" s="2">
        <v>46266</v>
      </c>
      <c r="C8075" s="2">
        <v>46295</v>
      </c>
      <c r="D8075" t="s">
        <v>43</v>
      </c>
      <c r="E8075" t="s">
        <v>66</v>
      </c>
      <c r="F8075" t="s">
        <v>570</v>
      </c>
      <c r="G8075" t="s">
        <v>82</v>
      </c>
      <c r="H8075" t="s">
        <v>131</v>
      </c>
      <c r="I8075" t="s">
        <v>48</v>
      </c>
      <c r="J8075">
        <v>40315.68</v>
      </c>
      <c r="K8075" t="s">
        <v>50</v>
      </c>
      <c r="L8075" s="3" t="s">
        <v>4877</v>
      </c>
      <c r="M8075" s="2">
        <v>46311</v>
      </c>
      <c r="N8075" s="3" t="s">
        <v>4876</v>
      </c>
    </row>
    <row r="8076" spans="1:14" x14ac:dyDescent="0.25">
      <c r="A8076">
        <v>2026</v>
      </c>
      <c r="B8076" s="2">
        <v>46266</v>
      </c>
      <c r="C8076" s="2">
        <v>46295</v>
      </c>
      <c r="D8076" t="s">
        <v>44</v>
      </c>
      <c r="E8076" t="s">
        <v>59</v>
      </c>
      <c r="F8076" t="s">
        <v>321</v>
      </c>
      <c r="G8076" t="s">
        <v>82</v>
      </c>
      <c r="H8076" t="s">
        <v>131</v>
      </c>
      <c r="I8076" t="s">
        <v>47</v>
      </c>
      <c r="J8076">
        <v>19292.05</v>
      </c>
      <c r="K8076" t="s">
        <v>50</v>
      </c>
      <c r="L8076" s="3" t="s">
        <v>4877</v>
      </c>
      <c r="M8076" s="2">
        <v>46311</v>
      </c>
      <c r="N8076" s="3" t="s">
        <v>4876</v>
      </c>
    </row>
    <row r="8077" spans="1:14" x14ac:dyDescent="0.25">
      <c r="A8077">
        <v>2026</v>
      </c>
      <c r="B8077" s="2">
        <v>46266</v>
      </c>
      <c r="C8077" s="2">
        <v>46295</v>
      </c>
      <c r="D8077" t="s">
        <v>43</v>
      </c>
      <c r="E8077" t="s">
        <v>66</v>
      </c>
      <c r="F8077" t="s">
        <v>581</v>
      </c>
      <c r="G8077" t="s">
        <v>82</v>
      </c>
      <c r="H8077" t="s">
        <v>131</v>
      </c>
      <c r="I8077" t="s">
        <v>47</v>
      </c>
      <c r="J8077">
        <v>80239.8</v>
      </c>
      <c r="K8077" t="s">
        <v>50</v>
      </c>
      <c r="L8077" s="3" t="s">
        <v>4877</v>
      </c>
      <c r="M8077" s="2">
        <v>46311</v>
      </c>
      <c r="N8077" s="3" t="s">
        <v>4876</v>
      </c>
    </row>
    <row r="8078" spans="1:14" x14ac:dyDescent="0.25">
      <c r="A8078">
        <v>2026</v>
      </c>
      <c r="B8078" s="2">
        <v>46266</v>
      </c>
      <c r="C8078" s="2">
        <v>46295</v>
      </c>
      <c r="D8078" t="s">
        <v>43</v>
      </c>
      <c r="E8078" t="s">
        <v>66</v>
      </c>
      <c r="F8078" t="s">
        <v>581</v>
      </c>
      <c r="G8078" t="s">
        <v>82</v>
      </c>
      <c r="H8078" t="s">
        <v>131</v>
      </c>
      <c r="I8078" t="s">
        <v>47</v>
      </c>
      <c r="J8078">
        <v>21603.05</v>
      </c>
      <c r="K8078" t="s">
        <v>54</v>
      </c>
      <c r="L8078" s="3" t="s">
        <v>4877</v>
      </c>
      <c r="M8078" s="2">
        <v>46311</v>
      </c>
      <c r="N8078" s="3" t="s">
        <v>4876</v>
      </c>
    </row>
    <row r="8079" spans="1:14" x14ac:dyDescent="0.25">
      <c r="A8079">
        <v>2026</v>
      </c>
      <c r="B8079" s="2">
        <v>46266</v>
      </c>
      <c r="C8079" s="2">
        <v>46295</v>
      </c>
      <c r="D8079" t="s">
        <v>44</v>
      </c>
      <c r="E8079" t="s">
        <v>59</v>
      </c>
      <c r="F8079" t="s">
        <v>3919</v>
      </c>
      <c r="G8079" t="s">
        <v>82</v>
      </c>
      <c r="H8079" t="s">
        <v>691</v>
      </c>
      <c r="I8079" t="s">
        <v>48</v>
      </c>
      <c r="J8079">
        <v>31721.15</v>
      </c>
      <c r="K8079" t="s">
        <v>50</v>
      </c>
      <c r="L8079" s="3" t="s">
        <v>4877</v>
      </c>
      <c r="M8079" s="2">
        <v>46311</v>
      </c>
      <c r="N8079" s="3" t="s">
        <v>4876</v>
      </c>
    </row>
    <row r="8080" spans="1:14" x14ac:dyDescent="0.25">
      <c r="A8080">
        <v>2026</v>
      </c>
      <c r="B8080" s="2">
        <v>46266</v>
      </c>
      <c r="C8080" s="2">
        <v>46295</v>
      </c>
      <c r="D8080" t="s">
        <v>43</v>
      </c>
      <c r="E8080" t="s">
        <v>66</v>
      </c>
      <c r="F8080" t="s">
        <v>3920</v>
      </c>
      <c r="G8080" t="s">
        <v>82</v>
      </c>
      <c r="H8080" t="s">
        <v>514</v>
      </c>
      <c r="I8080" t="s">
        <v>48</v>
      </c>
      <c r="J8080">
        <v>32441.43</v>
      </c>
      <c r="K8080" t="s">
        <v>50</v>
      </c>
      <c r="L8080" s="3" t="s">
        <v>4877</v>
      </c>
      <c r="M8080" s="2">
        <v>46311</v>
      </c>
      <c r="N8080" s="3" t="s">
        <v>4876</v>
      </c>
    </row>
    <row r="8081" spans="1:14" x14ac:dyDescent="0.25">
      <c r="A8081">
        <v>2026</v>
      </c>
      <c r="B8081" s="2">
        <v>46266</v>
      </c>
      <c r="C8081" s="2">
        <v>46295</v>
      </c>
      <c r="D8081" t="s">
        <v>43</v>
      </c>
      <c r="E8081" t="s">
        <v>66</v>
      </c>
      <c r="F8081" t="s">
        <v>548</v>
      </c>
      <c r="G8081" t="s">
        <v>82</v>
      </c>
      <c r="H8081" t="s">
        <v>514</v>
      </c>
      <c r="I8081" t="s">
        <v>47</v>
      </c>
      <c r="J8081">
        <v>30220.19</v>
      </c>
      <c r="K8081" t="s">
        <v>50</v>
      </c>
      <c r="L8081" s="3" t="s">
        <v>4877</v>
      </c>
      <c r="M8081" s="2">
        <v>46311</v>
      </c>
      <c r="N8081" s="3" t="s">
        <v>4876</v>
      </c>
    </row>
    <row r="8082" spans="1:14" x14ac:dyDescent="0.25">
      <c r="A8082">
        <v>2026</v>
      </c>
      <c r="B8082" s="2">
        <v>46266</v>
      </c>
      <c r="C8082" s="2">
        <v>46295</v>
      </c>
      <c r="D8082" t="s">
        <v>43</v>
      </c>
      <c r="E8082" t="s">
        <v>66</v>
      </c>
      <c r="F8082" t="s">
        <v>221</v>
      </c>
      <c r="G8082" t="s">
        <v>82</v>
      </c>
      <c r="H8082" t="s">
        <v>3921</v>
      </c>
      <c r="I8082" t="s">
        <v>48</v>
      </c>
      <c r="J8082">
        <v>40140.160000000003</v>
      </c>
      <c r="K8082" t="s">
        <v>50</v>
      </c>
      <c r="L8082" s="3" t="s">
        <v>4877</v>
      </c>
      <c r="M8082" s="2">
        <v>46311</v>
      </c>
      <c r="N8082" s="3" t="s">
        <v>4876</v>
      </c>
    </row>
    <row r="8083" spans="1:14" x14ac:dyDescent="0.25">
      <c r="A8083">
        <v>2026</v>
      </c>
      <c r="B8083" s="2">
        <v>46266</v>
      </c>
      <c r="C8083" s="2">
        <v>46295</v>
      </c>
      <c r="D8083" t="s">
        <v>43</v>
      </c>
      <c r="E8083" t="s">
        <v>66</v>
      </c>
      <c r="F8083" t="s">
        <v>3922</v>
      </c>
      <c r="G8083" t="s">
        <v>82</v>
      </c>
      <c r="H8083" t="s">
        <v>3923</v>
      </c>
      <c r="I8083" t="s">
        <v>48</v>
      </c>
      <c r="J8083">
        <v>40140.160000000003</v>
      </c>
      <c r="K8083" t="s">
        <v>50</v>
      </c>
      <c r="L8083" s="3" t="s">
        <v>4877</v>
      </c>
      <c r="M8083" s="2">
        <v>46311</v>
      </c>
      <c r="N8083" s="3" t="s">
        <v>4876</v>
      </c>
    </row>
    <row r="8084" spans="1:14" x14ac:dyDescent="0.25">
      <c r="A8084">
        <v>2026</v>
      </c>
      <c r="B8084" s="2">
        <v>46266</v>
      </c>
      <c r="C8084" s="2">
        <v>46295</v>
      </c>
      <c r="D8084" t="s">
        <v>44</v>
      </c>
      <c r="E8084" t="s">
        <v>86</v>
      </c>
      <c r="F8084" t="s">
        <v>1013</v>
      </c>
      <c r="G8084" t="s">
        <v>2880</v>
      </c>
      <c r="H8084" t="s">
        <v>742</v>
      </c>
      <c r="I8084" t="s">
        <v>48</v>
      </c>
      <c r="J8084">
        <v>1955.46</v>
      </c>
      <c r="K8084" t="s">
        <v>50</v>
      </c>
      <c r="L8084" s="3" t="s">
        <v>4877</v>
      </c>
      <c r="M8084" s="2">
        <v>46311</v>
      </c>
      <c r="N8084" s="3" t="s">
        <v>4876</v>
      </c>
    </row>
    <row r="8085" spans="1:14" x14ac:dyDescent="0.25">
      <c r="A8085">
        <v>2026</v>
      </c>
      <c r="B8085" s="2">
        <v>46266</v>
      </c>
      <c r="C8085" s="2">
        <v>46295</v>
      </c>
      <c r="D8085" t="s">
        <v>43</v>
      </c>
      <c r="E8085" t="s">
        <v>66</v>
      </c>
      <c r="F8085" t="s">
        <v>3924</v>
      </c>
      <c r="G8085" t="s">
        <v>2880</v>
      </c>
      <c r="H8085" t="s">
        <v>58</v>
      </c>
      <c r="I8085" t="s">
        <v>48</v>
      </c>
      <c r="J8085">
        <v>44561.96</v>
      </c>
      <c r="K8085" t="s">
        <v>50</v>
      </c>
      <c r="L8085" s="3" t="s">
        <v>4877</v>
      </c>
      <c r="M8085" s="2">
        <v>46311</v>
      </c>
      <c r="N8085" s="3" t="s">
        <v>4876</v>
      </c>
    </row>
    <row r="8086" spans="1:14" x14ac:dyDescent="0.25">
      <c r="A8086">
        <v>2026</v>
      </c>
      <c r="B8086" s="2">
        <v>46266</v>
      </c>
      <c r="C8086" s="2">
        <v>46295</v>
      </c>
      <c r="D8086" t="s">
        <v>44</v>
      </c>
      <c r="E8086" t="s">
        <v>55</v>
      </c>
      <c r="F8086" t="s">
        <v>459</v>
      </c>
      <c r="G8086" t="s">
        <v>2880</v>
      </c>
      <c r="H8086" t="s">
        <v>136</v>
      </c>
      <c r="I8086" t="s">
        <v>47</v>
      </c>
      <c r="J8086">
        <v>26768.57</v>
      </c>
      <c r="K8086" t="s">
        <v>50</v>
      </c>
      <c r="L8086" s="3" t="s">
        <v>4877</v>
      </c>
      <c r="M8086" s="2">
        <v>46311</v>
      </c>
      <c r="N8086" s="3" t="s">
        <v>4876</v>
      </c>
    </row>
    <row r="8087" spans="1:14" x14ac:dyDescent="0.25">
      <c r="A8087">
        <v>2026</v>
      </c>
      <c r="B8087" s="2">
        <v>46266</v>
      </c>
      <c r="C8087" s="2">
        <v>46295</v>
      </c>
      <c r="D8087" t="s">
        <v>44</v>
      </c>
      <c r="E8087" t="s">
        <v>55</v>
      </c>
      <c r="F8087" t="s">
        <v>459</v>
      </c>
      <c r="G8087" t="s">
        <v>2880</v>
      </c>
      <c r="H8087" t="s">
        <v>136</v>
      </c>
      <c r="I8087" t="s">
        <v>47</v>
      </c>
      <c r="J8087">
        <v>9739.1200000000008</v>
      </c>
      <c r="K8087" t="s">
        <v>54</v>
      </c>
      <c r="L8087" s="3" t="s">
        <v>4877</v>
      </c>
      <c r="M8087" s="2">
        <v>46311</v>
      </c>
      <c r="N8087" s="3" t="s">
        <v>4876</v>
      </c>
    </row>
    <row r="8088" spans="1:14" x14ac:dyDescent="0.25">
      <c r="A8088">
        <v>2026</v>
      </c>
      <c r="B8088" s="2">
        <v>46266</v>
      </c>
      <c r="C8088" s="2">
        <v>46295</v>
      </c>
      <c r="D8088" t="s">
        <v>43</v>
      </c>
      <c r="E8088" t="s">
        <v>66</v>
      </c>
      <c r="F8088" t="s">
        <v>459</v>
      </c>
      <c r="G8088" t="s">
        <v>2880</v>
      </c>
      <c r="H8088" t="s">
        <v>136</v>
      </c>
      <c r="I8088" t="s">
        <v>47</v>
      </c>
      <c r="J8088">
        <v>24852.81</v>
      </c>
      <c r="K8088" t="s">
        <v>50</v>
      </c>
      <c r="L8088" s="3" t="s">
        <v>4877</v>
      </c>
      <c r="M8088" s="2">
        <v>46311</v>
      </c>
      <c r="N8088" s="3" t="s">
        <v>4876</v>
      </c>
    </row>
    <row r="8089" spans="1:14" x14ac:dyDescent="0.25">
      <c r="A8089">
        <v>2026</v>
      </c>
      <c r="B8089" s="2">
        <v>46266</v>
      </c>
      <c r="C8089" s="2">
        <v>46295</v>
      </c>
      <c r="D8089" t="s">
        <v>43</v>
      </c>
      <c r="E8089" t="s">
        <v>66</v>
      </c>
      <c r="F8089" t="s">
        <v>459</v>
      </c>
      <c r="G8089" t="s">
        <v>2880</v>
      </c>
      <c r="H8089" t="s">
        <v>136</v>
      </c>
      <c r="I8089" t="s">
        <v>47</v>
      </c>
      <c r="J8089">
        <v>9090</v>
      </c>
      <c r="K8089" t="s">
        <v>54</v>
      </c>
      <c r="L8089" s="3" t="s">
        <v>4877</v>
      </c>
      <c r="M8089" s="2">
        <v>46311</v>
      </c>
      <c r="N8089" s="3" t="s">
        <v>4876</v>
      </c>
    </row>
    <row r="8090" spans="1:14" x14ac:dyDescent="0.25">
      <c r="A8090">
        <v>2026</v>
      </c>
      <c r="B8090" s="2">
        <v>46266</v>
      </c>
      <c r="C8090" s="2">
        <v>46295</v>
      </c>
      <c r="D8090" t="s">
        <v>43</v>
      </c>
      <c r="E8090" t="s">
        <v>66</v>
      </c>
      <c r="F8090" t="s">
        <v>529</v>
      </c>
      <c r="G8090" t="s">
        <v>2880</v>
      </c>
      <c r="H8090" t="s">
        <v>136</v>
      </c>
      <c r="I8090" t="s">
        <v>47</v>
      </c>
      <c r="J8090">
        <v>23679.93</v>
      </c>
      <c r="K8090" t="s">
        <v>50</v>
      </c>
      <c r="L8090" s="3" t="s">
        <v>4877</v>
      </c>
      <c r="M8090" s="2">
        <v>46311</v>
      </c>
      <c r="N8090" s="3" t="s">
        <v>4876</v>
      </c>
    </row>
    <row r="8091" spans="1:14" x14ac:dyDescent="0.25">
      <c r="A8091">
        <v>2026</v>
      </c>
      <c r="B8091" s="2">
        <v>46266</v>
      </c>
      <c r="C8091" s="2">
        <v>46295</v>
      </c>
      <c r="D8091" t="s">
        <v>43</v>
      </c>
      <c r="E8091" t="s">
        <v>66</v>
      </c>
      <c r="F8091" t="s">
        <v>529</v>
      </c>
      <c r="G8091" t="s">
        <v>2880</v>
      </c>
      <c r="H8091" t="s">
        <v>136</v>
      </c>
      <c r="I8091" t="s">
        <v>47</v>
      </c>
      <c r="J8091">
        <v>8619.1200000000008</v>
      </c>
      <c r="K8091" t="s">
        <v>54</v>
      </c>
      <c r="L8091" s="3" t="s">
        <v>4877</v>
      </c>
      <c r="M8091" s="2">
        <v>46311</v>
      </c>
      <c r="N8091" s="3" t="s">
        <v>4876</v>
      </c>
    </row>
    <row r="8092" spans="1:14" x14ac:dyDescent="0.25">
      <c r="A8092">
        <v>2026</v>
      </c>
      <c r="B8092" s="2">
        <v>46266</v>
      </c>
      <c r="C8092" s="2">
        <v>46295</v>
      </c>
      <c r="D8092" t="s">
        <v>44</v>
      </c>
      <c r="E8092" t="s">
        <v>59</v>
      </c>
      <c r="F8092" t="s">
        <v>3925</v>
      </c>
      <c r="G8092" t="s">
        <v>2977</v>
      </c>
      <c r="H8092" t="s">
        <v>3805</v>
      </c>
      <c r="I8092" t="s">
        <v>47</v>
      </c>
      <c r="J8092">
        <v>17030.900000000001</v>
      </c>
      <c r="K8092" t="s">
        <v>50</v>
      </c>
      <c r="L8092" s="3" t="s">
        <v>4877</v>
      </c>
      <c r="M8092" s="2">
        <v>46311</v>
      </c>
      <c r="N8092" s="3" t="s">
        <v>4876</v>
      </c>
    </row>
    <row r="8093" spans="1:14" x14ac:dyDescent="0.25">
      <c r="A8093">
        <v>2026</v>
      </c>
      <c r="B8093" s="2">
        <v>46266</v>
      </c>
      <c r="C8093" s="2">
        <v>46295</v>
      </c>
      <c r="D8093" t="s">
        <v>43</v>
      </c>
      <c r="E8093" t="s">
        <v>66</v>
      </c>
      <c r="F8093" t="s">
        <v>1794</v>
      </c>
      <c r="G8093" t="s">
        <v>879</v>
      </c>
      <c r="H8093" t="s">
        <v>374</v>
      </c>
      <c r="I8093" t="s">
        <v>48</v>
      </c>
      <c r="J8093">
        <v>27129.919999999998</v>
      </c>
      <c r="K8093" t="s">
        <v>50</v>
      </c>
      <c r="L8093" s="3" t="s">
        <v>4877</v>
      </c>
      <c r="M8093" s="2">
        <v>46311</v>
      </c>
      <c r="N8093" s="3" t="s">
        <v>4876</v>
      </c>
    </row>
    <row r="8094" spans="1:14" x14ac:dyDescent="0.25">
      <c r="A8094">
        <v>2026</v>
      </c>
      <c r="B8094" s="2">
        <v>46266</v>
      </c>
      <c r="C8094" s="2">
        <v>46295</v>
      </c>
      <c r="D8094" t="s">
        <v>43</v>
      </c>
      <c r="E8094" t="s">
        <v>66</v>
      </c>
      <c r="F8094" t="s">
        <v>1794</v>
      </c>
      <c r="G8094" t="s">
        <v>879</v>
      </c>
      <c r="H8094" t="s">
        <v>374</v>
      </c>
      <c r="I8094" t="s">
        <v>48</v>
      </c>
      <c r="J8094">
        <v>10108.64</v>
      </c>
      <c r="K8094" t="s">
        <v>54</v>
      </c>
      <c r="L8094" s="3" t="s">
        <v>4877</v>
      </c>
      <c r="M8094" s="2">
        <v>46311</v>
      </c>
      <c r="N8094" s="3" t="s">
        <v>4876</v>
      </c>
    </row>
    <row r="8095" spans="1:14" x14ac:dyDescent="0.25">
      <c r="A8095">
        <v>2026</v>
      </c>
      <c r="B8095" s="2">
        <v>46266</v>
      </c>
      <c r="C8095" s="2">
        <v>46295</v>
      </c>
      <c r="D8095" t="s">
        <v>43</v>
      </c>
      <c r="E8095" t="s">
        <v>66</v>
      </c>
      <c r="F8095" t="s">
        <v>2166</v>
      </c>
      <c r="G8095" t="s">
        <v>879</v>
      </c>
      <c r="H8095" t="s">
        <v>1964</v>
      </c>
      <c r="I8095" t="s">
        <v>48</v>
      </c>
      <c r="J8095">
        <v>22533.57</v>
      </c>
      <c r="K8095" t="s">
        <v>50</v>
      </c>
      <c r="L8095" s="3" t="s">
        <v>4877</v>
      </c>
      <c r="M8095" s="2">
        <v>46311</v>
      </c>
      <c r="N8095" s="3" t="s">
        <v>4876</v>
      </c>
    </row>
    <row r="8096" spans="1:14" x14ac:dyDescent="0.25">
      <c r="A8096">
        <v>2026</v>
      </c>
      <c r="B8096" s="2">
        <v>46266</v>
      </c>
      <c r="C8096" s="2">
        <v>46295</v>
      </c>
      <c r="D8096" t="s">
        <v>43</v>
      </c>
      <c r="E8096" t="s">
        <v>66</v>
      </c>
      <c r="F8096" t="s">
        <v>3926</v>
      </c>
      <c r="G8096" t="s">
        <v>879</v>
      </c>
      <c r="H8096" t="s">
        <v>542</v>
      </c>
      <c r="I8096" t="s">
        <v>48</v>
      </c>
      <c r="J8096">
        <v>28101.360000000001</v>
      </c>
      <c r="K8096" t="s">
        <v>50</v>
      </c>
      <c r="L8096" s="3" t="s">
        <v>4877</v>
      </c>
      <c r="M8096" s="2">
        <v>46311</v>
      </c>
      <c r="N8096" s="3" t="s">
        <v>4876</v>
      </c>
    </row>
    <row r="8097" spans="1:14" x14ac:dyDescent="0.25">
      <c r="A8097">
        <v>2026</v>
      </c>
      <c r="B8097" s="2">
        <v>46266</v>
      </c>
      <c r="C8097" s="2">
        <v>46295</v>
      </c>
      <c r="D8097" t="s">
        <v>43</v>
      </c>
      <c r="E8097" t="s">
        <v>66</v>
      </c>
      <c r="F8097" t="s">
        <v>507</v>
      </c>
      <c r="G8097" t="s">
        <v>879</v>
      </c>
      <c r="H8097" t="s">
        <v>777</v>
      </c>
      <c r="I8097" t="s">
        <v>48</v>
      </c>
      <c r="J8097">
        <v>30256.61</v>
      </c>
      <c r="K8097" t="s">
        <v>50</v>
      </c>
      <c r="L8097" s="3" t="s">
        <v>4877</v>
      </c>
      <c r="M8097" s="2">
        <v>46311</v>
      </c>
      <c r="N8097" s="3" t="s">
        <v>4876</v>
      </c>
    </row>
    <row r="8098" spans="1:14" x14ac:dyDescent="0.25">
      <c r="A8098">
        <v>2026</v>
      </c>
      <c r="B8098" s="2">
        <v>46266</v>
      </c>
      <c r="C8098" s="2">
        <v>46295</v>
      </c>
      <c r="D8098" t="s">
        <v>43</v>
      </c>
      <c r="E8098" t="s">
        <v>66</v>
      </c>
      <c r="F8098" t="s">
        <v>94</v>
      </c>
      <c r="G8098" t="s">
        <v>879</v>
      </c>
      <c r="H8098" t="s">
        <v>116</v>
      </c>
      <c r="I8098" t="s">
        <v>48</v>
      </c>
      <c r="J8098">
        <v>54756.29</v>
      </c>
      <c r="K8098" t="s">
        <v>50</v>
      </c>
      <c r="L8098" s="3" t="s">
        <v>4877</v>
      </c>
      <c r="M8098" s="2">
        <v>46311</v>
      </c>
      <c r="N8098" s="3" t="s">
        <v>4876</v>
      </c>
    </row>
    <row r="8099" spans="1:14" x14ac:dyDescent="0.25">
      <c r="A8099">
        <v>2026</v>
      </c>
      <c r="B8099" s="2">
        <v>46266</v>
      </c>
      <c r="C8099" s="2">
        <v>46295</v>
      </c>
      <c r="D8099" t="s">
        <v>43</v>
      </c>
      <c r="E8099" t="s">
        <v>66</v>
      </c>
      <c r="F8099" t="s">
        <v>94</v>
      </c>
      <c r="G8099" t="s">
        <v>879</v>
      </c>
      <c r="H8099" t="s">
        <v>116</v>
      </c>
      <c r="I8099" t="s">
        <v>48</v>
      </c>
      <c r="J8099">
        <v>20027.36</v>
      </c>
      <c r="K8099" t="s">
        <v>54</v>
      </c>
      <c r="L8099" s="3" t="s">
        <v>4877</v>
      </c>
      <c r="M8099" s="2">
        <v>46311</v>
      </c>
      <c r="N8099" s="3" t="s">
        <v>4876</v>
      </c>
    </row>
    <row r="8100" spans="1:14" x14ac:dyDescent="0.25">
      <c r="A8100">
        <v>2026</v>
      </c>
      <c r="B8100" s="2">
        <v>46266</v>
      </c>
      <c r="C8100" s="2">
        <v>46295</v>
      </c>
      <c r="D8100" t="s">
        <v>43</v>
      </c>
      <c r="E8100" t="s">
        <v>66</v>
      </c>
      <c r="F8100" t="s">
        <v>1089</v>
      </c>
      <c r="G8100" t="s">
        <v>879</v>
      </c>
      <c r="H8100" t="s">
        <v>124</v>
      </c>
      <c r="I8100" t="s">
        <v>47</v>
      </c>
      <c r="J8100">
        <v>30210.81</v>
      </c>
      <c r="K8100" t="s">
        <v>50</v>
      </c>
      <c r="L8100" s="3" t="s">
        <v>4877</v>
      </c>
      <c r="M8100" s="2">
        <v>46311</v>
      </c>
      <c r="N8100" s="3" t="s">
        <v>4876</v>
      </c>
    </row>
    <row r="8101" spans="1:14" x14ac:dyDescent="0.25">
      <c r="A8101">
        <v>2026</v>
      </c>
      <c r="B8101" s="2">
        <v>46266</v>
      </c>
      <c r="C8101" s="2">
        <v>46295</v>
      </c>
      <c r="D8101" t="s">
        <v>44</v>
      </c>
      <c r="E8101" t="s">
        <v>96</v>
      </c>
      <c r="F8101" t="s">
        <v>3927</v>
      </c>
      <c r="G8101" t="s">
        <v>879</v>
      </c>
      <c r="H8101" t="s">
        <v>325</v>
      </c>
      <c r="I8101" t="s">
        <v>47</v>
      </c>
      <c r="J8101">
        <v>29835.01</v>
      </c>
      <c r="K8101" t="s">
        <v>50</v>
      </c>
      <c r="L8101" s="3" t="s">
        <v>4877</v>
      </c>
      <c r="M8101" s="2">
        <v>46311</v>
      </c>
      <c r="N8101" s="3" t="s">
        <v>4876</v>
      </c>
    </row>
    <row r="8102" spans="1:14" x14ac:dyDescent="0.25">
      <c r="A8102">
        <v>2026</v>
      </c>
      <c r="B8102" s="2">
        <v>46266</v>
      </c>
      <c r="C8102" s="2">
        <v>46295</v>
      </c>
      <c r="D8102" t="s">
        <v>43</v>
      </c>
      <c r="E8102" t="s">
        <v>66</v>
      </c>
      <c r="F8102" t="s">
        <v>501</v>
      </c>
      <c r="G8102" t="s">
        <v>879</v>
      </c>
      <c r="H8102" t="s">
        <v>325</v>
      </c>
      <c r="I8102" t="s">
        <v>48</v>
      </c>
      <c r="J8102">
        <v>47934.44</v>
      </c>
      <c r="K8102" t="s">
        <v>50</v>
      </c>
      <c r="L8102" s="3" t="s">
        <v>4877</v>
      </c>
      <c r="M8102" s="2">
        <v>46311</v>
      </c>
      <c r="N8102" s="3" t="s">
        <v>4876</v>
      </c>
    </row>
    <row r="8103" spans="1:14" x14ac:dyDescent="0.25">
      <c r="A8103">
        <v>2026</v>
      </c>
      <c r="B8103" s="2">
        <v>46266</v>
      </c>
      <c r="C8103" s="2">
        <v>46295</v>
      </c>
      <c r="D8103" t="s">
        <v>43</v>
      </c>
      <c r="E8103" t="s">
        <v>66</v>
      </c>
      <c r="F8103" t="s">
        <v>3928</v>
      </c>
      <c r="G8103" t="s">
        <v>879</v>
      </c>
      <c r="H8103" t="s">
        <v>837</v>
      </c>
      <c r="I8103" t="s">
        <v>48</v>
      </c>
      <c r="J8103">
        <v>31039.8</v>
      </c>
      <c r="K8103" t="s">
        <v>50</v>
      </c>
      <c r="L8103" s="3" t="s">
        <v>4877</v>
      </c>
      <c r="M8103" s="2">
        <v>46311</v>
      </c>
      <c r="N8103" s="3" t="s">
        <v>4876</v>
      </c>
    </row>
    <row r="8104" spans="1:14" x14ac:dyDescent="0.25">
      <c r="A8104">
        <v>2026</v>
      </c>
      <c r="B8104" s="2">
        <v>46266</v>
      </c>
      <c r="C8104" s="2">
        <v>46295</v>
      </c>
      <c r="D8104" t="s">
        <v>43</v>
      </c>
      <c r="E8104" t="s">
        <v>66</v>
      </c>
      <c r="F8104" t="s">
        <v>2487</v>
      </c>
      <c r="G8104" t="s">
        <v>3929</v>
      </c>
      <c r="H8104" t="s">
        <v>3930</v>
      </c>
      <c r="I8104" t="s">
        <v>48</v>
      </c>
      <c r="J8104">
        <v>30044.16</v>
      </c>
      <c r="K8104" t="s">
        <v>50</v>
      </c>
      <c r="L8104" s="3" t="s">
        <v>4877</v>
      </c>
      <c r="M8104" s="2">
        <v>46311</v>
      </c>
      <c r="N8104" s="3" t="s">
        <v>4876</v>
      </c>
    </row>
    <row r="8105" spans="1:14" x14ac:dyDescent="0.25">
      <c r="A8105">
        <v>2026</v>
      </c>
      <c r="B8105" s="2">
        <v>46266</v>
      </c>
      <c r="C8105" s="2">
        <v>46295</v>
      </c>
      <c r="D8105" t="s">
        <v>43</v>
      </c>
      <c r="E8105" t="s">
        <v>66</v>
      </c>
      <c r="F8105" t="s">
        <v>3931</v>
      </c>
      <c r="G8105" t="s">
        <v>1447</v>
      </c>
      <c r="H8105" t="s">
        <v>164</v>
      </c>
      <c r="I8105" t="s">
        <v>48</v>
      </c>
      <c r="J8105">
        <v>22496.68</v>
      </c>
      <c r="K8105" t="s">
        <v>50</v>
      </c>
      <c r="L8105" s="3" t="s">
        <v>4877</v>
      </c>
      <c r="M8105" s="2">
        <v>46311</v>
      </c>
      <c r="N8105" s="3" t="s">
        <v>4876</v>
      </c>
    </row>
    <row r="8106" spans="1:14" x14ac:dyDescent="0.25">
      <c r="A8106">
        <v>2026</v>
      </c>
      <c r="B8106" s="2">
        <v>46266</v>
      </c>
      <c r="C8106" s="2">
        <v>46295</v>
      </c>
      <c r="D8106" t="s">
        <v>43</v>
      </c>
      <c r="E8106" t="s">
        <v>66</v>
      </c>
      <c r="F8106" t="s">
        <v>393</v>
      </c>
      <c r="G8106" t="s">
        <v>1447</v>
      </c>
      <c r="H8106" t="s">
        <v>447</v>
      </c>
      <c r="I8106" t="s">
        <v>48</v>
      </c>
      <c r="J8106">
        <v>30838.15</v>
      </c>
      <c r="K8106" t="s">
        <v>50</v>
      </c>
      <c r="L8106" s="3" t="s">
        <v>4877</v>
      </c>
      <c r="M8106" s="2">
        <v>46311</v>
      </c>
      <c r="N8106" s="3" t="s">
        <v>4876</v>
      </c>
    </row>
    <row r="8107" spans="1:14" x14ac:dyDescent="0.25">
      <c r="A8107">
        <v>2026</v>
      </c>
      <c r="B8107" s="2">
        <v>46266</v>
      </c>
      <c r="C8107" s="2">
        <v>46295</v>
      </c>
      <c r="D8107" t="s">
        <v>43</v>
      </c>
      <c r="E8107" t="s">
        <v>66</v>
      </c>
      <c r="F8107" t="s">
        <v>3932</v>
      </c>
      <c r="G8107" t="s">
        <v>1447</v>
      </c>
      <c r="H8107" t="s">
        <v>447</v>
      </c>
      <c r="I8107" t="s">
        <v>48</v>
      </c>
      <c r="J8107">
        <v>40407.300000000003</v>
      </c>
      <c r="K8107" t="s">
        <v>50</v>
      </c>
      <c r="L8107" s="3" t="s">
        <v>4877</v>
      </c>
      <c r="M8107" s="2">
        <v>46311</v>
      </c>
      <c r="N8107" s="3" t="s">
        <v>4876</v>
      </c>
    </row>
    <row r="8108" spans="1:14" x14ac:dyDescent="0.25">
      <c r="A8108">
        <v>2026</v>
      </c>
      <c r="B8108" s="2">
        <v>46266</v>
      </c>
      <c r="C8108" s="2">
        <v>46295</v>
      </c>
      <c r="D8108" t="s">
        <v>44</v>
      </c>
      <c r="E8108" t="s">
        <v>59</v>
      </c>
      <c r="F8108" t="s">
        <v>3933</v>
      </c>
      <c r="G8108" t="s">
        <v>1447</v>
      </c>
      <c r="H8108" t="s">
        <v>800</v>
      </c>
      <c r="I8108" t="s">
        <v>47</v>
      </c>
      <c r="J8108">
        <v>43884.61</v>
      </c>
      <c r="K8108" t="s">
        <v>50</v>
      </c>
      <c r="L8108" s="3" t="s">
        <v>4877</v>
      </c>
      <c r="M8108" s="2">
        <v>46311</v>
      </c>
      <c r="N8108" s="3" t="s">
        <v>4876</v>
      </c>
    </row>
    <row r="8109" spans="1:14" x14ac:dyDescent="0.25">
      <c r="A8109">
        <v>2026</v>
      </c>
      <c r="B8109" s="2">
        <v>46266</v>
      </c>
      <c r="C8109" s="2">
        <v>46295</v>
      </c>
      <c r="D8109" t="s">
        <v>44</v>
      </c>
      <c r="E8109" t="s">
        <v>59</v>
      </c>
      <c r="F8109" t="s">
        <v>3934</v>
      </c>
      <c r="G8109" t="s">
        <v>1447</v>
      </c>
      <c r="H8109" t="s">
        <v>800</v>
      </c>
      <c r="I8109" t="s">
        <v>47</v>
      </c>
      <c r="J8109">
        <v>1436.74</v>
      </c>
      <c r="K8109" t="s">
        <v>54</v>
      </c>
      <c r="L8109" s="3" t="s">
        <v>4877</v>
      </c>
      <c r="M8109" s="2">
        <v>46311</v>
      </c>
      <c r="N8109" s="3" t="s">
        <v>4876</v>
      </c>
    </row>
    <row r="8110" spans="1:14" x14ac:dyDescent="0.25">
      <c r="A8110">
        <v>2026</v>
      </c>
      <c r="B8110" s="2">
        <v>46266</v>
      </c>
      <c r="C8110" s="2">
        <v>46295</v>
      </c>
      <c r="D8110" t="s">
        <v>44</v>
      </c>
      <c r="E8110" t="s">
        <v>59</v>
      </c>
      <c r="F8110" t="s">
        <v>3934</v>
      </c>
      <c r="G8110" t="s">
        <v>1447</v>
      </c>
      <c r="H8110" t="s">
        <v>800</v>
      </c>
      <c r="I8110" t="s">
        <v>47</v>
      </c>
      <c r="J8110">
        <v>4713.3</v>
      </c>
      <c r="K8110" t="s">
        <v>50</v>
      </c>
      <c r="L8110" s="3" t="s">
        <v>4877</v>
      </c>
      <c r="M8110" s="2">
        <v>46311</v>
      </c>
      <c r="N8110" s="3" t="s">
        <v>4876</v>
      </c>
    </row>
    <row r="8111" spans="1:14" x14ac:dyDescent="0.25">
      <c r="A8111">
        <v>2026</v>
      </c>
      <c r="B8111" s="2">
        <v>46266</v>
      </c>
      <c r="C8111" s="2">
        <v>46295</v>
      </c>
      <c r="D8111" t="s">
        <v>44</v>
      </c>
      <c r="E8111" t="s">
        <v>59</v>
      </c>
      <c r="F8111" t="s">
        <v>3935</v>
      </c>
      <c r="G8111" t="s">
        <v>1447</v>
      </c>
      <c r="H8111" t="s">
        <v>800</v>
      </c>
      <c r="I8111" t="s">
        <v>47</v>
      </c>
      <c r="J8111">
        <v>20125.78</v>
      </c>
      <c r="K8111" t="s">
        <v>50</v>
      </c>
      <c r="L8111" s="3" t="s">
        <v>4877</v>
      </c>
      <c r="M8111" s="2">
        <v>46311</v>
      </c>
      <c r="N8111" s="3" t="s">
        <v>4876</v>
      </c>
    </row>
    <row r="8112" spans="1:14" x14ac:dyDescent="0.25">
      <c r="A8112">
        <v>2026</v>
      </c>
      <c r="B8112" s="2">
        <v>46266</v>
      </c>
      <c r="C8112" s="2">
        <v>46295</v>
      </c>
      <c r="D8112" t="s">
        <v>44</v>
      </c>
      <c r="E8112" t="s">
        <v>59</v>
      </c>
      <c r="F8112" t="s">
        <v>3935</v>
      </c>
      <c r="G8112" t="s">
        <v>1447</v>
      </c>
      <c r="H8112" t="s">
        <v>800</v>
      </c>
      <c r="I8112" t="s">
        <v>47</v>
      </c>
      <c r="J8112">
        <v>5418.54</v>
      </c>
      <c r="K8112" t="s">
        <v>54</v>
      </c>
      <c r="L8112" s="3" t="s">
        <v>4877</v>
      </c>
      <c r="M8112" s="2">
        <v>46311</v>
      </c>
      <c r="N8112" s="3" t="s">
        <v>4876</v>
      </c>
    </row>
    <row r="8113" spans="1:14" x14ac:dyDescent="0.25">
      <c r="A8113">
        <v>2026</v>
      </c>
      <c r="B8113" s="2">
        <v>46266</v>
      </c>
      <c r="C8113" s="2">
        <v>46295</v>
      </c>
      <c r="D8113" t="s">
        <v>43</v>
      </c>
      <c r="E8113" t="s">
        <v>66</v>
      </c>
      <c r="F8113" t="s">
        <v>2360</v>
      </c>
      <c r="G8113" t="s">
        <v>1447</v>
      </c>
      <c r="H8113" t="s">
        <v>474</v>
      </c>
      <c r="I8113" t="s">
        <v>48</v>
      </c>
      <c r="J8113">
        <v>30560.639999999999</v>
      </c>
      <c r="K8113" t="s">
        <v>50</v>
      </c>
      <c r="L8113" s="3" t="s">
        <v>4877</v>
      </c>
      <c r="M8113" s="2">
        <v>46311</v>
      </c>
      <c r="N8113" s="3" t="s">
        <v>4876</v>
      </c>
    </row>
    <row r="8114" spans="1:14" x14ac:dyDescent="0.25">
      <c r="A8114">
        <v>2026</v>
      </c>
      <c r="B8114" s="2">
        <v>46266</v>
      </c>
      <c r="C8114" s="2">
        <v>46295</v>
      </c>
      <c r="D8114" t="s">
        <v>43</v>
      </c>
      <c r="E8114" t="s">
        <v>66</v>
      </c>
      <c r="F8114" t="s">
        <v>479</v>
      </c>
      <c r="G8114" t="s">
        <v>1447</v>
      </c>
      <c r="H8114" t="s">
        <v>474</v>
      </c>
      <c r="I8114" t="s">
        <v>48</v>
      </c>
      <c r="J8114">
        <v>87026.57</v>
      </c>
      <c r="K8114" t="s">
        <v>50</v>
      </c>
      <c r="L8114" s="3" t="s">
        <v>4877</v>
      </c>
      <c r="M8114" s="2">
        <v>46311</v>
      </c>
      <c r="N8114" s="3" t="s">
        <v>4876</v>
      </c>
    </row>
    <row r="8115" spans="1:14" x14ac:dyDescent="0.25">
      <c r="A8115">
        <v>2026</v>
      </c>
      <c r="B8115" s="2">
        <v>46266</v>
      </c>
      <c r="C8115" s="2">
        <v>46295</v>
      </c>
      <c r="D8115" t="s">
        <v>43</v>
      </c>
      <c r="E8115" t="s">
        <v>66</v>
      </c>
      <c r="F8115" t="s">
        <v>533</v>
      </c>
      <c r="G8115" t="s">
        <v>1447</v>
      </c>
      <c r="H8115" t="s">
        <v>82</v>
      </c>
      <c r="I8115" t="s">
        <v>47</v>
      </c>
      <c r="J8115">
        <v>32441.43</v>
      </c>
      <c r="K8115" t="s">
        <v>50</v>
      </c>
      <c r="L8115" s="3" t="s">
        <v>4877</v>
      </c>
      <c r="M8115" s="2">
        <v>46311</v>
      </c>
      <c r="N8115" s="3" t="s">
        <v>4876</v>
      </c>
    </row>
    <row r="8116" spans="1:14" x14ac:dyDescent="0.25">
      <c r="A8116">
        <v>2026</v>
      </c>
      <c r="B8116" s="2">
        <v>46266</v>
      </c>
      <c r="C8116" s="2">
        <v>46295</v>
      </c>
      <c r="D8116" t="s">
        <v>43</v>
      </c>
      <c r="E8116" t="s">
        <v>66</v>
      </c>
      <c r="F8116" t="s">
        <v>1097</v>
      </c>
      <c r="G8116" t="s">
        <v>1447</v>
      </c>
      <c r="H8116" t="s">
        <v>1618</v>
      </c>
      <c r="I8116" t="s">
        <v>47</v>
      </c>
      <c r="J8116">
        <v>23490.9</v>
      </c>
      <c r="K8116" t="s">
        <v>50</v>
      </c>
      <c r="L8116" s="3" t="s">
        <v>4877</v>
      </c>
      <c r="M8116" s="2">
        <v>46311</v>
      </c>
      <c r="N8116" s="3" t="s">
        <v>4876</v>
      </c>
    </row>
    <row r="8117" spans="1:14" x14ac:dyDescent="0.25">
      <c r="A8117">
        <v>2026</v>
      </c>
      <c r="B8117" s="2">
        <v>46266</v>
      </c>
      <c r="C8117" s="2">
        <v>46295</v>
      </c>
      <c r="D8117" t="s">
        <v>43</v>
      </c>
      <c r="E8117" t="s">
        <v>66</v>
      </c>
      <c r="F8117" t="s">
        <v>854</v>
      </c>
      <c r="G8117" t="s">
        <v>1447</v>
      </c>
      <c r="H8117" t="s">
        <v>277</v>
      </c>
      <c r="I8117" t="s">
        <v>47</v>
      </c>
      <c r="J8117">
        <v>40420.71</v>
      </c>
      <c r="K8117" t="s">
        <v>50</v>
      </c>
      <c r="L8117" s="3" t="s">
        <v>4877</v>
      </c>
      <c r="M8117" s="2">
        <v>46311</v>
      </c>
      <c r="N8117" s="3" t="s">
        <v>4876</v>
      </c>
    </row>
    <row r="8118" spans="1:14" x14ac:dyDescent="0.25">
      <c r="A8118">
        <v>2026</v>
      </c>
      <c r="B8118" s="2">
        <v>46266</v>
      </c>
      <c r="C8118" s="2">
        <v>46295</v>
      </c>
      <c r="D8118" t="s">
        <v>43</v>
      </c>
      <c r="E8118" t="s">
        <v>66</v>
      </c>
      <c r="F8118" t="s">
        <v>870</v>
      </c>
      <c r="G8118" t="s">
        <v>1447</v>
      </c>
      <c r="H8118" t="s">
        <v>131</v>
      </c>
      <c r="I8118" t="s">
        <v>47</v>
      </c>
      <c r="J8118">
        <v>25896.3</v>
      </c>
      <c r="K8118" t="s">
        <v>50</v>
      </c>
      <c r="L8118" s="3" t="s">
        <v>4877</v>
      </c>
      <c r="M8118" s="2">
        <v>46311</v>
      </c>
      <c r="N8118" s="3" t="s">
        <v>4876</v>
      </c>
    </row>
    <row r="8119" spans="1:14" x14ac:dyDescent="0.25">
      <c r="A8119">
        <v>2026</v>
      </c>
      <c r="B8119" s="2">
        <v>46266</v>
      </c>
      <c r="C8119" s="2">
        <v>46295</v>
      </c>
      <c r="D8119" t="s">
        <v>43</v>
      </c>
      <c r="E8119" t="s">
        <v>66</v>
      </c>
      <c r="F8119" t="s">
        <v>332</v>
      </c>
      <c r="G8119" t="s">
        <v>1447</v>
      </c>
      <c r="H8119" t="s">
        <v>131</v>
      </c>
      <c r="I8119" t="s">
        <v>48</v>
      </c>
      <c r="J8119">
        <v>31039.8</v>
      </c>
      <c r="K8119" t="s">
        <v>50</v>
      </c>
      <c r="L8119" s="3" t="s">
        <v>4877</v>
      </c>
      <c r="M8119" s="2">
        <v>46311</v>
      </c>
      <c r="N8119" s="3" t="s">
        <v>4876</v>
      </c>
    </row>
    <row r="8120" spans="1:14" x14ac:dyDescent="0.25">
      <c r="A8120">
        <v>2026</v>
      </c>
      <c r="B8120" s="2">
        <v>46266</v>
      </c>
      <c r="C8120" s="2">
        <v>46295</v>
      </c>
      <c r="D8120" t="s">
        <v>43</v>
      </c>
      <c r="E8120" t="s">
        <v>66</v>
      </c>
      <c r="F8120" t="s">
        <v>470</v>
      </c>
      <c r="G8120" t="s">
        <v>1447</v>
      </c>
      <c r="H8120" t="s">
        <v>694</v>
      </c>
      <c r="I8120" t="s">
        <v>47</v>
      </c>
      <c r="J8120">
        <v>40140.160000000003</v>
      </c>
      <c r="K8120" t="s">
        <v>50</v>
      </c>
      <c r="L8120" s="3" t="s">
        <v>4877</v>
      </c>
      <c r="M8120" s="2">
        <v>46311</v>
      </c>
      <c r="N8120" s="3" t="s">
        <v>4876</v>
      </c>
    </row>
    <row r="8121" spans="1:14" x14ac:dyDescent="0.25">
      <c r="A8121">
        <v>2026</v>
      </c>
      <c r="B8121" s="2">
        <v>46266</v>
      </c>
      <c r="C8121" s="2">
        <v>46295</v>
      </c>
      <c r="D8121" t="s">
        <v>43</v>
      </c>
      <c r="E8121" t="s">
        <v>66</v>
      </c>
      <c r="F8121" t="s">
        <v>847</v>
      </c>
      <c r="G8121" t="s">
        <v>1447</v>
      </c>
      <c r="H8121" t="s">
        <v>1988</v>
      </c>
      <c r="I8121" t="s">
        <v>48</v>
      </c>
      <c r="J8121">
        <v>37316.19</v>
      </c>
      <c r="K8121" t="s">
        <v>50</v>
      </c>
      <c r="L8121" s="3" t="s">
        <v>4877</v>
      </c>
      <c r="M8121" s="2">
        <v>46311</v>
      </c>
      <c r="N8121" s="3" t="s">
        <v>4876</v>
      </c>
    </row>
    <row r="8122" spans="1:14" x14ac:dyDescent="0.25">
      <c r="A8122">
        <v>2026</v>
      </c>
      <c r="B8122" s="2">
        <v>46266</v>
      </c>
      <c r="C8122" s="2">
        <v>46295</v>
      </c>
      <c r="D8122" t="s">
        <v>44</v>
      </c>
      <c r="E8122" t="s">
        <v>55</v>
      </c>
      <c r="F8122" t="s">
        <v>657</v>
      </c>
      <c r="G8122" t="s">
        <v>1447</v>
      </c>
      <c r="H8122" t="s">
        <v>268</v>
      </c>
      <c r="I8122" t="s">
        <v>48</v>
      </c>
      <c r="J8122">
        <v>36403.51</v>
      </c>
      <c r="K8122" t="s">
        <v>50</v>
      </c>
      <c r="L8122" s="3" t="s">
        <v>4877</v>
      </c>
      <c r="M8122" s="2">
        <v>46311</v>
      </c>
      <c r="N8122" s="3" t="s">
        <v>4876</v>
      </c>
    </row>
    <row r="8123" spans="1:14" x14ac:dyDescent="0.25">
      <c r="A8123">
        <v>2026</v>
      </c>
      <c r="B8123" s="2">
        <v>46266</v>
      </c>
      <c r="C8123" s="2">
        <v>46295</v>
      </c>
      <c r="D8123" t="s">
        <v>43</v>
      </c>
      <c r="E8123" t="s">
        <v>66</v>
      </c>
      <c r="F8123" t="s">
        <v>2496</v>
      </c>
      <c r="G8123" t="s">
        <v>880</v>
      </c>
      <c r="H8123" t="s">
        <v>299</v>
      </c>
      <c r="I8123" t="s">
        <v>47</v>
      </c>
      <c r="J8123">
        <v>29603.84</v>
      </c>
      <c r="K8123" t="s">
        <v>50</v>
      </c>
      <c r="L8123" s="3" t="s">
        <v>4877</v>
      </c>
      <c r="M8123" s="2">
        <v>46311</v>
      </c>
      <c r="N8123" s="3" t="s">
        <v>4876</v>
      </c>
    </row>
    <row r="8124" spans="1:14" x14ac:dyDescent="0.25">
      <c r="A8124">
        <v>2026</v>
      </c>
      <c r="B8124" s="2">
        <v>46266</v>
      </c>
      <c r="C8124" s="2">
        <v>46295</v>
      </c>
      <c r="D8124" t="s">
        <v>43</v>
      </c>
      <c r="E8124" t="s">
        <v>66</v>
      </c>
      <c r="F8124" t="s">
        <v>3936</v>
      </c>
      <c r="G8124" t="s">
        <v>880</v>
      </c>
      <c r="H8124" t="s">
        <v>218</v>
      </c>
      <c r="I8124" t="s">
        <v>48</v>
      </c>
      <c r="J8124">
        <v>22399.63</v>
      </c>
      <c r="K8124" t="s">
        <v>50</v>
      </c>
      <c r="L8124" s="3" t="s">
        <v>4877</v>
      </c>
      <c r="M8124" s="2">
        <v>46311</v>
      </c>
      <c r="N8124" s="3" t="s">
        <v>4876</v>
      </c>
    </row>
    <row r="8125" spans="1:14" x14ac:dyDescent="0.25">
      <c r="A8125">
        <v>2026</v>
      </c>
      <c r="B8125" s="2">
        <v>46266</v>
      </c>
      <c r="C8125" s="2">
        <v>46295</v>
      </c>
      <c r="D8125" t="s">
        <v>43</v>
      </c>
      <c r="E8125" t="s">
        <v>66</v>
      </c>
      <c r="F8125" t="s">
        <v>847</v>
      </c>
      <c r="G8125" t="s">
        <v>880</v>
      </c>
      <c r="H8125" t="s">
        <v>218</v>
      </c>
      <c r="I8125" t="s">
        <v>48</v>
      </c>
      <c r="J8125">
        <v>30155.89</v>
      </c>
      <c r="K8125" t="s">
        <v>50</v>
      </c>
      <c r="L8125" s="3" t="s">
        <v>4877</v>
      </c>
      <c r="M8125" s="2">
        <v>46311</v>
      </c>
      <c r="N8125" s="3" t="s">
        <v>4876</v>
      </c>
    </row>
    <row r="8126" spans="1:14" x14ac:dyDescent="0.25">
      <c r="A8126">
        <v>2026</v>
      </c>
      <c r="B8126" s="2">
        <v>46266</v>
      </c>
      <c r="C8126" s="2">
        <v>46295</v>
      </c>
      <c r="D8126" t="s">
        <v>44</v>
      </c>
      <c r="E8126" t="s">
        <v>55</v>
      </c>
      <c r="F8126" t="s">
        <v>119</v>
      </c>
      <c r="G8126" t="s">
        <v>3937</v>
      </c>
      <c r="H8126" t="s">
        <v>476</v>
      </c>
      <c r="I8126" t="s">
        <v>48</v>
      </c>
      <c r="J8126">
        <v>20028.45</v>
      </c>
      <c r="K8126" t="s">
        <v>50</v>
      </c>
      <c r="L8126" s="3" t="s">
        <v>4877</v>
      </c>
      <c r="M8126" s="2">
        <v>46311</v>
      </c>
      <c r="N8126" s="3" t="s">
        <v>4876</v>
      </c>
    </row>
    <row r="8127" spans="1:14" x14ac:dyDescent="0.25">
      <c r="A8127">
        <v>2026</v>
      </c>
      <c r="B8127" s="2">
        <v>46266</v>
      </c>
      <c r="C8127" s="2">
        <v>46295</v>
      </c>
      <c r="D8127" t="s">
        <v>43</v>
      </c>
      <c r="E8127" t="s">
        <v>66</v>
      </c>
      <c r="F8127" t="s">
        <v>119</v>
      </c>
      <c r="G8127" t="s">
        <v>3937</v>
      </c>
      <c r="H8127" t="s">
        <v>476</v>
      </c>
      <c r="I8127" t="s">
        <v>48</v>
      </c>
      <c r="J8127">
        <v>9219.2800000000007</v>
      </c>
      <c r="K8127" t="s">
        <v>54</v>
      </c>
      <c r="L8127" s="3" t="s">
        <v>4877</v>
      </c>
      <c r="M8127" s="2">
        <v>46311</v>
      </c>
      <c r="N8127" s="3" t="s">
        <v>4876</v>
      </c>
    </row>
    <row r="8128" spans="1:14" x14ac:dyDescent="0.25">
      <c r="A8128">
        <v>2026</v>
      </c>
      <c r="B8128" s="2">
        <v>46266</v>
      </c>
      <c r="C8128" s="2">
        <v>46295</v>
      </c>
      <c r="D8128" t="s">
        <v>43</v>
      </c>
      <c r="E8128" t="s">
        <v>66</v>
      </c>
      <c r="F8128" t="s">
        <v>119</v>
      </c>
      <c r="G8128" t="s">
        <v>3937</v>
      </c>
      <c r="H8128" t="s">
        <v>476</v>
      </c>
      <c r="I8128" t="s">
        <v>48</v>
      </c>
      <c r="J8128">
        <v>25290.99</v>
      </c>
      <c r="K8128" t="s">
        <v>50</v>
      </c>
      <c r="L8128" s="3" t="s">
        <v>4877</v>
      </c>
      <c r="M8128" s="2">
        <v>46311</v>
      </c>
      <c r="N8128" s="3" t="s">
        <v>4876</v>
      </c>
    </row>
    <row r="8129" spans="1:14" x14ac:dyDescent="0.25">
      <c r="A8129">
        <v>2026</v>
      </c>
      <c r="B8129" s="2">
        <v>46266</v>
      </c>
      <c r="C8129" s="2">
        <v>46295</v>
      </c>
      <c r="D8129" t="s">
        <v>44</v>
      </c>
      <c r="E8129" t="s">
        <v>55</v>
      </c>
      <c r="F8129" t="s">
        <v>119</v>
      </c>
      <c r="G8129" t="s">
        <v>3937</v>
      </c>
      <c r="H8129" t="s">
        <v>476</v>
      </c>
      <c r="I8129" t="s">
        <v>48</v>
      </c>
      <c r="J8129">
        <v>7379.44</v>
      </c>
      <c r="K8129" t="s">
        <v>54</v>
      </c>
      <c r="L8129" s="3" t="s">
        <v>4877</v>
      </c>
      <c r="M8129" s="2">
        <v>46311</v>
      </c>
      <c r="N8129" s="3" t="s">
        <v>4876</v>
      </c>
    </row>
    <row r="8130" spans="1:14" x14ac:dyDescent="0.25">
      <c r="A8130">
        <v>2026</v>
      </c>
      <c r="B8130" s="2">
        <v>46266</v>
      </c>
      <c r="C8130" s="2">
        <v>46295</v>
      </c>
      <c r="D8130" t="s">
        <v>44</v>
      </c>
      <c r="E8130" t="s">
        <v>279</v>
      </c>
      <c r="F8130" t="s">
        <v>180</v>
      </c>
      <c r="G8130" t="s">
        <v>3937</v>
      </c>
      <c r="H8130" t="s">
        <v>1264</v>
      </c>
      <c r="I8130" t="s">
        <v>48</v>
      </c>
      <c r="J8130">
        <v>17563.349999999999</v>
      </c>
      <c r="K8130" t="s">
        <v>50</v>
      </c>
      <c r="L8130" s="3" t="s">
        <v>4877</v>
      </c>
      <c r="M8130" s="2">
        <v>46311</v>
      </c>
      <c r="N8130" s="3" t="s">
        <v>4876</v>
      </c>
    </row>
    <row r="8131" spans="1:14" x14ac:dyDescent="0.25">
      <c r="A8131">
        <v>2026</v>
      </c>
      <c r="B8131" s="2">
        <v>46266</v>
      </c>
      <c r="C8131" s="2">
        <v>46295</v>
      </c>
      <c r="D8131" t="s">
        <v>43</v>
      </c>
      <c r="E8131" t="s">
        <v>66</v>
      </c>
      <c r="F8131" t="s">
        <v>3938</v>
      </c>
      <c r="G8131" t="s">
        <v>635</v>
      </c>
      <c r="H8131" t="s">
        <v>1002</v>
      </c>
      <c r="I8131" t="s">
        <v>47</v>
      </c>
      <c r="J8131">
        <v>25769.9</v>
      </c>
      <c r="K8131" t="s">
        <v>50</v>
      </c>
      <c r="L8131" s="3" t="s">
        <v>4877</v>
      </c>
      <c r="M8131" s="2">
        <v>46311</v>
      </c>
      <c r="N8131" s="3" t="s">
        <v>4876</v>
      </c>
    </row>
    <row r="8132" spans="1:14" x14ac:dyDescent="0.25">
      <c r="A8132">
        <v>2026</v>
      </c>
      <c r="B8132" s="2">
        <v>46266</v>
      </c>
      <c r="C8132" s="2">
        <v>46295</v>
      </c>
      <c r="D8132" t="s">
        <v>44</v>
      </c>
      <c r="E8132" t="s">
        <v>279</v>
      </c>
      <c r="F8132" t="s">
        <v>3939</v>
      </c>
      <c r="G8132" t="s">
        <v>3940</v>
      </c>
      <c r="H8132" t="s">
        <v>976</v>
      </c>
      <c r="I8132" t="s">
        <v>48</v>
      </c>
      <c r="J8132">
        <v>22493.64</v>
      </c>
      <c r="K8132" t="s">
        <v>50</v>
      </c>
      <c r="L8132" s="3" t="s">
        <v>4877</v>
      </c>
      <c r="M8132" s="2">
        <v>46311</v>
      </c>
      <c r="N8132" s="3" t="s">
        <v>4876</v>
      </c>
    </row>
    <row r="8133" spans="1:14" x14ac:dyDescent="0.25">
      <c r="A8133">
        <v>2026</v>
      </c>
      <c r="B8133" s="2">
        <v>46266</v>
      </c>
      <c r="C8133" s="2">
        <v>46295</v>
      </c>
      <c r="D8133" t="s">
        <v>43</v>
      </c>
      <c r="E8133" t="s">
        <v>66</v>
      </c>
      <c r="F8133" t="s">
        <v>107</v>
      </c>
      <c r="G8133" t="s">
        <v>3940</v>
      </c>
      <c r="H8133" t="s">
        <v>218</v>
      </c>
      <c r="I8133" t="s">
        <v>47</v>
      </c>
      <c r="J8133">
        <v>68073.429999999993</v>
      </c>
      <c r="K8133" t="s">
        <v>50</v>
      </c>
      <c r="L8133" s="3" t="s">
        <v>4877</v>
      </c>
      <c r="M8133" s="2">
        <v>46311</v>
      </c>
      <c r="N8133" s="3" t="s">
        <v>4876</v>
      </c>
    </row>
    <row r="8134" spans="1:14" x14ac:dyDescent="0.25">
      <c r="A8134">
        <v>2026</v>
      </c>
      <c r="B8134" s="2">
        <v>46266</v>
      </c>
      <c r="C8134" s="2">
        <v>46295</v>
      </c>
      <c r="D8134" t="s">
        <v>44</v>
      </c>
      <c r="E8134" t="s">
        <v>155</v>
      </c>
      <c r="F8134" t="s">
        <v>283</v>
      </c>
      <c r="G8134" t="s">
        <v>3941</v>
      </c>
      <c r="H8134" t="s">
        <v>124</v>
      </c>
      <c r="I8134" t="s">
        <v>48</v>
      </c>
      <c r="J8134">
        <v>40140.160000000003</v>
      </c>
      <c r="K8134" t="s">
        <v>50</v>
      </c>
      <c r="L8134" s="3" t="s">
        <v>4877</v>
      </c>
      <c r="M8134" s="2">
        <v>46311</v>
      </c>
      <c r="N8134" s="3" t="s">
        <v>4876</v>
      </c>
    </row>
    <row r="8135" spans="1:14" x14ac:dyDescent="0.25">
      <c r="A8135">
        <v>2026</v>
      </c>
      <c r="B8135" s="2">
        <v>46266</v>
      </c>
      <c r="C8135" s="2">
        <v>46295</v>
      </c>
      <c r="D8135" t="s">
        <v>44</v>
      </c>
      <c r="E8135" t="s">
        <v>279</v>
      </c>
      <c r="F8135" t="s">
        <v>2947</v>
      </c>
      <c r="G8135" t="s">
        <v>1505</v>
      </c>
      <c r="H8135" t="s">
        <v>58</v>
      </c>
      <c r="I8135" t="s">
        <v>47</v>
      </c>
      <c r="J8135">
        <v>19327.43</v>
      </c>
      <c r="K8135" t="s">
        <v>50</v>
      </c>
      <c r="L8135" s="3" t="s">
        <v>4877</v>
      </c>
      <c r="M8135" s="2">
        <v>46311</v>
      </c>
      <c r="N8135" s="3" t="s">
        <v>4876</v>
      </c>
    </row>
    <row r="8136" spans="1:14" x14ac:dyDescent="0.25">
      <c r="A8136">
        <v>2026</v>
      </c>
      <c r="B8136" s="2">
        <v>46266</v>
      </c>
      <c r="C8136" s="2">
        <v>46295</v>
      </c>
      <c r="D8136" t="s">
        <v>44</v>
      </c>
      <c r="E8136" t="s">
        <v>166</v>
      </c>
      <c r="F8136" t="s">
        <v>3942</v>
      </c>
      <c r="G8136" t="s">
        <v>3943</v>
      </c>
      <c r="H8136" t="s">
        <v>58</v>
      </c>
      <c r="I8136" t="s">
        <v>48</v>
      </c>
      <c r="J8136">
        <v>11024.03</v>
      </c>
      <c r="K8136" t="s">
        <v>50</v>
      </c>
      <c r="L8136" s="3" t="s">
        <v>4877</v>
      </c>
      <c r="M8136" s="2">
        <v>46311</v>
      </c>
      <c r="N8136" s="3" t="s">
        <v>4876</v>
      </c>
    </row>
    <row r="8137" spans="1:14" x14ac:dyDescent="0.25">
      <c r="A8137">
        <v>2026</v>
      </c>
      <c r="B8137" s="2">
        <v>46266</v>
      </c>
      <c r="C8137" s="2">
        <v>46295</v>
      </c>
      <c r="D8137" t="s">
        <v>43</v>
      </c>
      <c r="E8137" t="s">
        <v>66</v>
      </c>
      <c r="F8137" t="s">
        <v>417</v>
      </c>
      <c r="G8137" t="s">
        <v>1297</v>
      </c>
      <c r="H8137" t="s">
        <v>421</v>
      </c>
      <c r="I8137" t="s">
        <v>47</v>
      </c>
      <c r="J8137">
        <v>44561.96</v>
      </c>
      <c r="K8137" t="s">
        <v>50</v>
      </c>
      <c r="L8137" s="3" t="s">
        <v>4877</v>
      </c>
      <c r="M8137" s="2">
        <v>46311</v>
      </c>
      <c r="N8137" s="3" t="s">
        <v>4876</v>
      </c>
    </row>
    <row r="8138" spans="1:14" x14ac:dyDescent="0.25">
      <c r="A8138">
        <v>2026</v>
      </c>
      <c r="B8138" s="2">
        <v>46266</v>
      </c>
      <c r="C8138" s="2">
        <v>46295</v>
      </c>
      <c r="D8138" t="s">
        <v>44</v>
      </c>
      <c r="E8138" t="s">
        <v>59</v>
      </c>
      <c r="F8138" t="s">
        <v>539</v>
      </c>
      <c r="G8138" t="s">
        <v>1297</v>
      </c>
      <c r="H8138" t="s">
        <v>678</v>
      </c>
      <c r="I8138" t="s">
        <v>47</v>
      </c>
      <c r="J8138">
        <v>22165.72</v>
      </c>
      <c r="K8138" t="s">
        <v>50</v>
      </c>
      <c r="L8138" s="3" t="s">
        <v>4877</v>
      </c>
      <c r="M8138" s="2">
        <v>46311</v>
      </c>
      <c r="N8138" s="3" t="s">
        <v>4876</v>
      </c>
    </row>
    <row r="8139" spans="1:14" x14ac:dyDescent="0.25">
      <c r="A8139">
        <v>2026</v>
      </c>
      <c r="B8139" s="2">
        <v>46266</v>
      </c>
      <c r="C8139" s="2">
        <v>46295</v>
      </c>
      <c r="D8139" t="s">
        <v>43</v>
      </c>
      <c r="E8139" t="s">
        <v>66</v>
      </c>
      <c r="F8139" t="s">
        <v>1309</v>
      </c>
      <c r="G8139" t="s">
        <v>1297</v>
      </c>
      <c r="H8139" t="s">
        <v>738</v>
      </c>
      <c r="I8139" t="s">
        <v>48</v>
      </c>
      <c r="J8139">
        <v>44561.96</v>
      </c>
      <c r="K8139" t="s">
        <v>50</v>
      </c>
      <c r="L8139" s="3" t="s">
        <v>4877</v>
      </c>
      <c r="M8139" s="2">
        <v>46311</v>
      </c>
      <c r="N8139" s="3" t="s">
        <v>4876</v>
      </c>
    </row>
    <row r="8140" spans="1:14" x14ac:dyDescent="0.25">
      <c r="A8140">
        <v>2026</v>
      </c>
      <c r="B8140" s="2">
        <v>46266</v>
      </c>
      <c r="C8140" s="2">
        <v>46295</v>
      </c>
      <c r="D8140" t="s">
        <v>44</v>
      </c>
      <c r="E8140" t="s">
        <v>55</v>
      </c>
      <c r="F8140" t="s">
        <v>3944</v>
      </c>
      <c r="G8140" t="s">
        <v>1297</v>
      </c>
      <c r="H8140" t="s">
        <v>1122</v>
      </c>
      <c r="I8140" t="s">
        <v>48</v>
      </c>
      <c r="J8140">
        <v>25332.26</v>
      </c>
      <c r="K8140" t="s">
        <v>50</v>
      </c>
      <c r="L8140" s="3" t="s">
        <v>4877</v>
      </c>
      <c r="M8140" s="2">
        <v>46311</v>
      </c>
      <c r="N8140" s="3" t="s">
        <v>4876</v>
      </c>
    </row>
    <row r="8141" spans="1:14" x14ac:dyDescent="0.25">
      <c r="A8141">
        <v>2026</v>
      </c>
      <c r="B8141" s="2">
        <v>46266</v>
      </c>
      <c r="C8141" s="2">
        <v>46295</v>
      </c>
      <c r="D8141" t="s">
        <v>44</v>
      </c>
      <c r="E8141" t="s">
        <v>59</v>
      </c>
      <c r="F8141" t="s">
        <v>1333</v>
      </c>
      <c r="G8141" t="s">
        <v>1297</v>
      </c>
      <c r="H8141" t="s">
        <v>809</v>
      </c>
      <c r="I8141" t="s">
        <v>47</v>
      </c>
      <c r="J8141">
        <v>23683.07</v>
      </c>
      <c r="K8141" t="s">
        <v>50</v>
      </c>
      <c r="L8141" s="3" t="s">
        <v>4877</v>
      </c>
      <c r="M8141" s="2">
        <v>46311</v>
      </c>
      <c r="N8141" s="3" t="s">
        <v>4876</v>
      </c>
    </row>
    <row r="8142" spans="1:14" x14ac:dyDescent="0.25">
      <c r="A8142">
        <v>2026</v>
      </c>
      <c r="B8142" s="2">
        <v>46266</v>
      </c>
      <c r="C8142" s="2">
        <v>46295</v>
      </c>
      <c r="D8142" t="s">
        <v>44</v>
      </c>
      <c r="E8142" t="s">
        <v>59</v>
      </c>
      <c r="F8142" t="s">
        <v>3945</v>
      </c>
      <c r="G8142" t="s">
        <v>1297</v>
      </c>
      <c r="H8142" t="s">
        <v>1420</v>
      </c>
      <c r="I8142" t="s">
        <v>47</v>
      </c>
      <c r="J8142">
        <v>47868.6</v>
      </c>
      <c r="K8142" t="s">
        <v>50</v>
      </c>
      <c r="L8142" s="3" t="s">
        <v>4877</v>
      </c>
      <c r="M8142" s="2">
        <v>46311</v>
      </c>
      <c r="N8142" s="3" t="s">
        <v>4876</v>
      </c>
    </row>
    <row r="8143" spans="1:14" x14ac:dyDescent="0.25">
      <c r="A8143">
        <v>2026</v>
      </c>
      <c r="B8143" s="2">
        <v>46266</v>
      </c>
      <c r="C8143" s="2">
        <v>46295</v>
      </c>
      <c r="D8143" t="s">
        <v>43</v>
      </c>
      <c r="E8143" t="s">
        <v>66</v>
      </c>
      <c r="F8143" t="s">
        <v>739</v>
      </c>
      <c r="G8143" t="s">
        <v>1297</v>
      </c>
      <c r="H8143" t="s">
        <v>394</v>
      </c>
      <c r="I8143" t="s">
        <v>48</v>
      </c>
      <c r="J8143">
        <v>28101.360000000001</v>
      </c>
      <c r="K8143" t="s">
        <v>50</v>
      </c>
      <c r="L8143" s="3" t="s">
        <v>4877</v>
      </c>
      <c r="M8143" s="2">
        <v>46311</v>
      </c>
      <c r="N8143" s="3" t="s">
        <v>4876</v>
      </c>
    </row>
    <row r="8144" spans="1:14" x14ac:dyDescent="0.25">
      <c r="A8144">
        <v>2026</v>
      </c>
      <c r="B8144" s="2">
        <v>46266</v>
      </c>
      <c r="C8144" s="2">
        <v>46295</v>
      </c>
      <c r="D8144" t="s">
        <v>44</v>
      </c>
      <c r="E8144" t="s">
        <v>59</v>
      </c>
      <c r="F8144" t="s">
        <v>3946</v>
      </c>
      <c r="G8144" t="s">
        <v>1297</v>
      </c>
      <c r="H8144" t="s">
        <v>922</v>
      </c>
      <c r="I8144" t="s">
        <v>47</v>
      </c>
      <c r="J8144">
        <v>22781.16</v>
      </c>
      <c r="K8144" t="s">
        <v>50</v>
      </c>
      <c r="L8144" s="3" t="s">
        <v>4877</v>
      </c>
      <c r="M8144" s="2">
        <v>46311</v>
      </c>
      <c r="N8144" s="3" t="s">
        <v>4876</v>
      </c>
    </row>
    <row r="8145" spans="1:14" x14ac:dyDescent="0.25">
      <c r="A8145">
        <v>2026</v>
      </c>
      <c r="B8145" s="2">
        <v>46266</v>
      </c>
      <c r="C8145" s="2">
        <v>46295</v>
      </c>
      <c r="D8145" t="s">
        <v>44</v>
      </c>
      <c r="E8145" t="s">
        <v>59</v>
      </c>
      <c r="F8145" t="s">
        <v>3124</v>
      </c>
      <c r="G8145" t="s">
        <v>1297</v>
      </c>
      <c r="H8145" t="s">
        <v>62</v>
      </c>
      <c r="I8145" t="s">
        <v>48</v>
      </c>
      <c r="J8145">
        <v>3440.77</v>
      </c>
      <c r="K8145" t="s">
        <v>54</v>
      </c>
      <c r="L8145" s="3" t="s">
        <v>4877</v>
      </c>
      <c r="M8145" s="2">
        <v>46311</v>
      </c>
      <c r="N8145" s="3" t="s">
        <v>4876</v>
      </c>
    </row>
    <row r="8146" spans="1:14" x14ac:dyDescent="0.25">
      <c r="A8146">
        <v>2026</v>
      </c>
      <c r="B8146" s="2">
        <v>46266</v>
      </c>
      <c r="C8146" s="2">
        <v>46295</v>
      </c>
      <c r="D8146" t="s">
        <v>44</v>
      </c>
      <c r="E8146" t="s">
        <v>59</v>
      </c>
      <c r="F8146" t="s">
        <v>3124</v>
      </c>
      <c r="G8146" t="s">
        <v>1297</v>
      </c>
      <c r="H8146" t="s">
        <v>62</v>
      </c>
      <c r="I8146" t="s">
        <v>48</v>
      </c>
      <c r="J8146">
        <v>9394.35</v>
      </c>
      <c r="K8146" t="s">
        <v>50</v>
      </c>
      <c r="L8146" s="3" t="s">
        <v>4877</v>
      </c>
      <c r="M8146" s="2">
        <v>46311</v>
      </c>
      <c r="N8146" s="3" t="s">
        <v>4876</v>
      </c>
    </row>
    <row r="8147" spans="1:14" x14ac:dyDescent="0.25">
      <c r="A8147">
        <v>2026</v>
      </c>
      <c r="B8147" s="2">
        <v>46266</v>
      </c>
      <c r="C8147" s="2">
        <v>46295</v>
      </c>
      <c r="D8147" t="s">
        <v>43</v>
      </c>
      <c r="E8147" t="s">
        <v>66</v>
      </c>
      <c r="F8147" t="s">
        <v>1151</v>
      </c>
      <c r="G8147" t="s">
        <v>1297</v>
      </c>
      <c r="H8147" t="s">
        <v>1508</v>
      </c>
      <c r="I8147" t="s">
        <v>48</v>
      </c>
      <c r="J8147">
        <v>34903.94</v>
      </c>
      <c r="K8147" t="s">
        <v>50</v>
      </c>
      <c r="L8147" s="3" t="s">
        <v>4877</v>
      </c>
      <c r="M8147" s="2">
        <v>46311</v>
      </c>
      <c r="N8147" s="3" t="s">
        <v>4876</v>
      </c>
    </row>
    <row r="8148" spans="1:14" x14ac:dyDescent="0.25">
      <c r="A8148">
        <v>2026</v>
      </c>
      <c r="B8148" s="2">
        <v>46266</v>
      </c>
      <c r="C8148" s="2">
        <v>46295</v>
      </c>
      <c r="D8148" t="s">
        <v>43</v>
      </c>
      <c r="E8148" t="s">
        <v>66</v>
      </c>
      <c r="F8148" t="s">
        <v>176</v>
      </c>
      <c r="G8148" t="s">
        <v>1297</v>
      </c>
      <c r="H8148" t="s">
        <v>1508</v>
      </c>
      <c r="I8148" t="s">
        <v>48</v>
      </c>
      <c r="J8148">
        <v>40140.160000000003</v>
      </c>
      <c r="K8148" t="s">
        <v>50</v>
      </c>
      <c r="L8148" s="3" t="s">
        <v>4877</v>
      </c>
      <c r="M8148" s="2">
        <v>46311</v>
      </c>
      <c r="N8148" s="3" t="s">
        <v>4876</v>
      </c>
    </row>
    <row r="8149" spans="1:14" x14ac:dyDescent="0.25">
      <c r="A8149">
        <v>2026</v>
      </c>
      <c r="B8149" s="2">
        <v>46266</v>
      </c>
      <c r="C8149" s="2">
        <v>46295</v>
      </c>
      <c r="D8149" t="s">
        <v>44</v>
      </c>
      <c r="E8149" t="s">
        <v>279</v>
      </c>
      <c r="F8149" t="s">
        <v>1658</v>
      </c>
      <c r="G8149" t="s">
        <v>1297</v>
      </c>
      <c r="H8149" t="s">
        <v>58</v>
      </c>
      <c r="I8149" t="s">
        <v>47</v>
      </c>
      <c r="J8149">
        <v>16743.14</v>
      </c>
      <c r="K8149" t="s">
        <v>50</v>
      </c>
      <c r="L8149" s="3" t="s">
        <v>4877</v>
      </c>
      <c r="M8149" s="2">
        <v>46311</v>
      </c>
      <c r="N8149" s="3" t="s">
        <v>4876</v>
      </c>
    </row>
    <row r="8150" spans="1:14" x14ac:dyDescent="0.25">
      <c r="A8150">
        <v>2026</v>
      </c>
      <c r="B8150" s="2">
        <v>46266</v>
      </c>
      <c r="C8150" s="2">
        <v>46295</v>
      </c>
      <c r="D8150" t="s">
        <v>43</v>
      </c>
      <c r="E8150" t="s">
        <v>66</v>
      </c>
      <c r="F8150" t="s">
        <v>1965</v>
      </c>
      <c r="G8150" t="s">
        <v>1297</v>
      </c>
      <c r="H8150" t="s">
        <v>964</v>
      </c>
      <c r="I8150" t="s">
        <v>48</v>
      </c>
      <c r="J8150">
        <v>13858.72</v>
      </c>
      <c r="K8150" t="s">
        <v>54</v>
      </c>
      <c r="L8150" s="3" t="s">
        <v>4877</v>
      </c>
      <c r="M8150" s="2">
        <v>46311</v>
      </c>
      <c r="N8150" s="3" t="s">
        <v>4876</v>
      </c>
    </row>
    <row r="8151" spans="1:14" x14ac:dyDescent="0.25">
      <c r="A8151">
        <v>2026</v>
      </c>
      <c r="B8151" s="2">
        <v>46266</v>
      </c>
      <c r="C8151" s="2">
        <v>46295</v>
      </c>
      <c r="D8151" t="s">
        <v>43</v>
      </c>
      <c r="E8151" t="s">
        <v>66</v>
      </c>
      <c r="F8151" t="s">
        <v>1965</v>
      </c>
      <c r="G8151" t="s">
        <v>1297</v>
      </c>
      <c r="H8151" t="s">
        <v>964</v>
      </c>
      <c r="I8151" t="s">
        <v>48</v>
      </c>
      <c r="J8151">
        <v>37625.129999999997</v>
      </c>
      <c r="K8151" t="s">
        <v>50</v>
      </c>
      <c r="L8151" s="3" t="s">
        <v>4877</v>
      </c>
      <c r="M8151" s="2">
        <v>46311</v>
      </c>
      <c r="N8151" s="3" t="s">
        <v>4876</v>
      </c>
    </row>
    <row r="8152" spans="1:14" x14ac:dyDescent="0.25">
      <c r="A8152">
        <v>2026</v>
      </c>
      <c r="B8152" s="2">
        <v>46266</v>
      </c>
      <c r="C8152" s="2">
        <v>46295</v>
      </c>
      <c r="D8152" t="s">
        <v>43</v>
      </c>
      <c r="E8152" t="s">
        <v>66</v>
      </c>
      <c r="F8152" t="s">
        <v>117</v>
      </c>
      <c r="G8152" t="s">
        <v>1297</v>
      </c>
      <c r="H8152" t="s">
        <v>1297</v>
      </c>
      <c r="I8152" t="s">
        <v>47</v>
      </c>
      <c r="J8152">
        <v>29603.84</v>
      </c>
      <c r="K8152" t="s">
        <v>50</v>
      </c>
      <c r="L8152" s="3" t="s">
        <v>4877</v>
      </c>
      <c r="M8152" s="2">
        <v>46311</v>
      </c>
      <c r="N8152" s="3" t="s">
        <v>4876</v>
      </c>
    </row>
    <row r="8153" spans="1:14" x14ac:dyDescent="0.25">
      <c r="A8153">
        <v>2026</v>
      </c>
      <c r="B8153" s="2">
        <v>46266</v>
      </c>
      <c r="C8153" s="2">
        <v>46295</v>
      </c>
      <c r="D8153" t="s">
        <v>44</v>
      </c>
      <c r="E8153" t="s">
        <v>279</v>
      </c>
      <c r="F8153" t="s">
        <v>3125</v>
      </c>
      <c r="G8153" t="s">
        <v>1297</v>
      </c>
      <c r="H8153" t="s">
        <v>325</v>
      </c>
      <c r="I8153" t="s">
        <v>47</v>
      </c>
      <c r="J8153">
        <v>11596.46</v>
      </c>
      <c r="K8153" t="s">
        <v>50</v>
      </c>
      <c r="L8153" s="3" t="s">
        <v>4877</v>
      </c>
      <c r="M8153" s="2">
        <v>46311</v>
      </c>
      <c r="N8153" s="3" t="s">
        <v>4876</v>
      </c>
    </row>
    <row r="8154" spans="1:14" x14ac:dyDescent="0.25">
      <c r="A8154">
        <v>2026</v>
      </c>
      <c r="B8154" s="2">
        <v>46266</v>
      </c>
      <c r="C8154" s="2">
        <v>46295</v>
      </c>
      <c r="D8154" t="s">
        <v>43</v>
      </c>
      <c r="E8154" t="s">
        <v>66</v>
      </c>
      <c r="F8154" t="s">
        <v>1886</v>
      </c>
      <c r="G8154" t="s">
        <v>1297</v>
      </c>
      <c r="H8154" t="s">
        <v>950</v>
      </c>
      <c r="I8154" t="s">
        <v>47</v>
      </c>
      <c r="J8154">
        <v>40376.85</v>
      </c>
      <c r="K8154" t="s">
        <v>50</v>
      </c>
      <c r="L8154" s="3" t="s">
        <v>4877</v>
      </c>
      <c r="M8154" s="2">
        <v>46311</v>
      </c>
      <c r="N8154" s="3" t="s">
        <v>4876</v>
      </c>
    </row>
    <row r="8155" spans="1:14" x14ac:dyDescent="0.25">
      <c r="A8155">
        <v>2026</v>
      </c>
      <c r="B8155" s="2">
        <v>46266</v>
      </c>
      <c r="C8155" s="2">
        <v>46295</v>
      </c>
      <c r="D8155" t="s">
        <v>43</v>
      </c>
      <c r="E8155" t="s">
        <v>66</v>
      </c>
      <c r="F8155" t="s">
        <v>3947</v>
      </c>
      <c r="G8155" t="s">
        <v>1297</v>
      </c>
      <c r="H8155" t="s">
        <v>3138</v>
      </c>
      <c r="I8155" t="s">
        <v>48</v>
      </c>
      <c r="J8155">
        <v>39164.11</v>
      </c>
      <c r="K8155" t="s">
        <v>50</v>
      </c>
      <c r="L8155" s="3" t="s">
        <v>4877</v>
      </c>
      <c r="M8155" s="2">
        <v>46311</v>
      </c>
      <c r="N8155" s="3" t="s">
        <v>4876</v>
      </c>
    </row>
    <row r="8156" spans="1:14" x14ac:dyDescent="0.25">
      <c r="A8156">
        <v>2026</v>
      </c>
      <c r="B8156" s="2">
        <v>46266</v>
      </c>
      <c r="C8156" s="2">
        <v>46295</v>
      </c>
      <c r="D8156" t="s">
        <v>43</v>
      </c>
      <c r="E8156" t="s">
        <v>66</v>
      </c>
      <c r="F8156" t="s">
        <v>1940</v>
      </c>
      <c r="G8156" t="s">
        <v>1297</v>
      </c>
      <c r="H8156" t="s">
        <v>131</v>
      </c>
      <c r="I8156" t="s">
        <v>48</v>
      </c>
      <c r="J8156">
        <v>25769.9</v>
      </c>
      <c r="K8156" t="s">
        <v>50</v>
      </c>
      <c r="L8156" s="3" t="s">
        <v>4877</v>
      </c>
      <c r="M8156" s="2">
        <v>46311</v>
      </c>
      <c r="N8156" s="3" t="s">
        <v>4876</v>
      </c>
    </row>
    <row r="8157" spans="1:14" x14ac:dyDescent="0.25">
      <c r="A8157">
        <v>2026</v>
      </c>
      <c r="B8157" s="2">
        <v>46266</v>
      </c>
      <c r="C8157" s="2">
        <v>46295</v>
      </c>
      <c r="D8157" t="s">
        <v>43</v>
      </c>
      <c r="E8157" t="s">
        <v>66</v>
      </c>
      <c r="F8157" t="s">
        <v>884</v>
      </c>
      <c r="G8157" t="s">
        <v>1297</v>
      </c>
      <c r="H8157" t="s">
        <v>131</v>
      </c>
      <c r="I8157" t="s">
        <v>48</v>
      </c>
      <c r="J8157">
        <v>24720.15</v>
      </c>
      <c r="K8157" t="s">
        <v>50</v>
      </c>
      <c r="L8157" s="3" t="s">
        <v>4877</v>
      </c>
      <c r="M8157" s="2">
        <v>46311</v>
      </c>
      <c r="N8157" s="3" t="s">
        <v>4876</v>
      </c>
    </row>
    <row r="8158" spans="1:14" x14ac:dyDescent="0.25">
      <c r="A8158">
        <v>2026</v>
      </c>
      <c r="B8158" s="2">
        <v>46266</v>
      </c>
      <c r="C8158" s="2">
        <v>46295</v>
      </c>
      <c r="D8158" t="s">
        <v>44</v>
      </c>
      <c r="E8158" t="s">
        <v>86</v>
      </c>
      <c r="F8158" t="s">
        <v>384</v>
      </c>
      <c r="G8158" t="s">
        <v>1297</v>
      </c>
      <c r="H8158" t="s">
        <v>3148</v>
      </c>
      <c r="I8158" t="s">
        <v>48</v>
      </c>
      <c r="J8158">
        <v>6053.24</v>
      </c>
      <c r="K8158" t="s">
        <v>50</v>
      </c>
      <c r="L8158" s="3" t="s">
        <v>4877</v>
      </c>
      <c r="M8158" s="2">
        <v>46311</v>
      </c>
      <c r="N8158" s="3" t="s">
        <v>4876</v>
      </c>
    </row>
    <row r="8159" spans="1:14" x14ac:dyDescent="0.25">
      <c r="A8159">
        <v>2026</v>
      </c>
      <c r="B8159" s="2">
        <v>46266</v>
      </c>
      <c r="C8159" s="2">
        <v>46295</v>
      </c>
      <c r="D8159" t="s">
        <v>43</v>
      </c>
      <c r="E8159" t="s">
        <v>66</v>
      </c>
      <c r="F8159" t="s">
        <v>3948</v>
      </c>
      <c r="G8159" t="s">
        <v>1297</v>
      </c>
      <c r="H8159" t="s">
        <v>264</v>
      </c>
      <c r="I8159" t="s">
        <v>47</v>
      </c>
      <c r="J8159">
        <v>22507.05</v>
      </c>
      <c r="K8159" t="s">
        <v>50</v>
      </c>
      <c r="L8159" s="3" t="s">
        <v>4877</v>
      </c>
      <c r="M8159" s="2">
        <v>46311</v>
      </c>
      <c r="N8159" s="3" t="s">
        <v>4876</v>
      </c>
    </row>
    <row r="8160" spans="1:14" x14ac:dyDescent="0.25">
      <c r="A8160">
        <v>2026</v>
      </c>
      <c r="B8160" s="2">
        <v>46266</v>
      </c>
      <c r="C8160" s="2">
        <v>46295</v>
      </c>
      <c r="D8160" t="s">
        <v>43</v>
      </c>
      <c r="E8160" t="s">
        <v>66</v>
      </c>
      <c r="F8160" t="s">
        <v>363</v>
      </c>
      <c r="G8160" t="s">
        <v>3949</v>
      </c>
      <c r="H8160" t="s">
        <v>3578</v>
      </c>
      <c r="I8160" t="s">
        <v>47</v>
      </c>
      <c r="J8160">
        <v>32441.43</v>
      </c>
      <c r="K8160" t="s">
        <v>50</v>
      </c>
      <c r="L8160" s="3" t="s">
        <v>4877</v>
      </c>
      <c r="M8160" s="2">
        <v>46311</v>
      </c>
      <c r="N8160" s="3" t="s">
        <v>4876</v>
      </c>
    </row>
    <row r="8161" spans="1:14" x14ac:dyDescent="0.25">
      <c r="A8161">
        <v>2026</v>
      </c>
      <c r="B8161" s="2">
        <v>46266</v>
      </c>
      <c r="C8161" s="2">
        <v>46295</v>
      </c>
      <c r="D8161" t="s">
        <v>43</v>
      </c>
      <c r="E8161" t="s">
        <v>66</v>
      </c>
      <c r="F8161" t="s">
        <v>3950</v>
      </c>
      <c r="G8161" t="s">
        <v>3951</v>
      </c>
      <c r="H8161" t="s">
        <v>218</v>
      </c>
      <c r="I8161" t="s">
        <v>48</v>
      </c>
      <c r="J8161">
        <v>34903.94</v>
      </c>
      <c r="K8161" t="s">
        <v>50</v>
      </c>
      <c r="L8161" s="3" t="s">
        <v>4877</v>
      </c>
      <c r="M8161" s="2">
        <v>46311</v>
      </c>
      <c r="N8161" s="3" t="s">
        <v>4876</v>
      </c>
    </row>
    <row r="8162" spans="1:14" x14ac:dyDescent="0.25">
      <c r="A8162">
        <v>2026</v>
      </c>
      <c r="B8162" s="2">
        <v>46266</v>
      </c>
      <c r="C8162" s="2">
        <v>46295</v>
      </c>
      <c r="D8162" t="s">
        <v>43</v>
      </c>
      <c r="E8162" t="s">
        <v>66</v>
      </c>
      <c r="F8162" t="s">
        <v>494</v>
      </c>
      <c r="G8162" t="s">
        <v>2703</v>
      </c>
      <c r="H8162" t="s">
        <v>82</v>
      </c>
      <c r="I8162" t="s">
        <v>47</v>
      </c>
      <c r="J8162">
        <v>24588.19</v>
      </c>
      <c r="K8162" t="s">
        <v>50</v>
      </c>
      <c r="L8162" s="3" t="s">
        <v>4877</v>
      </c>
      <c r="M8162" s="2">
        <v>46311</v>
      </c>
      <c r="N8162" s="3" t="s">
        <v>4876</v>
      </c>
    </row>
    <row r="8163" spans="1:14" x14ac:dyDescent="0.25">
      <c r="A8163">
        <v>2026</v>
      </c>
      <c r="B8163" s="2">
        <v>46266</v>
      </c>
      <c r="C8163" s="2">
        <v>46295</v>
      </c>
      <c r="D8163" t="s">
        <v>43</v>
      </c>
      <c r="E8163" t="s">
        <v>66</v>
      </c>
      <c r="F8163" t="s">
        <v>872</v>
      </c>
      <c r="G8163" t="s">
        <v>1911</v>
      </c>
      <c r="H8163" t="s">
        <v>451</v>
      </c>
      <c r="I8163" t="s">
        <v>48</v>
      </c>
      <c r="J8163">
        <v>30285</v>
      </c>
      <c r="K8163" t="s">
        <v>50</v>
      </c>
      <c r="L8163" s="3" t="s">
        <v>4877</v>
      </c>
      <c r="M8163" s="2">
        <v>46311</v>
      </c>
      <c r="N8163" s="3" t="s">
        <v>4876</v>
      </c>
    </row>
    <row r="8164" spans="1:14" x14ac:dyDescent="0.25">
      <c r="A8164">
        <v>2026</v>
      </c>
      <c r="B8164" s="2">
        <v>46266</v>
      </c>
      <c r="C8164" s="2">
        <v>46295</v>
      </c>
      <c r="D8164" t="s">
        <v>43</v>
      </c>
      <c r="E8164" t="s">
        <v>66</v>
      </c>
      <c r="F8164" t="s">
        <v>126</v>
      </c>
      <c r="G8164" t="s">
        <v>1911</v>
      </c>
      <c r="H8164" t="s">
        <v>75</v>
      </c>
      <c r="I8164" t="s">
        <v>48</v>
      </c>
      <c r="J8164">
        <v>23026</v>
      </c>
      <c r="K8164" t="s">
        <v>50</v>
      </c>
      <c r="L8164" s="3" t="s">
        <v>4877</v>
      </c>
      <c r="M8164" s="2">
        <v>46311</v>
      </c>
      <c r="N8164" s="3" t="s">
        <v>4876</v>
      </c>
    </row>
    <row r="8165" spans="1:14" x14ac:dyDescent="0.25">
      <c r="A8165">
        <v>2026</v>
      </c>
      <c r="B8165" s="2">
        <v>46266</v>
      </c>
      <c r="C8165" s="2">
        <v>46295</v>
      </c>
      <c r="D8165" t="s">
        <v>43</v>
      </c>
      <c r="E8165" t="s">
        <v>66</v>
      </c>
      <c r="F8165" t="s">
        <v>3952</v>
      </c>
      <c r="G8165" t="s">
        <v>1911</v>
      </c>
      <c r="H8165" t="s">
        <v>598</v>
      </c>
      <c r="I8165" t="s">
        <v>47</v>
      </c>
      <c r="J8165">
        <v>20149.759999999998</v>
      </c>
      <c r="K8165" t="s">
        <v>54</v>
      </c>
      <c r="L8165" s="3" t="s">
        <v>4877</v>
      </c>
      <c r="M8165" s="2">
        <v>46311</v>
      </c>
      <c r="N8165" s="3" t="s">
        <v>4876</v>
      </c>
    </row>
    <row r="8166" spans="1:14" x14ac:dyDescent="0.25">
      <c r="A8166">
        <v>2026</v>
      </c>
      <c r="B8166" s="2">
        <v>46266</v>
      </c>
      <c r="C8166" s="2">
        <v>46295</v>
      </c>
      <c r="D8166" t="s">
        <v>43</v>
      </c>
      <c r="E8166" t="s">
        <v>66</v>
      </c>
      <c r="F8166" t="s">
        <v>3952</v>
      </c>
      <c r="G8166" t="s">
        <v>1911</v>
      </c>
      <c r="H8166" t="s">
        <v>598</v>
      </c>
      <c r="I8166" t="s">
        <v>47</v>
      </c>
      <c r="J8166">
        <v>55526.5</v>
      </c>
      <c r="K8166" t="s">
        <v>50</v>
      </c>
      <c r="L8166" s="3" t="s">
        <v>4877</v>
      </c>
      <c r="M8166" s="2">
        <v>46311</v>
      </c>
      <c r="N8166" s="3" t="s">
        <v>4876</v>
      </c>
    </row>
    <row r="8167" spans="1:14" x14ac:dyDescent="0.25">
      <c r="A8167">
        <v>2026</v>
      </c>
      <c r="B8167" s="2">
        <v>46266</v>
      </c>
      <c r="C8167" s="2">
        <v>46295</v>
      </c>
      <c r="D8167" t="s">
        <v>43</v>
      </c>
      <c r="E8167" t="s">
        <v>66</v>
      </c>
      <c r="F8167" t="s">
        <v>1764</v>
      </c>
      <c r="G8167" t="s">
        <v>1911</v>
      </c>
      <c r="H8167" t="s">
        <v>598</v>
      </c>
      <c r="I8167" t="s">
        <v>48</v>
      </c>
      <c r="J8167">
        <v>38439.75</v>
      </c>
      <c r="K8167" t="s">
        <v>50</v>
      </c>
      <c r="L8167" s="3" t="s">
        <v>4877</v>
      </c>
      <c r="M8167" s="2">
        <v>46311</v>
      </c>
      <c r="N8167" s="3" t="s">
        <v>4876</v>
      </c>
    </row>
    <row r="8168" spans="1:14" x14ac:dyDescent="0.25">
      <c r="A8168">
        <v>2026</v>
      </c>
      <c r="B8168" s="2">
        <v>46266</v>
      </c>
      <c r="C8168" s="2">
        <v>46295</v>
      </c>
      <c r="D8168" t="s">
        <v>43</v>
      </c>
      <c r="E8168" t="s">
        <v>66</v>
      </c>
      <c r="F8168" t="s">
        <v>171</v>
      </c>
      <c r="G8168" t="s">
        <v>1911</v>
      </c>
      <c r="H8168" t="s">
        <v>598</v>
      </c>
      <c r="I8168" t="s">
        <v>48</v>
      </c>
      <c r="J8168">
        <v>44561.96</v>
      </c>
      <c r="K8168" t="s">
        <v>50</v>
      </c>
      <c r="L8168" s="3" t="s">
        <v>4877</v>
      </c>
      <c r="M8168" s="2">
        <v>46311</v>
      </c>
      <c r="N8168" s="3" t="s">
        <v>4876</v>
      </c>
    </row>
    <row r="8169" spans="1:14" x14ac:dyDescent="0.25">
      <c r="A8169">
        <v>2026</v>
      </c>
      <c r="B8169" s="2">
        <v>46266</v>
      </c>
      <c r="C8169" s="2">
        <v>46295</v>
      </c>
      <c r="D8169" t="s">
        <v>44</v>
      </c>
      <c r="E8169" t="s">
        <v>86</v>
      </c>
      <c r="F8169" t="s">
        <v>3953</v>
      </c>
      <c r="G8169" t="s">
        <v>1911</v>
      </c>
      <c r="H8169" t="s">
        <v>1404</v>
      </c>
      <c r="I8169" t="s">
        <v>48</v>
      </c>
      <c r="J8169">
        <v>3858.59</v>
      </c>
      <c r="K8169" t="s">
        <v>50</v>
      </c>
      <c r="L8169" s="3" t="s">
        <v>4877</v>
      </c>
      <c r="M8169" s="2">
        <v>46311</v>
      </c>
      <c r="N8169" s="3" t="s">
        <v>4876</v>
      </c>
    </row>
    <row r="8170" spans="1:14" x14ac:dyDescent="0.25">
      <c r="A8170">
        <v>2026</v>
      </c>
      <c r="B8170" s="2">
        <v>46266</v>
      </c>
      <c r="C8170" s="2">
        <v>46295</v>
      </c>
      <c r="D8170" t="s">
        <v>44</v>
      </c>
      <c r="E8170" t="s">
        <v>59</v>
      </c>
      <c r="F8170" t="s">
        <v>132</v>
      </c>
      <c r="G8170" t="s">
        <v>1911</v>
      </c>
      <c r="H8170" t="s">
        <v>1404</v>
      </c>
      <c r="I8170" t="s">
        <v>48</v>
      </c>
      <c r="J8170">
        <v>1789.86</v>
      </c>
      <c r="K8170" t="s">
        <v>54</v>
      </c>
      <c r="L8170" s="3" t="s">
        <v>4877</v>
      </c>
      <c r="M8170" s="2">
        <v>46311</v>
      </c>
      <c r="N8170" s="3" t="s">
        <v>4876</v>
      </c>
    </row>
    <row r="8171" spans="1:14" x14ac:dyDescent="0.25">
      <c r="A8171">
        <v>2026</v>
      </c>
      <c r="B8171" s="2">
        <v>46266</v>
      </c>
      <c r="C8171" s="2">
        <v>46295</v>
      </c>
      <c r="D8171" t="s">
        <v>44</v>
      </c>
      <c r="E8171" t="s">
        <v>59</v>
      </c>
      <c r="F8171" t="s">
        <v>132</v>
      </c>
      <c r="G8171" t="s">
        <v>1911</v>
      </c>
      <c r="H8171" t="s">
        <v>1404</v>
      </c>
      <c r="I8171" t="s">
        <v>48</v>
      </c>
      <c r="J8171">
        <v>5817.03</v>
      </c>
      <c r="K8171" t="s">
        <v>50</v>
      </c>
      <c r="L8171" s="3" t="s">
        <v>4877</v>
      </c>
      <c r="M8171" s="2">
        <v>46311</v>
      </c>
      <c r="N8171" s="3" t="s">
        <v>4876</v>
      </c>
    </row>
    <row r="8172" spans="1:14" x14ac:dyDescent="0.25">
      <c r="A8172">
        <v>2026</v>
      </c>
      <c r="B8172" s="2">
        <v>46266</v>
      </c>
      <c r="C8172" s="2">
        <v>46295</v>
      </c>
      <c r="D8172" t="s">
        <v>43</v>
      </c>
      <c r="E8172" t="s">
        <v>66</v>
      </c>
      <c r="F8172" t="s">
        <v>195</v>
      </c>
      <c r="G8172" t="s">
        <v>1911</v>
      </c>
      <c r="H8172" t="s">
        <v>500</v>
      </c>
      <c r="I8172" t="s">
        <v>47</v>
      </c>
      <c r="J8172">
        <v>34111.199999999997</v>
      </c>
      <c r="K8172" t="s">
        <v>50</v>
      </c>
      <c r="L8172" s="3" t="s">
        <v>4877</v>
      </c>
      <c r="M8172" s="2">
        <v>46311</v>
      </c>
      <c r="N8172" s="3" t="s">
        <v>4876</v>
      </c>
    </row>
    <row r="8173" spans="1:14" x14ac:dyDescent="0.25">
      <c r="A8173">
        <v>2026</v>
      </c>
      <c r="B8173" s="2">
        <v>46266</v>
      </c>
      <c r="C8173" s="2">
        <v>46295</v>
      </c>
      <c r="D8173" t="s">
        <v>44</v>
      </c>
      <c r="E8173" t="s">
        <v>59</v>
      </c>
      <c r="F8173" t="s">
        <v>3954</v>
      </c>
      <c r="G8173" t="s">
        <v>1911</v>
      </c>
      <c r="H8173" t="s">
        <v>514</v>
      </c>
      <c r="I8173" t="s">
        <v>47</v>
      </c>
      <c r="J8173">
        <v>14485.95</v>
      </c>
      <c r="K8173" t="s">
        <v>50</v>
      </c>
      <c r="L8173" s="3" t="s">
        <v>4877</v>
      </c>
      <c r="M8173" s="2">
        <v>46311</v>
      </c>
      <c r="N8173" s="3" t="s">
        <v>4876</v>
      </c>
    </row>
    <row r="8174" spans="1:14" x14ac:dyDescent="0.25">
      <c r="A8174">
        <v>2026</v>
      </c>
      <c r="B8174" s="2">
        <v>46266</v>
      </c>
      <c r="C8174" s="2">
        <v>46295</v>
      </c>
      <c r="D8174" t="s">
        <v>43</v>
      </c>
      <c r="E8174" t="s">
        <v>66</v>
      </c>
      <c r="F8174" t="s">
        <v>274</v>
      </c>
      <c r="G8174" t="s">
        <v>3955</v>
      </c>
      <c r="H8174" t="s">
        <v>1645</v>
      </c>
      <c r="I8174" t="s">
        <v>47</v>
      </c>
      <c r="J8174">
        <v>63235.69</v>
      </c>
      <c r="K8174" t="s">
        <v>50</v>
      </c>
      <c r="L8174" s="3" t="s">
        <v>4877</v>
      </c>
      <c r="M8174" s="2">
        <v>46311</v>
      </c>
      <c r="N8174" s="3" t="s">
        <v>4876</v>
      </c>
    </row>
    <row r="8175" spans="1:14" x14ac:dyDescent="0.25">
      <c r="A8175">
        <v>2026</v>
      </c>
      <c r="B8175" s="2">
        <v>46266</v>
      </c>
      <c r="C8175" s="2">
        <v>46295</v>
      </c>
      <c r="D8175" t="s">
        <v>43</v>
      </c>
      <c r="E8175" t="s">
        <v>66</v>
      </c>
      <c r="F8175" t="s">
        <v>890</v>
      </c>
      <c r="G8175" t="s">
        <v>3955</v>
      </c>
      <c r="H8175" t="s">
        <v>1645</v>
      </c>
      <c r="I8175" t="s">
        <v>47</v>
      </c>
      <c r="J8175">
        <v>22454.01</v>
      </c>
      <c r="K8175" t="s">
        <v>50</v>
      </c>
      <c r="L8175" s="3" t="s">
        <v>4877</v>
      </c>
      <c r="M8175" s="2">
        <v>46311</v>
      </c>
      <c r="N8175" s="3" t="s">
        <v>4876</v>
      </c>
    </row>
    <row r="8176" spans="1:14" x14ac:dyDescent="0.25">
      <c r="A8176">
        <v>2026</v>
      </c>
      <c r="B8176" s="2">
        <v>46266</v>
      </c>
      <c r="C8176" s="2">
        <v>46295</v>
      </c>
      <c r="D8176" t="s">
        <v>43</v>
      </c>
      <c r="E8176" t="s">
        <v>66</v>
      </c>
      <c r="F8176" t="s">
        <v>589</v>
      </c>
      <c r="G8176" t="s">
        <v>3955</v>
      </c>
      <c r="H8176" t="s">
        <v>1645</v>
      </c>
      <c r="I8176" t="s">
        <v>47</v>
      </c>
      <c r="J8176">
        <v>22518.67</v>
      </c>
      <c r="K8176" t="s">
        <v>50</v>
      </c>
      <c r="L8176" s="3" t="s">
        <v>4877</v>
      </c>
      <c r="M8176" s="2">
        <v>46311</v>
      </c>
      <c r="N8176" s="3" t="s">
        <v>4876</v>
      </c>
    </row>
    <row r="8177" spans="1:14" x14ac:dyDescent="0.25">
      <c r="A8177">
        <v>2026</v>
      </c>
      <c r="B8177" s="2">
        <v>46266</v>
      </c>
      <c r="C8177" s="2">
        <v>46295</v>
      </c>
      <c r="D8177" t="s">
        <v>44</v>
      </c>
      <c r="E8177" t="s">
        <v>55</v>
      </c>
      <c r="F8177" t="s">
        <v>1242</v>
      </c>
      <c r="G8177" t="s">
        <v>3955</v>
      </c>
      <c r="H8177" t="s">
        <v>249</v>
      </c>
      <c r="I8177" t="s">
        <v>48</v>
      </c>
      <c r="J8177">
        <v>30243.32</v>
      </c>
      <c r="K8177" t="s">
        <v>50</v>
      </c>
      <c r="L8177" s="3" t="s">
        <v>4877</v>
      </c>
      <c r="M8177" s="2">
        <v>46311</v>
      </c>
      <c r="N8177" s="3" t="s">
        <v>4876</v>
      </c>
    </row>
    <row r="8178" spans="1:14" x14ac:dyDescent="0.25">
      <c r="A8178">
        <v>2026</v>
      </c>
      <c r="B8178" s="2">
        <v>46266</v>
      </c>
      <c r="C8178" s="2">
        <v>46295</v>
      </c>
      <c r="D8178" t="s">
        <v>43</v>
      </c>
      <c r="E8178" t="s">
        <v>66</v>
      </c>
      <c r="F8178" t="s">
        <v>2736</v>
      </c>
      <c r="G8178" t="s">
        <v>3955</v>
      </c>
      <c r="H8178" t="s">
        <v>72</v>
      </c>
      <c r="I8178" t="s">
        <v>48</v>
      </c>
      <c r="J8178">
        <v>6362.64</v>
      </c>
      <c r="K8178" t="s">
        <v>54</v>
      </c>
      <c r="L8178" s="3" t="s">
        <v>4877</v>
      </c>
      <c r="M8178" s="2">
        <v>46311</v>
      </c>
      <c r="N8178" s="3" t="s">
        <v>4876</v>
      </c>
    </row>
    <row r="8179" spans="1:14" x14ac:dyDescent="0.25">
      <c r="A8179">
        <v>2026</v>
      </c>
      <c r="B8179" s="2">
        <v>46266</v>
      </c>
      <c r="C8179" s="2">
        <v>46295</v>
      </c>
      <c r="D8179" t="s">
        <v>43</v>
      </c>
      <c r="E8179" t="s">
        <v>66</v>
      </c>
      <c r="F8179" t="s">
        <v>2736</v>
      </c>
      <c r="G8179" t="s">
        <v>3955</v>
      </c>
      <c r="H8179" t="s">
        <v>72</v>
      </c>
      <c r="I8179" t="s">
        <v>48</v>
      </c>
      <c r="J8179">
        <v>17443.73</v>
      </c>
      <c r="K8179" t="s">
        <v>50</v>
      </c>
      <c r="L8179" s="3" t="s">
        <v>4877</v>
      </c>
      <c r="M8179" s="2">
        <v>46311</v>
      </c>
      <c r="N8179" s="3" t="s">
        <v>4876</v>
      </c>
    </row>
    <row r="8180" spans="1:14" x14ac:dyDescent="0.25">
      <c r="A8180">
        <v>2026</v>
      </c>
      <c r="B8180" s="2">
        <v>46266</v>
      </c>
      <c r="C8180" s="2">
        <v>46295</v>
      </c>
      <c r="D8180" t="s">
        <v>43</v>
      </c>
      <c r="E8180" t="s">
        <v>66</v>
      </c>
      <c r="F8180" t="s">
        <v>537</v>
      </c>
      <c r="G8180" t="s">
        <v>2109</v>
      </c>
      <c r="H8180" t="s">
        <v>434</v>
      </c>
      <c r="I8180" t="s">
        <v>48</v>
      </c>
      <c r="J8180">
        <v>13049.68</v>
      </c>
      <c r="K8180" t="s">
        <v>54</v>
      </c>
      <c r="L8180" s="3" t="s">
        <v>4877</v>
      </c>
      <c r="M8180" s="2">
        <v>46311</v>
      </c>
      <c r="N8180" s="3" t="s">
        <v>4876</v>
      </c>
    </row>
    <row r="8181" spans="1:14" x14ac:dyDescent="0.25">
      <c r="A8181">
        <v>2026</v>
      </c>
      <c r="B8181" s="2">
        <v>46266</v>
      </c>
      <c r="C8181" s="2">
        <v>46295</v>
      </c>
      <c r="D8181" t="s">
        <v>44</v>
      </c>
      <c r="E8181" t="s">
        <v>86</v>
      </c>
      <c r="F8181" t="s">
        <v>537</v>
      </c>
      <c r="G8181" t="s">
        <v>2109</v>
      </c>
      <c r="H8181" t="s">
        <v>434</v>
      </c>
      <c r="I8181" t="s">
        <v>48</v>
      </c>
      <c r="J8181">
        <v>2684.24</v>
      </c>
      <c r="K8181" t="s">
        <v>50</v>
      </c>
      <c r="L8181" s="3" t="s">
        <v>4877</v>
      </c>
      <c r="M8181" s="2">
        <v>46311</v>
      </c>
      <c r="N8181" s="3" t="s">
        <v>4876</v>
      </c>
    </row>
    <row r="8182" spans="1:14" x14ac:dyDescent="0.25">
      <c r="A8182">
        <v>2026</v>
      </c>
      <c r="B8182" s="2">
        <v>46266</v>
      </c>
      <c r="C8182" s="2">
        <v>46295</v>
      </c>
      <c r="D8182" t="s">
        <v>43</v>
      </c>
      <c r="E8182" t="s">
        <v>66</v>
      </c>
      <c r="F8182" t="s">
        <v>537</v>
      </c>
      <c r="G8182" t="s">
        <v>2109</v>
      </c>
      <c r="H8182" t="s">
        <v>434</v>
      </c>
      <c r="I8182" t="s">
        <v>48</v>
      </c>
      <c r="J8182">
        <v>36082.01</v>
      </c>
      <c r="K8182" t="s">
        <v>50</v>
      </c>
      <c r="L8182" s="3" t="s">
        <v>4877</v>
      </c>
      <c r="M8182" s="2">
        <v>46311</v>
      </c>
      <c r="N8182" s="3" t="s">
        <v>4876</v>
      </c>
    </row>
    <row r="8183" spans="1:14" x14ac:dyDescent="0.25">
      <c r="A8183">
        <v>2026</v>
      </c>
      <c r="B8183" s="2">
        <v>46266</v>
      </c>
      <c r="C8183" s="2">
        <v>46295</v>
      </c>
      <c r="D8183" t="s">
        <v>43</v>
      </c>
      <c r="E8183" t="s">
        <v>66</v>
      </c>
      <c r="F8183" t="s">
        <v>384</v>
      </c>
      <c r="G8183" t="s">
        <v>2109</v>
      </c>
      <c r="H8183" t="s">
        <v>434</v>
      </c>
      <c r="I8183" t="s">
        <v>48</v>
      </c>
      <c r="J8183">
        <v>23026</v>
      </c>
      <c r="K8183" t="s">
        <v>50</v>
      </c>
      <c r="L8183" s="3" t="s">
        <v>4877</v>
      </c>
      <c r="M8183" s="2">
        <v>46311</v>
      </c>
      <c r="N8183" s="3" t="s">
        <v>4876</v>
      </c>
    </row>
    <row r="8184" spans="1:14" x14ac:dyDescent="0.25">
      <c r="A8184">
        <v>2026</v>
      </c>
      <c r="B8184" s="2">
        <v>46266</v>
      </c>
      <c r="C8184" s="2">
        <v>46295</v>
      </c>
      <c r="D8184" t="s">
        <v>44</v>
      </c>
      <c r="E8184" t="s">
        <v>279</v>
      </c>
      <c r="F8184" t="s">
        <v>1141</v>
      </c>
      <c r="G8184" t="s">
        <v>2109</v>
      </c>
      <c r="H8184" t="s">
        <v>1499</v>
      </c>
      <c r="I8184" t="s">
        <v>47</v>
      </c>
      <c r="J8184">
        <v>10519.31</v>
      </c>
      <c r="K8184" t="s">
        <v>50</v>
      </c>
      <c r="L8184" s="3" t="s">
        <v>4877</v>
      </c>
      <c r="M8184" s="2">
        <v>46311</v>
      </c>
      <c r="N8184" s="3" t="s">
        <v>4876</v>
      </c>
    </row>
    <row r="8185" spans="1:14" x14ac:dyDescent="0.25">
      <c r="A8185">
        <v>2026</v>
      </c>
      <c r="B8185" s="2">
        <v>46266</v>
      </c>
      <c r="C8185" s="2">
        <v>46295</v>
      </c>
      <c r="D8185" t="s">
        <v>43</v>
      </c>
      <c r="E8185" t="s">
        <v>66</v>
      </c>
      <c r="F8185" t="s">
        <v>176</v>
      </c>
      <c r="G8185" t="s">
        <v>3956</v>
      </c>
      <c r="H8185" t="s">
        <v>58</v>
      </c>
      <c r="I8185" t="s">
        <v>48</v>
      </c>
      <c r="J8185">
        <v>30927.05</v>
      </c>
      <c r="K8185" t="s">
        <v>50</v>
      </c>
      <c r="L8185" s="3" t="s">
        <v>4877</v>
      </c>
      <c r="M8185" s="2">
        <v>46311</v>
      </c>
      <c r="N8185" s="3" t="s">
        <v>4876</v>
      </c>
    </row>
    <row r="8186" spans="1:14" x14ac:dyDescent="0.25">
      <c r="A8186">
        <v>2026</v>
      </c>
      <c r="B8186" s="2">
        <v>46266</v>
      </c>
      <c r="C8186" s="2">
        <v>46295</v>
      </c>
      <c r="D8186" t="s">
        <v>43</v>
      </c>
      <c r="E8186" t="s">
        <v>66</v>
      </c>
      <c r="F8186" t="s">
        <v>3957</v>
      </c>
      <c r="G8186" t="s">
        <v>3956</v>
      </c>
      <c r="H8186" t="s">
        <v>58</v>
      </c>
      <c r="I8186" t="s">
        <v>47</v>
      </c>
      <c r="J8186">
        <v>68018.14</v>
      </c>
      <c r="K8186" t="s">
        <v>50</v>
      </c>
      <c r="L8186" s="3" t="s">
        <v>4877</v>
      </c>
      <c r="M8186" s="2">
        <v>46311</v>
      </c>
      <c r="N8186" s="3" t="s">
        <v>4876</v>
      </c>
    </row>
    <row r="8187" spans="1:14" x14ac:dyDescent="0.25">
      <c r="A8187">
        <v>2026</v>
      </c>
      <c r="B8187" s="2">
        <v>46266</v>
      </c>
      <c r="C8187" s="2">
        <v>46295</v>
      </c>
      <c r="D8187" t="s">
        <v>44</v>
      </c>
      <c r="E8187" t="s">
        <v>86</v>
      </c>
      <c r="F8187" t="s">
        <v>3958</v>
      </c>
      <c r="G8187" t="s">
        <v>3959</v>
      </c>
      <c r="H8187" t="s">
        <v>1404</v>
      </c>
      <c r="I8187" t="s">
        <v>48</v>
      </c>
      <c r="J8187">
        <v>7085.33</v>
      </c>
      <c r="K8187" t="s">
        <v>50</v>
      </c>
      <c r="L8187" s="3" t="s">
        <v>4877</v>
      </c>
      <c r="M8187" s="2">
        <v>46311</v>
      </c>
      <c r="N8187" s="3" t="s">
        <v>4876</v>
      </c>
    </row>
    <row r="8188" spans="1:14" x14ac:dyDescent="0.25">
      <c r="A8188">
        <v>2026</v>
      </c>
      <c r="B8188" s="2">
        <v>46266</v>
      </c>
      <c r="C8188" s="2">
        <v>46295</v>
      </c>
      <c r="D8188" t="s">
        <v>43</v>
      </c>
      <c r="E8188" t="s">
        <v>66</v>
      </c>
      <c r="F8188" t="s">
        <v>3960</v>
      </c>
      <c r="G8188" t="s">
        <v>3843</v>
      </c>
      <c r="H8188" t="s">
        <v>932</v>
      </c>
      <c r="I8188" t="s">
        <v>48</v>
      </c>
      <c r="J8188">
        <v>17369.13</v>
      </c>
      <c r="K8188" t="s">
        <v>50</v>
      </c>
      <c r="L8188" s="3" t="s">
        <v>4877</v>
      </c>
      <c r="M8188" s="2">
        <v>46311</v>
      </c>
      <c r="N8188" s="3" t="s">
        <v>4876</v>
      </c>
    </row>
    <row r="8189" spans="1:14" x14ac:dyDescent="0.25">
      <c r="A8189">
        <v>2026</v>
      </c>
      <c r="B8189" s="2">
        <v>46266</v>
      </c>
      <c r="C8189" s="2">
        <v>46295</v>
      </c>
      <c r="D8189" t="s">
        <v>43</v>
      </c>
      <c r="E8189" t="s">
        <v>66</v>
      </c>
      <c r="F8189" t="s">
        <v>3960</v>
      </c>
      <c r="G8189" t="s">
        <v>3843</v>
      </c>
      <c r="H8189" t="s">
        <v>932</v>
      </c>
      <c r="I8189" t="s">
        <v>48</v>
      </c>
      <c r="J8189">
        <v>6362.64</v>
      </c>
      <c r="K8189" t="s">
        <v>54</v>
      </c>
      <c r="L8189" s="3" t="s">
        <v>4877</v>
      </c>
      <c r="M8189" s="2">
        <v>46311</v>
      </c>
      <c r="N8189" s="3" t="s">
        <v>4876</v>
      </c>
    </row>
    <row r="8190" spans="1:14" x14ac:dyDescent="0.25">
      <c r="A8190">
        <v>2026</v>
      </c>
      <c r="B8190" s="2">
        <v>46266</v>
      </c>
      <c r="C8190" s="2">
        <v>46295</v>
      </c>
      <c r="D8190" t="s">
        <v>43</v>
      </c>
      <c r="E8190" t="s">
        <v>66</v>
      </c>
      <c r="F8190" t="s">
        <v>1357</v>
      </c>
      <c r="G8190" t="s">
        <v>3843</v>
      </c>
      <c r="H8190" t="s">
        <v>177</v>
      </c>
      <c r="I8190" t="s">
        <v>48</v>
      </c>
      <c r="J8190">
        <v>53262.080000000002</v>
      </c>
      <c r="K8190" t="s">
        <v>50</v>
      </c>
      <c r="L8190" s="3" t="s">
        <v>4877</v>
      </c>
      <c r="M8190" s="2">
        <v>46311</v>
      </c>
      <c r="N8190" s="3" t="s">
        <v>4876</v>
      </c>
    </row>
    <row r="8191" spans="1:14" x14ac:dyDescent="0.25">
      <c r="A8191">
        <v>2026</v>
      </c>
      <c r="B8191" s="2">
        <v>46266</v>
      </c>
      <c r="C8191" s="2">
        <v>46295</v>
      </c>
      <c r="D8191" t="s">
        <v>44</v>
      </c>
      <c r="E8191" t="s">
        <v>59</v>
      </c>
      <c r="F8191" t="s">
        <v>171</v>
      </c>
      <c r="G8191" t="s">
        <v>3843</v>
      </c>
      <c r="H8191" t="s">
        <v>161</v>
      </c>
      <c r="I8191" t="s">
        <v>48</v>
      </c>
      <c r="J8191">
        <v>12089.87</v>
      </c>
      <c r="K8191" t="s">
        <v>50</v>
      </c>
      <c r="L8191" s="3" t="s">
        <v>4877</v>
      </c>
      <c r="M8191" s="2">
        <v>46311</v>
      </c>
      <c r="N8191" s="3" t="s">
        <v>4876</v>
      </c>
    </row>
    <row r="8192" spans="1:14" x14ac:dyDescent="0.25">
      <c r="A8192">
        <v>2026</v>
      </c>
      <c r="B8192" s="2">
        <v>46266</v>
      </c>
      <c r="C8192" s="2">
        <v>46295</v>
      </c>
      <c r="D8192" t="s">
        <v>43</v>
      </c>
      <c r="E8192" t="s">
        <v>66</v>
      </c>
      <c r="F8192" t="s">
        <v>701</v>
      </c>
      <c r="G8192" t="s">
        <v>3843</v>
      </c>
      <c r="H8192" t="s">
        <v>474</v>
      </c>
      <c r="I8192" t="s">
        <v>47</v>
      </c>
      <c r="J8192">
        <v>48166</v>
      </c>
      <c r="K8192" t="s">
        <v>50</v>
      </c>
      <c r="L8192" s="3" t="s">
        <v>4877</v>
      </c>
      <c r="M8192" s="2">
        <v>46311</v>
      </c>
      <c r="N8192" s="3" t="s">
        <v>4876</v>
      </c>
    </row>
    <row r="8193" spans="1:14" x14ac:dyDescent="0.25">
      <c r="A8193">
        <v>2026</v>
      </c>
      <c r="B8193" s="2">
        <v>46266</v>
      </c>
      <c r="C8193" s="2">
        <v>46295</v>
      </c>
      <c r="D8193" t="s">
        <v>43</v>
      </c>
      <c r="E8193" t="s">
        <v>66</v>
      </c>
      <c r="F8193" t="s">
        <v>1483</v>
      </c>
      <c r="G8193" t="s">
        <v>3843</v>
      </c>
      <c r="H8193" t="s">
        <v>3961</v>
      </c>
      <c r="I8193" t="s">
        <v>48</v>
      </c>
      <c r="J8193">
        <v>24247.46</v>
      </c>
      <c r="K8193" t="s">
        <v>50</v>
      </c>
      <c r="L8193" s="3" t="s">
        <v>4877</v>
      </c>
      <c r="M8193" s="2">
        <v>46311</v>
      </c>
      <c r="N8193" s="3" t="s">
        <v>4876</v>
      </c>
    </row>
    <row r="8194" spans="1:14" x14ac:dyDescent="0.25">
      <c r="A8194">
        <v>2026</v>
      </c>
      <c r="B8194" s="2">
        <v>46266</v>
      </c>
      <c r="C8194" s="2">
        <v>46295</v>
      </c>
      <c r="D8194" t="s">
        <v>44</v>
      </c>
      <c r="E8194" t="s">
        <v>59</v>
      </c>
      <c r="F8194" t="s">
        <v>1049</v>
      </c>
      <c r="G8194" t="s">
        <v>3843</v>
      </c>
      <c r="H8194" t="s">
        <v>325</v>
      </c>
      <c r="I8194" t="s">
        <v>47</v>
      </c>
      <c r="J8194">
        <v>5342.72</v>
      </c>
      <c r="K8194" t="s">
        <v>54</v>
      </c>
      <c r="L8194" s="3" t="s">
        <v>4877</v>
      </c>
      <c r="M8194" s="2">
        <v>46311</v>
      </c>
      <c r="N8194" s="3" t="s">
        <v>4876</v>
      </c>
    </row>
    <row r="8195" spans="1:14" x14ac:dyDescent="0.25">
      <c r="A8195">
        <v>2026</v>
      </c>
      <c r="B8195" s="2">
        <v>46266</v>
      </c>
      <c r="C8195" s="2">
        <v>46295</v>
      </c>
      <c r="D8195" t="s">
        <v>44</v>
      </c>
      <c r="E8195" t="s">
        <v>59</v>
      </c>
      <c r="F8195" t="s">
        <v>1049</v>
      </c>
      <c r="G8195" t="s">
        <v>3843</v>
      </c>
      <c r="H8195" t="s">
        <v>325</v>
      </c>
      <c r="I8195" t="s">
        <v>47</v>
      </c>
      <c r="J8195">
        <v>16625.87</v>
      </c>
      <c r="K8195" t="s">
        <v>50</v>
      </c>
      <c r="L8195" s="3" t="s">
        <v>4877</v>
      </c>
      <c r="M8195" s="2">
        <v>46311</v>
      </c>
      <c r="N8195" s="3" t="s">
        <v>4876</v>
      </c>
    </row>
    <row r="8196" spans="1:14" x14ac:dyDescent="0.25">
      <c r="A8196">
        <v>2026</v>
      </c>
      <c r="B8196" s="2">
        <v>46266</v>
      </c>
      <c r="C8196" s="2">
        <v>46295</v>
      </c>
      <c r="D8196" t="s">
        <v>43</v>
      </c>
      <c r="E8196" t="s">
        <v>66</v>
      </c>
      <c r="F8196" t="s">
        <v>3962</v>
      </c>
      <c r="G8196" t="s">
        <v>3963</v>
      </c>
      <c r="H8196" t="s">
        <v>191</v>
      </c>
      <c r="I8196" t="s">
        <v>48</v>
      </c>
      <c r="J8196">
        <v>14789.68</v>
      </c>
      <c r="K8196" t="s">
        <v>54</v>
      </c>
      <c r="L8196" s="3" t="s">
        <v>4877</v>
      </c>
      <c r="M8196" s="2">
        <v>46311</v>
      </c>
      <c r="N8196" s="3" t="s">
        <v>4876</v>
      </c>
    </row>
    <row r="8197" spans="1:14" x14ac:dyDescent="0.25">
      <c r="A8197">
        <v>2026</v>
      </c>
      <c r="B8197" s="2">
        <v>46266</v>
      </c>
      <c r="C8197" s="2">
        <v>46295</v>
      </c>
      <c r="D8197" t="s">
        <v>43</v>
      </c>
      <c r="E8197" t="s">
        <v>66</v>
      </c>
      <c r="F8197" t="s">
        <v>3962</v>
      </c>
      <c r="G8197" t="s">
        <v>3963</v>
      </c>
      <c r="H8197" t="s">
        <v>191</v>
      </c>
      <c r="I8197" t="s">
        <v>48</v>
      </c>
      <c r="J8197">
        <v>39300.04</v>
      </c>
      <c r="K8197" t="s">
        <v>50</v>
      </c>
      <c r="L8197" s="3" t="s">
        <v>4877</v>
      </c>
      <c r="M8197" s="2">
        <v>46311</v>
      </c>
      <c r="N8197" s="3" t="s">
        <v>4876</v>
      </c>
    </row>
    <row r="8198" spans="1:14" x14ac:dyDescent="0.25">
      <c r="A8198">
        <v>2026</v>
      </c>
      <c r="B8198" s="2">
        <v>46266</v>
      </c>
      <c r="C8198" s="2">
        <v>46295</v>
      </c>
      <c r="D8198" t="s">
        <v>43</v>
      </c>
      <c r="E8198" t="s">
        <v>66</v>
      </c>
      <c r="F8198" t="s">
        <v>302</v>
      </c>
      <c r="G8198" t="s">
        <v>778</v>
      </c>
      <c r="H8198" t="s">
        <v>427</v>
      </c>
      <c r="I8198" t="s">
        <v>47</v>
      </c>
      <c r="J8198">
        <v>30220.19</v>
      </c>
      <c r="K8198" t="s">
        <v>50</v>
      </c>
      <c r="L8198" s="3" t="s">
        <v>4877</v>
      </c>
      <c r="M8198" s="2">
        <v>46311</v>
      </c>
      <c r="N8198" s="3" t="s">
        <v>4876</v>
      </c>
    </row>
    <row r="8199" spans="1:14" x14ac:dyDescent="0.25">
      <c r="A8199">
        <v>2026</v>
      </c>
      <c r="B8199" s="2">
        <v>46266</v>
      </c>
      <c r="C8199" s="2">
        <v>46295</v>
      </c>
      <c r="D8199" t="s">
        <v>43</v>
      </c>
      <c r="E8199" t="s">
        <v>66</v>
      </c>
      <c r="F8199" t="s">
        <v>3455</v>
      </c>
      <c r="G8199" t="s">
        <v>778</v>
      </c>
      <c r="H8199" t="s">
        <v>199</v>
      </c>
      <c r="I8199" t="s">
        <v>47</v>
      </c>
      <c r="J8199">
        <v>11058</v>
      </c>
      <c r="K8199" t="s">
        <v>54</v>
      </c>
      <c r="L8199" s="3" t="s">
        <v>4877</v>
      </c>
      <c r="M8199" s="2">
        <v>46311</v>
      </c>
      <c r="N8199" s="3" t="s">
        <v>4876</v>
      </c>
    </row>
    <row r="8200" spans="1:14" x14ac:dyDescent="0.25">
      <c r="A8200">
        <v>2026</v>
      </c>
      <c r="B8200" s="2">
        <v>46266</v>
      </c>
      <c r="C8200" s="2">
        <v>46295</v>
      </c>
      <c r="D8200" t="s">
        <v>43</v>
      </c>
      <c r="E8200" t="s">
        <v>66</v>
      </c>
      <c r="F8200" t="s">
        <v>3455</v>
      </c>
      <c r="G8200" t="s">
        <v>778</v>
      </c>
      <c r="H8200" t="s">
        <v>199</v>
      </c>
      <c r="I8200" t="s">
        <v>47</v>
      </c>
      <c r="J8200">
        <v>29383.81</v>
      </c>
      <c r="K8200" t="s">
        <v>50</v>
      </c>
      <c r="L8200" s="3" t="s">
        <v>4877</v>
      </c>
      <c r="M8200" s="2">
        <v>46311</v>
      </c>
      <c r="N8200" s="3" t="s">
        <v>4876</v>
      </c>
    </row>
    <row r="8201" spans="1:14" x14ac:dyDescent="0.25">
      <c r="A8201">
        <v>2026</v>
      </c>
      <c r="B8201" s="2">
        <v>46266</v>
      </c>
      <c r="C8201" s="2">
        <v>46295</v>
      </c>
      <c r="D8201" t="s">
        <v>43</v>
      </c>
      <c r="E8201" t="s">
        <v>66</v>
      </c>
      <c r="F8201" t="s">
        <v>3964</v>
      </c>
      <c r="G8201" t="s">
        <v>778</v>
      </c>
      <c r="H8201" t="s">
        <v>199</v>
      </c>
      <c r="I8201" t="s">
        <v>48</v>
      </c>
      <c r="J8201">
        <v>13186.4</v>
      </c>
      <c r="K8201" t="s">
        <v>54</v>
      </c>
      <c r="L8201" s="3" t="s">
        <v>4877</v>
      </c>
      <c r="M8201" s="2">
        <v>46311</v>
      </c>
      <c r="N8201" s="3" t="s">
        <v>4876</v>
      </c>
    </row>
    <row r="8202" spans="1:14" x14ac:dyDescent="0.25">
      <c r="A8202">
        <v>2026</v>
      </c>
      <c r="B8202" s="2">
        <v>46266</v>
      </c>
      <c r="C8202" s="2">
        <v>46295</v>
      </c>
      <c r="D8202" t="s">
        <v>43</v>
      </c>
      <c r="E8202" t="s">
        <v>66</v>
      </c>
      <c r="F8202" t="s">
        <v>3964</v>
      </c>
      <c r="G8202" t="s">
        <v>778</v>
      </c>
      <c r="H8202" t="s">
        <v>199</v>
      </c>
      <c r="I8202" t="s">
        <v>48</v>
      </c>
      <c r="J8202">
        <v>35801.56</v>
      </c>
      <c r="K8202" t="s">
        <v>50</v>
      </c>
      <c r="L8202" s="3" t="s">
        <v>4877</v>
      </c>
      <c r="M8202" s="2">
        <v>46311</v>
      </c>
      <c r="N8202" s="3" t="s">
        <v>4876</v>
      </c>
    </row>
    <row r="8203" spans="1:14" x14ac:dyDescent="0.25">
      <c r="A8203">
        <v>2026</v>
      </c>
      <c r="B8203" s="2">
        <v>46266</v>
      </c>
      <c r="C8203" s="2">
        <v>46295</v>
      </c>
      <c r="D8203" t="s">
        <v>43</v>
      </c>
      <c r="E8203" t="s">
        <v>66</v>
      </c>
      <c r="F8203" t="s">
        <v>3965</v>
      </c>
      <c r="G8203" t="s">
        <v>778</v>
      </c>
      <c r="H8203" t="s">
        <v>58</v>
      </c>
      <c r="I8203" t="s">
        <v>47</v>
      </c>
      <c r="J8203">
        <v>23132.84</v>
      </c>
      <c r="K8203" t="s">
        <v>50</v>
      </c>
      <c r="L8203" s="3" t="s">
        <v>4877</v>
      </c>
      <c r="M8203" s="2">
        <v>46311</v>
      </c>
      <c r="N8203" s="3" t="s">
        <v>4876</v>
      </c>
    </row>
    <row r="8204" spans="1:14" x14ac:dyDescent="0.25">
      <c r="A8204">
        <v>2026</v>
      </c>
      <c r="B8204" s="2">
        <v>46266</v>
      </c>
      <c r="C8204" s="2">
        <v>46295</v>
      </c>
      <c r="D8204" t="s">
        <v>43</v>
      </c>
      <c r="E8204" t="s">
        <v>66</v>
      </c>
      <c r="F8204" t="s">
        <v>2060</v>
      </c>
      <c r="G8204" t="s">
        <v>778</v>
      </c>
      <c r="H8204" t="s">
        <v>218</v>
      </c>
      <c r="I8204" t="s">
        <v>48</v>
      </c>
      <c r="J8204">
        <v>30210.81</v>
      </c>
      <c r="K8204" t="s">
        <v>50</v>
      </c>
      <c r="L8204" s="3" t="s">
        <v>4877</v>
      </c>
      <c r="M8204" s="2">
        <v>46311</v>
      </c>
      <c r="N8204" s="3" t="s">
        <v>4876</v>
      </c>
    </row>
    <row r="8205" spans="1:14" x14ac:dyDescent="0.25">
      <c r="A8205">
        <v>2026</v>
      </c>
      <c r="B8205" s="2">
        <v>46266</v>
      </c>
      <c r="C8205" s="2">
        <v>46295</v>
      </c>
      <c r="D8205" t="s">
        <v>43</v>
      </c>
      <c r="E8205" t="s">
        <v>66</v>
      </c>
      <c r="F8205" t="s">
        <v>927</v>
      </c>
      <c r="G8205" t="s">
        <v>778</v>
      </c>
      <c r="H8205" t="s">
        <v>218</v>
      </c>
      <c r="I8205" t="s">
        <v>47</v>
      </c>
      <c r="J8205">
        <v>22421.55</v>
      </c>
      <c r="K8205" t="s">
        <v>50</v>
      </c>
      <c r="L8205" s="3" t="s">
        <v>4877</v>
      </c>
      <c r="M8205" s="2">
        <v>46311</v>
      </c>
      <c r="N8205" s="3" t="s">
        <v>4876</v>
      </c>
    </row>
    <row r="8206" spans="1:14" x14ac:dyDescent="0.25">
      <c r="A8206">
        <v>2026</v>
      </c>
      <c r="B8206" s="2">
        <v>46266</v>
      </c>
      <c r="C8206" s="2">
        <v>46295</v>
      </c>
      <c r="D8206" t="s">
        <v>43</v>
      </c>
      <c r="E8206" t="s">
        <v>66</v>
      </c>
      <c r="F8206" t="s">
        <v>545</v>
      </c>
      <c r="G8206" t="s">
        <v>778</v>
      </c>
      <c r="H8206" t="s">
        <v>224</v>
      </c>
      <c r="I8206" t="s">
        <v>47</v>
      </c>
      <c r="J8206">
        <v>30210.81</v>
      </c>
      <c r="K8206" t="s">
        <v>50</v>
      </c>
      <c r="L8206" s="3" t="s">
        <v>4877</v>
      </c>
      <c r="M8206" s="2">
        <v>46311</v>
      </c>
      <c r="N8206" s="3" t="s">
        <v>4876</v>
      </c>
    </row>
    <row r="8207" spans="1:14" x14ac:dyDescent="0.25">
      <c r="A8207">
        <v>2026</v>
      </c>
      <c r="B8207" s="2">
        <v>46266</v>
      </c>
      <c r="C8207" s="2">
        <v>46295</v>
      </c>
      <c r="D8207" t="s">
        <v>44</v>
      </c>
      <c r="E8207" t="s">
        <v>59</v>
      </c>
      <c r="F8207" t="s">
        <v>3966</v>
      </c>
      <c r="G8207" t="s">
        <v>778</v>
      </c>
      <c r="H8207" t="s">
        <v>340</v>
      </c>
      <c r="I8207" t="s">
        <v>48</v>
      </c>
      <c r="J8207">
        <v>16536.04</v>
      </c>
      <c r="K8207" t="s">
        <v>50</v>
      </c>
      <c r="L8207" s="3" t="s">
        <v>4877</v>
      </c>
      <c r="M8207" s="2">
        <v>46311</v>
      </c>
      <c r="N8207" s="3" t="s">
        <v>4876</v>
      </c>
    </row>
    <row r="8208" spans="1:14" x14ac:dyDescent="0.25">
      <c r="A8208">
        <v>2026</v>
      </c>
      <c r="B8208" s="2">
        <v>46266</v>
      </c>
      <c r="C8208" s="2">
        <v>46295</v>
      </c>
      <c r="D8208" t="s">
        <v>43</v>
      </c>
      <c r="E8208" t="s">
        <v>66</v>
      </c>
      <c r="F8208" t="s">
        <v>2166</v>
      </c>
      <c r="G8208" t="s">
        <v>778</v>
      </c>
      <c r="H8208" t="s">
        <v>116</v>
      </c>
      <c r="I8208" t="s">
        <v>48</v>
      </c>
      <c r="J8208">
        <v>12755.84</v>
      </c>
      <c r="K8208" t="s">
        <v>54</v>
      </c>
      <c r="L8208" s="3" t="s">
        <v>4877</v>
      </c>
      <c r="M8208" s="2">
        <v>46311</v>
      </c>
      <c r="N8208" s="3" t="s">
        <v>4876</v>
      </c>
    </row>
    <row r="8209" spans="1:14" x14ac:dyDescent="0.25">
      <c r="A8209">
        <v>2026</v>
      </c>
      <c r="B8209" s="2">
        <v>46266</v>
      </c>
      <c r="C8209" s="2">
        <v>46295</v>
      </c>
      <c r="D8209" t="s">
        <v>43</v>
      </c>
      <c r="E8209" t="s">
        <v>66</v>
      </c>
      <c r="F8209" t="s">
        <v>2166</v>
      </c>
      <c r="G8209" t="s">
        <v>778</v>
      </c>
      <c r="H8209" t="s">
        <v>116</v>
      </c>
      <c r="I8209" t="s">
        <v>48</v>
      </c>
      <c r="J8209">
        <v>33895.5</v>
      </c>
      <c r="K8209" t="s">
        <v>50</v>
      </c>
      <c r="L8209" s="3" t="s">
        <v>4877</v>
      </c>
      <c r="M8209" s="2">
        <v>46311</v>
      </c>
      <c r="N8209" s="3" t="s">
        <v>4876</v>
      </c>
    </row>
    <row r="8210" spans="1:14" x14ac:dyDescent="0.25">
      <c r="A8210">
        <v>2026</v>
      </c>
      <c r="B8210" s="2">
        <v>46266</v>
      </c>
      <c r="C8210" s="2">
        <v>46295</v>
      </c>
      <c r="D8210" t="s">
        <v>44</v>
      </c>
      <c r="E8210" t="s">
        <v>86</v>
      </c>
      <c r="F8210" t="s">
        <v>892</v>
      </c>
      <c r="G8210" t="s">
        <v>778</v>
      </c>
      <c r="H8210" t="s">
        <v>778</v>
      </c>
      <c r="I8210" t="s">
        <v>48</v>
      </c>
      <c r="J8210">
        <v>2653.98</v>
      </c>
      <c r="K8210" t="s">
        <v>50</v>
      </c>
      <c r="L8210" s="3" t="s">
        <v>4877</v>
      </c>
      <c r="M8210" s="2">
        <v>46311</v>
      </c>
      <c r="N8210" s="3" t="s">
        <v>4876</v>
      </c>
    </row>
    <row r="8211" spans="1:14" x14ac:dyDescent="0.25">
      <c r="A8211">
        <v>2026</v>
      </c>
      <c r="B8211" s="2">
        <v>46266</v>
      </c>
      <c r="C8211" s="2">
        <v>46295</v>
      </c>
      <c r="D8211" t="s">
        <v>44</v>
      </c>
      <c r="E8211" t="s">
        <v>279</v>
      </c>
      <c r="F8211" t="s">
        <v>295</v>
      </c>
      <c r="G8211" t="s">
        <v>778</v>
      </c>
      <c r="H8211" t="s">
        <v>853</v>
      </c>
      <c r="I8211" t="s">
        <v>47</v>
      </c>
      <c r="J8211">
        <v>13017.59</v>
      </c>
      <c r="K8211" t="s">
        <v>54</v>
      </c>
      <c r="L8211" s="3" t="s">
        <v>4877</v>
      </c>
      <c r="M8211" s="2">
        <v>46311</v>
      </c>
      <c r="N8211" s="3" t="s">
        <v>4876</v>
      </c>
    </row>
    <row r="8212" spans="1:14" x14ac:dyDescent="0.25">
      <c r="A8212">
        <v>2026</v>
      </c>
      <c r="B8212" s="2">
        <v>46266</v>
      </c>
      <c r="C8212" s="2">
        <v>46295</v>
      </c>
      <c r="D8212" t="s">
        <v>44</v>
      </c>
      <c r="E8212" t="s">
        <v>279</v>
      </c>
      <c r="F8212" t="s">
        <v>295</v>
      </c>
      <c r="G8212" t="s">
        <v>778</v>
      </c>
      <c r="H8212" t="s">
        <v>853</v>
      </c>
      <c r="I8212" t="s">
        <v>47</v>
      </c>
      <c r="J8212">
        <v>34590.959999999999</v>
      </c>
      <c r="K8212" t="s">
        <v>50</v>
      </c>
      <c r="L8212" s="3" t="s">
        <v>4877</v>
      </c>
      <c r="M8212" s="2">
        <v>46311</v>
      </c>
      <c r="N8212" s="3" t="s">
        <v>4876</v>
      </c>
    </row>
    <row r="8213" spans="1:14" x14ac:dyDescent="0.25">
      <c r="A8213">
        <v>2026</v>
      </c>
      <c r="B8213" s="2">
        <v>46266</v>
      </c>
      <c r="C8213" s="2">
        <v>46295</v>
      </c>
      <c r="D8213" t="s">
        <v>43</v>
      </c>
      <c r="E8213" t="s">
        <v>66</v>
      </c>
      <c r="F8213" t="s">
        <v>3967</v>
      </c>
      <c r="G8213" t="s">
        <v>778</v>
      </c>
      <c r="H8213" t="s">
        <v>514</v>
      </c>
      <c r="I8213" t="s">
        <v>47</v>
      </c>
      <c r="J8213">
        <v>24669.84</v>
      </c>
      <c r="K8213" t="s">
        <v>54</v>
      </c>
      <c r="L8213" s="3" t="s">
        <v>4877</v>
      </c>
      <c r="M8213" s="2">
        <v>46311</v>
      </c>
      <c r="N8213" s="3" t="s">
        <v>4876</v>
      </c>
    </row>
    <row r="8214" spans="1:14" x14ac:dyDescent="0.25">
      <c r="A8214">
        <v>2026</v>
      </c>
      <c r="B8214" s="2">
        <v>46266</v>
      </c>
      <c r="C8214" s="2">
        <v>46295</v>
      </c>
      <c r="D8214" t="s">
        <v>43</v>
      </c>
      <c r="E8214" t="s">
        <v>66</v>
      </c>
      <c r="F8214" t="s">
        <v>3967</v>
      </c>
      <c r="G8214" t="s">
        <v>778</v>
      </c>
      <c r="H8214" t="s">
        <v>514</v>
      </c>
      <c r="I8214" t="s">
        <v>47</v>
      </c>
      <c r="J8214">
        <v>65554.080000000002</v>
      </c>
      <c r="K8214" t="s">
        <v>50</v>
      </c>
      <c r="L8214" s="3" t="s">
        <v>4877</v>
      </c>
      <c r="M8214" s="2">
        <v>46311</v>
      </c>
      <c r="N8214" s="3" t="s">
        <v>4876</v>
      </c>
    </row>
    <row r="8215" spans="1:14" x14ac:dyDescent="0.25">
      <c r="A8215">
        <v>2026</v>
      </c>
      <c r="B8215" s="2">
        <v>46266</v>
      </c>
      <c r="C8215" s="2">
        <v>46295</v>
      </c>
      <c r="D8215" t="s">
        <v>44</v>
      </c>
      <c r="E8215" t="s">
        <v>279</v>
      </c>
      <c r="F8215" t="s">
        <v>3968</v>
      </c>
      <c r="G8215" t="s">
        <v>676</v>
      </c>
      <c r="H8215" t="s">
        <v>542</v>
      </c>
      <c r="I8215" t="s">
        <v>48</v>
      </c>
      <c r="J8215">
        <v>23192.91</v>
      </c>
      <c r="K8215" t="s">
        <v>50</v>
      </c>
      <c r="L8215" s="3" t="s">
        <v>4877</v>
      </c>
      <c r="M8215" s="2">
        <v>46311</v>
      </c>
      <c r="N8215" s="3" t="s">
        <v>4876</v>
      </c>
    </row>
    <row r="8216" spans="1:14" x14ac:dyDescent="0.25">
      <c r="A8216">
        <v>2026</v>
      </c>
      <c r="B8216" s="2">
        <v>46266</v>
      </c>
      <c r="C8216" s="2">
        <v>46295</v>
      </c>
      <c r="D8216" t="s">
        <v>44</v>
      </c>
      <c r="E8216" t="s">
        <v>279</v>
      </c>
      <c r="F8216" t="s">
        <v>3968</v>
      </c>
      <c r="G8216" t="s">
        <v>676</v>
      </c>
      <c r="H8216" t="s">
        <v>542</v>
      </c>
      <c r="I8216" t="s">
        <v>48</v>
      </c>
      <c r="J8216">
        <v>146737.14000000001</v>
      </c>
      <c r="K8216" t="s">
        <v>54</v>
      </c>
      <c r="L8216" s="3" t="s">
        <v>4877</v>
      </c>
      <c r="M8216" s="2">
        <v>46311</v>
      </c>
      <c r="N8216" s="3" t="s">
        <v>4876</v>
      </c>
    </row>
    <row r="8217" spans="1:14" x14ac:dyDescent="0.25">
      <c r="A8217">
        <v>2026</v>
      </c>
      <c r="B8217" s="2">
        <v>46266</v>
      </c>
      <c r="C8217" s="2">
        <v>46295</v>
      </c>
      <c r="D8217" t="s">
        <v>44</v>
      </c>
      <c r="E8217" t="s">
        <v>59</v>
      </c>
      <c r="F8217" t="s">
        <v>259</v>
      </c>
      <c r="G8217" t="s">
        <v>676</v>
      </c>
      <c r="H8217" t="s">
        <v>158</v>
      </c>
      <c r="I8217" t="s">
        <v>47</v>
      </c>
      <c r="J8217">
        <v>21141.81</v>
      </c>
      <c r="K8217" t="s">
        <v>50</v>
      </c>
      <c r="L8217" s="3" t="s">
        <v>4877</v>
      </c>
      <c r="M8217" s="2">
        <v>46311</v>
      </c>
      <c r="N8217" s="3" t="s">
        <v>4876</v>
      </c>
    </row>
    <row r="8218" spans="1:14" x14ac:dyDescent="0.25">
      <c r="A8218">
        <v>2026</v>
      </c>
      <c r="B8218" s="2">
        <v>46266</v>
      </c>
      <c r="C8218" s="2">
        <v>46295</v>
      </c>
      <c r="D8218" t="s">
        <v>44</v>
      </c>
      <c r="E8218" t="s">
        <v>279</v>
      </c>
      <c r="F8218" t="s">
        <v>204</v>
      </c>
      <c r="G8218" t="s">
        <v>676</v>
      </c>
      <c r="H8218" t="s">
        <v>514</v>
      </c>
      <c r="I8218" t="s">
        <v>47</v>
      </c>
      <c r="J8218">
        <v>17532.18</v>
      </c>
      <c r="K8218" t="s">
        <v>50</v>
      </c>
      <c r="L8218" s="3" t="s">
        <v>4877</v>
      </c>
      <c r="M8218" s="2">
        <v>46311</v>
      </c>
      <c r="N8218" s="3" t="s">
        <v>4876</v>
      </c>
    </row>
    <row r="8219" spans="1:14" x14ac:dyDescent="0.25">
      <c r="A8219">
        <v>2026</v>
      </c>
      <c r="B8219" s="2">
        <v>46266</v>
      </c>
      <c r="C8219" s="2">
        <v>46295</v>
      </c>
      <c r="D8219" t="s">
        <v>44</v>
      </c>
      <c r="E8219" t="s">
        <v>279</v>
      </c>
      <c r="F8219" t="s">
        <v>459</v>
      </c>
      <c r="G8219" t="s">
        <v>676</v>
      </c>
      <c r="H8219" t="s">
        <v>1464</v>
      </c>
      <c r="I8219" t="s">
        <v>47</v>
      </c>
      <c r="J8219">
        <v>67675.05</v>
      </c>
      <c r="K8219" t="s">
        <v>50</v>
      </c>
      <c r="L8219" s="3" t="s">
        <v>4877</v>
      </c>
      <c r="M8219" s="2">
        <v>46311</v>
      </c>
      <c r="N8219" s="3" t="s">
        <v>4876</v>
      </c>
    </row>
    <row r="8220" spans="1:14" x14ac:dyDescent="0.25">
      <c r="A8220">
        <v>2026</v>
      </c>
      <c r="B8220" s="2">
        <v>46266</v>
      </c>
      <c r="C8220" s="2">
        <v>46295</v>
      </c>
      <c r="D8220" t="s">
        <v>43</v>
      </c>
      <c r="E8220" t="s">
        <v>66</v>
      </c>
      <c r="F8220" t="s">
        <v>3969</v>
      </c>
      <c r="G8220" t="s">
        <v>3970</v>
      </c>
      <c r="H8220" t="s">
        <v>62</v>
      </c>
      <c r="I8220" t="s">
        <v>48</v>
      </c>
      <c r="J8220">
        <v>34903.94</v>
      </c>
      <c r="K8220" t="s">
        <v>50</v>
      </c>
      <c r="L8220" s="3" t="s">
        <v>4877</v>
      </c>
      <c r="M8220" s="2">
        <v>46311</v>
      </c>
      <c r="N8220" s="3" t="s">
        <v>4876</v>
      </c>
    </row>
    <row r="8221" spans="1:14" x14ac:dyDescent="0.25">
      <c r="A8221">
        <v>2026</v>
      </c>
      <c r="B8221" s="2">
        <v>46266</v>
      </c>
      <c r="C8221" s="2">
        <v>46295</v>
      </c>
      <c r="D8221" t="s">
        <v>43</v>
      </c>
      <c r="E8221" t="s">
        <v>66</v>
      </c>
      <c r="F8221" t="s">
        <v>616</v>
      </c>
      <c r="G8221" t="s">
        <v>3724</v>
      </c>
      <c r="H8221" t="s">
        <v>104</v>
      </c>
      <c r="I8221" t="s">
        <v>47</v>
      </c>
      <c r="J8221">
        <v>37316.19</v>
      </c>
      <c r="K8221" t="s">
        <v>50</v>
      </c>
      <c r="L8221" s="3" t="s">
        <v>4877</v>
      </c>
      <c r="M8221" s="2">
        <v>46311</v>
      </c>
      <c r="N8221" s="3" t="s">
        <v>4876</v>
      </c>
    </row>
    <row r="8222" spans="1:14" x14ac:dyDescent="0.25">
      <c r="A8222">
        <v>2026</v>
      </c>
      <c r="B8222" s="2">
        <v>46266</v>
      </c>
      <c r="C8222" s="2">
        <v>46295</v>
      </c>
      <c r="D8222" t="s">
        <v>43</v>
      </c>
      <c r="E8222" t="s">
        <v>66</v>
      </c>
      <c r="F8222" t="s">
        <v>251</v>
      </c>
      <c r="G8222" t="s">
        <v>3724</v>
      </c>
      <c r="H8222" t="s">
        <v>62</v>
      </c>
      <c r="I8222" t="s">
        <v>48</v>
      </c>
      <c r="J8222">
        <v>3656.64</v>
      </c>
      <c r="K8222" t="s">
        <v>54</v>
      </c>
      <c r="L8222" s="3" t="s">
        <v>4877</v>
      </c>
      <c r="M8222" s="2">
        <v>46311</v>
      </c>
      <c r="N8222" s="3" t="s">
        <v>4876</v>
      </c>
    </row>
    <row r="8223" spans="1:14" x14ac:dyDescent="0.25">
      <c r="A8223">
        <v>2026</v>
      </c>
      <c r="B8223" s="2">
        <v>46266</v>
      </c>
      <c r="C8223" s="2">
        <v>46295</v>
      </c>
      <c r="D8223" t="s">
        <v>43</v>
      </c>
      <c r="E8223" t="s">
        <v>66</v>
      </c>
      <c r="F8223" t="s">
        <v>251</v>
      </c>
      <c r="G8223" t="s">
        <v>3724</v>
      </c>
      <c r="H8223" t="s">
        <v>62</v>
      </c>
      <c r="I8223" t="s">
        <v>48</v>
      </c>
      <c r="J8223">
        <v>11884.04</v>
      </c>
      <c r="K8223" t="s">
        <v>50</v>
      </c>
      <c r="L8223" s="3" t="s">
        <v>4877</v>
      </c>
      <c r="M8223" s="2">
        <v>46311</v>
      </c>
      <c r="N8223" s="3" t="s">
        <v>4876</v>
      </c>
    </row>
    <row r="8224" spans="1:14" x14ac:dyDescent="0.25">
      <c r="A8224">
        <v>2026</v>
      </c>
      <c r="B8224" s="2">
        <v>46266</v>
      </c>
      <c r="C8224" s="2">
        <v>46295</v>
      </c>
      <c r="D8224" t="s">
        <v>43</v>
      </c>
      <c r="E8224" t="s">
        <v>66</v>
      </c>
      <c r="F8224" t="s">
        <v>67</v>
      </c>
      <c r="G8224" t="s">
        <v>3971</v>
      </c>
      <c r="H8224" t="s">
        <v>340</v>
      </c>
      <c r="I8224" t="s">
        <v>48</v>
      </c>
      <c r="J8224">
        <v>53262.080000000002</v>
      </c>
      <c r="K8224" t="s">
        <v>50</v>
      </c>
      <c r="L8224" s="3" t="s">
        <v>4877</v>
      </c>
      <c r="M8224" s="2">
        <v>46311</v>
      </c>
      <c r="N8224" s="3" t="s">
        <v>4876</v>
      </c>
    </row>
    <row r="8225" spans="1:14" x14ac:dyDescent="0.25">
      <c r="A8225">
        <v>2026</v>
      </c>
      <c r="B8225" s="2">
        <v>46266</v>
      </c>
      <c r="C8225" s="2">
        <v>46295</v>
      </c>
      <c r="D8225" t="s">
        <v>43</v>
      </c>
      <c r="E8225" t="s">
        <v>66</v>
      </c>
      <c r="F8225" t="s">
        <v>2965</v>
      </c>
      <c r="G8225" t="s">
        <v>2276</v>
      </c>
      <c r="H8225" t="s">
        <v>1508</v>
      </c>
      <c r="I8225" t="s">
        <v>48</v>
      </c>
      <c r="J8225">
        <v>15132.8</v>
      </c>
      <c r="K8225" t="s">
        <v>54</v>
      </c>
      <c r="L8225" s="3" t="s">
        <v>4877</v>
      </c>
      <c r="M8225" s="2">
        <v>46311</v>
      </c>
      <c r="N8225" s="3" t="s">
        <v>4876</v>
      </c>
    </row>
    <row r="8226" spans="1:14" x14ac:dyDescent="0.25">
      <c r="A8226">
        <v>2026</v>
      </c>
      <c r="B8226" s="2">
        <v>46266</v>
      </c>
      <c r="C8226" s="2">
        <v>46295</v>
      </c>
      <c r="D8226" t="s">
        <v>43</v>
      </c>
      <c r="E8226" t="s">
        <v>66</v>
      </c>
      <c r="F8226" t="s">
        <v>2965</v>
      </c>
      <c r="G8226" t="s">
        <v>2276</v>
      </c>
      <c r="H8226" t="s">
        <v>1508</v>
      </c>
      <c r="I8226" t="s">
        <v>48</v>
      </c>
      <c r="J8226">
        <v>41721.629999999997</v>
      </c>
      <c r="K8226" t="s">
        <v>50</v>
      </c>
      <c r="L8226" s="3" t="s">
        <v>4877</v>
      </c>
      <c r="M8226" s="2">
        <v>46311</v>
      </c>
      <c r="N8226" s="3" t="s">
        <v>4876</v>
      </c>
    </row>
    <row r="8227" spans="1:14" x14ac:dyDescent="0.25">
      <c r="A8227">
        <v>2026</v>
      </c>
      <c r="B8227" s="2">
        <v>46266</v>
      </c>
      <c r="C8227" s="2">
        <v>46295</v>
      </c>
      <c r="D8227" t="s">
        <v>43</v>
      </c>
      <c r="E8227" t="s">
        <v>66</v>
      </c>
      <c r="F8227" t="s">
        <v>205</v>
      </c>
      <c r="G8227" t="s">
        <v>120</v>
      </c>
      <c r="H8227" t="s">
        <v>678</v>
      </c>
      <c r="I8227" t="s">
        <v>48</v>
      </c>
      <c r="J8227">
        <v>38243.480000000003</v>
      </c>
      <c r="K8227" t="s">
        <v>50</v>
      </c>
      <c r="L8227" s="3" t="s">
        <v>4877</v>
      </c>
      <c r="M8227" s="2">
        <v>46311</v>
      </c>
      <c r="N8227" s="3" t="s">
        <v>4876</v>
      </c>
    </row>
    <row r="8228" spans="1:14" x14ac:dyDescent="0.25">
      <c r="A8228">
        <v>2026</v>
      </c>
      <c r="B8228" s="2">
        <v>46266</v>
      </c>
      <c r="C8228" s="2">
        <v>46295</v>
      </c>
      <c r="D8228" t="s">
        <v>44</v>
      </c>
      <c r="E8228" t="s">
        <v>279</v>
      </c>
      <c r="F8228" t="s">
        <v>3972</v>
      </c>
      <c r="G8228" t="s">
        <v>120</v>
      </c>
      <c r="H8228" t="s">
        <v>58</v>
      </c>
      <c r="I8228" t="s">
        <v>47</v>
      </c>
      <c r="J8228">
        <v>8777.7000000000007</v>
      </c>
      <c r="K8228" t="s">
        <v>50</v>
      </c>
      <c r="L8228" s="3" t="s">
        <v>4877</v>
      </c>
      <c r="M8228" s="2">
        <v>46311</v>
      </c>
      <c r="N8228" s="3" t="s">
        <v>4876</v>
      </c>
    </row>
    <row r="8229" spans="1:14" x14ac:dyDescent="0.25">
      <c r="A8229">
        <v>2026</v>
      </c>
      <c r="B8229" s="2">
        <v>46266</v>
      </c>
      <c r="C8229" s="2">
        <v>46295</v>
      </c>
      <c r="D8229" t="s">
        <v>43</v>
      </c>
      <c r="E8229" t="s">
        <v>66</v>
      </c>
      <c r="F8229" t="s">
        <v>321</v>
      </c>
      <c r="G8229" t="s">
        <v>120</v>
      </c>
      <c r="H8229" t="s">
        <v>58</v>
      </c>
      <c r="I8229" t="s">
        <v>47</v>
      </c>
      <c r="J8229">
        <v>18801.650000000001</v>
      </c>
      <c r="K8229" t="s">
        <v>50</v>
      </c>
      <c r="L8229" s="3" t="s">
        <v>4877</v>
      </c>
      <c r="M8229" s="2">
        <v>46311</v>
      </c>
      <c r="N8229" s="3" t="s">
        <v>4876</v>
      </c>
    </row>
    <row r="8230" spans="1:14" x14ac:dyDescent="0.25">
      <c r="A8230">
        <v>2026</v>
      </c>
      <c r="B8230" s="2">
        <v>46266</v>
      </c>
      <c r="C8230" s="2">
        <v>46295</v>
      </c>
      <c r="D8230" t="s">
        <v>43</v>
      </c>
      <c r="E8230" t="s">
        <v>66</v>
      </c>
      <c r="F8230" t="s">
        <v>321</v>
      </c>
      <c r="G8230" t="s">
        <v>120</v>
      </c>
      <c r="H8230" t="s">
        <v>58</v>
      </c>
      <c r="I8230" t="s">
        <v>47</v>
      </c>
      <c r="J8230">
        <v>6801.36</v>
      </c>
      <c r="K8230" t="s">
        <v>54</v>
      </c>
      <c r="L8230" s="3" t="s">
        <v>4877</v>
      </c>
      <c r="M8230" s="2">
        <v>46311</v>
      </c>
      <c r="N8230" s="3" t="s">
        <v>4876</v>
      </c>
    </row>
    <row r="8231" spans="1:14" x14ac:dyDescent="0.25">
      <c r="A8231">
        <v>2026</v>
      </c>
      <c r="B8231" s="2">
        <v>46266</v>
      </c>
      <c r="C8231" s="2">
        <v>46295</v>
      </c>
      <c r="D8231" t="s">
        <v>44</v>
      </c>
      <c r="E8231" t="s">
        <v>86</v>
      </c>
      <c r="F8231" t="s">
        <v>3973</v>
      </c>
      <c r="G8231" t="s">
        <v>120</v>
      </c>
      <c r="H8231" t="s">
        <v>218</v>
      </c>
      <c r="I8231" t="s">
        <v>48</v>
      </c>
      <c r="J8231">
        <v>3980.84</v>
      </c>
      <c r="K8231" t="s">
        <v>50</v>
      </c>
      <c r="L8231" s="3" t="s">
        <v>4877</v>
      </c>
      <c r="M8231" s="2">
        <v>46311</v>
      </c>
      <c r="N8231" s="3" t="s">
        <v>4876</v>
      </c>
    </row>
    <row r="8232" spans="1:14" x14ac:dyDescent="0.25">
      <c r="A8232">
        <v>2026</v>
      </c>
      <c r="B8232" s="2">
        <v>46266</v>
      </c>
      <c r="C8232" s="2">
        <v>46295</v>
      </c>
      <c r="D8232" t="s">
        <v>44</v>
      </c>
      <c r="E8232" t="s">
        <v>86</v>
      </c>
      <c r="F8232" t="s">
        <v>537</v>
      </c>
      <c r="G8232" t="s">
        <v>120</v>
      </c>
      <c r="H8232" t="s">
        <v>224</v>
      </c>
      <c r="I8232" t="s">
        <v>48</v>
      </c>
      <c r="J8232">
        <v>14709.8</v>
      </c>
      <c r="K8232" t="s">
        <v>50</v>
      </c>
      <c r="L8232" s="3" t="s">
        <v>4877</v>
      </c>
      <c r="M8232" s="2">
        <v>46311</v>
      </c>
      <c r="N8232" s="3" t="s">
        <v>4876</v>
      </c>
    </row>
    <row r="8233" spans="1:14" x14ac:dyDescent="0.25">
      <c r="A8233">
        <v>2026</v>
      </c>
      <c r="B8233" s="2">
        <v>46266</v>
      </c>
      <c r="C8233" s="2">
        <v>46295</v>
      </c>
      <c r="D8233" t="s">
        <v>43</v>
      </c>
      <c r="E8233" t="s">
        <v>66</v>
      </c>
      <c r="F8233" t="s">
        <v>200</v>
      </c>
      <c r="G8233" t="s">
        <v>120</v>
      </c>
      <c r="H8233" t="s">
        <v>82</v>
      </c>
      <c r="I8233" t="s">
        <v>48</v>
      </c>
      <c r="J8233">
        <v>17369.13</v>
      </c>
      <c r="K8233" t="s">
        <v>50</v>
      </c>
      <c r="L8233" s="3" t="s">
        <v>4877</v>
      </c>
      <c r="M8233" s="2">
        <v>46311</v>
      </c>
      <c r="N8233" s="3" t="s">
        <v>4876</v>
      </c>
    </row>
    <row r="8234" spans="1:14" x14ac:dyDescent="0.25">
      <c r="A8234">
        <v>2026</v>
      </c>
      <c r="B8234" s="2">
        <v>46266</v>
      </c>
      <c r="C8234" s="2">
        <v>46295</v>
      </c>
      <c r="D8234" t="s">
        <v>43</v>
      </c>
      <c r="E8234" t="s">
        <v>66</v>
      </c>
      <c r="F8234" t="s">
        <v>200</v>
      </c>
      <c r="G8234" t="s">
        <v>120</v>
      </c>
      <c r="H8234" t="s">
        <v>82</v>
      </c>
      <c r="I8234" t="s">
        <v>48</v>
      </c>
      <c r="J8234">
        <v>6362.64</v>
      </c>
      <c r="K8234" t="s">
        <v>54</v>
      </c>
      <c r="L8234" s="3" t="s">
        <v>4877</v>
      </c>
      <c r="M8234" s="2">
        <v>46311</v>
      </c>
      <c r="N8234" s="3" t="s">
        <v>4876</v>
      </c>
    </row>
    <row r="8235" spans="1:14" x14ac:dyDescent="0.25">
      <c r="A8235">
        <v>2026</v>
      </c>
      <c r="B8235" s="2">
        <v>46266</v>
      </c>
      <c r="C8235" s="2">
        <v>46295</v>
      </c>
      <c r="D8235" t="s">
        <v>43</v>
      </c>
      <c r="E8235" t="s">
        <v>66</v>
      </c>
      <c r="F8235" t="s">
        <v>3974</v>
      </c>
      <c r="G8235" t="s">
        <v>120</v>
      </c>
      <c r="H8235" t="s">
        <v>82</v>
      </c>
      <c r="I8235" t="s">
        <v>48</v>
      </c>
      <c r="J8235">
        <v>47934.44</v>
      </c>
      <c r="K8235" t="s">
        <v>50</v>
      </c>
      <c r="L8235" s="3" t="s">
        <v>4877</v>
      </c>
      <c r="M8235" s="2">
        <v>46311</v>
      </c>
      <c r="N8235" s="3" t="s">
        <v>4876</v>
      </c>
    </row>
    <row r="8236" spans="1:14" x14ac:dyDescent="0.25">
      <c r="A8236">
        <v>2026</v>
      </c>
      <c r="B8236" s="2">
        <v>46266</v>
      </c>
      <c r="C8236" s="2">
        <v>46295</v>
      </c>
      <c r="D8236" t="s">
        <v>43</v>
      </c>
      <c r="E8236" t="s">
        <v>66</v>
      </c>
      <c r="F8236" t="s">
        <v>321</v>
      </c>
      <c r="G8236" t="s">
        <v>120</v>
      </c>
      <c r="H8236" t="s">
        <v>82</v>
      </c>
      <c r="I8236" t="s">
        <v>47</v>
      </c>
      <c r="J8236">
        <v>25698.75</v>
      </c>
      <c r="K8236" t="s">
        <v>50</v>
      </c>
      <c r="L8236" s="3" t="s">
        <v>4877</v>
      </c>
      <c r="M8236" s="2">
        <v>46311</v>
      </c>
      <c r="N8236" s="3" t="s">
        <v>4876</v>
      </c>
    </row>
    <row r="8237" spans="1:14" x14ac:dyDescent="0.25">
      <c r="A8237">
        <v>2026</v>
      </c>
      <c r="B8237" s="2">
        <v>46266</v>
      </c>
      <c r="C8237" s="2">
        <v>46295</v>
      </c>
      <c r="D8237" t="s">
        <v>44</v>
      </c>
      <c r="E8237" t="s">
        <v>166</v>
      </c>
      <c r="F8237" t="s">
        <v>3975</v>
      </c>
      <c r="G8237" t="s">
        <v>120</v>
      </c>
      <c r="H8237" t="s">
        <v>879</v>
      </c>
      <c r="I8237" t="s">
        <v>48</v>
      </c>
      <c r="J8237">
        <v>19967.21</v>
      </c>
      <c r="K8237" t="s">
        <v>50</v>
      </c>
      <c r="L8237" s="3" t="s">
        <v>4877</v>
      </c>
      <c r="M8237" s="2">
        <v>46311</v>
      </c>
      <c r="N8237" s="3" t="s">
        <v>4876</v>
      </c>
    </row>
    <row r="8238" spans="1:14" x14ac:dyDescent="0.25">
      <c r="A8238">
        <v>2026</v>
      </c>
      <c r="B8238" s="2">
        <v>46266</v>
      </c>
      <c r="C8238" s="2">
        <v>46295</v>
      </c>
      <c r="D8238" t="s">
        <v>43</v>
      </c>
      <c r="E8238" t="s">
        <v>66</v>
      </c>
      <c r="F8238" t="s">
        <v>3976</v>
      </c>
      <c r="G8238" t="s">
        <v>120</v>
      </c>
      <c r="H8238" t="s">
        <v>125</v>
      </c>
      <c r="I8238" t="s">
        <v>48</v>
      </c>
      <c r="J8238">
        <v>48166</v>
      </c>
      <c r="K8238" t="s">
        <v>50</v>
      </c>
      <c r="L8238" s="3" t="s">
        <v>4877</v>
      </c>
      <c r="M8238" s="2">
        <v>46311</v>
      </c>
      <c r="N8238" s="3" t="s">
        <v>4876</v>
      </c>
    </row>
    <row r="8239" spans="1:14" x14ac:dyDescent="0.25">
      <c r="A8239">
        <v>2026</v>
      </c>
      <c r="B8239" s="2">
        <v>46266</v>
      </c>
      <c r="C8239" s="2">
        <v>46295</v>
      </c>
      <c r="D8239" t="s">
        <v>43</v>
      </c>
      <c r="E8239" t="s">
        <v>66</v>
      </c>
      <c r="F8239" t="s">
        <v>1288</v>
      </c>
      <c r="G8239" t="s">
        <v>120</v>
      </c>
      <c r="H8239" t="s">
        <v>498</v>
      </c>
      <c r="I8239" t="s">
        <v>48</v>
      </c>
      <c r="J8239">
        <v>47934.44</v>
      </c>
      <c r="K8239" t="s">
        <v>50</v>
      </c>
      <c r="L8239" s="3" t="s">
        <v>4877</v>
      </c>
      <c r="M8239" s="2">
        <v>46311</v>
      </c>
      <c r="N8239" s="3" t="s">
        <v>4876</v>
      </c>
    </row>
    <row r="8240" spans="1:14" x14ac:dyDescent="0.25">
      <c r="A8240">
        <v>2026</v>
      </c>
      <c r="B8240" s="2">
        <v>46266</v>
      </c>
      <c r="C8240" s="2">
        <v>46295</v>
      </c>
      <c r="D8240" t="s">
        <v>44</v>
      </c>
      <c r="E8240" t="s">
        <v>59</v>
      </c>
      <c r="F8240" t="s">
        <v>2297</v>
      </c>
      <c r="G8240" t="s">
        <v>120</v>
      </c>
      <c r="H8240" t="s">
        <v>72</v>
      </c>
      <c r="I8240" t="s">
        <v>47</v>
      </c>
      <c r="J8240">
        <v>6542.08</v>
      </c>
      <c r="K8240" t="s">
        <v>54</v>
      </c>
      <c r="L8240" s="3" t="s">
        <v>4877</v>
      </c>
      <c r="M8240" s="2">
        <v>46311</v>
      </c>
      <c r="N8240" s="3" t="s">
        <v>4876</v>
      </c>
    </row>
    <row r="8241" spans="1:14" x14ac:dyDescent="0.25">
      <c r="A8241">
        <v>2026</v>
      </c>
      <c r="B8241" s="2">
        <v>46266</v>
      </c>
      <c r="C8241" s="2">
        <v>46295</v>
      </c>
      <c r="D8241" t="s">
        <v>44</v>
      </c>
      <c r="E8241" t="s">
        <v>59</v>
      </c>
      <c r="F8241" t="s">
        <v>2297</v>
      </c>
      <c r="G8241" t="s">
        <v>120</v>
      </c>
      <c r="H8241" t="s">
        <v>72</v>
      </c>
      <c r="I8241" t="s">
        <v>47</v>
      </c>
      <c r="J8241">
        <v>17384.03</v>
      </c>
      <c r="K8241" t="s">
        <v>50</v>
      </c>
      <c r="L8241" s="3" t="s">
        <v>4877</v>
      </c>
      <c r="M8241" s="2">
        <v>46311</v>
      </c>
      <c r="N8241" s="3" t="s">
        <v>4876</v>
      </c>
    </row>
    <row r="8242" spans="1:14" x14ac:dyDescent="0.25">
      <c r="A8242">
        <v>2026</v>
      </c>
      <c r="B8242" s="2">
        <v>46266</v>
      </c>
      <c r="C8242" s="2">
        <v>46295</v>
      </c>
      <c r="D8242" t="s">
        <v>43</v>
      </c>
      <c r="E8242" t="s">
        <v>66</v>
      </c>
      <c r="F8242" t="s">
        <v>1277</v>
      </c>
      <c r="G8242" t="s">
        <v>120</v>
      </c>
      <c r="H8242" t="s">
        <v>1551</v>
      </c>
      <c r="I8242" t="s">
        <v>47</v>
      </c>
      <c r="J8242">
        <v>40140.160000000003</v>
      </c>
      <c r="K8242" t="s">
        <v>50</v>
      </c>
      <c r="L8242" s="3" t="s">
        <v>4877</v>
      </c>
      <c r="M8242" s="2">
        <v>46311</v>
      </c>
      <c r="N8242" s="3" t="s">
        <v>4876</v>
      </c>
    </row>
    <row r="8243" spans="1:14" x14ac:dyDescent="0.25">
      <c r="A8243">
        <v>2026</v>
      </c>
      <c r="B8243" s="2">
        <v>46266</v>
      </c>
      <c r="C8243" s="2">
        <v>46295</v>
      </c>
      <c r="D8243" t="s">
        <v>43</v>
      </c>
      <c r="E8243" t="s">
        <v>66</v>
      </c>
      <c r="F8243" t="s">
        <v>3977</v>
      </c>
      <c r="G8243" t="s">
        <v>1756</v>
      </c>
      <c r="H8243" t="s">
        <v>218</v>
      </c>
      <c r="I8243" t="s">
        <v>48</v>
      </c>
      <c r="J8243">
        <v>23490.9</v>
      </c>
      <c r="K8243" t="s">
        <v>50</v>
      </c>
      <c r="L8243" s="3" t="s">
        <v>4877</v>
      </c>
      <c r="M8243" s="2">
        <v>46311</v>
      </c>
      <c r="N8243" s="3" t="s">
        <v>4876</v>
      </c>
    </row>
    <row r="8244" spans="1:14" x14ac:dyDescent="0.25">
      <c r="A8244">
        <v>2026</v>
      </c>
      <c r="B8244" s="2">
        <v>46266</v>
      </c>
      <c r="C8244" s="2">
        <v>46295</v>
      </c>
      <c r="D8244" t="s">
        <v>43</v>
      </c>
      <c r="E8244" t="s">
        <v>66</v>
      </c>
      <c r="F8244" t="s">
        <v>3978</v>
      </c>
      <c r="G8244" t="s">
        <v>3979</v>
      </c>
      <c r="H8244" t="s">
        <v>268</v>
      </c>
      <c r="I8244" t="s">
        <v>48</v>
      </c>
      <c r="J8244">
        <v>17706.23</v>
      </c>
      <c r="K8244" t="s">
        <v>54</v>
      </c>
      <c r="L8244" s="3" t="s">
        <v>4877</v>
      </c>
      <c r="M8244" s="2">
        <v>46311</v>
      </c>
      <c r="N8244" s="3" t="s">
        <v>4876</v>
      </c>
    </row>
    <row r="8245" spans="1:14" x14ac:dyDescent="0.25">
      <c r="A8245">
        <v>2026</v>
      </c>
      <c r="B8245" s="2">
        <v>46266</v>
      </c>
      <c r="C8245" s="2">
        <v>46295</v>
      </c>
      <c r="D8245" t="s">
        <v>43</v>
      </c>
      <c r="E8245" t="s">
        <v>66</v>
      </c>
      <c r="F8245" t="s">
        <v>3978</v>
      </c>
      <c r="G8245" t="s">
        <v>3979</v>
      </c>
      <c r="H8245" t="s">
        <v>268</v>
      </c>
      <c r="I8245" t="s">
        <v>48</v>
      </c>
      <c r="J8245">
        <v>55096.13</v>
      </c>
      <c r="K8245" t="s">
        <v>50</v>
      </c>
      <c r="L8245" s="3" t="s">
        <v>4877</v>
      </c>
      <c r="M8245" s="2">
        <v>46311</v>
      </c>
      <c r="N8245" s="3" t="s">
        <v>4876</v>
      </c>
    </row>
    <row r="8246" spans="1:14" x14ac:dyDescent="0.25">
      <c r="A8246">
        <v>2026</v>
      </c>
      <c r="B8246" s="2">
        <v>46266</v>
      </c>
      <c r="C8246" s="2">
        <v>46295</v>
      </c>
      <c r="D8246" t="s">
        <v>43</v>
      </c>
      <c r="E8246" t="s">
        <v>66</v>
      </c>
      <c r="F8246" t="s">
        <v>1398</v>
      </c>
      <c r="G8246" t="s">
        <v>3980</v>
      </c>
      <c r="H8246" t="s">
        <v>284</v>
      </c>
      <c r="I8246" t="s">
        <v>48</v>
      </c>
      <c r="J8246">
        <v>22507.05</v>
      </c>
      <c r="K8246" t="s">
        <v>50</v>
      </c>
      <c r="L8246" s="3" t="s">
        <v>4877</v>
      </c>
      <c r="M8246" s="2">
        <v>46311</v>
      </c>
      <c r="N8246" s="3" t="s">
        <v>4876</v>
      </c>
    </row>
    <row r="8247" spans="1:14" x14ac:dyDescent="0.25">
      <c r="A8247">
        <v>2026</v>
      </c>
      <c r="B8247" s="2">
        <v>46266</v>
      </c>
      <c r="C8247" s="2">
        <v>46295</v>
      </c>
      <c r="D8247" t="s">
        <v>43</v>
      </c>
      <c r="E8247" t="s">
        <v>66</v>
      </c>
      <c r="F8247" t="s">
        <v>405</v>
      </c>
      <c r="G8247" t="s">
        <v>3980</v>
      </c>
      <c r="H8247" t="s">
        <v>145</v>
      </c>
      <c r="I8247" t="s">
        <v>48</v>
      </c>
      <c r="J8247">
        <v>6740</v>
      </c>
      <c r="K8247" t="s">
        <v>54</v>
      </c>
      <c r="L8247" s="3" t="s">
        <v>4877</v>
      </c>
      <c r="M8247" s="2">
        <v>46311</v>
      </c>
      <c r="N8247" s="3" t="s">
        <v>4876</v>
      </c>
    </row>
    <row r="8248" spans="1:14" x14ac:dyDescent="0.25">
      <c r="A8248">
        <v>2026</v>
      </c>
      <c r="B8248" s="2">
        <v>46266</v>
      </c>
      <c r="C8248" s="2">
        <v>46295</v>
      </c>
      <c r="D8248" t="s">
        <v>43</v>
      </c>
      <c r="E8248" t="s">
        <v>66</v>
      </c>
      <c r="F8248" t="s">
        <v>405</v>
      </c>
      <c r="G8248" t="s">
        <v>3980</v>
      </c>
      <c r="H8248" t="s">
        <v>145</v>
      </c>
      <c r="I8248" t="s">
        <v>48</v>
      </c>
      <c r="J8248">
        <v>22318.11</v>
      </c>
      <c r="K8248" t="s">
        <v>50</v>
      </c>
      <c r="L8248" s="3" t="s">
        <v>4877</v>
      </c>
      <c r="M8248" s="2">
        <v>46311</v>
      </c>
      <c r="N8248" s="3" t="s">
        <v>4876</v>
      </c>
    </row>
    <row r="8249" spans="1:14" x14ac:dyDescent="0.25">
      <c r="A8249">
        <v>2026</v>
      </c>
      <c r="B8249" s="2">
        <v>46266</v>
      </c>
      <c r="C8249" s="2">
        <v>46295</v>
      </c>
      <c r="D8249" t="s">
        <v>43</v>
      </c>
      <c r="E8249" t="s">
        <v>66</v>
      </c>
      <c r="F8249" t="s">
        <v>510</v>
      </c>
      <c r="G8249" t="s">
        <v>3980</v>
      </c>
      <c r="H8249" t="s">
        <v>131</v>
      </c>
      <c r="I8249" t="s">
        <v>48</v>
      </c>
      <c r="J8249">
        <v>47934.44</v>
      </c>
      <c r="K8249" t="s">
        <v>50</v>
      </c>
      <c r="L8249" s="3" t="s">
        <v>4877</v>
      </c>
      <c r="M8249" s="2">
        <v>46311</v>
      </c>
      <c r="N8249" s="3" t="s">
        <v>4876</v>
      </c>
    </row>
    <row r="8250" spans="1:14" x14ac:dyDescent="0.25">
      <c r="A8250">
        <v>2026</v>
      </c>
      <c r="B8250" s="2">
        <v>46266</v>
      </c>
      <c r="C8250" s="2">
        <v>46295</v>
      </c>
      <c r="D8250" t="s">
        <v>44</v>
      </c>
      <c r="E8250" t="s">
        <v>59</v>
      </c>
      <c r="F8250" t="s">
        <v>3981</v>
      </c>
      <c r="G8250" t="s">
        <v>3980</v>
      </c>
      <c r="H8250" t="s">
        <v>131</v>
      </c>
      <c r="I8250" t="s">
        <v>47</v>
      </c>
      <c r="J8250">
        <v>33584.57</v>
      </c>
      <c r="K8250" t="s">
        <v>50</v>
      </c>
      <c r="L8250" s="3" t="s">
        <v>4877</v>
      </c>
      <c r="M8250" s="2">
        <v>46311</v>
      </c>
      <c r="N8250" s="3" t="s">
        <v>4876</v>
      </c>
    </row>
    <row r="8251" spans="1:14" x14ac:dyDescent="0.25">
      <c r="A8251">
        <v>2026</v>
      </c>
      <c r="B8251" s="2">
        <v>46266</v>
      </c>
      <c r="C8251" s="2">
        <v>46295</v>
      </c>
      <c r="D8251" t="s">
        <v>43</v>
      </c>
      <c r="E8251" t="s">
        <v>66</v>
      </c>
      <c r="F8251" t="s">
        <v>3982</v>
      </c>
      <c r="G8251" t="s">
        <v>3983</v>
      </c>
      <c r="H8251" t="s">
        <v>114</v>
      </c>
      <c r="I8251" t="s">
        <v>48</v>
      </c>
      <c r="J8251">
        <v>51068.21</v>
      </c>
      <c r="K8251" t="s">
        <v>50</v>
      </c>
      <c r="L8251" s="3" t="s">
        <v>4877</v>
      </c>
      <c r="M8251" s="2">
        <v>46311</v>
      </c>
      <c r="N8251" s="3" t="s">
        <v>4876</v>
      </c>
    </row>
    <row r="8252" spans="1:14" x14ac:dyDescent="0.25">
      <c r="A8252">
        <v>2026</v>
      </c>
      <c r="B8252" s="2">
        <v>46266</v>
      </c>
      <c r="C8252" s="2">
        <v>46295</v>
      </c>
      <c r="D8252" t="s">
        <v>43</v>
      </c>
      <c r="E8252" t="s">
        <v>66</v>
      </c>
      <c r="F8252" t="s">
        <v>3984</v>
      </c>
      <c r="G8252" t="s">
        <v>3360</v>
      </c>
      <c r="H8252" t="s">
        <v>549</v>
      </c>
      <c r="I8252" t="s">
        <v>48</v>
      </c>
      <c r="J8252">
        <v>48166</v>
      </c>
      <c r="K8252" t="s">
        <v>50</v>
      </c>
      <c r="L8252" s="3" t="s">
        <v>4877</v>
      </c>
      <c r="M8252" s="2">
        <v>46311</v>
      </c>
      <c r="N8252" s="3" t="s">
        <v>4876</v>
      </c>
    </row>
    <row r="8253" spans="1:14" x14ac:dyDescent="0.25">
      <c r="A8253">
        <v>2026</v>
      </c>
      <c r="B8253" s="2">
        <v>46266</v>
      </c>
      <c r="C8253" s="2">
        <v>46295</v>
      </c>
      <c r="D8253" t="s">
        <v>43</v>
      </c>
      <c r="E8253" t="s">
        <v>66</v>
      </c>
      <c r="F8253" t="s">
        <v>3985</v>
      </c>
      <c r="G8253" t="s">
        <v>2921</v>
      </c>
      <c r="H8253" t="s">
        <v>168</v>
      </c>
      <c r="I8253" t="s">
        <v>48</v>
      </c>
      <c r="J8253">
        <v>47934.44</v>
      </c>
      <c r="K8253" t="s">
        <v>50</v>
      </c>
      <c r="L8253" s="3" t="s">
        <v>4877</v>
      </c>
      <c r="M8253" s="2">
        <v>46311</v>
      </c>
      <c r="N8253" s="3" t="s">
        <v>4876</v>
      </c>
    </row>
    <row r="8254" spans="1:14" x14ac:dyDescent="0.25">
      <c r="A8254">
        <v>2026</v>
      </c>
      <c r="B8254" s="2">
        <v>46266</v>
      </c>
      <c r="C8254" s="2">
        <v>46295</v>
      </c>
      <c r="D8254" t="s">
        <v>43</v>
      </c>
      <c r="E8254" t="s">
        <v>66</v>
      </c>
      <c r="F8254" t="s">
        <v>3986</v>
      </c>
      <c r="G8254" t="s">
        <v>2921</v>
      </c>
      <c r="H8254" t="s">
        <v>218</v>
      </c>
      <c r="I8254" t="s">
        <v>48</v>
      </c>
      <c r="J8254">
        <v>30171.31</v>
      </c>
      <c r="K8254" t="s">
        <v>50</v>
      </c>
      <c r="L8254" s="3" t="s">
        <v>4877</v>
      </c>
      <c r="M8254" s="2">
        <v>46311</v>
      </c>
      <c r="N8254" s="3" t="s">
        <v>4876</v>
      </c>
    </row>
    <row r="8255" spans="1:14" x14ac:dyDescent="0.25">
      <c r="A8255">
        <v>2026</v>
      </c>
      <c r="B8255" s="2">
        <v>46266</v>
      </c>
      <c r="C8255" s="2">
        <v>46295</v>
      </c>
      <c r="D8255" t="s">
        <v>43</v>
      </c>
      <c r="E8255" t="s">
        <v>66</v>
      </c>
      <c r="F8255" t="s">
        <v>215</v>
      </c>
      <c r="G8255" t="s">
        <v>1482</v>
      </c>
      <c r="H8255" t="s">
        <v>809</v>
      </c>
      <c r="I8255" t="s">
        <v>48</v>
      </c>
      <c r="J8255">
        <v>23028.32</v>
      </c>
      <c r="K8255" t="s">
        <v>50</v>
      </c>
      <c r="L8255" s="3" t="s">
        <v>4877</v>
      </c>
      <c r="M8255" s="2">
        <v>46311</v>
      </c>
      <c r="N8255" s="3" t="s">
        <v>4876</v>
      </c>
    </row>
    <row r="8256" spans="1:14" x14ac:dyDescent="0.25">
      <c r="A8256">
        <v>2026</v>
      </c>
      <c r="B8256" s="2">
        <v>46266</v>
      </c>
      <c r="C8256" s="2">
        <v>46295</v>
      </c>
      <c r="D8256" t="s">
        <v>44</v>
      </c>
      <c r="E8256" t="s">
        <v>59</v>
      </c>
      <c r="F8256" t="s">
        <v>3987</v>
      </c>
      <c r="G8256" t="s">
        <v>1482</v>
      </c>
      <c r="H8256" t="s">
        <v>1008</v>
      </c>
      <c r="I8256" t="s">
        <v>47</v>
      </c>
      <c r="J8256">
        <v>14817.69</v>
      </c>
      <c r="K8256" t="s">
        <v>50</v>
      </c>
      <c r="L8256" s="3" t="s">
        <v>4877</v>
      </c>
      <c r="M8256" s="2">
        <v>46311</v>
      </c>
      <c r="N8256" s="3" t="s">
        <v>4876</v>
      </c>
    </row>
    <row r="8257" spans="1:14" x14ac:dyDescent="0.25">
      <c r="A8257">
        <v>2026</v>
      </c>
      <c r="B8257" s="2">
        <v>46266</v>
      </c>
      <c r="C8257" s="2">
        <v>46295</v>
      </c>
      <c r="D8257" t="s">
        <v>43</v>
      </c>
      <c r="E8257" t="s">
        <v>66</v>
      </c>
      <c r="F8257" t="s">
        <v>3988</v>
      </c>
      <c r="G8257" t="s">
        <v>1482</v>
      </c>
      <c r="H8257" t="s">
        <v>467</v>
      </c>
      <c r="I8257" t="s">
        <v>47</v>
      </c>
      <c r="J8257">
        <v>23490.9</v>
      </c>
      <c r="K8257" t="s">
        <v>50</v>
      </c>
      <c r="L8257" s="3" t="s">
        <v>4877</v>
      </c>
      <c r="M8257" s="2">
        <v>46311</v>
      </c>
      <c r="N8257" s="3" t="s">
        <v>4876</v>
      </c>
    </row>
    <row r="8258" spans="1:14" x14ac:dyDescent="0.25">
      <c r="A8258">
        <v>2026</v>
      </c>
      <c r="B8258" s="2">
        <v>46266</v>
      </c>
      <c r="C8258" s="2">
        <v>46295</v>
      </c>
      <c r="D8258" t="s">
        <v>44</v>
      </c>
      <c r="E8258" t="s">
        <v>491</v>
      </c>
      <c r="F8258" t="s">
        <v>3989</v>
      </c>
      <c r="G8258" t="s">
        <v>3748</v>
      </c>
      <c r="H8258" t="s">
        <v>58</v>
      </c>
      <c r="I8258" t="s">
        <v>48</v>
      </c>
      <c r="J8258">
        <v>3481.56</v>
      </c>
      <c r="K8258" t="s">
        <v>50</v>
      </c>
      <c r="L8258" s="3" t="s">
        <v>4877</v>
      </c>
      <c r="M8258" s="2">
        <v>46311</v>
      </c>
      <c r="N8258" s="3" t="s">
        <v>4876</v>
      </c>
    </row>
    <row r="8259" spans="1:14" x14ac:dyDescent="0.25">
      <c r="A8259">
        <v>2026</v>
      </c>
      <c r="B8259" s="2">
        <v>46266</v>
      </c>
      <c r="C8259" s="2">
        <v>46295</v>
      </c>
      <c r="D8259" t="s">
        <v>43</v>
      </c>
      <c r="E8259" t="s">
        <v>66</v>
      </c>
      <c r="F8259" t="s">
        <v>595</v>
      </c>
      <c r="G8259" t="s">
        <v>3748</v>
      </c>
      <c r="H8259" t="s">
        <v>218</v>
      </c>
      <c r="I8259" t="s">
        <v>47</v>
      </c>
      <c r="J8259">
        <v>25769.9</v>
      </c>
      <c r="K8259" t="s">
        <v>50</v>
      </c>
      <c r="L8259" s="3" t="s">
        <v>4877</v>
      </c>
      <c r="M8259" s="2">
        <v>46311</v>
      </c>
      <c r="N8259" s="3" t="s">
        <v>4876</v>
      </c>
    </row>
    <row r="8260" spans="1:14" x14ac:dyDescent="0.25">
      <c r="A8260">
        <v>2026</v>
      </c>
      <c r="B8260" s="2">
        <v>46266</v>
      </c>
      <c r="C8260" s="2">
        <v>46295</v>
      </c>
      <c r="D8260" t="s">
        <v>44</v>
      </c>
      <c r="E8260" t="s">
        <v>59</v>
      </c>
      <c r="F8260" t="s">
        <v>3990</v>
      </c>
      <c r="G8260" t="s">
        <v>3748</v>
      </c>
      <c r="H8260" t="s">
        <v>853</v>
      </c>
      <c r="I8260" t="s">
        <v>47</v>
      </c>
      <c r="J8260">
        <v>20725.490000000002</v>
      </c>
      <c r="K8260" t="s">
        <v>50</v>
      </c>
      <c r="L8260" s="3" t="s">
        <v>4877</v>
      </c>
      <c r="M8260" s="2">
        <v>46311</v>
      </c>
      <c r="N8260" s="3" t="s">
        <v>4876</v>
      </c>
    </row>
    <row r="8261" spans="1:14" x14ac:dyDescent="0.25">
      <c r="A8261">
        <v>2026</v>
      </c>
      <c r="B8261" s="2">
        <v>46266</v>
      </c>
      <c r="C8261" s="2">
        <v>46295</v>
      </c>
      <c r="D8261" t="s">
        <v>44</v>
      </c>
      <c r="E8261" t="s">
        <v>59</v>
      </c>
      <c r="F8261" t="s">
        <v>725</v>
      </c>
      <c r="G8261" t="s">
        <v>2665</v>
      </c>
      <c r="H8261" t="s">
        <v>436</v>
      </c>
      <c r="I8261" t="s">
        <v>47</v>
      </c>
      <c r="J8261">
        <v>36126.14</v>
      </c>
      <c r="K8261" t="s">
        <v>50</v>
      </c>
      <c r="L8261" s="3" t="s">
        <v>4877</v>
      </c>
      <c r="M8261" s="2">
        <v>46311</v>
      </c>
      <c r="N8261" s="3" t="s">
        <v>4876</v>
      </c>
    </row>
    <row r="8262" spans="1:14" x14ac:dyDescent="0.25">
      <c r="A8262">
        <v>2026</v>
      </c>
      <c r="B8262" s="2">
        <v>46266</v>
      </c>
      <c r="C8262" s="2">
        <v>46295</v>
      </c>
      <c r="D8262" t="s">
        <v>44</v>
      </c>
      <c r="E8262" t="s">
        <v>86</v>
      </c>
      <c r="F8262" t="s">
        <v>551</v>
      </c>
      <c r="G8262" t="s">
        <v>2665</v>
      </c>
      <c r="H8262" t="s">
        <v>131</v>
      </c>
      <c r="I8262" t="s">
        <v>48</v>
      </c>
      <c r="J8262">
        <v>33059.57</v>
      </c>
      <c r="K8262" t="s">
        <v>50</v>
      </c>
      <c r="L8262" s="3" t="s">
        <v>4877</v>
      </c>
      <c r="M8262" s="2">
        <v>46311</v>
      </c>
      <c r="N8262" s="3" t="s">
        <v>4876</v>
      </c>
    </row>
    <row r="8263" spans="1:14" x14ac:dyDescent="0.25">
      <c r="A8263">
        <v>2026</v>
      </c>
      <c r="B8263" s="2">
        <v>46266</v>
      </c>
      <c r="C8263" s="2">
        <v>46295</v>
      </c>
      <c r="D8263" t="s">
        <v>43</v>
      </c>
      <c r="E8263" t="s">
        <v>66</v>
      </c>
      <c r="F8263" t="s">
        <v>1256</v>
      </c>
      <c r="G8263" t="s">
        <v>841</v>
      </c>
      <c r="H8263" t="s">
        <v>704</v>
      </c>
      <c r="I8263" t="s">
        <v>47</v>
      </c>
      <c r="J8263">
        <v>28803.9</v>
      </c>
      <c r="K8263" t="s">
        <v>50</v>
      </c>
      <c r="L8263" s="3" t="s">
        <v>4877</v>
      </c>
      <c r="M8263" s="2">
        <v>46311</v>
      </c>
      <c r="N8263" s="3" t="s">
        <v>4876</v>
      </c>
    </row>
    <row r="8264" spans="1:14" x14ac:dyDescent="0.25">
      <c r="A8264">
        <v>2026</v>
      </c>
      <c r="B8264" s="2">
        <v>46266</v>
      </c>
      <c r="C8264" s="2">
        <v>46295</v>
      </c>
      <c r="D8264" t="s">
        <v>43</v>
      </c>
      <c r="E8264" t="s">
        <v>66</v>
      </c>
      <c r="F8264" t="s">
        <v>823</v>
      </c>
      <c r="G8264" t="s">
        <v>841</v>
      </c>
      <c r="H8264" t="s">
        <v>65</v>
      </c>
      <c r="I8264" t="s">
        <v>47</v>
      </c>
      <c r="J8264">
        <v>26417.99</v>
      </c>
      <c r="K8264" t="s">
        <v>50</v>
      </c>
      <c r="L8264" s="3" t="s">
        <v>4877</v>
      </c>
      <c r="M8264" s="2">
        <v>46311</v>
      </c>
      <c r="N8264" s="3" t="s">
        <v>4876</v>
      </c>
    </row>
    <row r="8265" spans="1:14" x14ac:dyDescent="0.25">
      <c r="A8265">
        <v>2026</v>
      </c>
      <c r="B8265" s="2">
        <v>46266</v>
      </c>
      <c r="C8265" s="2">
        <v>46295</v>
      </c>
      <c r="D8265" t="s">
        <v>44</v>
      </c>
      <c r="E8265" t="s">
        <v>59</v>
      </c>
      <c r="F8265" t="s">
        <v>3991</v>
      </c>
      <c r="G8265" t="s">
        <v>841</v>
      </c>
      <c r="H8265" t="s">
        <v>3992</v>
      </c>
      <c r="I8265" t="s">
        <v>48</v>
      </c>
      <c r="J8265">
        <v>3818.13</v>
      </c>
      <c r="K8265" t="s">
        <v>54</v>
      </c>
      <c r="L8265" s="3" t="s">
        <v>4877</v>
      </c>
      <c r="M8265" s="2">
        <v>46311</v>
      </c>
      <c r="N8265" s="3" t="s">
        <v>4876</v>
      </c>
    </row>
    <row r="8266" spans="1:14" x14ac:dyDescent="0.25">
      <c r="A8266">
        <v>2026</v>
      </c>
      <c r="B8266" s="2">
        <v>46266</v>
      </c>
      <c r="C8266" s="2">
        <v>46295</v>
      </c>
      <c r="D8266" t="s">
        <v>44</v>
      </c>
      <c r="E8266" t="s">
        <v>59</v>
      </c>
      <c r="F8266" t="s">
        <v>3991</v>
      </c>
      <c r="G8266" t="s">
        <v>841</v>
      </c>
      <c r="H8266" t="s">
        <v>3992</v>
      </c>
      <c r="I8266" t="s">
        <v>48</v>
      </c>
      <c r="J8266">
        <v>10145.6</v>
      </c>
      <c r="K8266" t="s">
        <v>50</v>
      </c>
      <c r="L8266" s="3" t="s">
        <v>4877</v>
      </c>
      <c r="M8266" s="2">
        <v>46311</v>
      </c>
      <c r="N8266" s="3" t="s">
        <v>4876</v>
      </c>
    </row>
    <row r="8267" spans="1:14" x14ac:dyDescent="0.25">
      <c r="A8267">
        <v>2026</v>
      </c>
      <c r="B8267" s="2">
        <v>46266</v>
      </c>
      <c r="C8267" s="2">
        <v>46295</v>
      </c>
      <c r="D8267" t="s">
        <v>43</v>
      </c>
      <c r="E8267" t="s">
        <v>66</v>
      </c>
      <c r="F8267" t="s">
        <v>1795</v>
      </c>
      <c r="G8267" t="s">
        <v>841</v>
      </c>
      <c r="H8267" t="s">
        <v>125</v>
      </c>
      <c r="I8267" t="s">
        <v>48</v>
      </c>
      <c r="J8267">
        <v>47934.44</v>
      </c>
      <c r="K8267" t="s">
        <v>50</v>
      </c>
      <c r="L8267" s="3" t="s">
        <v>4877</v>
      </c>
      <c r="M8267" s="2">
        <v>46311</v>
      </c>
      <c r="N8267" s="3" t="s">
        <v>4876</v>
      </c>
    </row>
    <row r="8268" spans="1:14" x14ac:dyDescent="0.25">
      <c r="A8268">
        <v>2026</v>
      </c>
      <c r="B8268" s="2">
        <v>46266</v>
      </c>
      <c r="C8268" s="2">
        <v>46295</v>
      </c>
      <c r="D8268" t="s">
        <v>44</v>
      </c>
      <c r="E8268" t="s">
        <v>764</v>
      </c>
      <c r="F8268" t="s">
        <v>3993</v>
      </c>
      <c r="G8268" t="s">
        <v>841</v>
      </c>
      <c r="H8268" t="s">
        <v>855</v>
      </c>
      <c r="I8268" t="s">
        <v>48</v>
      </c>
      <c r="J8268">
        <v>19993.099999999999</v>
      </c>
      <c r="K8268" t="s">
        <v>50</v>
      </c>
      <c r="L8268" s="3" t="s">
        <v>4877</v>
      </c>
      <c r="M8268" s="2">
        <v>46311</v>
      </c>
      <c r="N8268" s="3" t="s">
        <v>4876</v>
      </c>
    </row>
    <row r="8269" spans="1:14" x14ac:dyDescent="0.25">
      <c r="A8269">
        <v>2026</v>
      </c>
      <c r="B8269" s="2">
        <v>46266</v>
      </c>
      <c r="C8269" s="2">
        <v>46295</v>
      </c>
      <c r="D8269" t="s">
        <v>44</v>
      </c>
      <c r="E8269" t="s">
        <v>201</v>
      </c>
      <c r="F8269" t="s">
        <v>3994</v>
      </c>
      <c r="G8269" t="s">
        <v>1913</v>
      </c>
      <c r="H8269" t="s">
        <v>423</v>
      </c>
      <c r="I8269" t="s">
        <v>48</v>
      </c>
      <c r="J8269">
        <v>23376.240000000002</v>
      </c>
      <c r="K8269" t="s">
        <v>50</v>
      </c>
      <c r="L8269" s="3" t="s">
        <v>4877</v>
      </c>
      <c r="M8269" s="2">
        <v>46311</v>
      </c>
      <c r="N8269" s="3" t="s">
        <v>4876</v>
      </c>
    </row>
    <row r="8270" spans="1:14" x14ac:dyDescent="0.25">
      <c r="A8270">
        <v>2026</v>
      </c>
      <c r="B8270" s="2">
        <v>46266</v>
      </c>
      <c r="C8270" s="2">
        <v>46295</v>
      </c>
      <c r="D8270" t="s">
        <v>43</v>
      </c>
      <c r="E8270" t="s">
        <v>66</v>
      </c>
      <c r="F8270" t="s">
        <v>3995</v>
      </c>
      <c r="G8270" t="s">
        <v>1913</v>
      </c>
      <c r="H8270" t="s">
        <v>891</v>
      </c>
      <c r="I8270" t="s">
        <v>48</v>
      </c>
      <c r="J8270">
        <v>32441.43</v>
      </c>
      <c r="K8270" t="s">
        <v>50</v>
      </c>
      <c r="L8270" s="3" t="s">
        <v>4877</v>
      </c>
      <c r="M8270" s="2">
        <v>46311</v>
      </c>
      <c r="N8270" s="3" t="s">
        <v>4876</v>
      </c>
    </row>
    <row r="8271" spans="1:14" x14ac:dyDescent="0.25">
      <c r="A8271">
        <v>2026</v>
      </c>
      <c r="B8271" s="2">
        <v>46266</v>
      </c>
      <c r="C8271" s="2">
        <v>46295</v>
      </c>
      <c r="D8271" t="s">
        <v>44</v>
      </c>
      <c r="E8271" t="s">
        <v>279</v>
      </c>
      <c r="F8271" t="s">
        <v>1516</v>
      </c>
      <c r="G8271" t="s">
        <v>1913</v>
      </c>
      <c r="H8271" t="s">
        <v>2361</v>
      </c>
      <c r="I8271" t="s">
        <v>48</v>
      </c>
      <c r="J8271">
        <v>17282.82</v>
      </c>
      <c r="K8271" t="s">
        <v>50</v>
      </c>
      <c r="L8271" s="3" t="s">
        <v>4877</v>
      </c>
      <c r="M8271" s="2">
        <v>46311</v>
      </c>
      <c r="N8271" s="3" t="s">
        <v>4876</v>
      </c>
    </row>
    <row r="8272" spans="1:14" x14ac:dyDescent="0.25">
      <c r="A8272">
        <v>2026</v>
      </c>
      <c r="B8272" s="2">
        <v>46266</v>
      </c>
      <c r="C8272" s="2">
        <v>46295</v>
      </c>
      <c r="D8272" t="s">
        <v>44</v>
      </c>
      <c r="E8272" t="s">
        <v>279</v>
      </c>
      <c r="F8272" t="s">
        <v>1516</v>
      </c>
      <c r="G8272" t="s">
        <v>1913</v>
      </c>
      <c r="H8272" t="s">
        <v>2361</v>
      </c>
      <c r="I8272" t="s">
        <v>48</v>
      </c>
      <c r="J8272">
        <v>6362.64</v>
      </c>
      <c r="K8272" t="s">
        <v>54</v>
      </c>
      <c r="L8272" s="3" t="s">
        <v>4877</v>
      </c>
      <c r="M8272" s="2">
        <v>46311</v>
      </c>
      <c r="N8272" s="3" t="s">
        <v>4876</v>
      </c>
    </row>
    <row r="8273" spans="1:14" x14ac:dyDescent="0.25">
      <c r="A8273">
        <v>2026</v>
      </c>
      <c r="B8273" s="2">
        <v>46266</v>
      </c>
      <c r="C8273" s="2">
        <v>46295</v>
      </c>
      <c r="D8273" t="s">
        <v>43</v>
      </c>
      <c r="E8273" t="s">
        <v>66</v>
      </c>
      <c r="F8273" t="s">
        <v>205</v>
      </c>
      <c r="G8273" t="s">
        <v>1223</v>
      </c>
      <c r="H8273" t="s">
        <v>1267</v>
      </c>
      <c r="I8273" t="s">
        <v>48</v>
      </c>
      <c r="J8273">
        <v>68051.070000000007</v>
      </c>
      <c r="K8273" t="s">
        <v>50</v>
      </c>
      <c r="L8273" s="3" t="s">
        <v>4877</v>
      </c>
      <c r="M8273" s="2">
        <v>46311</v>
      </c>
      <c r="N8273" s="3" t="s">
        <v>4876</v>
      </c>
    </row>
    <row r="8274" spans="1:14" x14ac:dyDescent="0.25">
      <c r="A8274">
        <v>2026</v>
      </c>
      <c r="B8274" s="2">
        <v>46266</v>
      </c>
      <c r="C8274" s="2">
        <v>46295</v>
      </c>
      <c r="D8274" t="s">
        <v>43</v>
      </c>
      <c r="E8274" t="s">
        <v>66</v>
      </c>
      <c r="F8274" t="s">
        <v>3996</v>
      </c>
      <c r="G8274" t="s">
        <v>1223</v>
      </c>
      <c r="H8274" t="s">
        <v>72</v>
      </c>
      <c r="I8274" t="s">
        <v>47</v>
      </c>
      <c r="J8274">
        <v>31665.32</v>
      </c>
      <c r="K8274" t="s">
        <v>50</v>
      </c>
      <c r="L8274" s="3" t="s">
        <v>4877</v>
      </c>
      <c r="M8274" s="2">
        <v>46311</v>
      </c>
      <c r="N8274" s="3" t="s">
        <v>4876</v>
      </c>
    </row>
    <row r="8275" spans="1:14" x14ac:dyDescent="0.25">
      <c r="A8275">
        <v>2026</v>
      </c>
      <c r="B8275" s="2">
        <v>46266</v>
      </c>
      <c r="C8275" s="2">
        <v>46295</v>
      </c>
      <c r="D8275" t="s">
        <v>43</v>
      </c>
      <c r="E8275" t="s">
        <v>66</v>
      </c>
      <c r="F8275" t="s">
        <v>60</v>
      </c>
      <c r="G8275" t="s">
        <v>667</v>
      </c>
      <c r="H8275" t="s">
        <v>476</v>
      </c>
      <c r="I8275" t="s">
        <v>47</v>
      </c>
      <c r="J8275">
        <v>32441.43</v>
      </c>
      <c r="K8275" t="s">
        <v>50</v>
      </c>
      <c r="L8275" s="3" t="s">
        <v>4877</v>
      </c>
      <c r="M8275" s="2">
        <v>46311</v>
      </c>
      <c r="N8275" s="3" t="s">
        <v>4876</v>
      </c>
    </row>
    <row r="8276" spans="1:14" x14ac:dyDescent="0.25">
      <c r="A8276">
        <v>2026</v>
      </c>
      <c r="B8276" s="2">
        <v>46266</v>
      </c>
      <c r="C8276" s="2">
        <v>46295</v>
      </c>
      <c r="D8276" t="s">
        <v>43</v>
      </c>
      <c r="E8276" t="s">
        <v>66</v>
      </c>
      <c r="F8276" t="s">
        <v>357</v>
      </c>
      <c r="G8276" t="s">
        <v>667</v>
      </c>
      <c r="H8276" t="s">
        <v>977</v>
      </c>
      <c r="I8276" t="s">
        <v>47</v>
      </c>
      <c r="J8276">
        <v>22456.38</v>
      </c>
      <c r="K8276" t="s">
        <v>50</v>
      </c>
      <c r="L8276" s="3" t="s">
        <v>4877</v>
      </c>
      <c r="M8276" s="2">
        <v>46311</v>
      </c>
      <c r="N8276" s="3" t="s">
        <v>4876</v>
      </c>
    </row>
    <row r="8277" spans="1:14" x14ac:dyDescent="0.25">
      <c r="A8277">
        <v>2026</v>
      </c>
      <c r="B8277" s="2">
        <v>46266</v>
      </c>
      <c r="C8277" s="2">
        <v>46295</v>
      </c>
      <c r="D8277" t="s">
        <v>43</v>
      </c>
      <c r="E8277" t="s">
        <v>66</v>
      </c>
      <c r="F8277" t="s">
        <v>1541</v>
      </c>
      <c r="G8277" t="s">
        <v>667</v>
      </c>
      <c r="H8277" t="s">
        <v>394</v>
      </c>
      <c r="I8277" t="s">
        <v>48</v>
      </c>
      <c r="J8277">
        <v>40140.160000000003</v>
      </c>
      <c r="K8277" t="s">
        <v>50</v>
      </c>
      <c r="L8277" s="3" t="s">
        <v>4877</v>
      </c>
      <c r="M8277" s="2">
        <v>46311</v>
      </c>
      <c r="N8277" s="3" t="s">
        <v>4876</v>
      </c>
    </row>
    <row r="8278" spans="1:14" x14ac:dyDescent="0.25">
      <c r="A8278">
        <v>2026</v>
      </c>
      <c r="B8278" s="2">
        <v>46266</v>
      </c>
      <c r="C8278" s="2">
        <v>46295</v>
      </c>
      <c r="D8278" t="s">
        <v>43</v>
      </c>
      <c r="E8278" t="s">
        <v>66</v>
      </c>
      <c r="F8278" t="s">
        <v>533</v>
      </c>
      <c r="G8278" t="s">
        <v>667</v>
      </c>
      <c r="H8278" t="s">
        <v>82</v>
      </c>
      <c r="I8278" t="s">
        <v>47</v>
      </c>
      <c r="J8278">
        <v>28101.360000000001</v>
      </c>
      <c r="K8278" t="s">
        <v>50</v>
      </c>
      <c r="L8278" s="3" t="s">
        <v>4877</v>
      </c>
      <c r="M8278" s="2">
        <v>46311</v>
      </c>
      <c r="N8278" s="3" t="s">
        <v>4876</v>
      </c>
    </row>
    <row r="8279" spans="1:14" x14ac:dyDescent="0.25">
      <c r="A8279">
        <v>2026</v>
      </c>
      <c r="B8279" s="2">
        <v>46266</v>
      </c>
      <c r="C8279" s="2">
        <v>46295</v>
      </c>
      <c r="D8279" t="s">
        <v>44</v>
      </c>
      <c r="E8279" t="s">
        <v>279</v>
      </c>
      <c r="F8279" t="s">
        <v>513</v>
      </c>
      <c r="G8279" t="s">
        <v>667</v>
      </c>
      <c r="H8279" t="s">
        <v>120</v>
      </c>
      <c r="I8279" t="s">
        <v>47</v>
      </c>
      <c r="J8279">
        <v>10362.74</v>
      </c>
      <c r="K8279" t="s">
        <v>50</v>
      </c>
      <c r="L8279" s="3" t="s">
        <v>4877</v>
      </c>
      <c r="M8279" s="2">
        <v>46311</v>
      </c>
      <c r="N8279" s="3" t="s">
        <v>4876</v>
      </c>
    </row>
    <row r="8280" spans="1:14" x14ac:dyDescent="0.25">
      <c r="A8280">
        <v>2026</v>
      </c>
      <c r="B8280" s="2">
        <v>46266</v>
      </c>
      <c r="C8280" s="2">
        <v>46295</v>
      </c>
      <c r="D8280" t="s">
        <v>44</v>
      </c>
      <c r="E8280" t="s">
        <v>59</v>
      </c>
      <c r="F8280" t="s">
        <v>417</v>
      </c>
      <c r="G8280" t="s">
        <v>667</v>
      </c>
      <c r="H8280" t="s">
        <v>120</v>
      </c>
      <c r="I8280" t="s">
        <v>47</v>
      </c>
      <c r="J8280">
        <v>14439.63</v>
      </c>
      <c r="K8280" t="s">
        <v>50</v>
      </c>
      <c r="L8280" s="3" t="s">
        <v>4877</v>
      </c>
      <c r="M8280" s="2">
        <v>46311</v>
      </c>
      <c r="N8280" s="3" t="s">
        <v>4876</v>
      </c>
    </row>
    <row r="8281" spans="1:14" x14ac:dyDescent="0.25">
      <c r="A8281">
        <v>2026</v>
      </c>
      <c r="B8281" s="2">
        <v>46266</v>
      </c>
      <c r="C8281" s="2">
        <v>46295</v>
      </c>
      <c r="D8281" t="s">
        <v>44</v>
      </c>
      <c r="E8281" t="s">
        <v>59</v>
      </c>
      <c r="F8281" t="s">
        <v>1222</v>
      </c>
      <c r="G8281" t="s">
        <v>667</v>
      </c>
      <c r="H8281" t="s">
        <v>1024</v>
      </c>
      <c r="I8281" t="s">
        <v>47</v>
      </c>
      <c r="J8281">
        <v>16119.82</v>
      </c>
      <c r="K8281" t="s">
        <v>50</v>
      </c>
      <c r="L8281" s="3" t="s">
        <v>4877</v>
      </c>
      <c r="M8281" s="2">
        <v>46311</v>
      </c>
      <c r="N8281" s="3" t="s">
        <v>4876</v>
      </c>
    </row>
    <row r="8282" spans="1:14" x14ac:dyDescent="0.25">
      <c r="A8282">
        <v>2026</v>
      </c>
      <c r="B8282" s="2">
        <v>46266</v>
      </c>
      <c r="C8282" s="2">
        <v>46295</v>
      </c>
      <c r="D8282" t="s">
        <v>43</v>
      </c>
      <c r="E8282" t="s">
        <v>66</v>
      </c>
      <c r="F8282" t="s">
        <v>1805</v>
      </c>
      <c r="G8282" t="s">
        <v>667</v>
      </c>
      <c r="H8282" t="s">
        <v>783</v>
      </c>
      <c r="I8282" t="s">
        <v>47</v>
      </c>
      <c r="J8282">
        <v>33944.879999999997</v>
      </c>
      <c r="K8282" t="s">
        <v>50</v>
      </c>
      <c r="L8282" s="3" t="s">
        <v>4877</v>
      </c>
      <c r="M8282" s="2">
        <v>46311</v>
      </c>
      <c r="N8282" s="3" t="s">
        <v>4876</v>
      </c>
    </row>
    <row r="8283" spans="1:14" x14ac:dyDescent="0.25">
      <c r="A8283">
        <v>2026</v>
      </c>
      <c r="B8283" s="2">
        <v>46266</v>
      </c>
      <c r="C8283" s="2">
        <v>46295</v>
      </c>
      <c r="D8283" t="s">
        <v>43</v>
      </c>
      <c r="E8283" t="s">
        <v>66</v>
      </c>
      <c r="F8283" t="s">
        <v>1886</v>
      </c>
      <c r="G8283" t="s">
        <v>2809</v>
      </c>
      <c r="H8283" t="s">
        <v>788</v>
      </c>
      <c r="I8283" t="s">
        <v>47</v>
      </c>
      <c r="J8283">
        <v>32441.43</v>
      </c>
      <c r="K8283" t="s">
        <v>50</v>
      </c>
      <c r="L8283" s="3" t="s">
        <v>4877</v>
      </c>
      <c r="M8283" s="2">
        <v>46311</v>
      </c>
      <c r="N8283" s="3" t="s">
        <v>4876</v>
      </c>
    </row>
    <row r="8284" spans="1:14" x14ac:dyDescent="0.25">
      <c r="A8284">
        <v>2026</v>
      </c>
      <c r="B8284" s="2">
        <v>46266</v>
      </c>
      <c r="C8284" s="2">
        <v>46295</v>
      </c>
      <c r="D8284" t="s">
        <v>43</v>
      </c>
      <c r="E8284" t="s">
        <v>66</v>
      </c>
      <c r="F8284" t="s">
        <v>1222</v>
      </c>
      <c r="G8284" t="s">
        <v>2809</v>
      </c>
      <c r="H8284" t="s">
        <v>1264</v>
      </c>
      <c r="I8284" t="s">
        <v>47</v>
      </c>
      <c r="J8284">
        <v>30243.32</v>
      </c>
      <c r="K8284" t="s">
        <v>50</v>
      </c>
      <c r="L8284" s="3" t="s">
        <v>4877</v>
      </c>
      <c r="M8284" s="2">
        <v>46311</v>
      </c>
      <c r="N8284" s="3" t="s">
        <v>4876</v>
      </c>
    </row>
    <row r="8285" spans="1:14" x14ac:dyDescent="0.25">
      <c r="A8285">
        <v>2026</v>
      </c>
      <c r="B8285" s="2">
        <v>46266</v>
      </c>
      <c r="C8285" s="2">
        <v>46295</v>
      </c>
      <c r="D8285" t="s">
        <v>43</v>
      </c>
      <c r="E8285" t="s">
        <v>66</v>
      </c>
      <c r="F8285" t="s">
        <v>3997</v>
      </c>
      <c r="G8285" t="s">
        <v>2809</v>
      </c>
      <c r="H8285" t="s">
        <v>1267</v>
      </c>
      <c r="I8285" t="s">
        <v>47</v>
      </c>
      <c r="J8285">
        <v>20214.41</v>
      </c>
      <c r="K8285" t="s">
        <v>50</v>
      </c>
      <c r="L8285" s="3" t="s">
        <v>4877</v>
      </c>
      <c r="M8285" s="2">
        <v>46311</v>
      </c>
      <c r="N8285" s="3" t="s">
        <v>4876</v>
      </c>
    </row>
    <row r="8286" spans="1:14" x14ac:dyDescent="0.25">
      <c r="A8286">
        <v>2026</v>
      </c>
      <c r="B8286" s="2">
        <v>46266</v>
      </c>
      <c r="C8286" s="2">
        <v>46295</v>
      </c>
      <c r="D8286" t="s">
        <v>43</v>
      </c>
      <c r="E8286" t="s">
        <v>66</v>
      </c>
      <c r="F8286" t="s">
        <v>3998</v>
      </c>
      <c r="G8286" t="s">
        <v>2809</v>
      </c>
      <c r="H8286" t="s">
        <v>754</v>
      </c>
      <c r="I8286" t="s">
        <v>47</v>
      </c>
      <c r="J8286">
        <v>41468.29</v>
      </c>
      <c r="K8286" t="s">
        <v>50</v>
      </c>
      <c r="L8286" s="3" t="s">
        <v>4877</v>
      </c>
      <c r="M8286" s="2">
        <v>46311</v>
      </c>
      <c r="N8286" s="3" t="s">
        <v>4876</v>
      </c>
    </row>
    <row r="8287" spans="1:14" x14ac:dyDescent="0.25">
      <c r="A8287">
        <v>2026</v>
      </c>
      <c r="B8287" s="2">
        <v>46266</v>
      </c>
      <c r="C8287" s="2">
        <v>46295</v>
      </c>
      <c r="D8287" t="s">
        <v>43</v>
      </c>
      <c r="E8287" t="s">
        <v>66</v>
      </c>
      <c r="F8287" t="s">
        <v>3998</v>
      </c>
      <c r="G8287" t="s">
        <v>2809</v>
      </c>
      <c r="H8287" t="s">
        <v>754</v>
      </c>
      <c r="I8287" t="s">
        <v>47</v>
      </c>
      <c r="J8287">
        <v>15451.12</v>
      </c>
      <c r="K8287" t="s">
        <v>54</v>
      </c>
      <c r="L8287" s="3" t="s">
        <v>4877</v>
      </c>
      <c r="M8287" s="2">
        <v>46311</v>
      </c>
      <c r="N8287" s="3" t="s">
        <v>4876</v>
      </c>
    </row>
    <row r="8288" spans="1:14" x14ac:dyDescent="0.25">
      <c r="A8288">
        <v>2026</v>
      </c>
      <c r="B8288" s="2">
        <v>46266</v>
      </c>
      <c r="C8288" s="2">
        <v>46295</v>
      </c>
      <c r="D8288" t="s">
        <v>43</v>
      </c>
      <c r="E8288" t="s">
        <v>66</v>
      </c>
      <c r="F8288" t="s">
        <v>595</v>
      </c>
      <c r="G8288" t="s">
        <v>1678</v>
      </c>
      <c r="H8288" t="s">
        <v>58</v>
      </c>
      <c r="I8288" t="s">
        <v>47</v>
      </c>
      <c r="J8288">
        <v>32441.43</v>
      </c>
      <c r="K8288" t="s">
        <v>50</v>
      </c>
      <c r="L8288" s="3" t="s">
        <v>4877</v>
      </c>
      <c r="M8288" s="2">
        <v>46311</v>
      </c>
      <c r="N8288" s="3" t="s">
        <v>4876</v>
      </c>
    </row>
    <row r="8289" spans="1:14" x14ac:dyDescent="0.25">
      <c r="A8289">
        <v>2026</v>
      </c>
      <c r="B8289" s="2">
        <v>46266</v>
      </c>
      <c r="C8289" s="2">
        <v>46295</v>
      </c>
      <c r="D8289" t="s">
        <v>43</v>
      </c>
      <c r="E8289" t="s">
        <v>66</v>
      </c>
      <c r="F8289" t="s">
        <v>545</v>
      </c>
      <c r="G8289" t="s">
        <v>3999</v>
      </c>
      <c r="H8289" t="s">
        <v>367</v>
      </c>
      <c r="I8289" t="s">
        <v>47</v>
      </c>
      <c r="J8289">
        <v>25769.9</v>
      </c>
      <c r="K8289" t="s">
        <v>50</v>
      </c>
      <c r="L8289" s="3" t="s">
        <v>4877</v>
      </c>
      <c r="M8289" s="2">
        <v>46311</v>
      </c>
      <c r="N8289" s="3" t="s">
        <v>4876</v>
      </c>
    </row>
    <row r="8290" spans="1:14" x14ac:dyDescent="0.25">
      <c r="A8290">
        <v>2026</v>
      </c>
      <c r="B8290" s="2">
        <v>46266</v>
      </c>
      <c r="C8290" s="2">
        <v>46295</v>
      </c>
      <c r="D8290" t="s">
        <v>44</v>
      </c>
      <c r="E8290" t="s">
        <v>491</v>
      </c>
      <c r="F8290" t="s">
        <v>204</v>
      </c>
      <c r="G8290" t="s">
        <v>4000</v>
      </c>
      <c r="H8290" t="s">
        <v>82</v>
      </c>
      <c r="I8290" t="s">
        <v>48</v>
      </c>
      <c r="J8290">
        <v>5608.85</v>
      </c>
      <c r="K8290" t="s">
        <v>50</v>
      </c>
      <c r="L8290" s="3" t="s">
        <v>4877</v>
      </c>
      <c r="M8290" s="2">
        <v>46311</v>
      </c>
      <c r="N8290" s="3" t="s">
        <v>4876</v>
      </c>
    </row>
    <row r="8291" spans="1:14" x14ac:dyDescent="0.25">
      <c r="A8291">
        <v>2026</v>
      </c>
      <c r="B8291" s="2">
        <v>46266</v>
      </c>
      <c r="C8291" s="2">
        <v>46295</v>
      </c>
      <c r="D8291" t="s">
        <v>43</v>
      </c>
      <c r="E8291" t="s">
        <v>66</v>
      </c>
      <c r="F8291" t="s">
        <v>382</v>
      </c>
      <c r="G8291" t="s">
        <v>122</v>
      </c>
      <c r="H8291" t="s">
        <v>272</v>
      </c>
      <c r="I8291" t="s">
        <v>48</v>
      </c>
      <c r="J8291">
        <v>87350.8</v>
      </c>
      <c r="K8291" t="s">
        <v>50</v>
      </c>
      <c r="L8291" s="3" t="s">
        <v>4877</v>
      </c>
      <c r="M8291" s="2">
        <v>46311</v>
      </c>
      <c r="N8291" s="3" t="s">
        <v>4876</v>
      </c>
    </row>
    <row r="8292" spans="1:14" x14ac:dyDescent="0.25">
      <c r="A8292">
        <v>2026</v>
      </c>
      <c r="B8292" s="2">
        <v>46266</v>
      </c>
      <c r="C8292" s="2">
        <v>46295</v>
      </c>
      <c r="D8292" t="s">
        <v>44</v>
      </c>
      <c r="E8292" t="s">
        <v>86</v>
      </c>
      <c r="F8292" t="s">
        <v>176</v>
      </c>
      <c r="G8292" t="s">
        <v>122</v>
      </c>
      <c r="H8292" t="s">
        <v>4001</v>
      </c>
      <c r="I8292" t="s">
        <v>48</v>
      </c>
      <c r="J8292">
        <v>5548.26</v>
      </c>
      <c r="K8292" t="s">
        <v>50</v>
      </c>
      <c r="L8292" s="3" t="s">
        <v>4877</v>
      </c>
      <c r="M8292" s="2">
        <v>46311</v>
      </c>
      <c r="N8292" s="3" t="s">
        <v>4876</v>
      </c>
    </row>
    <row r="8293" spans="1:14" x14ac:dyDescent="0.25">
      <c r="A8293">
        <v>2026</v>
      </c>
      <c r="B8293" s="2">
        <v>46266</v>
      </c>
      <c r="C8293" s="2">
        <v>46295</v>
      </c>
      <c r="D8293" t="s">
        <v>44</v>
      </c>
      <c r="E8293" t="s">
        <v>55</v>
      </c>
      <c r="F8293" t="s">
        <v>171</v>
      </c>
      <c r="G8293" t="s">
        <v>122</v>
      </c>
      <c r="H8293" t="s">
        <v>284</v>
      </c>
      <c r="I8293" t="s">
        <v>48</v>
      </c>
      <c r="J8293">
        <v>14347.15</v>
      </c>
      <c r="K8293" t="s">
        <v>50</v>
      </c>
      <c r="L8293" s="3" t="s">
        <v>4877</v>
      </c>
      <c r="M8293" s="2">
        <v>46311</v>
      </c>
      <c r="N8293" s="3" t="s">
        <v>4876</v>
      </c>
    </row>
    <row r="8294" spans="1:14" x14ac:dyDescent="0.25">
      <c r="A8294">
        <v>2026</v>
      </c>
      <c r="B8294" s="2">
        <v>46266</v>
      </c>
      <c r="C8294" s="2">
        <v>46295</v>
      </c>
      <c r="D8294" t="s">
        <v>44</v>
      </c>
      <c r="E8294" t="s">
        <v>279</v>
      </c>
      <c r="F8294" t="s">
        <v>459</v>
      </c>
      <c r="G8294" t="s">
        <v>122</v>
      </c>
      <c r="H8294" t="s">
        <v>170</v>
      </c>
      <c r="I8294" t="s">
        <v>47</v>
      </c>
      <c r="J8294">
        <v>21176.95</v>
      </c>
      <c r="K8294" t="s">
        <v>50</v>
      </c>
      <c r="L8294" s="3" t="s">
        <v>4877</v>
      </c>
      <c r="M8294" s="2">
        <v>46311</v>
      </c>
      <c r="N8294" s="3" t="s">
        <v>4876</v>
      </c>
    </row>
    <row r="8295" spans="1:14" x14ac:dyDescent="0.25">
      <c r="A8295">
        <v>2026</v>
      </c>
      <c r="B8295" s="2">
        <v>46266</v>
      </c>
      <c r="C8295" s="2">
        <v>46295</v>
      </c>
      <c r="D8295" t="s">
        <v>44</v>
      </c>
      <c r="E8295" t="s">
        <v>86</v>
      </c>
      <c r="F8295" t="s">
        <v>4002</v>
      </c>
      <c r="G8295" t="s">
        <v>122</v>
      </c>
      <c r="H8295" t="s">
        <v>704</v>
      </c>
      <c r="I8295" t="s">
        <v>48</v>
      </c>
      <c r="J8295">
        <v>18038.93</v>
      </c>
      <c r="K8295" t="s">
        <v>50</v>
      </c>
      <c r="L8295" s="3" t="s">
        <v>4877</v>
      </c>
      <c r="M8295" s="2">
        <v>46311</v>
      </c>
      <c r="N8295" s="3" t="s">
        <v>4876</v>
      </c>
    </row>
    <row r="8296" spans="1:14" x14ac:dyDescent="0.25">
      <c r="A8296">
        <v>2026</v>
      </c>
      <c r="B8296" s="2">
        <v>46266</v>
      </c>
      <c r="C8296" s="2">
        <v>46295</v>
      </c>
      <c r="D8296" t="s">
        <v>43</v>
      </c>
      <c r="E8296" t="s">
        <v>66</v>
      </c>
      <c r="F8296" t="s">
        <v>295</v>
      </c>
      <c r="G8296" t="s">
        <v>122</v>
      </c>
      <c r="H8296" t="s">
        <v>813</v>
      </c>
      <c r="I8296" t="s">
        <v>47</v>
      </c>
      <c r="J8296">
        <v>44561.96</v>
      </c>
      <c r="K8296" t="s">
        <v>50</v>
      </c>
      <c r="L8296" s="3" t="s">
        <v>4877</v>
      </c>
      <c r="M8296" s="2">
        <v>46311</v>
      </c>
      <c r="N8296" s="3" t="s">
        <v>4876</v>
      </c>
    </row>
    <row r="8297" spans="1:14" x14ac:dyDescent="0.25">
      <c r="A8297">
        <v>2026</v>
      </c>
      <c r="B8297" s="2">
        <v>46266</v>
      </c>
      <c r="C8297" s="2">
        <v>46295</v>
      </c>
      <c r="D8297" t="s">
        <v>44</v>
      </c>
      <c r="E8297" t="s">
        <v>279</v>
      </c>
      <c r="F8297" t="s">
        <v>923</v>
      </c>
      <c r="G8297" t="s">
        <v>122</v>
      </c>
      <c r="H8297" t="s">
        <v>4003</v>
      </c>
      <c r="I8297" t="s">
        <v>47</v>
      </c>
      <c r="J8297">
        <v>23376.240000000002</v>
      </c>
      <c r="K8297" t="s">
        <v>50</v>
      </c>
      <c r="L8297" s="3" t="s">
        <v>4877</v>
      </c>
      <c r="M8297" s="2">
        <v>46311</v>
      </c>
      <c r="N8297" s="3" t="s">
        <v>4876</v>
      </c>
    </row>
    <row r="8298" spans="1:14" x14ac:dyDescent="0.25">
      <c r="A8298">
        <v>2026</v>
      </c>
      <c r="B8298" s="2">
        <v>46266</v>
      </c>
      <c r="C8298" s="2">
        <v>46295</v>
      </c>
      <c r="D8298" t="s">
        <v>43</v>
      </c>
      <c r="E8298" t="s">
        <v>66</v>
      </c>
      <c r="F8298" t="s">
        <v>532</v>
      </c>
      <c r="G8298" t="s">
        <v>122</v>
      </c>
      <c r="H8298" t="s">
        <v>478</v>
      </c>
      <c r="I8298" t="s">
        <v>48</v>
      </c>
      <c r="J8298">
        <v>91139.6</v>
      </c>
      <c r="K8298" t="s">
        <v>50</v>
      </c>
      <c r="L8298" s="3" t="s">
        <v>4877</v>
      </c>
      <c r="M8298" s="2">
        <v>46311</v>
      </c>
      <c r="N8298" s="3" t="s">
        <v>4876</v>
      </c>
    </row>
    <row r="8299" spans="1:14" x14ac:dyDescent="0.25">
      <c r="A8299">
        <v>2026</v>
      </c>
      <c r="B8299" s="2">
        <v>46266</v>
      </c>
      <c r="C8299" s="2">
        <v>46295</v>
      </c>
      <c r="D8299" t="s">
        <v>44</v>
      </c>
      <c r="E8299" t="s">
        <v>1191</v>
      </c>
      <c r="F8299" t="s">
        <v>3357</v>
      </c>
      <c r="G8299" t="s">
        <v>122</v>
      </c>
      <c r="H8299" t="s">
        <v>1054</v>
      </c>
      <c r="I8299" t="s">
        <v>47</v>
      </c>
      <c r="J8299">
        <v>2366.84</v>
      </c>
      <c r="K8299" t="s">
        <v>50</v>
      </c>
      <c r="L8299" s="3" t="s">
        <v>4877</v>
      </c>
      <c r="M8299" s="2">
        <v>46311</v>
      </c>
      <c r="N8299" s="3" t="s">
        <v>4876</v>
      </c>
    </row>
    <row r="8300" spans="1:14" x14ac:dyDescent="0.25">
      <c r="A8300">
        <v>2026</v>
      </c>
      <c r="B8300" s="2">
        <v>46266</v>
      </c>
      <c r="C8300" s="2">
        <v>46295</v>
      </c>
      <c r="D8300" t="s">
        <v>43</v>
      </c>
      <c r="E8300" t="s">
        <v>66</v>
      </c>
      <c r="F8300" t="s">
        <v>854</v>
      </c>
      <c r="G8300" t="s">
        <v>122</v>
      </c>
      <c r="H8300" t="s">
        <v>679</v>
      </c>
      <c r="I8300" t="s">
        <v>47</v>
      </c>
      <c r="J8300">
        <v>30282.71</v>
      </c>
      <c r="K8300" t="s">
        <v>50</v>
      </c>
      <c r="L8300" s="3" t="s">
        <v>4877</v>
      </c>
      <c r="M8300" s="2">
        <v>46311</v>
      </c>
      <c r="N8300" s="3" t="s">
        <v>4876</v>
      </c>
    </row>
    <row r="8301" spans="1:14" x14ac:dyDescent="0.25">
      <c r="A8301">
        <v>2026</v>
      </c>
      <c r="B8301" s="2">
        <v>46266</v>
      </c>
      <c r="C8301" s="2">
        <v>46295</v>
      </c>
      <c r="D8301" t="s">
        <v>43</v>
      </c>
      <c r="E8301" t="s">
        <v>66</v>
      </c>
      <c r="F8301" t="s">
        <v>4004</v>
      </c>
      <c r="G8301" t="s">
        <v>122</v>
      </c>
      <c r="H8301" t="s">
        <v>4005</v>
      </c>
      <c r="I8301" t="s">
        <v>48</v>
      </c>
      <c r="J8301">
        <v>20282.43</v>
      </c>
      <c r="K8301" t="s">
        <v>54</v>
      </c>
      <c r="L8301" s="3" t="s">
        <v>4877</v>
      </c>
      <c r="M8301" s="2">
        <v>46311</v>
      </c>
      <c r="N8301" s="3" t="s">
        <v>4876</v>
      </c>
    </row>
    <row r="8302" spans="1:14" x14ac:dyDescent="0.25">
      <c r="A8302">
        <v>2026</v>
      </c>
      <c r="B8302" s="2">
        <v>46266</v>
      </c>
      <c r="C8302" s="2">
        <v>46295</v>
      </c>
      <c r="D8302" t="s">
        <v>43</v>
      </c>
      <c r="E8302" t="s">
        <v>66</v>
      </c>
      <c r="F8302" t="s">
        <v>4004</v>
      </c>
      <c r="G8302" t="s">
        <v>122</v>
      </c>
      <c r="H8302" t="s">
        <v>4005</v>
      </c>
      <c r="I8302" t="s">
        <v>48</v>
      </c>
      <c r="J8302">
        <v>75334.81</v>
      </c>
      <c r="K8302" t="s">
        <v>50</v>
      </c>
      <c r="L8302" s="3" t="s">
        <v>4877</v>
      </c>
      <c r="M8302" s="2">
        <v>46311</v>
      </c>
      <c r="N8302" s="3" t="s">
        <v>4876</v>
      </c>
    </row>
    <row r="8303" spans="1:14" x14ac:dyDescent="0.25">
      <c r="A8303">
        <v>2026</v>
      </c>
      <c r="B8303" s="2">
        <v>46266</v>
      </c>
      <c r="C8303" s="2">
        <v>46295</v>
      </c>
      <c r="D8303" t="s">
        <v>44</v>
      </c>
      <c r="E8303" t="s">
        <v>59</v>
      </c>
      <c r="F8303" t="s">
        <v>94</v>
      </c>
      <c r="G8303" t="s">
        <v>122</v>
      </c>
      <c r="H8303" t="s">
        <v>1148</v>
      </c>
      <c r="I8303" t="s">
        <v>48</v>
      </c>
      <c r="J8303">
        <v>1960.8</v>
      </c>
      <c r="K8303" t="s">
        <v>54</v>
      </c>
      <c r="L8303" s="3" t="s">
        <v>4877</v>
      </c>
      <c r="M8303" s="2">
        <v>46311</v>
      </c>
      <c r="N8303" s="3" t="s">
        <v>4876</v>
      </c>
    </row>
    <row r="8304" spans="1:14" x14ac:dyDescent="0.25">
      <c r="A8304">
        <v>2026</v>
      </c>
      <c r="B8304" s="2">
        <v>46266</v>
      </c>
      <c r="C8304" s="2">
        <v>46295</v>
      </c>
      <c r="D8304" t="s">
        <v>44</v>
      </c>
      <c r="E8304" t="s">
        <v>59</v>
      </c>
      <c r="F8304" t="s">
        <v>94</v>
      </c>
      <c r="G8304" t="s">
        <v>122</v>
      </c>
      <c r="H8304" t="s">
        <v>1148</v>
      </c>
      <c r="I8304" t="s">
        <v>48</v>
      </c>
      <c r="J8304">
        <v>6372.57</v>
      </c>
      <c r="K8304" t="s">
        <v>50</v>
      </c>
      <c r="L8304" s="3" t="s">
        <v>4877</v>
      </c>
      <c r="M8304" s="2">
        <v>46311</v>
      </c>
      <c r="N8304" s="3" t="s">
        <v>4876</v>
      </c>
    </row>
    <row r="8305" spans="1:14" x14ac:dyDescent="0.25">
      <c r="A8305">
        <v>2026</v>
      </c>
      <c r="B8305" s="2">
        <v>46266</v>
      </c>
      <c r="C8305" s="2">
        <v>46295</v>
      </c>
      <c r="D8305" t="s">
        <v>44</v>
      </c>
      <c r="E8305" t="s">
        <v>59</v>
      </c>
      <c r="F8305" t="s">
        <v>2957</v>
      </c>
      <c r="G8305" t="s">
        <v>122</v>
      </c>
      <c r="H8305" t="s">
        <v>1148</v>
      </c>
      <c r="I8305" t="s">
        <v>48</v>
      </c>
      <c r="J8305">
        <v>2909.49</v>
      </c>
      <c r="K8305" t="s">
        <v>54</v>
      </c>
      <c r="L8305" s="3" t="s">
        <v>4877</v>
      </c>
      <c r="M8305" s="2">
        <v>46311</v>
      </c>
      <c r="N8305" s="3" t="s">
        <v>4876</v>
      </c>
    </row>
    <row r="8306" spans="1:14" x14ac:dyDescent="0.25">
      <c r="A8306">
        <v>2026</v>
      </c>
      <c r="B8306" s="2">
        <v>46266</v>
      </c>
      <c r="C8306" s="2">
        <v>46295</v>
      </c>
      <c r="D8306" t="s">
        <v>44</v>
      </c>
      <c r="E8306" t="s">
        <v>59</v>
      </c>
      <c r="F8306" t="s">
        <v>2957</v>
      </c>
      <c r="G8306" t="s">
        <v>122</v>
      </c>
      <c r="H8306" t="s">
        <v>1148</v>
      </c>
      <c r="I8306" t="s">
        <v>48</v>
      </c>
      <c r="J8306">
        <v>9455.89</v>
      </c>
      <c r="K8306" t="s">
        <v>50</v>
      </c>
      <c r="L8306" s="3" t="s">
        <v>4877</v>
      </c>
      <c r="M8306" s="2">
        <v>46311</v>
      </c>
      <c r="N8306" s="3" t="s">
        <v>4876</v>
      </c>
    </row>
    <row r="8307" spans="1:14" x14ac:dyDescent="0.25">
      <c r="A8307">
        <v>2026</v>
      </c>
      <c r="B8307" s="2">
        <v>46266</v>
      </c>
      <c r="C8307" s="2">
        <v>46295</v>
      </c>
      <c r="D8307" t="s">
        <v>44</v>
      </c>
      <c r="E8307" t="s">
        <v>59</v>
      </c>
      <c r="F8307" t="s">
        <v>795</v>
      </c>
      <c r="G8307" t="s">
        <v>122</v>
      </c>
      <c r="H8307" t="s">
        <v>4006</v>
      </c>
      <c r="I8307" t="s">
        <v>47</v>
      </c>
      <c r="J8307">
        <v>23628.48</v>
      </c>
      <c r="K8307" t="s">
        <v>50</v>
      </c>
      <c r="L8307" s="3" t="s">
        <v>4877</v>
      </c>
      <c r="M8307" s="2">
        <v>46311</v>
      </c>
      <c r="N8307" s="3" t="s">
        <v>4876</v>
      </c>
    </row>
    <row r="8308" spans="1:14" x14ac:dyDescent="0.25">
      <c r="A8308">
        <v>2026</v>
      </c>
      <c r="B8308" s="2">
        <v>46266</v>
      </c>
      <c r="C8308" s="2">
        <v>46295</v>
      </c>
      <c r="D8308" t="s">
        <v>44</v>
      </c>
      <c r="E8308" t="s">
        <v>257</v>
      </c>
      <c r="F8308" t="s">
        <v>4007</v>
      </c>
      <c r="G8308" t="s">
        <v>122</v>
      </c>
      <c r="H8308" t="s">
        <v>367</v>
      </c>
      <c r="I8308" t="s">
        <v>47</v>
      </c>
      <c r="J8308">
        <v>32110.400000000001</v>
      </c>
      <c r="K8308" t="s">
        <v>50</v>
      </c>
      <c r="L8308" s="3" t="s">
        <v>4877</v>
      </c>
      <c r="M8308" s="2">
        <v>46311</v>
      </c>
      <c r="N8308" s="3" t="s">
        <v>4876</v>
      </c>
    </row>
    <row r="8309" spans="1:14" x14ac:dyDescent="0.25">
      <c r="A8309">
        <v>2026</v>
      </c>
      <c r="B8309" s="2">
        <v>46266</v>
      </c>
      <c r="C8309" s="2">
        <v>46295</v>
      </c>
      <c r="D8309" t="s">
        <v>43</v>
      </c>
      <c r="E8309" t="s">
        <v>66</v>
      </c>
      <c r="F8309" t="s">
        <v>405</v>
      </c>
      <c r="G8309" t="s">
        <v>122</v>
      </c>
      <c r="H8309" t="s">
        <v>367</v>
      </c>
      <c r="I8309" t="s">
        <v>48</v>
      </c>
      <c r="J8309">
        <v>47934.44</v>
      </c>
      <c r="K8309" t="s">
        <v>50</v>
      </c>
      <c r="L8309" s="3" t="s">
        <v>4877</v>
      </c>
      <c r="M8309" s="2">
        <v>46311</v>
      </c>
      <c r="N8309" s="3" t="s">
        <v>4876</v>
      </c>
    </row>
    <row r="8310" spans="1:14" x14ac:dyDescent="0.25">
      <c r="A8310">
        <v>2026</v>
      </c>
      <c r="B8310" s="2">
        <v>46266</v>
      </c>
      <c r="C8310" s="2">
        <v>46295</v>
      </c>
      <c r="D8310" t="s">
        <v>43</v>
      </c>
      <c r="E8310" t="s">
        <v>66</v>
      </c>
      <c r="F8310" t="s">
        <v>139</v>
      </c>
      <c r="G8310" t="s">
        <v>122</v>
      </c>
      <c r="H8310" t="s">
        <v>712</v>
      </c>
      <c r="I8310" t="s">
        <v>47</v>
      </c>
      <c r="J8310">
        <v>48166</v>
      </c>
      <c r="K8310" t="s">
        <v>50</v>
      </c>
      <c r="L8310" s="3" t="s">
        <v>4877</v>
      </c>
      <c r="M8310" s="2">
        <v>46311</v>
      </c>
      <c r="N8310" s="3" t="s">
        <v>4876</v>
      </c>
    </row>
    <row r="8311" spans="1:14" x14ac:dyDescent="0.25">
      <c r="A8311">
        <v>2026</v>
      </c>
      <c r="B8311" s="2">
        <v>46266</v>
      </c>
      <c r="C8311" s="2">
        <v>46295</v>
      </c>
      <c r="D8311" t="s">
        <v>43</v>
      </c>
      <c r="E8311" t="s">
        <v>66</v>
      </c>
      <c r="F8311" t="s">
        <v>159</v>
      </c>
      <c r="G8311" t="s">
        <v>122</v>
      </c>
      <c r="H8311" t="s">
        <v>349</v>
      </c>
      <c r="I8311" t="s">
        <v>47</v>
      </c>
      <c r="J8311">
        <v>26417.99</v>
      </c>
      <c r="K8311" t="s">
        <v>50</v>
      </c>
      <c r="L8311" s="3" t="s">
        <v>4877</v>
      </c>
      <c r="M8311" s="2">
        <v>46311</v>
      </c>
      <c r="N8311" s="3" t="s">
        <v>4876</v>
      </c>
    </row>
    <row r="8312" spans="1:14" x14ac:dyDescent="0.25">
      <c r="A8312">
        <v>2026</v>
      </c>
      <c r="B8312" s="2">
        <v>46266</v>
      </c>
      <c r="C8312" s="2">
        <v>46295</v>
      </c>
      <c r="D8312" t="s">
        <v>43</v>
      </c>
      <c r="E8312" t="s">
        <v>66</v>
      </c>
      <c r="F8312" t="s">
        <v>529</v>
      </c>
      <c r="G8312" t="s">
        <v>122</v>
      </c>
      <c r="H8312" t="s">
        <v>349</v>
      </c>
      <c r="I8312" t="s">
        <v>47</v>
      </c>
      <c r="J8312">
        <v>32441.43</v>
      </c>
      <c r="K8312" t="s">
        <v>50</v>
      </c>
      <c r="L8312" s="3" t="s">
        <v>4877</v>
      </c>
      <c r="M8312" s="2">
        <v>46311</v>
      </c>
      <c r="N8312" s="3" t="s">
        <v>4876</v>
      </c>
    </row>
    <row r="8313" spans="1:14" x14ac:dyDescent="0.25">
      <c r="A8313">
        <v>2026</v>
      </c>
      <c r="B8313" s="2">
        <v>46266</v>
      </c>
      <c r="C8313" s="2">
        <v>46295</v>
      </c>
      <c r="D8313" t="s">
        <v>43</v>
      </c>
      <c r="E8313" t="s">
        <v>66</v>
      </c>
      <c r="F8313" t="s">
        <v>4008</v>
      </c>
      <c r="G8313" t="s">
        <v>122</v>
      </c>
      <c r="H8313" t="s">
        <v>154</v>
      </c>
      <c r="I8313" t="s">
        <v>47</v>
      </c>
      <c r="J8313">
        <v>27560.07</v>
      </c>
      <c r="K8313" t="s">
        <v>50</v>
      </c>
      <c r="L8313" s="3" t="s">
        <v>4877</v>
      </c>
      <c r="M8313" s="2">
        <v>46311</v>
      </c>
      <c r="N8313" s="3" t="s">
        <v>4876</v>
      </c>
    </row>
    <row r="8314" spans="1:14" x14ac:dyDescent="0.25">
      <c r="A8314">
        <v>2026</v>
      </c>
      <c r="B8314" s="2">
        <v>46266</v>
      </c>
      <c r="C8314" s="2">
        <v>46295</v>
      </c>
      <c r="D8314" t="s">
        <v>43</v>
      </c>
      <c r="E8314" t="s">
        <v>66</v>
      </c>
      <c r="F8314" t="s">
        <v>1213</v>
      </c>
      <c r="G8314" t="s">
        <v>122</v>
      </c>
      <c r="H8314" t="s">
        <v>154</v>
      </c>
      <c r="I8314" t="s">
        <v>47</v>
      </c>
      <c r="J8314">
        <v>47934.44</v>
      </c>
      <c r="K8314" t="s">
        <v>50</v>
      </c>
      <c r="L8314" s="3" t="s">
        <v>4877</v>
      </c>
      <c r="M8314" s="2">
        <v>46311</v>
      </c>
      <c r="N8314" s="3" t="s">
        <v>4876</v>
      </c>
    </row>
    <row r="8315" spans="1:14" x14ac:dyDescent="0.25">
      <c r="A8315">
        <v>2026</v>
      </c>
      <c r="B8315" s="2">
        <v>46266</v>
      </c>
      <c r="C8315" s="2">
        <v>46295</v>
      </c>
      <c r="D8315" t="s">
        <v>44</v>
      </c>
      <c r="E8315" t="s">
        <v>86</v>
      </c>
      <c r="F8315" t="s">
        <v>4009</v>
      </c>
      <c r="G8315" t="s">
        <v>122</v>
      </c>
      <c r="H8315" t="s">
        <v>154</v>
      </c>
      <c r="I8315" t="s">
        <v>47</v>
      </c>
      <c r="J8315">
        <v>2463.6</v>
      </c>
      <c r="K8315" t="s">
        <v>50</v>
      </c>
      <c r="L8315" s="3" t="s">
        <v>4877</v>
      </c>
      <c r="M8315" s="2">
        <v>46311</v>
      </c>
      <c r="N8315" s="3" t="s">
        <v>4876</v>
      </c>
    </row>
    <row r="8316" spans="1:14" x14ac:dyDescent="0.25">
      <c r="A8316">
        <v>2026</v>
      </c>
      <c r="B8316" s="2">
        <v>46266</v>
      </c>
      <c r="C8316" s="2">
        <v>46295</v>
      </c>
      <c r="D8316" t="s">
        <v>43</v>
      </c>
      <c r="E8316" t="s">
        <v>66</v>
      </c>
      <c r="F8316" t="s">
        <v>410</v>
      </c>
      <c r="G8316" t="s">
        <v>122</v>
      </c>
      <c r="H8316" t="s">
        <v>3075</v>
      </c>
      <c r="I8316" t="s">
        <v>47</v>
      </c>
      <c r="J8316">
        <v>36348.69</v>
      </c>
      <c r="K8316" t="s">
        <v>50</v>
      </c>
      <c r="L8316" s="3" t="s">
        <v>4877</v>
      </c>
      <c r="M8316" s="2">
        <v>46311</v>
      </c>
      <c r="N8316" s="3" t="s">
        <v>4876</v>
      </c>
    </row>
    <row r="8317" spans="1:14" x14ac:dyDescent="0.25">
      <c r="A8317">
        <v>2026</v>
      </c>
      <c r="B8317" s="2">
        <v>46266</v>
      </c>
      <c r="C8317" s="2">
        <v>46295</v>
      </c>
      <c r="D8317" t="s">
        <v>43</v>
      </c>
      <c r="E8317" t="s">
        <v>66</v>
      </c>
      <c r="F8317" t="s">
        <v>721</v>
      </c>
      <c r="G8317" t="s">
        <v>122</v>
      </c>
      <c r="H8317" t="s">
        <v>189</v>
      </c>
      <c r="I8317" t="s">
        <v>48</v>
      </c>
      <c r="J8317">
        <v>30282.71</v>
      </c>
      <c r="K8317" t="s">
        <v>50</v>
      </c>
      <c r="L8317" s="3" t="s">
        <v>4877</v>
      </c>
      <c r="M8317" s="2">
        <v>46311</v>
      </c>
      <c r="N8317" s="3" t="s">
        <v>4876</v>
      </c>
    </row>
    <row r="8318" spans="1:14" x14ac:dyDescent="0.25">
      <c r="A8318">
        <v>2026</v>
      </c>
      <c r="B8318" s="2">
        <v>46266</v>
      </c>
      <c r="C8318" s="2">
        <v>46295</v>
      </c>
      <c r="D8318" t="s">
        <v>44</v>
      </c>
      <c r="E8318" t="s">
        <v>55</v>
      </c>
      <c r="F8318" t="s">
        <v>382</v>
      </c>
      <c r="G8318" t="s">
        <v>122</v>
      </c>
      <c r="H8318" t="s">
        <v>191</v>
      </c>
      <c r="I8318" t="s">
        <v>48</v>
      </c>
      <c r="J8318">
        <v>23523.57</v>
      </c>
      <c r="K8318" t="s">
        <v>50</v>
      </c>
      <c r="L8318" s="3" t="s">
        <v>4877</v>
      </c>
      <c r="M8318" s="2">
        <v>46311</v>
      </c>
      <c r="N8318" s="3" t="s">
        <v>4876</v>
      </c>
    </row>
    <row r="8319" spans="1:14" x14ac:dyDescent="0.25">
      <c r="A8319">
        <v>2026</v>
      </c>
      <c r="B8319" s="2">
        <v>46266</v>
      </c>
      <c r="C8319" s="2">
        <v>46295</v>
      </c>
      <c r="D8319" t="s">
        <v>43</v>
      </c>
      <c r="E8319" t="s">
        <v>66</v>
      </c>
      <c r="F8319" t="s">
        <v>382</v>
      </c>
      <c r="G8319" t="s">
        <v>122</v>
      </c>
      <c r="H8319" t="s">
        <v>191</v>
      </c>
      <c r="I8319" t="s">
        <v>48</v>
      </c>
      <c r="J8319">
        <v>32441.43</v>
      </c>
      <c r="K8319" t="s">
        <v>50</v>
      </c>
      <c r="L8319" s="3" t="s">
        <v>4877</v>
      </c>
      <c r="M8319" s="2">
        <v>46311</v>
      </c>
      <c r="N8319" s="3" t="s">
        <v>4876</v>
      </c>
    </row>
    <row r="8320" spans="1:14" x14ac:dyDescent="0.25">
      <c r="A8320">
        <v>2026</v>
      </c>
      <c r="B8320" s="2">
        <v>46266</v>
      </c>
      <c r="C8320" s="2">
        <v>46295</v>
      </c>
      <c r="D8320" t="s">
        <v>43</v>
      </c>
      <c r="E8320" t="s">
        <v>66</v>
      </c>
      <c r="F8320" t="s">
        <v>4010</v>
      </c>
      <c r="G8320" t="s">
        <v>122</v>
      </c>
      <c r="H8320" t="s">
        <v>448</v>
      </c>
      <c r="I8320" t="s">
        <v>48</v>
      </c>
      <c r="J8320">
        <v>53262.080000000002</v>
      </c>
      <c r="K8320" t="s">
        <v>50</v>
      </c>
      <c r="L8320" s="3" t="s">
        <v>4877</v>
      </c>
      <c r="M8320" s="2">
        <v>46311</v>
      </c>
      <c r="N8320" s="3" t="s">
        <v>4876</v>
      </c>
    </row>
    <row r="8321" spans="1:14" x14ac:dyDescent="0.25">
      <c r="A8321">
        <v>2026</v>
      </c>
      <c r="B8321" s="2">
        <v>46266</v>
      </c>
      <c r="C8321" s="2">
        <v>46295</v>
      </c>
      <c r="D8321" t="s">
        <v>43</v>
      </c>
      <c r="E8321" t="s">
        <v>66</v>
      </c>
      <c r="F8321" t="s">
        <v>507</v>
      </c>
      <c r="G8321" t="s">
        <v>122</v>
      </c>
      <c r="H8321" t="s">
        <v>1501</v>
      </c>
      <c r="I8321" t="s">
        <v>48</v>
      </c>
      <c r="J8321">
        <v>30256.61</v>
      </c>
      <c r="K8321" t="s">
        <v>50</v>
      </c>
      <c r="L8321" s="3" t="s">
        <v>4877</v>
      </c>
      <c r="M8321" s="2">
        <v>46311</v>
      </c>
      <c r="N8321" s="3" t="s">
        <v>4876</v>
      </c>
    </row>
    <row r="8322" spans="1:14" x14ac:dyDescent="0.25">
      <c r="A8322">
        <v>2026</v>
      </c>
      <c r="B8322" s="2">
        <v>46266</v>
      </c>
      <c r="C8322" s="2">
        <v>46295</v>
      </c>
      <c r="D8322" t="s">
        <v>44</v>
      </c>
      <c r="E8322" t="s">
        <v>59</v>
      </c>
      <c r="F8322" t="s">
        <v>386</v>
      </c>
      <c r="G8322" t="s">
        <v>122</v>
      </c>
      <c r="H8322" t="s">
        <v>1130</v>
      </c>
      <c r="I8322" t="s">
        <v>48</v>
      </c>
      <c r="J8322">
        <v>16860.82</v>
      </c>
      <c r="K8322" t="s">
        <v>50</v>
      </c>
      <c r="L8322" s="3" t="s">
        <v>4877</v>
      </c>
      <c r="M8322" s="2">
        <v>46311</v>
      </c>
      <c r="N8322" s="3" t="s">
        <v>4876</v>
      </c>
    </row>
    <row r="8323" spans="1:14" x14ac:dyDescent="0.25">
      <c r="A8323">
        <v>2026</v>
      </c>
      <c r="B8323" s="2">
        <v>46266</v>
      </c>
      <c r="C8323" s="2">
        <v>46295</v>
      </c>
      <c r="D8323" t="s">
        <v>44</v>
      </c>
      <c r="E8323" t="s">
        <v>155</v>
      </c>
      <c r="F8323" t="s">
        <v>4011</v>
      </c>
      <c r="G8323" t="s">
        <v>122</v>
      </c>
      <c r="H8323" t="s">
        <v>913</v>
      </c>
      <c r="I8323" t="s">
        <v>48</v>
      </c>
      <c r="J8323">
        <v>19315.63</v>
      </c>
      <c r="K8323" t="s">
        <v>50</v>
      </c>
      <c r="L8323" s="3" t="s">
        <v>4877</v>
      </c>
      <c r="M8323" s="2">
        <v>46311</v>
      </c>
      <c r="N8323" s="3" t="s">
        <v>4876</v>
      </c>
    </row>
    <row r="8324" spans="1:14" x14ac:dyDescent="0.25">
      <c r="A8324">
        <v>2026</v>
      </c>
      <c r="B8324" s="2">
        <v>46266</v>
      </c>
      <c r="C8324" s="2">
        <v>46295</v>
      </c>
      <c r="D8324" t="s">
        <v>44</v>
      </c>
      <c r="E8324" t="s">
        <v>59</v>
      </c>
      <c r="F8324" t="s">
        <v>443</v>
      </c>
      <c r="G8324" t="s">
        <v>122</v>
      </c>
      <c r="H8324" t="s">
        <v>104</v>
      </c>
      <c r="I8324" t="s">
        <v>47</v>
      </c>
      <c r="J8324">
        <v>28498.79</v>
      </c>
      <c r="K8324" t="s">
        <v>50</v>
      </c>
      <c r="L8324" s="3" t="s">
        <v>4877</v>
      </c>
      <c r="M8324" s="2">
        <v>46311</v>
      </c>
      <c r="N8324" s="3" t="s">
        <v>4876</v>
      </c>
    </row>
    <row r="8325" spans="1:14" x14ac:dyDescent="0.25">
      <c r="A8325">
        <v>2026</v>
      </c>
      <c r="B8325" s="2">
        <v>46266</v>
      </c>
      <c r="C8325" s="2">
        <v>46295</v>
      </c>
      <c r="D8325" t="s">
        <v>43</v>
      </c>
      <c r="E8325" t="s">
        <v>66</v>
      </c>
      <c r="F8325" t="s">
        <v>4012</v>
      </c>
      <c r="G8325" t="s">
        <v>122</v>
      </c>
      <c r="H8325" t="s">
        <v>104</v>
      </c>
      <c r="I8325" t="s">
        <v>48</v>
      </c>
      <c r="J8325">
        <v>31039.8</v>
      </c>
      <c r="K8325" t="s">
        <v>50</v>
      </c>
      <c r="L8325" s="3" t="s">
        <v>4877</v>
      </c>
      <c r="M8325" s="2">
        <v>46311</v>
      </c>
      <c r="N8325" s="3" t="s">
        <v>4876</v>
      </c>
    </row>
    <row r="8326" spans="1:14" x14ac:dyDescent="0.25">
      <c r="A8326">
        <v>2026</v>
      </c>
      <c r="B8326" s="2">
        <v>46266</v>
      </c>
      <c r="C8326" s="2">
        <v>46295</v>
      </c>
      <c r="D8326" t="s">
        <v>43</v>
      </c>
      <c r="E8326" t="s">
        <v>66</v>
      </c>
      <c r="F8326" t="s">
        <v>2560</v>
      </c>
      <c r="G8326" t="s">
        <v>122</v>
      </c>
      <c r="H8326" t="s">
        <v>104</v>
      </c>
      <c r="I8326" t="s">
        <v>48</v>
      </c>
      <c r="J8326">
        <v>9100.6299999999992</v>
      </c>
      <c r="K8326" t="s">
        <v>50</v>
      </c>
      <c r="L8326" s="3" t="s">
        <v>4877</v>
      </c>
      <c r="M8326" s="2">
        <v>46311</v>
      </c>
      <c r="N8326" s="3" t="s">
        <v>4876</v>
      </c>
    </row>
    <row r="8327" spans="1:14" x14ac:dyDescent="0.25">
      <c r="A8327">
        <v>2026</v>
      </c>
      <c r="B8327" s="2">
        <v>46266</v>
      </c>
      <c r="C8327" s="2">
        <v>46295</v>
      </c>
      <c r="D8327" t="s">
        <v>43</v>
      </c>
      <c r="E8327" t="s">
        <v>66</v>
      </c>
      <c r="F8327" t="s">
        <v>2560</v>
      </c>
      <c r="G8327" t="s">
        <v>122</v>
      </c>
      <c r="H8327" t="s">
        <v>104</v>
      </c>
      <c r="I8327" t="s">
        <v>48</v>
      </c>
      <c r="J8327">
        <v>2736.64</v>
      </c>
      <c r="K8327" t="s">
        <v>54</v>
      </c>
      <c r="L8327" s="3" t="s">
        <v>4877</v>
      </c>
      <c r="M8327" s="2">
        <v>46311</v>
      </c>
      <c r="N8327" s="3" t="s">
        <v>4876</v>
      </c>
    </row>
    <row r="8328" spans="1:14" x14ac:dyDescent="0.25">
      <c r="A8328">
        <v>2026</v>
      </c>
      <c r="B8328" s="2">
        <v>46266</v>
      </c>
      <c r="C8328" s="2">
        <v>46295</v>
      </c>
      <c r="D8328" t="s">
        <v>44</v>
      </c>
      <c r="E8328" t="s">
        <v>86</v>
      </c>
      <c r="F8328" t="s">
        <v>4013</v>
      </c>
      <c r="G8328" t="s">
        <v>122</v>
      </c>
      <c r="H8328" t="s">
        <v>1120</v>
      </c>
      <c r="I8328" t="s">
        <v>48</v>
      </c>
      <c r="J8328">
        <v>13832.85</v>
      </c>
      <c r="K8328" t="s">
        <v>50</v>
      </c>
      <c r="L8328" s="3" t="s">
        <v>4877</v>
      </c>
      <c r="M8328" s="2">
        <v>46311</v>
      </c>
      <c r="N8328" s="3" t="s">
        <v>4876</v>
      </c>
    </row>
    <row r="8329" spans="1:14" x14ac:dyDescent="0.25">
      <c r="A8329">
        <v>2026</v>
      </c>
      <c r="B8329" s="2">
        <v>46266</v>
      </c>
      <c r="C8329" s="2">
        <v>46295</v>
      </c>
      <c r="D8329" t="s">
        <v>44</v>
      </c>
      <c r="E8329" t="s">
        <v>59</v>
      </c>
      <c r="F8329" t="s">
        <v>1541</v>
      </c>
      <c r="G8329" t="s">
        <v>122</v>
      </c>
      <c r="H8329" t="s">
        <v>484</v>
      </c>
      <c r="I8329" t="s">
        <v>48</v>
      </c>
      <c r="J8329">
        <v>19464.86</v>
      </c>
      <c r="K8329" t="s">
        <v>50</v>
      </c>
      <c r="L8329" s="3" t="s">
        <v>4877</v>
      </c>
      <c r="M8329" s="2">
        <v>46311</v>
      </c>
      <c r="N8329" s="3" t="s">
        <v>4876</v>
      </c>
    </row>
    <row r="8330" spans="1:14" x14ac:dyDescent="0.25">
      <c r="A8330">
        <v>2026</v>
      </c>
      <c r="B8330" s="2">
        <v>46266</v>
      </c>
      <c r="C8330" s="2">
        <v>46295</v>
      </c>
      <c r="D8330" t="s">
        <v>44</v>
      </c>
      <c r="E8330" t="s">
        <v>279</v>
      </c>
      <c r="F8330" t="s">
        <v>834</v>
      </c>
      <c r="G8330" t="s">
        <v>122</v>
      </c>
      <c r="H8330" t="s">
        <v>2160</v>
      </c>
      <c r="I8330" t="s">
        <v>48</v>
      </c>
      <c r="J8330">
        <v>11124.07</v>
      </c>
      <c r="K8330" t="s">
        <v>50</v>
      </c>
      <c r="L8330" s="3" t="s">
        <v>4877</v>
      </c>
      <c r="M8330" s="2">
        <v>46311</v>
      </c>
      <c r="N8330" s="3" t="s">
        <v>4876</v>
      </c>
    </row>
    <row r="8331" spans="1:14" x14ac:dyDescent="0.25">
      <c r="A8331">
        <v>2026</v>
      </c>
      <c r="B8331" s="2">
        <v>46266</v>
      </c>
      <c r="C8331" s="2">
        <v>46295</v>
      </c>
      <c r="D8331" t="s">
        <v>43</v>
      </c>
      <c r="E8331" t="s">
        <v>66</v>
      </c>
      <c r="F8331" t="s">
        <v>1806</v>
      </c>
      <c r="G8331" t="s">
        <v>122</v>
      </c>
      <c r="H8331" t="s">
        <v>474</v>
      </c>
      <c r="I8331" t="s">
        <v>47</v>
      </c>
      <c r="J8331">
        <v>32441.43</v>
      </c>
      <c r="K8331" t="s">
        <v>50</v>
      </c>
      <c r="L8331" s="3" t="s">
        <v>4877</v>
      </c>
      <c r="M8331" s="2">
        <v>46311</v>
      </c>
      <c r="N8331" s="3" t="s">
        <v>4876</v>
      </c>
    </row>
    <row r="8332" spans="1:14" x14ac:dyDescent="0.25">
      <c r="A8332">
        <v>2026</v>
      </c>
      <c r="B8332" s="2">
        <v>46266</v>
      </c>
      <c r="C8332" s="2">
        <v>46295</v>
      </c>
      <c r="D8332" t="s">
        <v>43</v>
      </c>
      <c r="E8332" t="s">
        <v>66</v>
      </c>
      <c r="F8332" t="s">
        <v>525</v>
      </c>
      <c r="G8332" t="s">
        <v>122</v>
      </c>
      <c r="H8332" t="s">
        <v>299</v>
      </c>
      <c r="I8332" t="s">
        <v>48</v>
      </c>
      <c r="J8332">
        <v>47934.44</v>
      </c>
      <c r="K8332" t="s">
        <v>50</v>
      </c>
      <c r="L8332" s="3" t="s">
        <v>4877</v>
      </c>
      <c r="M8332" s="2">
        <v>46311</v>
      </c>
      <c r="N8332" s="3" t="s">
        <v>4876</v>
      </c>
    </row>
    <row r="8333" spans="1:14" x14ac:dyDescent="0.25">
      <c r="A8333">
        <v>2026</v>
      </c>
      <c r="B8333" s="2">
        <v>46266</v>
      </c>
      <c r="C8333" s="2">
        <v>46295</v>
      </c>
      <c r="D8333" t="s">
        <v>44</v>
      </c>
      <c r="E8333" t="s">
        <v>279</v>
      </c>
      <c r="F8333" t="s">
        <v>210</v>
      </c>
      <c r="G8333" t="s">
        <v>122</v>
      </c>
      <c r="H8333" t="s">
        <v>299</v>
      </c>
      <c r="I8333" t="s">
        <v>47</v>
      </c>
      <c r="J8333">
        <v>10519.31</v>
      </c>
      <c r="K8333" t="s">
        <v>50</v>
      </c>
      <c r="L8333" s="3" t="s">
        <v>4877</v>
      </c>
      <c r="M8333" s="2">
        <v>46311</v>
      </c>
      <c r="N8333" s="3" t="s">
        <v>4876</v>
      </c>
    </row>
    <row r="8334" spans="1:14" x14ac:dyDescent="0.25">
      <c r="A8334">
        <v>2026</v>
      </c>
      <c r="B8334" s="2">
        <v>46266</v>
      </c>
      <c r="C8334" s="2">
        <v>46295</v>
      </c>
      <c r="D8334" t="s">
        <v>44</v>
      </c>
      <c r="E8334" t="s">
        <v>764</v>
      </c>
      <c r="F8334" t="s">
        <v>1243</v>
      </c>
      <c r="G8334" t="s">
        <v>122</v>
      </c>
      <c r="H8334" t="s">
        <v>62</v>
      </c>
      <c r="I8334" t="s">
        <v>48</v>
      </c>
      <c r="J8334">
        <v>17982.95</v>
      </c>
      <c r="K8334" t="s">
        <v>50</v>
      </c>
      <c r="L8334" s="3" t="s">
        <v>4877</v>
      </c>
      <c r="M8334" s="2">
        <v>46311</v>
      </c>
      <c r="N8334" s="3" t="s">
        <v>4876</v>
      </c>
    </row>
    <row r="8335" spans="1:14" x14ac:dyDescent="0.25">
      <c r="A8335">
        <v>2026</v>
      </c>
      <c r="B8335" s="2">
        <v>46266</v>
      </c>
      <c r="C8335" s="2">
        <v>46295</v>
      </c>
      <c r="D8335" t="s">
        <v>43</v>
      </c>
      <c r="E8335" t="s">
        <v>66</v>
      </c>
      <c r="F8335" t="s">
        <v>4014</v>
      </c>
      <c r="G8335" t="s">
        <v>122</v>
      </c>
      <c r="H8335" t="s">
        <v>62</v>
      </c>
      <c r="I8335" t="s">
        <v>47</v>
      </c>
      <c r="J8335">
        <v>31665.32</v>
      </c>
      <c r="K8335" t="s">
        <v>50</v>
      </c>
      <c r="L8335" s="3" t="s">
        <v>4877</v>
      </c>
      <c r="M8335" s="2">
        <v>46311</v>
      </c>
      <c r="N8335" s="3" t="s">
        <v>4876</v>
      </c>
    </row>
    <row r="8336" spans="1:14" x14ac:dyDescent="0.25">
      <c r="A8336">
        <v>2026</v>
      </c>
      <c r="B8336" s="2">
        <v>46266</v>
      </c>
      <c r="C8336" s="2">
        <v>46295</v>
      </c>
      <c r="D8336" t="s">
        <v>43</v>
      </c>
      <c r="E8336" t="s">
        <v>66</v>
      </c>
      <c r="F8336" t="s">
        <v>2744</v>
      </c>
      <c r="G8336" t="s">
        <v>122</v>
      </c>
      <c r="H8336" t="s">
        <v>62</v>
      </c>
      <c r="I8336" t="s">
        <v>47</v>
      </c>
      <c r="J8336">
        <v>68061.179999999993</v>
      </c>
      <c r="K8336" t="s">
        <v>50</v>
      </c>
      <c r="L8336" s="3" t="s">
        <v>4877</v>
      </c>
      <c r="M8336" s="2">
        <v>46311</v>
      </c>
      <c r="N8336" s="3" t="s">
        <v>4876</v>
      </c>
    </row>
    <row r="8337" spans="1:14" x14ac:dyDescent="0.25">
      <c r="A8337">
        <v>2026</v>
      </c>
      <c r="B8337" s="2">
        <v>46266</v>
      </c>
      <c r="C8337" s="2">
        <v>46295</v>
      </c>
      <c r="D8337" t="s">
        <v>43</v>
      </c>
      <c r="E8337" t="s">
        <v>66</v>
      </c>
      <c r="F8337" t="s">
        <v>1269</v>
      </c>
      <c r="G8337" t="s">
        <v>122</v>
      </c>
      <c r="H8337" t="s">
        <v>62</v>
      </c>
      <c r="I8337" t="s">
        <v>48</v>
      </c>
      <c r="J8337">
        <v>37316.19</v>
      </c>
      <c r="K8337" t="s">
        <v>50</v>
      </c>
      <c r="L8337" s="3" t="s">
        <v>4877</v>
      </c>
      <c r="M8337" s="2">
        <v>46311</v>
      </c>
      <c r="N8337" s="3" t="s">
        <v>4876</v>
      </c>
    </row>
    <row r="8338" spans="1:14" x14ac:dyDescent="0.25">
      <c r="A8338">
        <v>2026</v>
      </c>
      <c r="B8338" s="2">
        <v>46266</v>
      </c>
      <c r="C8338" s="2">
        <v>46295</v>
      </c>
      <c r="D8338" t="s">
        <v>44</v>
      </c>
      <c r="E8338" t="s">
        <v>59</v>
      </c>
      <c r="F8338" t="s">
        <v>267</v>
      </c>
      <c r="G8338" t="s">
        <v>122</v>
      </c>
      <c r="H8338" t="s">
        <v>2571</v>
      </c>
      <c r="I8338" t="s">
        <v>47</v>
      </c>
      <c r="J8338">
        <v>29101.62</v>
      </c>
      <c r="K8338" t="s">
        <v>50</v>
      </c>
      <c r="L8338" s="3" t="s">
        <v>4877</v>
      </c>
      <c r="M8338" s="2">
        <v>46311</v>
      </c>
      <c r="N8338" s="3" t="s">
        <v>4876</v>
      </c>
    </row>
    <row r="8339" spans="1:14" x14ac:dyDescent="0.25">
      <c r="A8339">
        <v>2026</v>
      </c>
      <c r="B8339" s="2">
        <v>46266</v>
      </c>
      <c r="C8339" s="2">
        <v>46295</v>
      </c>
      <c r="D8339" t="s">
        <v>44</v>
      </c>
      <c r="E8339" t="s">
        <v>59</v>
      </c>
      <c r="F8339" t="s">
        <v>958</v>
      </c>
      <c r="G8339" t="s">
        <v>122</v>
      </c>
      <c r="H8339" t="s">
        <v>109</v>
      </c>
      <c r="I8339" t="s">
        <v>47</v>
      </c>
      <c r="J8339">
        <v>15051.75</v>
      </c>
      <c r="K8339" t="s">
        <v>50</v>
      </c>
      <c r="L8339" s="3" t="s">
        <v>4877</v>
      </c>
      <c r="M8339" s="2">
        <v>46311</v>
      </c>
      <c r="N8339" s="3" t="s">
        <v>4876</v>
      </c>
    </row>
    <row r="8340" spans="1:14" x14ac:dyDescent="0.25">
      <c r="A8340">
        <v>2026</v>
      </c>
      <c r="B8340" s="2">
        <v>46266</v>
      </c>
      <c r="C8340" s="2">
        <v>46295</v>
      </c>
      <c r="D8340" t="s">
        <v>43</v>
      </c>
      <c r="E8340" t="s">
        <v>66</v>
      </c>
      <c r="F8340" t="s">
        <v>761</v>
      </c>
      <c r="G8340" t="s">
        <v>122</v>
      </c>
      <c r="H8340" t="s">
        <v>75</v>
      </c>
      <c r="I8340" t="s">
        <v>48</v>
      </c>
      <c r="J8340">
        <v>24519.200000000001</v>
      </c>
      <c r="K8340" t="s">
        <v>50</v>
      </c>
      <c r="L8340" s="3" t="s">
        <v>4877</v>
      </c>
      <c r="M8340" s="2">
        <v>46311</v>
      </c>
      <c r="N8340" s="3" t="s">
        <v>4876</v>
      </c>
    </row>
    <row r="8341" spans="1:14" x14ac:dyDescent="0.25">
      <c r="A8341">
        <v>2026</v>
      </c>
      <c r="B8341" s="2">
        <v>46266</v>
      </c>
      <c r="C8341" s="2">
        <v>46295</v>
      </c>
      <c r="D8341" t="s">
        <v>43</v>
      </c>
      <c r="E8341" t="s">
        <v>66</v>
      </c>
      <c r="F8341" t="s">
        <v>343</v>
      </c>
      <c r="G8341" t="s">
        <v>122</v>
      </c>
      <c r="H8341" t="s">
        <v>75</v>
      </c>
      <c r="I8341" t="s">
        <v>47</v>
      </c>
      <c r="J8341">
        <v>31665.32</v>
      </c>
      <c r="K8341" t="s">
        <v>50</v>
      </c>
      <c r="L8341" s="3" t="s">
        <v>4877</v>
      </c>
      <c r="M8341" s="2">
        <v>46311</v>
      </c>
      <c r="N8341" s="3" t="s">
        <v>4876</v>
      </c>
    </row>
    <row r="8342" spans="1:14" x14ac:dyDescent="0.25">
      <c r="A8342">
        <v>2026</v>
      </c>
      <c r="B8342" s="2">
        <v>46266</v>
      </c>
      <c r="C8342" s="2">
        <v>46295</v>
      </c>
      <c r="D8342" t="s">
        <v>44</v>
      </c>
      <c r="E8342" t="s">
        <v>86</v>
      </c>
      <c r="F8342" t="s">
        <v>1965</v>
      </c>
      <c r="G8342" t="s">
        <v>122</v>
      </c>
      <c r="H8342" t="s">
        <v>75</v>
      </c>
      <c r="I8342" t="s">
        <v>48</v>
      </c>
      <c r="J8342">
        <v>11602.37</v>
      </c>
      <c r="K8342" t="s">
        <v>50</v>
      </c>
      <c r="L8342" s="3" t="s">
        <v>4877</v>
      </c>
      <c r="M8342" s="2">
        <v>46311</v>
      </c>
      <c r="N8342" s="3" t="s">
        <v>4876</v>
      </c>
    </row>
    <row r="8343" spans="1:14" x14ac:dyDescent="0.25">
      <c r="A8343">
        <v>2026</v>
      </c>
      <c r="B8343" s="2">
        <v>46266</v>
      </c>
      <c r="C8343" s="2">
        <v>46295</v>
      </c>
      <c r="D8343" t="s">
        <v>44</v>
      </c>
      <c r="E8343" t="s">
        <v>59</v>
      </c>
      <c r="F8343" t="s">
        <v>406</v>
      </c>
      <c r="G8343" t="s">
        <v>122</v>
      </c>
      <c r="H8343" t="s">
        <v>199</v>
      </c>
      <c r="I8343" t="s">
        <v>48</v>
      </c>
      <c r="J8343">
        <v>25291.22</v>
      </c>
      <c r="K8343" t="s">
        <v>50</v>
      </c>
      <c r="L8343" s="3" t="s">
        <v>4877</v>
      </c>
      <c r="M8343" s="2">
        <v>46311</v>
      </c>
      <c r="N8343" s="3" t="s">
        <v>4876</v>
      </c>
    </row>
    <row r="8344" spans="1:14" x14ac:dyDescent="0.25">
      <c r="A8344">
        <v>2026</v>
      </c>
      <c r="B8344" s="2">
        <v>46266</v>
      </c>
      <c r="C8344" s="2">
        <v>46295</v>
      </c>
      <c r="D8344" t="s">
        <v>44</v>
      </c>
      <c r="E8344" t="s">
        <v>55</v>
      </c>
      <c r="F8344" t="s">
        <v>2448</v>
      </c>
      <c r="G8344" t="s">
        <v>122</v>
      </c>
      <c r="H8344" t="s">
        <v>58</v>
      </c>
      <c r="I8344" t="s">
        <v>48</v>
      </c>
      <c r="J8344">
        <v>7074.86</v>
      </c>
      <c r="K8344" t="s">
        <v>50</v>
      </c>
      <c r="L8344" s="3" t="s">
        <v>4877</v>
      </c>
      <c r="M8344" s="2">
        <v>46311</v>
      </c>
      <c r="N8344" s="3" t="s">
        <v>4876</v>
      </c>
    </row>
    <row r="8345" spans="1:14" x14ac:dyDescent="0.25">
      <c r="A8345">
        <v>2026</v>
      </c>
      <c r="B8345" s="2">
        <v>46266</v>
      </c>
      <c r="C8345" s="2">
        <v>46295</v>
      </c>
      <c r="D8345" t="s">
        <v>43</v>
      </c>
      <c r="E8345" t="s">
        <v>66</v>
      </c>
      <c r="F8345" t="s">
        <v>4015</v>
      </c>
      <c r="G8345" t="s">
        <v>122</v>
      </c>
      <c r="H8345" t="s">
        <v>58</v>
      </c>
      <c r="I8345" t="s">
        <v>48</v>
      </c>
      <c r="J8345">
        <v>28101.360000000001</v>
      </c>
      <c r="K8345" t="s">
        <v>50</v>
      </c>
      <c r="L8345" s="3" t="s">
        <v>4877</v>
      </c>
      <c r="M8345" s="2">
        <v>46311</v>
      </c>
      <c r="N8345" s="3" t="s">
        <v>4876</v>
      </c>
    </row>
    <row r="8346" spans="1:14" x14ac:dyDescent="0.25">
      <c r="A8346">
        <v>2026</v>
      </c>
      <c r="B8346" s="2">
        <v>46266</v>
      </c>
      <c r="C8346" s="2">
        <v>46295</v>
      </c>
      <c r="D8346" t="s">
        <v>43</v>
      </c>
      <c r="E8346" t="s">
        <v>66</v>
      </c>
      <c r="F8346" t="s">
        <v>4016</v>
      </c>
      <c r="G8346" t="s">
        <v>122</v>
      </c>
      <c r="H8346" t="s">
        <v>58</v>
      </c>
      <c r="I8346" t="s">
        <v>47</v>
      </c>
      <c r="J8346">
        <v>40350.71</v>
      </c>
      <c r="K8346" t="s">
        <v>50</v>
      </c>
      <c r="L8346" s="3" t="s">
        <v>4877</v>
      </c>
      <c r="M8346" s="2">
        <v>46311</v>
      </c>
      <c r="N8346" s="3" t="s">
        <v>4876</v>
      </c>
    </row>
    <row r="8347" spans="1:14" x14ac:dyDescent="0.25">
      <c r="A8347">
        <v>2026</v>
      </c>
      <c r="B8347" s="2">
        <v>46266</v>
      </c>
      <c r="C8347" s="2">
        <v>46295</v>
      </c>
      <c r="D8347" t="s">
        <v>43</v>
      </c>
      <c r="E8347" t="s">
        <v>66</v>
      </c>
      <c r="F8347" t="s">
        <v>117</v>
      </c>
      <c r="G8347" t="s">
        <v>122</v>
      </c>
      <c r="H8347" t="s">
        <v>58</v>
      </c>
      <c r="I8347" t="s">
        <v>47</v>
      </c>
      <c r="J8347">
        <v>36348.69</v>
      </c>
      <c r="K8347" t="s">
        <v>50</v>
      </c>
      <c r="L8347" s="3" t="s">
        <v>4877</v>
      </c>
      <c r="M8347" s="2">
        <v>46311</v>
      </c>
      <c r="N8347" s="3" t="s">
        <v>4876</v>
      </c>
    </row>
    <row r="8348" spans="1:14" x14ac:dyDescent="0.25">
      <c r="A8348">
        <v>2026</v>
      </c>
      <c r="B8348" s="2">
        <v>46266</v>
      </c>
      <c r="C8348" s="2">
        <v>46295</v>
      </c>
      <c r="D8348" t="s">
        <v>44</v>
      </c>
      <c r="E8348" t="s">
        <v>86</v>
      </c>
      <c r="F8348" t="s">
        <v>683</v>
      </c>
      <c r="G8348" t="s">
        <v>122</v>
      </c>
      <c r="H8348" t="s">
        <v>58</v>
      </c>
      <c r="I8348" t="s">
        <v>48</v>
      </c>
      <c r="J8348">
        <v>35953.760000000002</v>
      </c>
      <c r="K8348" t="s">
        <v>50</v>
      </c>
      <c r="L8348" s="3" t="s">
        <v>4877</v>
      </c>
      <c r="M8348" s="2">
        <v>46311</v>
      </c>
      <c r="N8348" s="3" t="s">
        <v>4876</v>
      </c>
    </row>
    <row r="8349" spans="1:14" x14ac:dyDescent="0.25">
      <c r="A8349">
        <v>2026</v>
      </c>
      <c r="B8349" s="2">
        <v>46266</v>
      </c>
      <c r="C8349" s="2">
        <v>46295</v>
      </c>
      <c r="D8349" t="s">
        <v>44</v>
      </c>
      <c r="E8349" t="s">
        <v>59</v>
      </c>
      <c r="F8349" t="s">
        <v>683</v>
      </c>
      <c r="G8349" t="s">
        <v>122</v>
      </c>
      <c r="H8349" t="s">
        <v>58</v>
      </c>
      <c r="I8349" t="s">
        <v>48</v>
      </c>
      <c r="J8349">
        <v>20266.8</v>
      </c>
      <c r="K8349" t="s">
        <v>50</v>
      </c>
      <c r="L8349" s="3" t="s">
        <v>4877</v>
      </c>
      <c r="M8349" s="2">
        <v>46311</v>
      </c>
      <c r="N8349" s="3" t="s">
        <v>4876</v>
      </c>
    </row>
    <row r="8350" spans="1:14" x14ac:dyDescent="0.25">
      <c r="A8350">
        <v>2026</v>
      </c>
      <c r="B8350" s="2">
        <v>46266</v>
      </c>
      <c r="C8350" s="2">
        <v>46295</v>
      </c>
      <c r="D8350" t="s">
        <v>44</v>
      </c>
      <c r="E8350" t="s">
        <v>55</v>
      </c>
      <c r="F8350" t="s">
        <v>727</v>
      </c>
      <c r="G8350" t="s">
        <v>122</v>
      </c>
      <c r="H8350" t="s">
        <v>58</v>
      </c>
      <c r="I8350" t="s">
        <v>48</v>
      </c>
      <c r="J8350">
        <v>6239.52</v>
      </c>
      <c r="K8350" t="s">
        <v>54</v>
      </c>
      <c r="L8350" s="3" t="s">
        <v>4877</v>
      </c>
      <c r="M8350" s="2">
        <v>46311</v>
      </c>
      <c r="N8350" s="3" t="s">
        <v>4876</v>
      </c>
    </row>
    <row r="8351" spans="1:14" x14ac:dyDescent="0.25">
      <c r="A8351">
        <v>2026</v>
      </c>
      <c r="B8351" s="2">
        <v>46266</v>
      </c>
      <c r="C8351" s="2">
        <v>46295</v>
      </c>
      <c r="D8351" t="s">
        <v>44</v>
      </c>
      <c r="E8351" t="s">
        <v>55</v>
      </c>
      <c r="F8351" t="s">
        <v>727</v>
      </c>
      <c r="G8351" t="s">
        <v>122</v>
      </c>
      <c r="H8351" t="s">
        <v>58</v>
      </c>
      <c r="I8351" t="s">
        <v>48</v>
      </c>
      <c r="J8351">
        <v>17093.25</v>
      </c>
      <c r="K8351" t="s">
        <v>50</v>
      </c>
      <c r="L8351" s="3" t="s">
        <v>4877</v>
      </c>
      <c r="M8351" s="2">
        <v>46311</v>
      </c>
      <c r="N8351" s="3" t="s">
        <v>4876</v>
      </c>
    </row>
    <row r="8352" spans="1:14" x14ac:dyDescent="0.25">
      <c r="A8352">
        <v>2026</v>
      </c>
      <c r="B8352" s="2">
        <v>46266</v>
      </c>
      <c r="C8352" s="2">
        <v>46295</v>
      </c>
      <c r="D8352" t="s">
        <v>44</v>
      </c>
      <c r="E8352" t="s">
        <v>59</v>
      </c>
      <c r="F8352" t="s">
        <v>2886</v>
      </c>
      <c r="G8352" t="s">
        <v>122</v>
      </c>
      <c r="H8352" t="s">
        <v>58</v>
      </c>
      <c r="I8352" t="s">
        <v>47</v>
      </c>
      <c r="J8352">
        <v>20615.919999999998</v>
      </c>
      <c r="K8352" t="s">
        <v>50</v>
      </c>
      <c r="L8352" s="3" t="s">
        <v>4877</v>
      </c>
      <c r="M8352" s="2">
        <v>46311</v>
      </c>
      <c r="N8352" s="3" t="s">
        <v>4876</v>
      </c>
    </row>
    <row r="8353" spans="1:14" x14ac:dyDescent="0.25">
      <c r="A8353">
        <v>2026</v>
      </c>
      <c r="B8353" s="2">
        <v>46266</v>
      </c>
      <c r="C8353" s="2">
        <v>46295</v>
      </c>
      <c r="D8353" t="s">
        <v>43</v>
      </c>
      <c r="E8353" t="s">
        <v>66</v>
      </c>
      <c r="F8353" t="s">
        <v>2672</v>
      </c>
      <c r="G8353" t="s">
        <v>122</v>
      </c>
      <c r="H8353" t="s">
        <v>65</v>
      </c>
      <c r="I8353" t="s">
        <v>48</v>
      </c>
      <c r="J8353">
        <v>87038.8</v>
      </c>
      <c r="K8353" t="s">
        <v>50</v>
      </c>
      <c r="L8353" s="3" t="s">
        <v>4877</v>
      </c>
      <c r="M8353" s="2">
        <v>46311</v>
      </c>
      <c r="N8353" s="3" t="s">
        <v>4876</v>
      </c>
    </row>
    <row r="8354" spans="1:14" x14ac:dyDescent="0.25">
      <c r="A8354">
        <v>2026</v>
      </c>
      <c r="B8354" s="2">
        <v>46266</v>
      </c>
      <c r="C8354" s="2">
        <v>46295</v>
      </c>
      <c r="D8354" t="s">
        <v>43</v>
      </c>
      <c r="E8354" t="s">
        <v>66</v>
      </c>
      <c r="F8354" t="s">
        <v>2007</v>
      </c>
      <c r="G8354" t="s">
        <v>122</v>
      </c>
      <c r="H8354" t="s">
        <v>1941</v>
      </c>
      <c r="I8354" t="s">
        <v>48</v>
      </c>
      <c r="J8354">
        <v>30282.71</v>
      </c>
      <c r="K8354" t="s">
        <v>50</v>
      </c>
      <c r="L8354" s="3" t="s">
        <v>4877</v>
      </c>
      <c r="M8354" s="2">
        <v>46311</v>
      </c>
      <c r="N8354" s="3" t="s">
        <v>4876</v>
      </c>
    </row>
    <row r="8355" spans="1:14" x14ac:dyDescent="0.25">
      <c r="A8355">
        <v>2026</v>
      </c>
      <c r="B8355" s="2">
        <v>46266</v>
      </c>
      <c r="C8355" s="2">
        <v>46295</v>
      </c>
      <c r="D8355" t="s">
        <v>43</v>
      </c>
      <c r="E8355" t="s">
        <v>66</v>
      </c>
      <c r="F8355" t="s">
        <v>528</v>
      </c>
      <c r="G8355" t="s">
        <v>122</v>
      </c>
      <c r="H8355" t="s">
        <v>1941</v>
      </c>
      <c r="I8355" t="s">
        <v>48</v>
      </c>
      <c r="J8355">
        <v>32441.43</v>
      </c>
      <c r="K8355" t="s">
        <v>50</v>
      </c>
      <c r="L8355" s="3" t="s">
        <v>4877</v>
      </c>
      <c r="M8355" s="2">
        <v>46311</v>
      </c>
      <c r="N8355" s="3" t="s">
        <v>4876</v>
      </c>
    </row>
    <row r="8356" spans="1:14" x14ac:dyDescent="0.25">
      <c r="A8356">
        <v>2026</v>
      </c>
      <c r="B8356" s="2">
        <v>46266</v>
      </c>
      <c r="C8356" s="2">
        <v>46295</v>
      </c>
      <c r="D8356" t="s">
        <v>43</v>
      </c>
      <c r="E8356" t="s">
        <v>66</v>
      </c>
      <c r="F8356" t="s">
        <v>4017</v>
      </c>
      <c r="G8356" t="s">
        <v>122</v>
      </c>
      <c r="H8356" t="s">
        <v>926</v>
      </c>
      <c r="I8356" t="s">
        <v>47</v>
      </c>
      <c r="J8356">
        <v>40376.85</v>
      </c>
      <c r="K8356" t="s">
        <v>50</v>
      </c>
      <c r="L8356" s="3" t="s">
        <v>4877</v>
      </c>
      <c r="M8356" s="2">
        <v>46311</v>
      </c>
      <c r="N8356" s="3" t="s">
        <v>4876</v>
      </c>
    </row>
    <row r="8357" spans="1:14" x14ac:dyDescent="0.25">
      <c r="A8357">
        <v>2026</v>
      </c>
      <c r="B8357" s="2">
        <v>46266</v>
      </c>
      <c r="C8357" s="2">
        <v>46295</v>
      </c>
      <c r="D8357" t="s">
        <v>43</v>
      </c>
      <c r="E8357" t="s">
        <v>66</v>
      </c>
      <c r="F8357" t="s">
        <v>507</v>
      </c>
      <c r="G8357" t="s">
        <v>122</v>
      </c>
      <c r="H8357" t="s">
        <v>2604</v>
      </c>
      <c r="I8357" t="s">
        <v>48</v>
      </c>
      <c r="J8357">
        <v>40140.160000000003</v>
      </c>
      <c r="K8357" t="s">
        <v>50</v>
      </c>
      <c r="L8357" s="3" t="s">
        <v>4877</v>
      </c>
      <c r="M8357" s="2">
        <v>46311</v>
      </c>
      <c r="N8357" s="3" t="s">
        <v>4876</v>
      </c>
    </row>
    <row r="8358" spans="1:14" x14ac:dyDescent="0.25">
      <c r="A8358">
        <v>2026</v>
      </c>
      <c r="B8358" s="2">
        <v>46266</v>
      </c>
      <c r="C8358" s="2">
        <v>46295</v>
      </c>
      <c r="D8358" t="s">
        <v>43</v>
      </c>
      <c r="E8358" t="s">
        <v>66</v>
      </c>
      <c r="F8358" t="s">
        <v>289</v>
      </c>
      <c r="G8358" t="s">
        <v>122</v>
      </c>
      <c r="H8358" t="s">
        <v>2334</v>
      </c>
      <c r="I8358" t="s">
        <v>48</v>
      </c>
      <c r="J8358">
        <v>23026</v>
      </c>
      <c r="K8358" t="s">
        <v>50</v>
      </c>
      <c r="L8358" s="3" t="s">
        <v>4877</v>
      </c>
      <c r="M8358" s="2">
        <v>46311</v>
      </c>
      <c r="N8358" s="3" t="s">
        <v>4876</v>
      </c>
    </row>
    <row r="8359" spans="1:14" x14ac:dyDescent="0.25">
      <c r="A8359">
        <v>2026</v>
      </c>
      <c r="B8359" s="2">
        <v>46266</v>
      </c>
      <c r="C8359" s="2">
        <v>46295</v>
      </c>
      <c r="D8359" t="s">
        <v>44</v>
      </c>
      <c r="E8359" t="s">
        <v>491</v>
      </c>
      <c r="F8359" t="s">
        <v>289</v>
      </c>
      <c r="G8359" t="s">
        <v>122</v>
      </c>
      <c r="H8359" t="s">
        <v>2334</v>
      </c>
      <c r="I8359" t="s">
        <v>48</v>
      </c>
      <c r="J8359">
        <v>9196.1200000000008</v>
      </c>
      <c r="K8359" t="s">
        <v>50</v>
      </c>
      <c r="L8359" s="3" t="s">
        <v>4877</v>
      </c>
      <c r="M8359" s="2">
        <v>46311</v>
      </c>
      <c r="N8359" s="3" t="s">
        <v>4876</v>
      </c>
    </row>
    <row r="8360" spans="1:14" x14ac:dyDescent="0.25">
      <c r="A8360">
        <v>2026</v>
      </c>
      <c r="B8360" s="2">
        <v>46266</v>
      </c>
      <c r="C8360" s="2">
        <v>46295</v>
      </c>
      <c r="D8360" t="s">
        <v>43</v>
      </c>
      <c r="E8360" t="s">
        <v>66</v>
      </c>
      <c r="F8360" t="s">
        <v>429</v>
      </c>
      <c r="G8360" t="s">
        <v>122</v>
      </c>
      <c r="H8360" t="s">
        <v>114</v>
      </c>
      <c r="I8360" t="s">
        <v>48</v>
      </c>
      <c r="J8360">
        <v>30268.85</v>
      </c>
      <c r="K8360" t="s">
        <v>50</v>
      </c>
      <c r="L8360" s="3" t="s">
        <v>4877</v>
      </c>
      <c r="M8360" s="2">
        <v>46311</v>
      </c>
      <c r="N8360" s="3" t="s">
        <v>4876</v>
      </c>
    </row>
    <row r="8361" spans="1:14" x14ac:dyDescent="0.25">
      <c r="A8361">
        <v>2026</v>
      </c>
      <c r="B8361" s="2">
        <v>46266</v>
      </c>
      <c r="C8361" s="2">
        <v>46295</v>
      </c>
      <c r="D8361" t="s">
        <v>43</v>
      </c>
      <c r="E8361" t="s">
        <v>66</v>
      </c>
      <c r="F8361" t="s">
        <v>4018</v>
      </c>
      <c r="G8361" t="s">
        <v>122</v>
      </c>
      <c r="H8361" t="s">
        <v>114</v>
      </c>
      <c r="I8361" t="s">
        <v>48</v>
      </c>
      <c r="J8361">
        <v>12084.19</v>
      </c>
      <c r="K8361" t="s">
        <v>50</v>
      </c>
      <c r="L8361" s="3" t="s">
        <v>4877</v>
      </c>
      <c r="M8361" s="2">
        <v>46311</v>
      </c>
      <c r="N8361" s="3" t="s">
        <v>4876</v>
      </c>
    </row>
    <row r="8362" spans="1:14" x14ac:dyDescent="0.25">
      <c r="A8362">
        <v>2026</v>
      </c>
      <c r="B8362" s="2">
        <v>46266</v>
      </c>
      <c r="C8362" s="2">
        <v>46295</v>
      </c>
      <c r="D8362" t="s">
        <v>43</v>
      </c>
      <c r="E8362" t="s">
        <v>66</v>
      </c>
      <c r="F8362" t="s">
        <v>4018</v>
      </c>
      <c r="G8362" t="s">
        <v>122</v>
      </c>
      <c r="H8362" t="s">
        <v>114</v>
      </c>
      <c r="I8362" t="s">
        <v>48</v>
      </c>
      <c r="J8362">
        <v>3718.24</v>
      </c>
      <c r="K8362" t="s">
        <v>54</v>
      </c>
      <c r="L8362" s="3" t="s">
        <v>4877</v>
      </c>
      <c r="M8362" s="2">
        <v>46311</v>
      </c>
      <c r="N8362" s="3" t="s">
        <v>4876</v>
      </c>
    </row>
    <row r="8363" spans="1:14" x14ac:dyDescent="0.25">
      <c r="A8363">
        <v>2026</v>
      </c>
      <c r="B8363" s="2">
        <v>46266</v>
      </c>
      <c r="C8363" s="2">
        <v>46295</v>
      </c>
      <c r="D8363" t="s">
        <v>44</v>
      </c>
      <c r="E8363" t="s">
        <v>851</v>
      </c>
      <c r="F8363" t="s">
        <v>410</v>
      </c>
      <c r="G8363" t="s">
        <v>122</v>
      </c>
      <c r="H8363" t="s">
        <v>4019</v>
      </c>
      <c r="I8363" t="s">
        <v>47</v>
      </c>
      <c r="J8363">
        <v>12402.03</v>
      </c>
      <c r="K8363" t="s">
        <v>50</v>
      </c>
      <c r="L8363" s="3" t="s">
        <v>4877</v>
      </c>
      <c r="M8363" s="2">
        <v>46311</v>
      </c>
      <c r="N8363" s="3" t="s">
        <v>4876</v>
      </c>
    </row>
    <row r="8364" spans="1:14" x14ac:dyDescent="0.25">
      <c r="A8364">
        <v>2026</v>
      </c>
      <c r="B8364" s="2">
        <v>46266</v>
      </c>
      <c r="C8364" s="2">
        <v>46295</v>
      </c>
      <c r="D8364" t="s">
        <v>43</v>
      </c>
      <c r="E8364" t="s">
        <v>66</v>
      </c>
      <c r="F8364" t="s">
        <v>4020</v>
      </c>
      <c r="G8364" t="s">
        <v>122</v>
      </c>
      <c r="H8364" t="s">
        <v>2423</v>
      </c>
      <c r="I8364" t="s">
        <v>48</v>
      </c>
      <c r="J8364">
        <v>21219.4</v>
      </c>
      <c r="K8364" t="s">
        <v>50</v>
      </c>
      <c r="L8364" s="3" t="s">
        <v>4877</v>
      </c>
      <c r="M8364" s="2">
        <v>46311</v>
      </c>
      <c r="N8364" s="3" t="s">
        <v>4876</v>
      </c>
    </row>
    <row r="8365" spans="1:14" x14ac:dyDescent="0.25">
      <c r="A8365">
        <v>2026</v>
      </c>
      <c r="B8365" s="2">
        <v>46266</v>
      </c>
      <c r="C8365" s="2">
        <v>46295</v>
      </c>
      <c r="D8365" t="s">
        <v>43</v>
      </c>
      <c r="E8365" t="s">
        <v>66</v>
      </c>
      <c r="F8365" t="s">
        <v>4020</v>
      </c>
      <c r="G8365" t="s">
        <v>122</v>
      </c>
      <c r="H8365" t="s">
        <v>2423</v>
      </c>
      <c r="I8365" t="s">
        <v>48</v>
      </c>
      <c r="J8365">
        <v>7985.52</v>
      </c>
      <c r="K8365" t="s">
        <v>54</v>
      </c>
      <c r="L8365" s="3" t="s">
        <v>4877</v>
      </c>
      <c r="M8365" s="2">
        <v>46311</v>
      </c>
      <c r="N8365" s="3" t="s">
        <v>4876</v>
      </c>
    </row>
    <row r="8366" spans="1:14" x14ac:dyDescent="0.25">
      <c r="A8366">
        <v>2026</v>
      </c>
      <c r="B8366" s="2">
        <v>46266</v>
      </c>
      <c r="C8366" s="2">
        <v>46295</v>
      </c>
      <c r="D8366" t="s">
        <v>43</v>
      </c>
      <c r="E8366" t="s">
        <v>66</v>
      </c>
      <c r="F8366" t="s">
        <v>417</v>
      </c>
      <c r="G8366" t="s">
        <v>122</v>
      </c>
      <c r="H8366" t="s">
        <v>218</v>
      </c>
      <c r="I8366" t="s">
        <v>47</v>
      </c>
      <c r="J8366">
        <v>44561.96</v>
      </c>
      <c r="K8366" t="s">
        <v>50</v>
      </c>
      <c r="L8366" s="3" t="s">
        <v>4877</v>
      </c>
      <c r="M8366" s="2">
        <v>46311</v>
      </c>
      <c r="N8366" s="3" t="s">
        <v>4876</v>
      </c>
    </row>
    <row r="8367" spans="1:14" x14ac:dyDescent="0.25">
      <c r="A8367">
        <v>2026</v>
      </c>
      <c r="B8367" s="2">
        <v>46266</v>
      </c>
      <c r="C8367" s="2">
        <v>46295</v>
      </c>
      <c r="D8367" t="s">
        <v>44</v>
      </c>
      <c r="E8367" t="s">
        <v>59</v>
      </c>
      <c r="F8367" t="s">
        <v>204</v>
      </c>
      <c r="G8367" t="s">
        <v>122</v>
      </c>
      <c r="H8367" t="s">
        <v>218</v>
      </c>
      <c r="I8367" t="s">
        <v>47</v>
      </c>
      <c r="J8367">
        <v>23937.279999999999</v>
      </c>
      <c r="K8367" t="s">
        <v>50</v>
      </c>
      <c r="L8367" s="3" t="s">
        <v>4877</v>
      </c>
      <c r="M8367" s="2">
        <v>46311</v>
      </c>
      <c r="N8367" s="3" t="s">
        <v>4876</v>
      </c>
    </row>
    <row r="8368" spans="1:14" x14ac:dyDescent="0.25">
      <c r="A8368">
        <v>2026</v>
      </c>
      <c r="B8368" s="2">
        <v>46266</v>
      </c>
      <c r="C8368" s="2">
        <v>46295</v>
      </c>
      <c r="D8368" t="s">
        <v>43</v>
      </c>
      <c r="E8368" t="s">
        <v>66</v>
      </c>
      <c r="F8368" t="s">
        <v>4021</v>
      </c>
      <c r="G8368" t="s">
        <v>122</v>
      </c>
      <c r="H8368" t="s">
        <v>218</v>
      </c>
      <c r="I8368" t="s">
        <v>47</v>
      </c>
      <c r="J8368">
        <v>34903.94</v>
      </c>
      <c r="K8368" t="s">
        <v>50</v>
      </c>
      <c r="L8368" s="3" t="s">
        <v>4877</v>
      </c>
      <c r="M8368" s="2">
        <v>46311</v>
      </c>
      <c r="N8368" s="3" t="s">
        <v>4876</v>
      </c>
    </row>
    <row r="8369" spans="1:14" x14ac:dyDescent="0.25">
      <c r="A8369">
        <v>2026</v>
      </c>
      <c r="B8369" s="2">
        <v>46266</v>
      </c>
      <c r="C8369" s="2">
        <v>46295</v>
      </c>
      <c r="D8369" t="s">
        <v>43</v>
      </c>
      <c r="E8369" t="s">
        <v>66</v>
      </c>
      <c r="F8369" t="s">
        <v>2209</v>
      </c>
      <c r="G8369" t="s">
        <v>122</v>
      </c>
      <c r="H8369" t="s">
        <v>218</v>
      </c>
      <c r="I8369" t="s">
        <v>47</v>
      </c>
      <c r="J8369">
        <v>30681.77</v>
      </c>
      <c r="K8369" t="s">
        <v>50</v>
      </c>
      <c r="L8369" s="3" t="s">
        <v>4877</v>
      </c>
      <c r="M8369" s="2">
        <v>46311</v>
      </c>
      <c r="N8369" s="3" t="s">
        <v>4876</v>
      </c>
    </row>
    <row r="8370" spans="1:14" x14ac:dyDescent="0.25">
      <c r="A8370">
        <v>2026</v>
      </c>
      <c r="B8370" s="2">
        <v>46266</v>
      </c>
      <c r="C8370" s="2">
        <v>46295</v>
      </c>
      <c r="D8370" t="s">
        <v>43</v>
      </c>
      <c r="E8370" t="s">
        <v>66</v>
      </c>
      <c r="F8370" t="s">
        <v>195</v>
      </c>
      <c r="G8370" t="s">
        <v>122</v>
      </c>
      <c r="H8370" t="s">
        <v>218</v>
      </c>
      <c r="I8370" t="s">
        <v>47</v>
      </c>
      <c r="J8370">
        <v>34903.94</v>
      </c>
      <c r="K8370" t="s">
        <v>50</v>
      </c>
      <c r="L8370" s="3" t="s">
        <v>4877</v>
      </c>
      <c r="M8370" s="2">
        <v>46311</v>
      </c>
      <c r="N8370" s="3" t="s">
        <v>4876</v>
      </c>
    </row>
    <row r="8371" spans="1:14" x14ac:dyDescent="0.25">
      <c r="A8371">
        <v>2026</v>
      </c>
      <c r="B8371" s="2">
        <v>46266</v>
      </c>
      <c r="C8371" s="2">
        <v>46295</v>
      </c>
      <c r="D8371" t="s">
        <v>44</v>
      </c>
      <c r="E8371" t="s">
        <v>212</v>
      </c>
      <c r="F8371" t="s">
        <v>4022</v>
      </c>
      <c r="G8371" t="s">
        <v>122</v>
      </c>
      <c r="H8371" t="s">
        <v>331</v>
      </c>
      <c r="I8371" t="s">
        <v>48</v>
      </c>
      <c r="J8371">
        <v>23490.9</v>
      </c>
      <c r="K8371" t="s">
        <v>50</v>
      </c>
      <c r="L8371" s="3" t="s">
        <v>4877</v>
      </c>
      <c r="M8371" s="2">
        <v>46311</v>
      </c>
      <c r="N8371" s="3" t="s">
        <v>4876</v>
      </c>
    </row>
    <row r="8372" spans="1:14" x14ac:dyDescent="0.25">
      <c r="A8372">
        <v>2026</v>
      </c>
      <c r="B8372" s="2">
        <v>46266</v>
      </c>
      <c r="C8372" s="2">
        <v>46295</v>
      </c>
      <c r="D8372" t="s">
        <v>43</v>
      </c>
      <c r="E8372" t="s">
        <v>66</v>
      </c>
      <c r="F8372" t="s">
        <v>4023</v>
      </c>
      <c r="G8372" t="s">
        <v>122</v>
      </c>
      <c r="H8372" t="s">
        <v>331</v>
      </c>
      <c r="I8372" t="s">
        <v>48</v>
      </c>
      <c r="J8372">
        <v>40140.160000000003</v>
      </c>
      <c r="K8372" t="s">
        <v>50</v>
      </c>
      <c r="L8372" s="3" t="s">
        <v>4877</v>
      </c>
      <c r="M8372" s="2">
        <v>46311</v>
      </c>
      <c r="N8372" s="3" t="s">
        <v>4876</v>
      </c>
    </row>
    <row r="8373" spans="1:14" x14ac:dyDescent="0.25">
      <c r="A8373">
        <v>2026</v>
      </c>
      <c r="B8373" s="2">
        <v>46266</v>
      </c>
      <c r="C8373" s="2">
        <v>46295</v>
      </c>
      <c r="D8373" t="s">
        <v>43</v>
      </c>
      <c r="E8373" t="s">
        <v>66</v>
      </c>
      <c r="F8373" t="s">
        <v>355</v>
      </c>
      <c r="G8373" t="s">
        <v>122</v>
      </c>
      <c r="H8373" t="s">
        <v>224</v>
      </c>
      <c r="I8373" t="s">
        <v>48</v>
      </c>
      <c r="J8373">
        <v>40435.69</v>
      </c>
      <c r="K8373" t="s">
        <v>50</v>
      </c>
      <c r="L8373" s="3" t="s">
        <v>4877</v>
      </c>
      <c r="M8373" s="2">
        <v>46311</v>
      </c>
      <c r="N8373" s="3" t="s">
        <v>4876</v>
      </c>
    </row>
    <row r="8374" spans="1:14" x14ac:dyDescent="0.25">
      <c r="A8374">
        <v>2026</v>
      </c>
      <c r="B8374" s="2">
        <v>46266</v>
      </c>
      <c r="C8374" s="2">
        <v>46295</v>
      </c>
      <c r="D8374" t="s">
        <v>43</v>
      </c>
      <c r="E8374" t="s">
        <v>66</v>
      </c>
      <c r="F8374" t="s">
        <v>4024</v>
      </c>
      <c r="G8374" t="s">
        <v>122</v>
      </c>
      <c r="H8374" t="s">
        <v>224</v>
      </c>
      <c r="I8374" t="s">
        <v>48</v>
      </c>
      <c r="J8374">
        <v>34903.94</v>
      </c>
      <c r="K8374" t="s">
        <v>50</v>
      </c>
      <c r="L8374" s="3" t="s">
        <v>4877</v>
      </c>
      <c r="M8374" s="2">
        <v>46311</v>
      </c>
      <c r="N8374" s="3" t="s">
        <v>4876</v>
      </c>
    </row>
    <row r="8375" spans="1:14" x14ac:dyDescent="0.25">
      <c r="A8375">
        <v>2026</v>
      </c>
      <c r="B8375" s="2">
        <v>46266</v>
      </c>
      <c r="C8375" s="2">
        <v>46295</v>
      </c>
      <c r="D8375" t="s">
        <v>43</v>
      </c>
      <c r="E8375" t="s">
        <v>66</v>
      </c>
      <c r="F8375" t="s">
        <v>368</v>
      </c>
      <c r="G8375" t="s">
        <v>122</v>
      </c>
      <c r="H8375" t="s">
        <v>2066</v>
      </c>
      <c r="I8375" t="s">
        <v>48</v>
      </c>
      <c r="J8375">
        <v>40420.71</v>
      </c>
      <c r="K8375" t="s">
        <v>50</v>
      </c>
      <c r="L8375" s="3" t="s">
        <v>4877</v>
      </c>
      <c r="M8375" s="2">
        <v>46311</v>
      </c>
      <c r="N8375" s="3" t="s">
        <v>4876</v>
      </c>
    </row>
    <row r="8376" spans="1:14" x14ac:dyDescent="0.25">
      <c r="A8376">
        <v>2026</v>
      </c>
      <c r="B8376" s="2">
        <v>46266</v>
      </c>
      <c r="C8376" s="2">
        <v>46295</v>
      </c>
      <c r="D8376" t="s">
        <v>44</v>
      </c>
      <c r="E8376" t="s">
        <v>59</v>
      </c>
      <c r="F8376" t="s">
        <v>923</v>
      </c>
      <c r="G8376" t="s">
        <v>122</v>
      </c>
      <c r="H8376" t="s">
        <v>948</v>
      </c>
      <c r="I8376" t="s">
        <v>47</v>
      </c>
      <c r="J8376">
        <v>14392.7</v>
      </c>
      <c r="K8376" t="s">
        <v>50</v>
      </c>
      <c r="L8376" s="3" t="s">
        <v>4877</v>
      </c>
      <c r="M8376" s="2">
        <v>46311</v>
      </c>
      <c r="N8376" s="3" t="s">
        <v>4876</v>
      </c>
    </row>
    <row r="8377" spans="1:14" x14ac:dyDescent="0.25">
      <c r="A8377">
        <v>2026</v>
      </c>
      <c r="B8377" s="2">
        <v>46266</v>
      </c>
      <c r="C8377" s="2">
        <v>46295</v>
      </c>
      <c r="D8377" t="s">
        <v>43</v>
      </c>
      <c r="E8377" t="s">
        <v>66</v>
      </c>
      <c r="F8377" t="s">
        <v>933</v>
      </c>
      <c r="G8377" t="s">
        <v>122</v>
      </c>
      <c r="H8377" t="s">
        <v>802</v>
      </c>
      <c r="I8377" t="s">
        <v>47</v>
      </c>
      <c r="J8377">
        <v>48166</v>
      </c>
      <c r="K8377" t="s">
        <v>50</v>
      </c>
      <c r="L8377" s="3" t="s">
        <v>4877</v>
      </c>
      <c r="M8377" s="2">
        <v>46311</v>
      </c>
      <c r="N8377" s="3" t="s">
        <v>4876</v>
      </c>
    </row>
    <row r="8378" spans="1:14" x14ac:dyDescent="0.25">
      <c r="A8378">
        <v>2026</v>
      </c>
      <c r="B8378" s="2">
        <v>46266</v>
      </c>
      <c r="C8378" s="2">
        <v>46295</v>
      </c>
      <c r="D8378" t="s">
        <v>43</v>
      </c>
      <c r="E8378" t="s">
        <v>66</v>
      </c>
      <c r="F8378" t="s">
        <v>4025</v>
      </c>
      <c r="G8378" t="s">
        <v>122</v>
      </c>
      <c r="H8378" t="s">
        <v>802</v>
      </c>
      <c r="I8378" t="s">
        <v>48</v>
      </c>
      <c r="J8378">
        <v>39256</v>
      </c>
      <c r="K8378" t="s">
        <v>50</v>
      </c>
      <c r="L8378" s="3" t="s">
        <v>4877</v>
      </c>
      <c r="M8378" s="2">
        <v>46311</v>
      </c>
      <c r="N8378" s="3" t="s">
        <v>4876</v>
      </c>
    </row>
    <row r="8379" spans="1:14" x14ac:dyDescent="0.25">
      <c r="A8379">
        <v>2026</v>
      </c>
      <c r="B8379" s="2">
        <v>46266</v>
      </c>
      <c r="C8379" s="2">
        <v>46295</v>
      </c>
      <c r="D8379" t="s">
        <v>44</v>
      </c>
      <c r="E8379" t="s">
        <v>86</v>
      </c>
      <c r="F8379" t="s">
        <v>1070</v>
      </c>
      <c r="G8379" t="s">
        <v>122</v>
      </c>
      <c r="H8379" t="s">
        <v>323</v>
      </c>
      <c r="I8379" t="s">
        <v>48</v>
      </c>
      <c r="J8379">
        <v>1621.53</v>
      </c>
      <c r="K8379" t="s">
        <v>50</v>
      </c>
      <c r="L8379" s="3" t="s">
        <v>4877</v>
      </c>
      <c r="M8379" s="2">
        <v>46311</v>
      </c>
      <c r="N8379" s="3" t="s">
        <v>4876</v>
      </c>
    </row>
    <row r="8380" spans="1:14" x14ac:dyDescent="0.25">
      <c r="A8380">
        <v>2026</v>
      </c>
      <c r="B8380" s="2">
        <v>46266</v>
      </c>
      <c r="C8380" s="2">
        <v>46295</v>
      </c>
      <c r="D8380" t="s">
        <v>43</v>
      </c>
      <c r="E8380" t="s">
        <v>66</v>
      </c>
      <c r="F8380" t="s">
        <v>4026</v>
      </c>
      <c r="G8380" t="s">
        <v>122</v>
      </c>
      <c r="H8380" t="s">
        <v>340</v>
      </c>
      <c r="I8380" t="s">
        <v>47</v>
      </c>
      <c r="J8380">
        <v>31665.32</v>
      </c>
      <c r="K8380" t="s">
        <v>50</v>
      </c>
      <c r="L8380" s="3" t="s">
        <v>4877</v>
      </c>
      <c r="M8380" s="2">
        <v>46311</v>
      </c>
      <c r="N8380" s="3" t="s">
        <v>4876</v>
      </c>
    </row>
    <row r="8381" spans="1:14" x14ac:dyDescent="0.25">
      <c r="A8381">
        <v>2026</v>
      </c>
      <c r="B8381" s="2">
        <v>46266</v>
      </c>
      <c r="C8381" s="2">
        <v>46295</v>
      </c>
      <c r="D8381" t="s">
        <v>43</v>
      </c>
      <c r="E8381" t="s">
        <v>66</v>
      </c>
      <c r="F8381" t="s">
        <v>1804</v>
      </c>
      <c r="G8381" t="s">
        <v>122</v>
      </c>
      <c r="H8381" t="s">
        <v>225</v>
      </c>
      <c r="I8381" t="s">
        <v>47</v>
      </c>
      <c r="J8381">
        <v>24720.15</v>
      </c>
      <c r="K8381" t="s">
        <v>50</v>
      </c>
      <c r="L8381" s="3" t="s">
        <v>4877</v>
      </c>
      <c r="M8381" s="2">
        <v>46311</v>
      </c>
      <c r="N8381" s="3" t="s">
        <v>4876</v>
      </c>
    </row>
    <row r="8382" spans="1:14" x14ac:dyDescent="0.25">
      <c r="A8382">
        <v>2026</v>
      </c>
      <c r="B8382" s="2">
        <v>46266</v>
      </c>
      <c r="C8382" s="2">
        <v>46295</v>
      </c>
      <c r="D8382" t="s">
        <v>43</v>
      </c>
      <c r="E8382" t="s">
        <v>66</v>
      </c>
      <c r="F8382" t="s">
        <v>795</v>
      </c>
      <c r="G8382" t="s">
        <v>122</v>
      </c>
      <c r="H8382" t="s">
        <v>230</v>
      </c>
      <c r="I8382" t="s">
        <v>47</v>
      </c>
      <c r="J8382">
        <v>32441.43</v>
      </c>
      <c r="K8382" t="s">
        <v>50</v>
      </c>
      <c r="L8382" s="3" t="s">
        <v>4877</v>
      </c>
      <c r="M8382" s="2">
        <v>46311</v>
      </c>
      <c r="N8382" s="3" t="s">
        <v>4876</v>
      </c>
    </row>
    <row r="8383" spans="1:14" x14ac:dyDescent="0.25">
      <c r="A8383">
        <v>2026</v>
      </c>
      <c r="B8383" s="2">
        <v>46266</v>
      </c>
      <c r="C8383" s="2">
        <v>46295</v>
      </c>
      <c r="D8383" t="s">
        <v>44</v>
      </c>
      <c r="E8383" t="s">
        <v>59</v>
      </c>
      <c r="F8383" t="s">
        <v>616</v>
      </c>
      <c r="G8383" t="s">
        <v>122</v>
      </c>
      <c r="H8383" t="s">
        <v>230</v>
      </c>
      <c r="I8383" t="s">
        <v>47</v>
      </c>
      <c r="J8383">
        <v>16860.82</v>
      </c>
      <c r="K8383" t="s">
        <v>50</v>
      </c>
      <c r="L8383" s="3" t="s">
        <v>4877</v>
      </c>
      <c r="M8383" s="2">
        <v>46311</v>
      </c>
      <c r="N8383" s="3" t="s">
        <v>4876</v>
      </c>
    </row>
    <row r="8384" spans="1:14" x14ac:dyDescent="0.25">
      <c r="A8384">
        <v>2026</v>
      </c>
      <c r="B8384" s="2">
        <v>46266</v>
      </c>
      <c r="C8384" s="2">
        <v>46295</v>
      </c>
      <c r="D8384" t="s">
        <v>44</v>
      </c>
      <c r="E8384" t="s">
        <v>86</v>
      </c>
      <c r="F8384" t="s">
        <v>4027</v>
      </c>
      <c r="G8384" t="s">
        <v>122</v>
      </c>
      <c r="H8384" t="s">
        <v>231</v>
      </c>
      <c r="I8384" t="s">
        <v>48</v>
      </c>
      <c r="J8384">
        <v>13951.29</v>
      </c>
      <c r="K8384" t="s">
        <v>50</v>
      </c>
      <c r="L8384" s="3" t="s">
        <v>4877</v>
      </c>
      <c r="M8384" s="2">
        <v>46311</v>
      </c>
      <c r="N8384" s="3" t="s">
        <v>4876</v>
      </c>
    </row>
    <row r="8385" spans="1:14" x14ac:dyDescent="0.25">
      <c r="A8385">
        <v>2026</v>
      </c>
      <c r="B8385" s="2">
        <v>46266</v>
      </c>
      <c r="C8385" s="2">
        <v>46295</v>
      </c>
      <c r="D8385" t="s">
        <v>44</v>
      </c>
      <c r="E8385" t="s">
        <v>491</v>
      </c>
      <c r="F8385" t="s">
        <v>536</v>
      </c>
      <c r="G8385" t="s">
        <v>122</v>
      </c>
      <c r="H8385" t="s">
        <v>844</v>
      </c>
      <c r="I8385" t="s">
        <v>48</v>
      </c>
      <c r="J8385">
        <v>19198.91</v>
      </c>
      <c r="K8385" t="s">
        <v>50</v>
      </c>
      <c r="L8385" s="3" t="s">
        <v>4877</v>
      </c>
      <c r="M8385" s="2">
        <v>46311</v>
      </c>
      <c r="N8385" s="3" t="s">
        <v>4876</v>
      </c>
    </row>
    <row r="8386" spans="1:14" x14ac:dyDescent="0.25">
      <c r="A8386">
        <v>2026</v>
      </c>
      <c r="B8386" s="2">
        <v>46266</v>
      </c>
      <c r="C8386" s="2">
        <v>46295</v>
      </c>
      <c r="D8386" t="s">
        <v>43</v>
      </c>
      <c r="E8386" t="s">
        <v>66</v>
      </c>
      <c r="F8386" t="s">
        <v>2070</v>
      </c>
      <c r="G8386" t="s">
        <v>122</v>
      </c>
      <c r="H8386" t="s">
        <v>116</v>
      </c>
      <c r="I8386" t="s">
        <v>47</v>
      </c>
      <c r="J8386">
        <v>48166</v>
      </c>
      <c r="K8386" t="s">
        <v>50</v>
      </c>
      <c r="L8386" s="3" t="s">
        <v>4877</v>
      </c>
      <c r="M8386" s="2">
        <v>46311</v>
      </c>
      <c r="N8386" s="3" t="s">
        <v>4876</v>
      </c>
    </row>
    <row r="8387" spans="1:14" x14ac:dyDescent="0.25">
      <c r="A8387">
        <v>2026</v>
      </c>
      <c r="B8387" s="2">
        <v>46266</v>
      </c>
      <c r="C8387" s="2">
        <v>46295</v>
      </c>
      <c r="D8387" t="s">
        <v>43</v>
      </c>
      <c r="E8387" t="s">
        <v>66</v>
      </c>
      <c r="F8387" t="s">
        <v>204</v>
      </c>
      <c r="G8387" t="s">
        <v>122</v>
      </c>
      <c r="H8387" t="s">
        <v>116</v>
      </c>
      <c r="I8387" t="s">
        <v>47</v>
      </c>
      <c r="J8387">
        <v>24720.15</v>
      </c>
      <c r="K8387" t="s">
        <v>50</v>
      </c>
      <c r="L8387" s="3" t="s">
        <v>4877</v>
      </c>
      <c r="M8387" s="2">
        <v>46311</v>
      </c>
      <c r="N8387" s="3" t="s">
        <v>4876</v>
      </c>
    </row>
    <row r="8388" spans="1:14" x14ac:dyDescent="0.25">
      <c r="A8388">
        <v>2026</v>
      </c>
      <c r="B8388" s="2">
        <v>46266</v>
      </c>
      <c r="C8388" s="2">
        <v>46295</v>
      </c>
      <c r="D8388" t="s">
        <v>43</v>
      </c>
      <c r="E8388" t="s">
        <v>66</v>
      </c>
      <c r="F8388" t="s">
        <v>545</v>
      </c>
      <c r="G8388" t="s">
        <v>122</v>
      </c>
      <c r="H8388" t="s">
        <v>116</v>
      </c>
      <c r="I8388" t="s">
        <v>47</v>
      </c>
      <c r="J8388">
        <v>30210.81</v>
      </c>
      <c r="K8388" t="s">
        <v>50</v>
      </c>
      <c r="L8388" s="3" t="s">
        <v>4877</v>
      </c>
      <c r="M8388" s="2">
        <v>46311</v>
      </c>
      <c r="N8388" s="3" t="s">
        <v>4876</v>
      </c>
    </row>
    <row r="8389" spans="1:14" x14ac:dyDescent="0.25">
      <c r="A8389">
        <v>2026</v>
      </c>
      <c r="B8389" s="2">
        <v>46266</v>
      </c>
      <c r="C8389" s="2">
        <v>46295</v>
      </c>
      <c r="D8389" t="s">
        <v>43</v>
      </c>
      <c r="E8389" t="s">
        <v>66</v>
      </c>
      <c r="F8389" t="s">
        <v>1781</v>
      </c>
      <c r="G8389" t="s">
        <v>122</v>
      </c>
      <c r="H8389" t="s">
        <v>116</v>
      </c>
      <c r="I8389" t="s">
        <v>48</v>
      </c>
      <c r="J8389">
        <v>13901.84</v>
      </c>
      <c r="K8389" t="s">
        <v>54</v>
      </c>
      <c r="L8389" s="3" t="s">
        <v>4877</v>
      </c>
      <c r="M8389" s="2">
        <v>46311</v>
      </c>
      <c r="N8389" s="3" t="s">
        <v>4876</v>
      </c>
    </row>
    <row r="8390" spans="1:14" x14ac:dyDescent="0.25">
      <c r="A8390">
        <v>2026</v>
      </c>
      <c r="B8390" s="2">
        <v>46266</v>
      </c>
      <c r="C8390" s="2">
        <v>46295</v>
      </c>
      <c r="D8390" t="s">
        <v>43</v>
      </c>
      <c r="E8390" t="s">
        <v>66</v>
      </c>
      <c r="F8390" t="s">
        <v>1781</v>
      </c>
      <c r="G8390" t="s">
        <v>122</v>
      </c>
      <c r="H8390" t="s">
        <v>116</v>
      </c>
      <c r="I8390" t="s">
        <v>48</v>
      </c>
      <c r="J8390">
        <v>39179.699999999997</v>
      </c>
      <c r="K8390" t="s">
        <v>50</v>
      </c>
      <c r="L8390" s="3" t="s">
        <v>4877</v>
      </c>
      <c r="M8390" s="2">
        <v>46311</v>
      </c>
      <c r="N8390" s="3" t="s">
        <v>4876</v>
      </c>
    </row>
    <row r="8391" spans="1:14" x14ac:dyDescent="0.25">
      <c r="A8391">
        <v>2026</v>
      </c>
      <c r="B8391" s="2">
        <v>46266</v>
      </c>
      <c r="C8391" s="2">
        <v>46295</v>
      </c>
      <c r="D8391" t="s">
        <v>44</v>
      </c>
      <c r="E8391" t="s">
        <v>155</v>
      </c>
      <c r="F8391" t="s">
        <v>382</v>
      </c>
      <c r="G8391" t="s">
        <v>122</v>
      </c>
      <c r="H8391" t="s">
        <v>1113</v>
      </c>
      <c r="I8391" t="s">
        <v>48</v>
      </c>
      <c r="J8391">
        <v>32652.13</v>
      </c>
      <c r="K8391" t="s">
        <v>50</v>
      </c>
      <c r="L8391" s="3" t="s">
        <v>4877</v>
      </c>
      <c r="M8391" s="2">
        <v>46311</v>
      </c>
      <c r="N8391" s="3" t="s">
        <v>4876</v>
      </c>
    </row>
    <row r="8392" spans="1:14" x14ac:dyDescent="0.25">
      <c r="A8392">
        <v>2026</v>
      </c>
      <c r="B8392" s="2">
        <v>46266</v>
      </c>
      <c r="C8392" s="2">
        <v>46295</v>
      </c>
      <c r="D8392" t="s">
        <v>44</v>
      </c>
      <c r="E8392" t="s">
        <v>86</v>
      </c>
      <c r="F8392" t="s">
        <v>4028</v>
      </c>
      <c r="G8392" t="s">
        <v>122</v>
      </c>
      <c r="H8392" t="s">
        <v>964</v>
      </c>
      <c r="I8392" t="s">
        <v>48</v>
      </c>
      <c r="J8392">
        <v>1825.54</v>
      </c>
      <c r="K8392" t="s">
        <v>50</v>
      </c>
      <c r="L8392" s="3" t="s">
        <v>4877</v>
      </c>
      <c r="M8392" s="2">
        <v>46311</v>
      </c>
      <c r="N8392" s="3" t="s">
        <v>4876</v>
      </c>
    </row>
    <row r="8393" spans="1:14" x14ac:dyDescent="0.25">
      <c r="A8393">
        <v>2026</v>
      </c>
      <c r="B8393" s="2">
        <v>46266</v>
      </c>
      <c r="C8393" s="2">
        <v>46295</v>
      </c>
      <c r="D8393" t="s">
        <v>43</v>
      </c>
      <c r="E8393" t="s">
        <v>66</v>
      </c>
      <c r="F8393" t="s">
        <v>4029</v>
      </c>
      <c r="G8393" t="s">
        <v>122</v>
      </c>
      <c r="H8393" t="s">
        <v>964</v>
      </c>
      <c r="I8393" t="s">
        <v>47</v>
      </c>
      <c r="J8393">
        <v>28101.360000000001</v>
      </c>
      <c r="K8393" t="s">
        <v>50</v>
      </c>
      <c r="L8393" s="3" t="s">
        <v>4877</v>
      </c>
      <c r="M8393" s="2">
        <v>46311</v>
      </c>
      <c r="N8393" s="3" t="s">
        <v>4876</v>
      </c>
    </row>
    <row r="8394" spans="1:14" x14ac:dyDescent="0.25">
      <c r="A8394">
        <v>2026</v>
      </c>
      <c r="B8394" s="2">
        <v>46266</v>
      </c>
      <c r="C8394" s="2">
        <v>46295</v>
      </c>
      <c r="D8394" t="s">
        <v>43</v>
      </c>
      <c r="E8394" t="s">
        <v>66</v>
      </c>
      <c r="F8394" t="s">
        <v>67</v>
      </c>
      <c r="G8394" t="s">
        <v>122</v>
      </c>
      <c r="H8394" t="s">
        <v>744</v>
      </c>
      <c r="I8394" t="s">
        <v>48</v>
      </c>
      <c r="J8394">
        <v>39256</v>
      </c>
      <c r="K8394" t="s">
        <v>50</v>
      </c>
      <c r="L8394" s="3" t="s">
        <v>4877</v>
      </c>
      <c r="M8394" s="2">
        <v>46311</v>
      </c>
      <c r="N8394" s="3" t="s">
        <v>4876</v>
      </c>
    </row>
    <row r="8395" spans="1:14" x14ac:dyDescent="0.25">
      <c r="A8395">
        <v>2026</v>
      </c>
      <c r="B8395" s="2">
        <v>46266</v>
      </c>
      <c r="C8395" s="2">
        <v>46295</v>
      </c>
      <c r="D8395" t="s">
        <v>43</v>
      </c>
      <c r="E8395" t="s">
        <v>66</v>
      </c>
      <c r="F8395" t="s">
        <v>479</v>
      </c>
      <c r="G8395" t="s">
        <v>122</v>
      </c>
      <c r="H8395" t="s">
        <v>4030</v>
      </c>
      <c r="I8395" t="s">
        <v>48</v>
      </c>
      <c r="J8395">
        <v>47934.44</v>
      </c>
      <c r="K8395" t="s">
        <v>50</v>
      </c>
      <c r="L8395" s="3" t="s">
        <v>4877</v>
      </c>
      <c r="M8395" s="2">
        <v>46311</v>
      </c>
      <c r="N8395" s="3" t="s">
        <v>4876</v>
      </c>
    </row>
    <row r="8396" spans="1:14" x14ac:dyDescent="0.25">
      <c r="A8396">
        <v>2026</v>
      </c>
      <c r="B8396" s="2">
        <v>46266</v>
      </c>
      <c r="C8396" s="2">
        <v>46295</v>
      </c>
      <c r="D8396" t="s">
        <v>43</v>
      </c>
      <c r="E8396" t="s">
        <v>66</v>
      </c>
      <c r="F8396" t="s">
        <v>507</v>
      </c>
      <c r="G8396" t="s">
        <v>122</v>
      </c>
      <c r="H8396" t="s">
        <v>4030</v>
      </c>
      <c r="I8396" t="s">
        <v>48</v>
      </c>
      <c r="J8396">
        <v>40140.160000000003</v>
      </c>
      <c r="K8396" t="s">
        <v>50</v>
      </c>
      <c r="L8396" s="3" t="s">
        <v>4877</v>
      </c>
      <c r="M8396" s="2">
        <v>46311</v>
      </c>
      <c r="N8396" s="3" t="s">
        <v>4876</v>
      </c>
    </row>
    <row r="8397" spans="1:14" x14ac:dyDescent="0.25">
      <c r="A8397">
        <v>2026</v>
      </c>
      <c r="B8397" s="2">
        <v>46266</v>
      </c>
      <c r="C8397" s="2">
        <v>46295</v>
      </c>
      <c r="D8397" t="s">
        <v>44</v>
      </c>
      <c r="E8397" t="s">
        <v>55</v>
      </c>
      <c r="F8397" t="s">
        <v>2591</v>
      </c>
      <c r="G8397" t="s">
        <v>122</v>
      </c>
      <c r="H8397" t="s">
        <v>2452</v>
      </c>
      <c r="I8397" t="s">
        <v>48</v>
      </c>
      <c r="J8397">
        <v>22487.4</v>
      </c>
      <c r="K8397" t="s">
        <v>50</v>
      </c>
      <c r="L8397" s="3" t="s">
        <v>4877</v>
      </c>
      <c r="M8397" s="2">
        <v>46311</v>
      </c>
      <c r="N8397" s="3" t="s">
        <v>4876</v>
      </c>
    </row>
    <row r="8398" spans="1:14" x14ac:dyDescent="0.25">
      <c r="A8398">
        <v>2026</v>
      </c>
      <c r="B8398" s="2">
        <v>46266</v>
      </c>
      <c r="C8398" s="2">
        <v>46295</v>
      </c>
      <c r="D8398" t="s">
        <v>43</v>
      </c>
      <c r="E8398" t="s">
        <v>66</v>
      </c>
      <c r="F8398" t="s">
        <v>407</v>
      </c>
      <c r="G8398" t="s">
        <v>122</v>
      </c>
      <c r="H8398" t="s">
        <v>2452</v>
      </c>
      <c r="I8398" t="s">
        <v>47</v>
      </c>
      <c r="J8398">
        <v>40398.300000000003</v>
      </c>
      <c r="K8398" t="s">
        <v>50</v>
      </c>
      <c r="L8398" s="3" t="s">
        <v>4877</v>
      </c>
      <c r="M8398" s="2">
        <v>46311</v>
      </c>
      <c r="N8398" s="3" t="s">
        <v>4876</v>
      </c>
    </row>
    <row r="8399" spans="1:14" x14ac:dyDescent="0.25">
      <c r="A8399">
        <v>2026</v>
      </c>
      <c r="B8399" s="2">
        <v>46266</v>
      </c>
      <c r="C8399" s="2">
        <v>46295</v>
      </c>
      <c r="D8399" t="s">
        <v>44</v>
      </c>
      <c r="E8399" t="s">
        <v>279</v>
      </c>
      <c r="F8399" t="s">
        <v>4031</v>
      </c>
      <c r="G8399" t="s">
        <v>122</v>
      </c>
      <c r="H8399" t="s">
        <v>4032</v>
      </c>
      <c r="I8399" t="s">
        <v>47</v>
      </c>
      <c r="J8399">
        <v>20725.490000000002</v>
      </c>
      <c r="K8399" t="s">
        <v>50</v>
      </c>
      <c r="L8399" s="3" t="s">
        <v>4877</v>
      </c>
      <c r="M8399" s="2">
        <v>46311</v>
      </c>
      <c r="N8399" s="3" t="s">
        <v>4876</v>
      </c>
    </row>
    <row r="8400" spans="1:14" x14ac:dyDescent="0.25">
      <c r="A8400">
        <v>2026</v>
      </c>
      <c r="B8400" s="2">
        <v>46266</v>
      </c>
      <c r="C8400" s="2">
        <v>46295</v>
      </c>
      <c r="D8400" t="s">
        <v>43</v>
      </c>
      <c r="E8400" t="s">
        <v>66</v>
      </c>
      <c r="F8400" t="s">
        <v>834</v>
      </c>
      <c r="G8400" t="s">
        <v>122</v>
      </c>
      <c r="H8400" t="s">
        <v>82</v>
      </c>
      <c r="I8400" t="s">
        <v>48</v>
      </c>
      <c r="J8400">
        <v>30256.61</v>
      </c>
      <c r="K8400" t="s">
        <v>50</v>
      </c>
      <c r="L8400" s="3" t="s">
        <v>4877</v>
      </c>
      <c r="M8400" s="2">
        <v>46311</v>
      </c>
      <c r="N8400" s="3" t="s">
        <v>4876</v>
      </c>
    </row>
    <row r="8401" spans="1:14" x14ac:dyDescent="0.25">
      <c r="A8401">
        <v>2026</v>
      </c>
      <c r="B8401" s="2">
        <v>46266</v>
      </c>
      <c r="C8401" s="2">
        <v>46295</v>
      </c>
      <c r="D8401" t="s">
        <v>43</v>
      </c>
      <c r="E8401" t="s">
        <v>66</v>
      </c>
      <c r="F8401" t="s">
        <v>3856</v>
      </c>
      <c r="G8401" t="s">
        <v>122</v>
      </c>
      <c r="H8401" t="s">
        <v>82</v>
      </c>
      <c r="I8401" t="s">
        <v>47</v>
      </c>
      <c r="J8401">
        <v>53238.89</v>
      </c>
      <c r="K8401" t="s">
        <v>50</v>
      </c>
      <c r="L8401" s="3" t="s">
        <v>4877</v>
      </c>
      <c r="M8401" s="2">
        <v>46311</v>
      </c>
      <c r="N8401" s="3" t="s">
        <v>4876</v>
      </c>
    </row>
    <row r="8402" spans="1:14" x14ac:dyDescent="0.25">
      <c r="A8402">
        <v>2026</v>
      </c>
      <c r="B8402" s="2">
        <v>46266</v>
      </c>
      <c r="C8402" s="2">
        <v>46295</v>
      </c>
      <c r="D8402" t="s">
        <v>43</v>
      </c>
      <c r="E8402" t="s">
        <v>66</v>
      </c>
      <c r="F8402" t="s">
        <v>1359</v>
      </c>
      <c r="G8402" t="s">
        <v>122</v>
      </c>
      <c r="H8402" t="s">
        <v>4033</v>
      </c>
      <c r="I8402" t="s">
        <v>47</v>
      </c>
      <c r="J8402">
        <v>28101.360000000001</v>
      </c>
      <c r="K8402" t="s">
        <v>50</v>
      </c>
      <c r="L8402" s="3" t="s">
        <v>4877</v>
      </c>
      <c r="M8402" s="2">
        <v>46311</v>
      </c>
      <c r="N8402" s="3" t="s">
        <v>4876</v>
      </c>
    </row>
    <row r="8403" spans="1:14" x14ac:dyDescent="0.25">
      <c r="A8403">
        <v>2026</v>
      </c>
      <c r="B8403" s="2">
        <v>46266</v>
      </c>
      <c r="C8403" s="2">
        <v>46295</v>
      </c>
      <c r="D8403" t="s">
        <v>43</v>
      </c>
      <c r="E8403" t="s">
        <v>66</v>
      </c>
      <c r="F8403" t="s">
        <v>680</v>
      </c>
      <c r="G8403" t="s">
        <v>122</v>
      </c>
      <c r="H8403" t="s">
        <v>2809</v>
      </c>
      <c r="I8403" t="s">
        <v>47</v>
      </c>
      <c r="J8403">
        <v>42855.14</v>
      </c>
      <c r="K8403" t="s">
        <v>50</v>
      </c>
      <c r="L8403" s="3" t="s">
        <v>4877</v>
      </c>
      <c r="M8403" s="2">
        <v>46311</v>
      </c>
      <c r="N8403" s="3" t="s">
        <v>4876</v>
      </c>
    </row>
    <row r="8404" spans="1:14" x14ac:dyDescent="0.25">
      <c r="A8404">
        <v>2026</v>
      </c>
      <c r="B8404" s="2">
        <v>46266</v>
      </c>
      <c r="C8404" s="2">
        <v>46295</v>
      </c>
      <c r="D8404" t="s">
        <v>43</v>
      </c>
      <c r="E8404" t="s">
        <v>66</v>
      </c>
      <c r="F8404" t="s">
        <v>152</v>
      </c>
      <c r="G8404" t="s">
        <v>122</v>
      </c>
      <c r="H8404" t="s">
        <v>2809</v>
      </c>
      <c r="I8404" t="s">
        <v>47</v>
      </c>
      <c r="J8404">
        <v>19720.09</v>
      </c>
      <c r="K8404" t="s">
        <v>50</v>
      </c>
      <c r="L8404" s="3" t="s">
        <v>4877</v>
      </c>
      <c r="M8404" s="2">
        <v>46311</v>
      </c>
      <c r="N8404" s="3" t="s">
        <v>4876</v>
      </c>
    </row>
    <row r="8405" spans="1:14" x14ac:dyDescent="0.25">
      <c r="A8405">
        <v>2026</v>
      </c>
      <c r="B8405" s="2">
        <v>46266</v>
      </c>
      <c r="C8405" s="2">
        <v>46295</v>
      </c>
      <c r="D8405" t="s">
        <v>43</v>
      </c>
      <c r="E8405" t="s">
        <v>66</v>
      </c>
      <c r="F8405" t="s">
        <v>152</v>
      </c>
      <c r="G8405" t="s">
        <v>122</v>
      </c>
      <c r="H8405" t="s">
        <v>2809</v>
      </c>
      <c r="I8405" t="s">
        <v>47</v>
      </c>
      <c r="J8405">
        <v>7421.2</v>
      </c>
      <c r="K8405" t="s">
        <v>54</v>
      </c>
      <c r="L8405" s="3" t="s">
        <v>4877</v>
      </c>
      <c r="M8405" s="2">
        <v>46311</v>
      </c>
      <c r="N8405" s="3" t="s">
        <v>4876</v>
      </c>
    </row>
    <row r="8406" spans="1:14" x14ac:dyDescent="0.25">
      <c r="A8406">
        <v>2026</v>
      </c>
      <c r="B8406" s="2">
        <v>46266</v>
      </c>
      <c r="C8406" s="2">
        <v>46295</v>
      </c>
      <c r="D8406" t="s">
        <v>43</v>
      </c>
      <c r="E8406" t="s">
        <v>66</v>
      </c>
      <c r="F8406" t="s">
        <v>2870</v>
      </c>
      <c r="G8406" t="s">
        <v>122</v>
      </c>
      <c r="H8406" t="s">
        <v>2809</v>
      </c>
      <c r="I8406" t="s">
        <v>47</v>
      </c>
      <c r="J8406">
        <v>30838.15</v>
      </c>
      <c r="K8406" t="s">
        <v>50</v>
      </c>
      <c r="L8406" s="3" t="s">
        <v>4877</v>
      </c>
      <c r="M8406" s="2">
        <v>46311</v>
      </c>
      <c r="N8406" s="3" t="s">
        <v>4876</v>
      </c>
    </row>
    <row r="8407" spans="1:14" x14ac:dyDescent="0.25">
      <c r="A8407">
        <v>2026</v>
      </c>
      <c r="B8407" s="2">
        <v>46266</v>
      </c>
      <c r="C8407" s="2">
        <v>46295</v>
      </c>
      <c r="D8407" t="s">
        <v>44</v>
      </c>
      <c r="E8407" t="s">
        <v>86</v>
      </c>
      <c r="F8407" t="s">
        <v>4034</v>
      </c>
      <c r="G8407" t="s">
        <v>122</v>
      </c>
      <c r="H8407" t="s">
        <v>122</v>
      </c>
      <c r="I8407" t="s">
        <v>47</v>
      </c>
      <c r="J8407">
        <v>5005.0600000000004</v>
      </c>
      <c r="K8407" t="s">
        <v>50</v>
      </c>
      <c r="L8407" s="3" t="s">
        <v>4877</v>
      </c>
      <c r="M8407" s="2">
        <v>46311</v>
      </c>
      <c r="N8407" s="3" t="s">
        <v>4876</v>
      </c>
    </row>
    <row r="8408" spans="1:14" x14ac:dyDescent="0.25">
      <c r="A8408">
        <v>2026</v>
      </c>
      <c r="B8408" s="2">
        <v>46266</v>
      </c>
      <c r="C8408" s="2">
        <v>46295</v>
      </c>
      <c r="D8408" t="s">
        <v>43</v>
      </c>
      <c r="E8408" t="s">
        <v>66</v>
      </c>
      <c r="F8408" t="s">
        <v>1668</v>
      </c>
      <c r="G8408" t="s">
        <v>122</v>
      </c>
      <c r="H8408" t="s">
        <v>122</v>
      </c>
      <c r="I8408" t="s">
        <v>47</v>
      </c>
      <c r="J8408">
        <v>22456.38</v>
      </c>
      <c r="K8408" t="s">
        <v>50</v>
      </c>
      <c r="L8408" s="3" t="s">
        <v>4877</v>
      </c>
      <c r="M8408" s="2">
        <v>46311</v>
      </c>
      <c r="N8408" s="3" t="s">
        <v>4876</v>
      </c>
    </row>
    <row r="8409" spans="1:14" x14ac:dyDescent="0.25">
      <c r="A8409">
        <v>2026</v>
      </c>
      <c r="B8409" s="2">
        <v>46266</v>
      </c>
      <c r="C8409" s="2">
        <v>46295</v>
      </c>
      <c r="D8409" t="s">
        <v>44</v>
      </c>
      <c r="E8409" t="s">
        <v>86</v>
      </c>
      <c r="F8409" t="s">
        <v>135</v>
      </c>
      <c r="G8409" t="s">
        <v>122</v>
      </c>
      <c r="H8409" t="s">
        <v>122</v>
      </c>
      <c r="I8409" t="s">
        <v>47</v>
      </c>
      <c r="J8409">
        <v>3793.88</v>
      </c>
      <c r="K8409" t="s">
        <v>50</v>
      </c>
      <c r="L8409" s="3" t="s">
        <v>4877</v>
      </c>
      <c r="M8409" s="2">
        <v>46311</v>
      </c>
      <c r="N8409" s="3" t="s">
        <v>4876</v>
      </c>
    </row>
    <row r="8410" spans="1:14" x14ac:dyDescent="0.25">
      <c r="A8410">
        <v>2026</v>
      </c>
      <c r="B8410" s="2">
        <v>46266</v>
      </c>
      <c r="C8410" s="2">
        <v>46295</v>
      </c>
      <c r="D8410" t="s">
        <v>43</v>
      </c>
      <c r="E8410" t="s">
        <v>66</v>
      </c>
      <c r="F8410" t="s">
        <v>2754</v>
      </c>
      <c r="G8410" t="s">
        <v>122</v>
      </c>
      <c r="H8410" t="s">
        <v>122</v>
      </c>
      <c r="I8410" t="s">
        <v>47</v>
      </c>
      <c r="J8410">
        <v>28101.360000000001</v>
      </c>
      <c r="K8410" t="s">
        <v>50</v>
      </c>
      <c r="L8410" s="3" t="s">
        <v>4877</v>
      </c>
      <c r="M8410" s="2">
        <v>46311</v>
      </c>
      <c r="N8410" s="3" t="s">
        <v>4876</v>
      </c>
    </row>
    <row r="8411" spans="1:14" x14ac:dyDescent="0.25">
      <c r="A8411">
        <v>2026</v>
      </c>
      <c r="B8411" s="2">
        <v>46266</v>
      </c>
      <c r="C8411" s="2">
        <v>46295</v>
      </c>
      <c r="D8411" t="s">
        <v>43</v>
      </c>
      <c r="E8411" t="s">
        <v>66</v>
      </c>
      <c r="F8411" t="s">
        <v>624</v>
      </c>
      <c r="G8411" t="s">
        <v>122</v>
      </c>
      <c r="H8411" t="s">
        <v>122</v>
      </c>
      <c r="I8411" t="s">
        <v>47</v>
      </c>
      <c r="J8411">
        <v>22518.67</v>
      </c>
      <c r="K8411" t="s">
        <v>50</v>
      </c>
      <c r="L8411" s="3" t="s">
        <v>4877</v>
      </c>
      <c r="M8411" s="2">
        <v>46311</v>
      </c>
      <c r="N8411" s="3" t="s">
        <v>4876</v>
      </c>
    </row>
    <row r="8412" spans="1:14" x14ac:dyDescent="0.25">
      <c r="A8412">
        <v>2026</v>
      </c>
      <c r="B8412" s="2">
        <v>46266</v>
      </c>
      <c r="C8412" s="2">
        <v>46295</v>
      </c>
      <c r="D8412" t="s">
        <v>44</v>
      </c>
      <c r="E8412" t="s">
        <v>55</v>
      </c>
      <c r="F8412" t="s">
        <v>510</v>
      </c>
      <c r="G8412" t="s">
        <v>122</v>
      </c>
      <c r="H8412" t="s">
        <v>162</v>
      </c>
      <c r="I8412" t="s">
        <v>48</v>
      </c>
      <c r="J8412">
        <v>23026</v>
      </c>
      <c r="K8412" t="s">
        <v>50</v>
      </c>
      <c r="L8412" s="3" t="s">
        <v>4877</v>
      </c>
      <c r="M8412" s="2">
        <v>46311</v>
      </c>
      <c r="N8412" s="3" t="s">
        <v>4876</v>
      </c>
    </row>
    <row r="8413" spans="1:14" x14ac:dyDescent="0.25">
      <c r="A8413">
        <v>2026</v>
      </c>
      <c r="B8413" s="2">
        <v>46266</v>
      </c>
      <c r="C8413" s="2">
        <v>46295</v>
      </c>
      <c r="D8413" t="s">
        <v>43</v>
      </c>
      <c r="E8413" t="s">
        <v>66</v>
      </c>
      <c r="F8413" t="s">
        <v>4035</v>
      </c>
      <c r="G8413" t="s">
        <v>122</v>
      </c>
      <c r="H8413" t="s">
        <v>162</v>
      </c>
      <c r="I8413" t="s">
        <v>48</v>
      </c>
      <c r="J8413">
        <v>40140.160000000003</v>
      </c>
      <c r="K8413" t="s">
        <v>50</v>
      </c>
      <c r="L8413" s="3" t="s">
        <v>4877</v>
      </c>
      <c r="M8413" s="2">
        <v>46311</v>
      </c>
      <c r="N8413" s="3" t="s">
        <v>4876</v>
      </c>
    </row>
    <row r="8414" spans="1:14" x14ac:dyDescent="0.25">
      <c r="A8414">
        <v>2026</v>
      </c>
      <c r="B8414" s="2">
        <v>46266</v>
      </c>
      <c r="C8414" s="2">
        <v>46295</v>
      </c>
      <c r="D8414" t="s">
        <v>43</v>
      </c>
      <c r="E8414" t="s">
        <v>66</v>
      </c>
      <c r="F8414" t="s">
        <v>2082</v>
      </c>
      <c r="G8414" t="s">
        <v>122</v>
      </c>
      <c r="H8414" t="s">
        <v>853</v>
      </c>
      <c r="I8414" t="s">
        <v>48</v>
      </c>
      <c r="J8414">
        <v>37090.639999999999</v>
      </c>
      <c r="K8414" t="s">
        <v>50</v>
      </c>
      <c r="L8414" s="3" t="s">
        <v>4877</v>
      </c>
      <c r="M8414" s="2">
        <v>46311</v>
      </c>
      <c r="N8414" s="3" t="s">
        <v>4876</v>
      </c>
    </row>
    <row r="8415" spans="1:14" x14ac:dyDescent="0.25">
      <c r="A8415">
        <v>2026</v>
      </c>
      <c r="B8415" s="2">
        <v>46266</v>
      </c>
      <c r="C8415" s="2">
        <v>46295</v>
      </c>
      <c r="D8415" t="s">
        <v>43</v>
      </c>
      <c r="E8415" t="s">
        <v>66</v>
      </c>
      <c r="F8415" t="s">
        <v>2082</v>
      </c>
      <c r="G8415" t="s">
        <v>122</v>
      </c>
      <c r="H8415" t="s">
        <v>853</v>
      </c>
      <c r="I8415" t="s">
        <v>48</v>
      </c>
      <c r="J8415">
        <v>13958.32</v>
      </c>
      <c r="K8415" t="s">
        <v>54</v>
      </c>
      <c r="L8415" s="3" t="s">
        <v>4877</v>
      </c>
      <c r="M8415" s="2">
        <v>46311</v>
      </c>
      <c r="N8415" s="3" t="s">
        <v>4876</v>
      </c>
    </row>
    <row r="8416" spans="1:14" x14ac:dyDescent="0.25">
      <c r="A8416">
        <v>2026</v>
      </c>
      <c r="B8416" s="2">
        <v>46266</v>
      </c>
      <c r="C8416" s="2">
        <v>46295</v>
      </c>
      <c r="D8416" t="s">
        <v>43</v>
      </c>
      <c r="E8416" t="s">
        <v>66</v>
      </c>
      <c r="F8416" t="s">
        <v>2577</v>
      </c>
      <c r="G8416" t="s">
        <v>122</v>
      </c>
      <c r="H8416" t="s">
        <v>404</v>
      </c>
      <c r="I8416" t="s">
        <v>47</v>
      </c>
      <c r="J8416">
        <v>47934.44</v>
      </c>
      <c r="K8416" t="s">
        <v>50</v>
      </c>
      <c r="L8416" s="3" t="s">
        <v>4877</v>
      </c>
      <c r="M8416" s="2">
        <v>46311</v>
      </c>
      <c r="N8416" s="3" t="s">
        <v>4876</v>
      </c>
    </row>
    <row r="8417" spans="1:14" x14ac:dyDescent="0.25">
      <c r="A8417">
        <v>2026</v>
      </c>
      <c r="B8417" s="2">
        <v>46266</v>
      </c>
      <c r="C8417" s="2">
        <v>46295</v>
      </c>
      <c r="D8417" t="s">
        <v>43</v>
      </c>
      <c r="E8417" t="s">
        <v>66</v>
      </c>
      <c r="F8417" t="s">
        <v>460</v>
      </c>
      <c r="G8417" t="s">
        <v>122</v>
      </c>
      <c r="H8417" t="s">
        <v>125</v>
      </c>
      <c r="I8417" t="s">
        <v>47</v>
      </c>
      <c r="J8417">
        <v>25769.9</v>
      </c>
      <c r="K8417" t="s">
        <v>50</v>
      </c>
      <c r="L8417" s="3" t="s">
        <v>4877</v>
      </c>
      <c r="M8417" s="2">
        <v>46311</v>
      </c>
      <c r="N8417" s="3" t="s">
        <v>4876</v>
      </c>
    </row>
    <row r="8418" spans="1:14" x14ac:dyDescent="0.25">
      <c r="A8418">
        <v>2026</v>
      </c>
      <c r="B8418" s="2">
        <v>46266</v>
      </c>
      <c r="C8418" s="2">
        <v>46295</v>
      </c>
      <c r="D8418" t="s">
        <v>43</v>
      </c>
      <c r="E8418" t="s">
        <v>66</v>
      </c>
      <c r="F8418" t="s">
        <v>1000</v>
      </c>
      <c r="G8418" t="s">
        <v>122</v>
      </c>
      <c r="H8418" t="s">
        <v>125</v>
      </c>
      <c r="I8418" t="s">
        <v>48</v>
      </c>
      <c r="J8418">
        <v>30285</v>
      </c>
      <c r="K8418" t="s">
        <v>50</v>
      </c>
      <c r="L8418" s="3" t="s">
        <v>4877</v>
      </c>
      <c r="M8418" s="2">
        <v>46311</v>
      </c>
      <c r="N8418" s="3" t="s">
        <v>4876</v>
      </c>
    </row>
    <row r="8419" spans="1:14" x14ac:dyDescent="0.25">
      <c r="A8419">
        <v>2026</v>
      </c>
      <c r="B8419" s="2">
        <v>46266</v>
      </c>
      <c r="C8419" s="2">
        <v>46295</v>
      </c>
      <c r="D8419" t="s">
        <v>44</v>
      </c>
      <c r="E8419" t="s">
        <v>59</v>
      </c>
      <c r="F8419" t="s">
        <v>1173</v>
      </c>
      <c r="G8419" t="s">
        <v>122</v>
      </c>
      <c r="H8419" t="s">
        <v>249</v>
      </c>
      <c r="I8419" t="s">
        <v>47</v>
      </c>
      <c r="J8419">
        <v>13644.73</v>
      </c>
      <c r="K8419" t="s">
        <v>50</v>
      </c>
      <c r="L8419" s="3" t="s">
        <v>4877</v>
      </c>
      <c r="M8419" s="2">
        <v>46311</v>
      </c>
      <c r="N8419" s="3" t="s">
        <v>4876</v>
      </c>
    </row>
    <row r="8420" spans="1:14" x14ac:dyDescent="0.25">
      <c r="A8420">
        <v>2026</v>
      </c>
      <c r="B8420" s="2">
        <v>46266</v>
      </c>
      <c r="C8420" s="2">
        <v>46295</v>
      </c>
      <c r="D8420" t="s">
        <v>44</v>
      </c>
      <c r="E8420" t="s">
        <v>155</v>
      </c>
      <c r="F8420" t="s">
        <v>1162</v>
      </c>
      <c r="G8420" t="s">
        <v>122</v>
      </c>
      <c r="H8420" t="s">
        <v>249</v>
      </c>
      <c r="I8420" t="s">
        <v>48</v>
      </c>
      <c r="J8420">
        <v>31665.32</v>
      </c>
      <c r="K8420" t="s">
        <v>50</v>
      </c>
      <c r="L8420" s="3" t="s">
        <v>4877</v>
      </c>
      <c r="M8420" s="2">
        <v>46311</v>
      </c>
      <c r="N8420" s="3" t="s">
        <v>4876</v>
      </c>
    </row>
    <row r="8421" spans="1:14" x14ac:dyDescent="0.25">
      <c r="A8421">
        <v>2026</v>
      </c>
      <c r="B8421" s="2">
        <v>46266</v>
      </c>
      <c r="C8421" s="2">
        <v>46295</v>
      </c>
      <c r="D8421" t="s">
        <v>44</v>
      </c>
      <c r="E8421" t="s">
        <v>59</v>
      </c>
      <c r="F8421" t="s">
        <v>443</v>
      </c>
      <c r="G8421" t="s">
        <v>122</v>
      </c>
      <c r="H8421" t="s">
        <v>498</v>
      </c>
      <c r="I8421" t="s">
        <v>47</v>
      </c>
      <c r="J8421">
        <v>13579.48</v>
      </c>
      <c r="K8421" t="s">
        <v>50</v>
      </c>
      <c r="L8421" s="3" t="s">
        <v>4877</v>
      </c>
      <c r="M8421" s="2">
        <v>46311</v>
      </c>
      <c r="N8421" s="3" t="s">
        <v>4876</v>
      </c>
    </row>
    <row r="8422" spans="1:14" x14ac:dyDescent="0.25">
      <c r="A8422">
        <v>2026</v>
      </c>
      <c r="B8422" s="2">
        <v>46266</v>
      </c>
      <c r="C8422" s="2">
        <v>46295</v>
      </c>
      <c r="D8422" t="s">
        <v>44</v>
      </c>
      <c r="E8422" t="s">
        <v>59</v>
      </c>
      <c r="F8422" t="s">
        <v>443</v>
      </c>
      <c r="G8422" t="s">
        <v>122</v>
      </c>
      <c r="H8422" t="s">
        <v>498</v>
      </c>
      <c r="I8422" t="s">
        <v>47</v>
      </c>
      <c r="J8422">
        <v>4982.09</v>
      </c>
      <c r="K8422" t="s">
        <v>54</v>
      </c>
      <c r="L8422" s="3" t="s">
        <v>4877</v>
      </c>
      <c r="M8422" s="2">
        <v>46311</v>
      </c>
      <c r="N8422" s="3" t="s">
        <v>4876</v>
      </c>
    </row>
    <row r="8423" spans="1:14" x14ac:dyDescent="0.25">
      <c r="A8423">
        <v>2026</v>
      </c>
      <c r="B8423" s="2">
        <v>46266</v>
      </c>
      <c r="C8423" s="2">
        <v>46295</v>
      </c>
      <c r="D8423" t="s">
        <v>43</v>
      </c>
      <c r="E8423" t="s">
        <v>66</v>
      </c>
      <c r="F8423" t="s">
        <v>1906</v>
      </c>
      <c r="G8423" t="s">
        <v>122</v>
      </c>
      <c r="H8423" t="s">
        <v>463</v>
      </c>
      <c r="I8423" t="s">
        <v>48</v>
      </c>
      <c r="J8423">
        <v>24720.15</v>
      </c>
      <c r="K8423" t="s">
        <v>50</v>
      </c>
      <c r="L8423" s="3" t="s">
        <v>4877</v>
      </c>
      <c r="M8423" s="2">
        <v>46311</v>
      </c>
      <c r="N8423" s="3" t="s">
        <v>4876</v>
      </c>
    </row>
    <row r="8424" spans="1:14" x14ac:dyDescent="0.25">
      <c r="A8424">
        <v>2026</v>
      </c>
      <c r="B8424" s="2">
        <v>46266</v>
      </c>
      <c r="C8424" s="2">
        <v>46295</v>
      </c>
      <c r="D8424" t="s">
        <v>44</v>
      </c>
      <c r="E8424" t="s">
        <v>59</v>
      </c>
      <c r="F8424" t="s">
        <v>4036</v>
      </c>
      <c r="G8424" t="s">
        <v>122</v>
      </c>
      <c r="H8424" t="s">
        <v>145</v>
      </c>
      <c r="I8424" t="s">
        <v>47</v>
      </c>
      <c r="J8424">
        <v>8408.9500000000007</v>
      </c>
      <c r="K8424" t="s">
        <v>54</v>
      </c>
      <c r="L8424" s="3" t="s">
        <v>4877</v>
      </c>
      <c r="M8424" s="2">
        <v>46311</v>
      </c>
      <c r="N8424" s="3" t="s">
        <v>4876</v>
      </c>
    </row>
    <row r="8425" spans="1:14" x14ac:dyDescent="0.25">
      <c r="A8425">
        <v>2026</v>
      </c>
      <c r="B8425" s="2">
        <v>46266</v>
      </c>
      <c r="C8425" s="2">
        <v>46295</v>
      </c>
      <c r="D8425" t="s">
        <v>44</v>
      </c>
      <c r="E8425" t="s">
        <v>59</v>
      </c>
      <c r="F8425" t="s">
        <v>4036</v>
      </c>
      <c r="G8425" t="s">
        <v>122</v>
      </c>
      <c r="H8425" t="s">
        <v>145</v>
      </c>
      <c r="I8425" t="s">
        <v>47</v>
      </c>
      <c r="J8425">
        <v>31233.25</v>
      </c>
      <c r="K8425" t="s">
        <v>50</v>
      </c>
      <c r="L8425" s="3" t="s">
        <v>4877</v>
      </c>
      <c r="M8425" s="2">
        <v>46311</v>
      </c>
      <c r="N8425" s="3" t="s">
        <v>4876</v>
      </c>
    </row>
    <row r="8426" spans="1:14" x14ac:dyDescent="0.25">
      <c r="A8426">
        <v>2026</v>
      </c>
      <c r="B8426" s="2">
        <v>46266</v>
      </c>
      <c r="C8426" s="2">
        <v>46295</v>
      </c>
      <c r="D8426" t="s">
        <v>43</v>
      </c>
      <c r="E8426" t="s">
        <v>66</v>
      </c>
      <c r="F8426" t="s">
        <v>326</v>
      </c>
      <c r="G8426" t="s">
        <v>122</v>
      </c>
      <c r="H8426" t="s">
        <v>145</v>
      </c>
      <c r="I8426" t="s">
        <v>48</v>
      </c>
      <c r="J8426">
        <v>24247.46</v>
      </c>
      <c r="K8426" t="s">
        <v>50</v>
      </c>
      <c r="L8426" s="3" t="s">
        <v>4877</v>
      </c>
      <c r="M8426" s="2">
        <v>46311</v>
      </c>
      <c r="N8426" s="3" t="s">
        <v>4876</v>
      </c>
    </row>
    <row r="8427" spans="1:14" x14ac:dyDescent="0.25">
      <c r="A8427">
        <v>2026</v>
      </c>
      <c r="B8427" s="2">
        <v>46266</v>
      </c>
      <c r="C8427" s="2">
        <v>46295</v>
      </c>
      <c r="D8427" t="s">
        <v>44</v>
      </c>
      <c r="E8427" t="s">
        <v>55</v>
      </c>
      <c r="F8427" t="s">
        <v>246</v>
      </c>
      <c r="G8427" t="s">
        <v>122</v>
      </c>
      <c r="H8427" t="s">
        <v>72</v>
      </c>
      <c r="I8427" t="s">
        <v>48</v>
      </c>
      <c r="J8427">
        <v>58963.87</v>
      </c>
      <c r="K8427" t="s">
        <v>50</v>
      </c>
      <c r="L8427" s="3" t="s">
        <v>4877</v>
      </c>
      <c r="M8427" s="2">
        <v>46311</v>
      </c>
      <c r="N8427" s="3" t="s">
        <v>4876</v>
      </c>
    </row>
    <row r="8428" spans="1:14" x14ac:dyDescent="0.25">
      <c r="A8428">
        <v>2026</v>
      </c>
      <c r="B8428" s="2">
        <v>46266</v>
      </c>
      <c r="C8428" s="2">
        <v>46295</v>
      </c>
      <c r="D8428" t="s">
        <v>44</v>
      </c>
      <c r="E8428" t="s">
        <v>55</v>
      </c>
      <c r="F8428" t="s">
        <v>246</v>
      </c>
      <c r="G8428" t="s">
        <v>122</v>
      </c>
      <c r="H8428" t="s">
        <v>72</v>
      </c>
      <c r="I8428" t="s">
        <v>48</v>
      </c>
      <c r="J8428">
        <v>21531.119999999999</v>
      </c>
      <c r="K8428" t="s">
        <v>54</v>
      </c>
      <c r="L8428" s="3" t="s">
        <v>4877</v>
      </c>
      <c r="M8428" s="2">
        <v>46311</v>
      </c>
      <c r="N8428" s="3" t="s">
        <v>4876</v>
      </c>
    </row>
    <row r="8429" spans="1:14" x14ac:dyDescent="0.25">
      <c r="A8429">
        <v>2026</v>
      </c>
      <c r="B8429" s="2">
        <v>46266</v>
      </c>
      <c r="C8429" s="2">
        <v>46295</v>
      </c>
      <c r="D8429" t="s">
        <v>44</v>
      </c>
      <c r="E8429" t="s">
        <v>55</v>
      </c>
      <c r="F8429" t="s">
        <v>1647</v>
      </c>
      <c r="G8429" t="s">
        <v>122</v>
      </c>
      <c r="H8429" t="s">
        <v>72</v>
      </c>
      <c r="I8429" t="s">
        <v>48</v>
      </c>
      <c r="J8429">
        <v>26577.99</v>
      </c>
      <c r="K8429" t="s">
        <v>50</v>
      </c>
      <c r="L8429" s="3" t="s">
        <v>4877</v>
      </c>
      <c r="M8429" s="2">
        <v>46311</v>
      </c>
      <c r="N8429" s="3" t="s">
        <v>4876</v>
      </c>
    </row>
    <row r="8430" spans="1:14" x14ac:dyDescent="0.25">
      <c r="A8430">
        <v>2026</v>
      </c>
      <c r="B8430" s="2">
        <v>46266</v>
      </c>
      <c r="C8430" s="2">
        <v>46295</v>
      </c>
      <c r="D8430" t="s">
        <v>44</v>
      </c>
      <c r="E8430" t="s">
        <v>279</v>
      </c>
      <c r="F8430" t="s">
        <v>927</v>
      </c>
      <c r="G8430" t="s">
        <v>122</v>
      </c>
      <c r="H8430" t="s">
        <v>1551</v>
      </c>
      <c r="I8430" t="s">
        <v>47</v>
      </c>
      <c r="J8430">
        <v>11688.12</v>
      </c>
      <c r="K8430" t="s">
        <v>50</v>
      </c>
      <c r="L8430" s="3" t="s">
        <v>4877</v>
      </c>
      <c r="M8430" s="2">
        <v>46311</v>
      </c>
      <c r="N8430" s="3" t="s">
        <v>4876</v>
      </c>
    </row>
    <row r="8431" spans="1:14" x14ac:dyDescent="0.25">
      <c r="A8431">
        <v>2026</v>
      </c>
      <c r="B8431" s="2">
        <v>46266</v>
      </c>
      <c r="C8431" s="2">
        <v>46295</v>
      </c>
      <c r="D8431" t="s">
        <v>43</v>
      </c>
      <c r="E8431" t="s">
        <v>66</v>
      </c>
      <c r="F8431" t="s">
        <v>4037</v>
      </c>
      <c r="G8431" t="s">
        <v>122</v>
      </c>
      <c r="H8431" t="s">
        <v>277</v>
      </c>
      <c r="I8431" t="s">
        <v>48</v>
      </c>
      <c r="J8431">
        <v>40140.160000000003</v>
      </c>
      <c r="K8431" t="s">
        <v>50</v>
      </c>
      <c r="L8431" s="3" t="s">
        <v>4877</v>
      </c>
      <c r="M8431" s="2">
        <v>46311</v>
      </c>
      <c r="N8431" s="3" t="s">
        <v>4876</v>
      </c>
    </row>
    <row r="8432" spans="1:14" x14ac:dyDescent="0.25">
      <c r="A8432">
        <v>2026</v>
      </c>
      <c r="B8432" s="2">
        <v>46266</v>
      </c>
      <c r="C8432" s="2">
        <v>46295</v>
      </c>
      <c r="D8432" t="s">
        <v>43</v>
      </c>
      <c r="E8432" t="s">
        <v>66</v>
      </c>
      <c r="F8432" t="s">
        <v>2958</v>
      </c>
      <c r="G8432" t="s">
        <v>122</v>
      </c>
      <c r="H8432" t="s">
        <v>1488</v>
      </c>
      <c r="I8432" t="s">
        <v>48</v>
      </c>
      <c r="J8432">
        <v>37968.6</v>
      </c>
      <c r="K8432" t="s">
        <v>50</v>
      </c>
      <c r="L8432" s="3" t="s">
        <v>4877</v>
      </c>
      <c r="M8432" s="2">
        <v>46311</v>
      </c>
      <c r="N8432" s="3" t="s">
        <v>4876</v>
      </c>
    </row>
    <row r="8433" spans="1:14" x14ac:dyDescent="0.25">
      <c r="A8433">
        <v>2026</v>
      </c>
      <c r="B8433" s="2">
        <v>46266</v>
      </c>
      <c r="C8433" s="2">
        <v>46295</v>
      </c>
      <c r="D8433" t="s">
        <v>44</v>
      </c>
      <c r="E8433" t="s">
        <v>55</v>
      </c>
      <c r="F8433" t="s">
        <v>735</v>
      </c>
      <c r="G8433" t="s">
        <v>122</v>
      </c>
      <c r="H8433" t="s">
        <v>4038</v>
      </c>
      <c r="I8433" t="s">
        <v>47</v>
      </c>
      <c r="J8433">
        <v>34881.83</v>
      </c>
      <c r="K8433" t="s">
        <v>50</v>
      </c>
      <c r="L8433" s="3" t="s">
        <v>4877</v>
      </c>
      <c r="M8433" s="2">
        <v>46311</v>
      </c>
      <c r="N8433" s="3" t="s">
        <v>4876</v>
      </c>
    </row>
    <row r="8434" spans="1:14" x14ac:dyDescent="0.25">
      <c r="A8434">
        <v>2026</v>
      </c>
      <c r="B8434" s="2">
        <v>46266</v>
      </c>
      <c r="C8434" s="2">
        <v>46295</v>
      </c>
      <c r="D8434" t="s">
        <v>44</v>
      </c>
      <c r="E8434" t="s">
        <v>55</v>
      </c>
      <c r="F8434" t="s">
        <v>735</v>
      </c>
      <c r="G8434" t="s">
        <v>122</v>
      </c>
      <c r="H8434" t="s">
        <v>4038</v>
      </c>
      <c r="I8434" t="s">
        <v>47</v>
      </c>
      <c r="J8434">
        <v>13127.04</v>
      </c>
      <c r="K8434" t="s">
        <v>54</v>
      </c>
      <c r="L8434" s="3" t="s">
        <v>4877</v>
      </c>
      <c r="M8434" s="2">
        <v>46311</v>
      </c>
      <c r="N8434" s="3" t="s">
        <v>4876</v>
      </c>
    </row>
    <row r="8435" spans="1:14" x14ac:dyDescent="0.25">
      <c r="A8435">
        <v>2026</v>
      </c>
      <c r="B8435" s="2">
        <v>46266</v>
      </c>
      <c r="C8435" s="2">
        <v>46295</v>
      </c>
      <c r="D8435" t="s">
        <v>44</v>
      </c>
      <c r="E8435" t="s">
        <v>59</v>
      </c>
      <c r="F8435" t="s">
        <v>1398</v>
      </c>
      <c r="G8435" t="s">
        <v>122</v>
      </c>
      <c r="H8435" t="s">
        <v>129</v>
      </c>
      <c r="I8435" t="s">
        <v>48</v>
      </c>
      <c r="J8435">
        <v>5436.86</v>
      </c>
      <c r="K8435" t="s">
        <v>50</v>
      </c>
      <c r="L8435" s="3" t="s">
        <v>4877</v>
      </c>
      <c r="M8435" s="2">
        <v>46311</v>
      </c>
      <c r="N8435" s="3" t="s">
        <v>4876</v>
      </c>
    </row>
    <row r="8436" spans="1:14" x14ac:dyDescent="0.25">
      <c r="A8436">
        <v>2026</v>
      </c>
      <c r="B8436" s="2">
        <v>46266</v>
      </c>
      <c r="C8436" s="2">
        <v>46295</v>
      </c>
      <c r="D8436" t="s">
        <v>44</v>
      </c>
      <c r="E8436" t="s">
        <v>59</v>
      </c>
      <c r="F8436" t="s">
        <v>1398</v>
      </c>
      <c r="G8436" t="s">
        <v>122</v>
      </c>
      <c r="H8436" t="s">
        <v>129</v>
      </c>
      <c r="I8436" t="s">
        <v>48</v>
      </c>
      <c r="J8436">
        <v>1649.9</v>
      </c>
      <c r="K8436" t="s">
        <v>54</v>
      </c>
      <c r="L8436" s="3" t="s">
        <v>4877</v>
      </c>
      <c r="M8436" s="2">
        <v>46311</v>
      </c>
      <c r="N8436" s="3" t="s">
        <v>4876</v>
      </c>
    </row>
    <row r="8437" spans="1:14" x14ac:dyDescent="0.25">
      <c r="A8437">
        <v>2026</v>
      </c>
      <c r="B8437" s="2">
        <v>46266</v>
      </c>
      <c r="C8437" s="2">
        <v>46295</v>
      </c>
      <c r="D8437" t="s">
        <v>44</v>
      </c>
      <c r="E8437" t="s">
        <v>59</v>
      </c>
      <c r="F8437" t="s">
        <v>176</v>
      </c>
      <c r="G8437" t="s">
        <v>122</v>
      </c>
      <c r="H8437" t="s">
        <v>4039</v>
      </c>
      <c r="I8437" t="s">
        <v>48</v>
      </c>
      <c r="J8437">
        <v>23358.78</v>
      </c>
      <c r="K8437" t="s">
        <v>50</v>
      </c>
      <c r="L8437" s="3" t="s">
        <v>4877</v>
      </c>
      <c r="M8437" s="2">
        <v>46311</v>
      </c>
      <c r="N8437" s="3" t="s">
        <v>4876</v>
      </c>
    </row>
    <row r="8438" spans="1:14" x14ac:dyDescent="0.25">
      <c r="A8438">
        <v>2026</v>
      </c>
      <c r="B8438" s="2">
        <v>46266</v>
      </c>
      <c r="C8438" s="2">
        <v>46295</v>
      </c>
      <c r="D8438" t="s">
        <v>43</v>
      </c>
      <c r="E8438" t="s">
        <v>66</v>
      </c>
      <c r="F8438" t="s">
        <v>357</v>
      </c>
      <c r="G8438" t="s">
        <v>122</v>
      </c>
      <c r="H8438" t="s">
        <v>1457</v>
      </c>
      <c r="I8438" t="s">
        <v>47</v>
      </c>
      <c r="J8438">
        <v>47934.44</v>
      </c>
      <c r="K8438" t="s">
        <v>50</v>
      </c>
      <c r="L8438" s="3" t="s">
        <v>4877</v>
      </c>
      <c r="M8438" s="2">
        <v>46311</v>
      </c>
      <c r="N8438" s="3" t="s">
        <v>4876</v>
      </c>
    </row>
    <row r="8439" spans="1:14" x14ac:dyDescent="0.25">
      <c r="A8439">
        <v>2026</v>
      </c>
      <c r="B8439" s="2">
        <v>46266</v>
      </c>
      <c r="C8439" s="2">
        <v>46295</v>
      </c>
      <c r="D8439" t="s">
        <v>44</v>
      </c>
      <c r="E8439" t="s">
        <v>279</v>
      </c>
      <c r="F8439" t="s">
        <v>523</v>
      </c>
      <c r="G8439" t="s">
        <v>122</v>
      </c>
      <c r="H8439" t="s">
        <v>131</v>
      </c>
      <c r="I8439" t="s">
        <v>47</v>
      </c>
      <c r="J8439">
        <v>12884.95</v>
      </c>
      <c r="K8439" t="s">
        <v>50</v>
      </c>
      <c r="L8439" s="3" t="s">
        <v>4877</v>
      </c>
      <c r="M8439" s="2">
        <v>46311</v>
      </c>
      <c r="N8439" s="3" t="s">
        <v>4876</v>
      </c>
    </row>
    <row r="8440" spans="1:14" x14ac:dyDescent="0.25">
      <c r="A8440">
        <v>2026</v>
      </c>
      <c r="B8440" s="2">
        <v>46266</v>
      </c>
      <c r="C8440" s="2">
        <v>46295</v>
      </c>
      <c r="D8440" t="s">
        <v>43</v>
      </c>
      <c r="E8440" t="s">
        <v>66</v>
      </c>
      <c r="F8440" t="s">
        <v>121</v>
      </c>
      <c r="G8440" t="s">
        <v>122</v>
      </c>
      <c r="H8440" t="s">
        <v>131</v>
      </c>
      <c r="I8440" t="s">
        <v>47</v>
      </c>
      <c r="J8440">
        <v>32441.43</v>
      </c>
      <c r="K8440" t="s">
        <v>50</v>
      </c>
      <c r="L8440" s="3" t="s">
        <v>4877</v>
      </c>
      <c r="M8440" s="2">
        <v>46311</v>
      </c>
      <c r="N8440" s="3" t="s">
        <v>4876</v>
      </c>
    </row>
    <row r="8441" spans="1:14" x14ac:dyDescent="0.25">
      <c r="A8441">
        <v>2026</v>
      </c>
      <c r="B8441" s="2">
        <v>46266</v>
      </c>
      <c r="C8441" s="2">
        <v>46295</v>
      </c>
      <c r="D8441" t="s">
        <v>43</v>
      </c>
      <c r="E8441" t="s">
        <v>66</v>
      </c>
      <c r="F8441" t="s">
        <v>4040</v>
      </c>
      <c r="G8441" t="s">
        <v>122</v>
      </c>
      <c r="H8441" t="s">
        <v>465</v>
      </c>
      <c r="I8441" t="s">
        <v>47</v>
      </c>
      <c r="J8441">
        <v>22447.02</v>
      </c>
      <c r="K8441" t="s">
        <v>50</v>
      </c>
      <c r="L8441" s="3" t="s">
        <v>4877</v>
      </c>
      <c r="M8441" s="2">
        <v>46311</v>
      </c>
      <c r="N8441" s="3" t="s">
        <v>4876</v>
      </c>
    </row>
    <row r="8442" spans="1:14" x14ac:dyDescent="0.25">
      <c r="A8442">
        <v>2026</v>
      </c>
      <c r="B8442" s="2">
        <v>46266</v>
      </c>
      <c r="C8442" s="2">
        <v>46295</v>
      </c>
      <c r="D8442" t="s">
        <v>43</v>
      </c>
      <c r="E8442" t="s">
        <v>66</v>
      </c>
      <c r="F8442" t="s">
        <v>1422</v>
      </c>
      <c r="G8442" t="s">
        <v>122</v>
      </c>
      <c r="H8442" t="s">
        <v>2259</v>
      </c>
      <c r="I8442" t="s">
        <v>48</v>
      </c>
      <c r="J8442">
        <v>30268.85</v>
      </c>
      <c r="K8442" t="s">
        <v>50</v>
      </c>
      <c r="L8442" s="3" t="s">
        <v>4877</v>
      </c>
      <c r="M8442" s="2">
        <v>46311</v>
      </c>
      <c r="N8442" s="3" t="s">
        <v>4876</v>
      </c>
    </row>
    <row r="8443" spans="1:14" x14ac:dyDescent="0.25">
      <c r="A8443">
        <v>2026</v>
      </c>
      <c r="B8443" s="2">
        <v>46266</v>
      </c>
      <c r="C8443" s="2">
        <v>46295</v>
      </c>
      <c r="D8443" t="s">
        <v>44</v>
      </c>
      <c r="E8443" t="s">
        <v>86</v>
      </c>
      <c r="F8443" t="s">
        <v>4041</v>
      </c>
      <c r="G8443" t="s">
        <v>122</v>
      </c>
      <c r="H8443" t="s">
        <v>83</v>
      </c>
      <c r="I8443" t="s">
        <v>48</v>
      </c>
      <c r="J8443">
        <v>27549.64</v>
      </c>
      <c r="K8443" t="s">
        <v>50</v>
      </c>
      <c r="L8443" s="3" t="s">
        <v>4877</v>
      </c>
      <c r="M8443" s="2">
        <v>46311</v>
      </c>
      <c r="N8443" s="3" t="s">
        <v>4876</v>
      </c>
    </row>
    <row r="8444" spans="1:14" x14ac:dyDescent="0.25">
      <c r="A8444">
        <v>2026</v>
      </c>
      <c r="B8444" s="2">
        <v>46266</v>
      </c>
      <c r="C8444" s="2">
        <v>46295</v>
      </c>
      <c r="D8444" t="s">
        <v>44</v>
      </c>
      <c r="E8444" t="s">
        <v>59</v>
      </c>
      <c r="F8444" t="s">
        <v>4042</v>
      </c>
      <c r="G8444" t="s">
        <v>122</v>
      </c>
      <c r="H8444" t="s">
        <v>512</v>
      </c>
      <c r="I8444" t="s">
        <v>47</v>
      </c>
      <c r="J8444">
        <v>27527.24</v>
      </c>
      <c r="K8444" t="s">
        <v>50</v>
      </c>
      <c r="L8444" s="3" t="s">
        <v>4877</v>
      </c>
      <c r="M8444" s="2">
        <v>46311</v>
      </c>
      <c r="N8444" s="3" t="s">
        <v>4876</v>
      </c>
    </row>
    <row r="8445" spans="1:14" x14ac:dyDescent="0.25">
      <c r="A8445">
        <v>2026</v>
      </c>
      <c r="B8445" s="2">
        <v>46266</v>
      </c>
      <c r="C8445" s="2">
        <v>46295</v>
      </c>
      <c r="D8445" t="s">
        <v>43</v>
      </c>
      <c r="E8445" t="s">
        <v>66</v>
      </c>
      <c r="F8445" t="s">
        <v>1555</v>
      </c>
      <c r="G8445" t="s">
        <v>122</v>
      </c>
      <c r="H8445" t="s">
        <v>514</v>
      </c>
      <c r="I8445" t="s">
        <v>47</v>
      </c>
      <c r="J8445">
        <v>29603.84</v>
      </c>
      <c r="K8445" t="s">
        <v>50</v>
      </c>
      <c r="L8445" s="3" t="s">
        <v>4877</v>
      </c>
      <c r="M8445" s="2">
        <v>46311</v>
      </c>
      <c r="N8445" s="3" t="s">
        <v>4876</v>
      </c>
    </row>
    <row r="8446" spans="1:14" x14ac:dyDescent="0.25">
      <c r="A8446">
        <v>2026</v>
      </c>
      <c r="B8446" s="2">
        <v>46266</v>
      </c>
      <c r="C8446" s="2">
        <v>46295</v>
      </c>
      <c r="D8446" t="s">
        <v>43</v>
      </c>
      <c r="E8446" t="s">
        <v>66</v>
      </c>
      <c r="F8446" t="s">
        <v>321</v>
      </c>
      <c r="G8446" t="s">
        <v>122</v>
      </c>
      <c r="H8446" t="s">
        <v>514</v>
      </c>
      <c r="I8446" t="s">
        <v>47</v>
      </c>
      <c r="J8446">
        <v>32441.43</v>
      </c>
      <c r="K8446" t="s">
        <v>50</v>
      </c>
      <c r="L8446" s="3" t="s">
        <v>4877</v>
      </c>
      <c r="M8446" s="2">
        <v>46311</v>
      </c>
      <c r="N8446" s="3" t="s">
        <v>4876</v>
      </c>
    </row>
    <row r="8447" spans="1:14" x14ac:dyDescent="0.25">
      <c r="A8447">
        <v>2026</v>
      </c>
      <c r="B8447" s="2">
        <v>46266</v>
      </c>
      <c r="C8447" s="2">
        <v>46295</v>
      </c>
      <c r="D8447" t="s">
        <v>44</v>
      </c>
      <c r="E8447" t="s">
        <v>59</v>
      </c>
      <c r="F8447" t="s">
        <v>1425</v>
      </c>
      <c r="G8447" t="s">
        <v>122</v>
      </c>
      <c r="H8447" t="s">
        <v>1988</v>
      </c>
      <c r="I8447" t="s">
        <v>48</v>
      </c>
      <c r="J8447">
        <v>19776.12</v>
      </c>
      <c r="K8447" t="s">
        <v>50</v>
      </c>
      <c r="L8447" s="3" t="s">
        <v>4877</v>
      </c>
      <c r="M8447" s="2">
        <v>46311</v>
      </c>
      <c r="N8447" s="3" t="s">
        <v>4876</v>
      </c>
    </row>
    <row r="8448" spans="1:14" x14ac:dyDescent="0.25">
      <c r="A8448">
        <v>2026</v>
      </c>
      <c r="B8448" s="2">
        <v>46266</v>
      </c>
      <c r="C8448" s="2">
        <v>46295</v>
      </c>
      <c r="D8448" t="s">
        <v>44</v>
      </c>
      <c r="E8448" t="s">
        <v>55</v>
      </c>
      <c r="F8448" t="s">
        <v>406</v>
      </c>
      <c r="G8448" t="s">
        <v>122</v>
      </c>
      <c r="H8448" t="s">
        <v>4043</v>
      </c>
      <c r="I8448" t="s">
        <v>48</v>
      </c>
      <c r="J8448">
        <v>22304.78</v>
      </c>
      <c r="K8448" t="s">
        <v>50</v>
      </c>
      <c r="L8448" s="3" t="s">
        <v>4877</v>
      </c>
      <c r="M8448" s="2">
        <v>46311</v>
      </c>
      <c r="N8448" s="3" t="s">
        <v>4876</v>
      </c>
    </row>
    <row r="8449" spans="1:14" x14ac:dyDescent="0.25">
      <c r="A8449">
        <v>2026</v>
      </c>
      <c r="B8449" s="2">
        <v>46266</v>
      </c>
      <c r="C8449" s="2">
        <v>46295</v>
      </c>
      <c r="D8449" t="s">
        <v>44</v>
      </c>
      <c r="E8449" t="s">
        <v>59</v>
      </c>
      <c r="F8449" t="s">
        <v>531</v>
      </c>
      <c r="G8449" t="s">
        <v>122</v>
      </c>
      <c r="H8449" t="s">
        <v>4044</v>
      </c>
      <c r="I8449" t="s">
        <v>48</v>
      </c>
      <c r="J8449">
        <v>24483.32</v>
      </c>
      <c r="K8449" t="s">
        <v>50</v>
      </c>
      <c r="L8449" s="3" t="s">
        <v>4877</v>
      </c>
      <c r="M8449" s="2">
        <v>46311</v>
      </c>
      <c r="N8449" s="3" t="s">
        <v>4876</v>
      </c>
    </row>
    <row r="8450" spans="1:14" x14ac:dyDescent="0.25">
      <c r="A8450">
        <v>2026</v>
      </c>
      <c r="B8450" s="2">
        <v>46266</v>
      </c>
      <c r="C8450" s="2">
        <v>46295</v>
      </c>
      <c r="D8450" t="s">
        <v>44</v>
      </c>
      <c r="E8450" t="s">
        <v>59</v>
      </c>
      <c r="F8450" t="s">
        <v>1219</v>
      </c>
      <c r="G8450" t="s">
        <v>122</v>
      </c>
      <c r="H8450" t="s">
        <v>4045</v>
      </c>
      <c r="I8450" t="s">
        <v>48</v>
      </c>
      <c r="J8450">
        <v>37205.9</v>
      </c>
      <c r="K8450" t="s">
        <v>50</v>
      </c>
      <c r="L8450" s="3" t="s">
        <v>4877</v>
      </c>
      <c r="M8450" s="2">
        <v>46311</v>
      </c>
      <c r="N8450" s="3" t="s">
        <v>4876</v>
      </c>
    </row>
    <row r="8451" spans="1:14" x14ac:dyDescent="0.25">
      <c r="A8451">
        <v>2026</v>
      </c>
      <c r="B8451" s="2">
        <v>46266</v>
      </c>
      <c r="C8451" s="2">
        <v>46295</v>
      </c>
      <c r="D8451" t="s">
        <v>43</v>
      </c>
      <c r="E8451" t="s">
        <v>66</v>
      </c>
      <c r="F8451" t="s">
        <v>214</v>
      </c>
      <c r="G8451" t="s">
        <v>122</v>
      </c>
      <c r="H8451" t="s">
        <v>1330</v>
      </c>
      <c r="I8451" t="s">
        <v>47</v>
      </c>
      <c r="J8451">
        <v>28101.360000000001</v>
      </c>
      <c r="K8451" t="s">
        <v>50</v>
      </c>
      <c r="L8451" s="3" t="s">
        <v>4877</v>
      </c>
      <c r="M8451" s="2">
        <v>46311</v>
      </c>
      <c r="N8451" s="3" t="s">
        <v>4876</v>
      </c>
    </row>
    <row r="8452" spans="1:14" x14ac:dyDescent="0.25">
      <c r="A8452">
        <v>2026</v>
      </c>
      <c r="B8452" s="2">
        <v>46266</v>
      </c>
      <c r="C8452" s="2">
        <v>46295</v>
      </c>
      <c r="D8452" t="s">
        <v>44</v>
      </c>
      <c r="E8452" t="s">
        <v>96</v>
      </c>
      <c r="F8452" t="s">
        <v>4046</v>
      </c>
      <c r="G8452" t="s">
        <v>122</v>
      </c>
      <c r="H8452" t="s">
        <v>2973</v>
      </c>
      <c r="I8452" t="s">
        <v>47</v>
      </c>
      <c r="J8452">
        <v>24017.77</v>
      </c>
      <c r="K8452" t="s">
        <v>50</v>
      </c>
      <c r="L8452" s="3" t="s">
        <v>4877</v>
      </c>
      <c r="M8452" s="2">
        <v>46311</v>
      </c>
      <c r="N8452" s="3" t="s">
        <v>4876</v>
      </c>
    </row>
    <row r="8453" spans="1:14" x14ac:dyDescent="0.25">
      <c r="A8453">
        <v>2026</v>
      </c>
      <c r="B8453" s="2">
        <v>46266</v>
      </c>
      <c r="C8453" s="2">
        <v>46295</v>
      </c>
      <c r="D8453" t="s">
        <v>44</v>
      </c>
      <c r="E8453" t="s">
        <v>59</v>
      </c>
      <c r="F8453" t="s">
        <v>210</v>
      </c>
      <c r="G8453" t="s">
        <v>122</v>
      </c>
      <c r="H8453" t="s">
        <v>268</v>
      </c>
      <c r="I8453" t="s">
        <v>47</v>
      </c>
      <c r="J8453">
        <v>18792.72</v>
      </c>
      <c r="K8453" t="s">
        <v>50</v>
      </c>
      <c r="L8453" s="3" t="s">
        <v>4877</v>
      </c>
      <c r="M8453" s="2">
        <v>46311</v>
      </c>
      <c r="N8453" s="3" t="s">
        <v>4876</v>
      </c>
    </row>
    <row r="8454" spans="1:14" x14ac:dyDescent="0.25">
      <c r="A8454">
        <v>2026</v>
      </c>
      <c r="B8454" s="2">
        <v>46266</v>
      </c>
      <c r="C8454" s="2">
        <v>46295</v>
      </c>
      <c r="D8454" t="s">
        <v>44</v>
      </c>
      <c r="E8454" t="s">
        <v>59</v>
      </c>
      <c r="F8454" t="s">
        <v>821</v>
      </c>
      <c r="G8454" t="s">
        <v>1089</v>
      </c>
      <c r="H8454" t="s">
        <v>191</v>
      </c>
      <c r="I8454" t="s">
        <v>47</v>
      </c>
      <c r="J8454">
        <v>28973.1</v>
      </c>
      <c r="K8454" t="s">
        <v>50</v>
      </c>
      <c r="L8454" s="3" t="s">
        <v>4877</v>
      </c>
      <c r="M8454" s="2">
        <v>46311</v>
      </c>
      <c r="N8454" s="3" t="s">
        <v>4876</v>
      </c>
    </row>
    <row r="8455" spans="1:14" x14ac:dyDescent="0.25">
      <c r="A8455">
        <v>2026</v>
      </c>
      <c r="B8455" s="2">
        <v>46266</v>
      </c>
      <c r="C8455" s="2">
        <v>46295</v>
      </c>
      <c r="D8455" t="s">
        <v>44</v>
      </c>
      <c r="E8455" t="s">
        <v>59</v>
      </c>
      <c r="F8455" t="s">
        <v>336</v>
      </c>
      <c r="G8455" t="s">
        <v>1089</v>
      </c>
      <c r="H8455" t="s">
        <v>4047</v>
      </c>
      <c r="I8455" t="s">
        <v>47</v>
      </c>
      <c r="J8455">
        <v>8122.22</v>
      </c>
      <c r="K8455" t="s">
        <v>50</v>
      </c>
      <c r="L8455" s="3" t="s">
        <v>4877</v>
      </c>
      <c r="M8455" s="2">
        <v>46311</v>
      </c>
      <c r="N8455" s="3" t="s">
        <v>4876</v>
      </c>
    </row>
    <row r="8456" spans="1:14" x14ac:dyDescent="0.25">
      <c r="A8456">
        <v>2026</v>
      </c>
      <c r="B8456" s="2">
        <v>46266</v>
      </c>
      <c r="C8456" s="2">
        <v>46295</v>
      </c>
      <c r="D8456" t="s">
        <v>44</v>
      </c>
      <c r="E8456" t="s">
        <v>59</v>
      </c>
      <c r="F8456" t="s">
        <v>336</v>
      </c>
      <c r="G8456" t="s">
        <v>1089</v>
      </c>
      <c r="H8456" t="s">
        <v>4047</v>
      </c>
      <c r="I8456" t="s">
        <v>47</v>
      </c>
      <c r="J8456">
        <v>2977.96</v>
      </c>
      <c r="K8456" t="s">
        <v>54</v>
      </c>
      <c r="L8456" s="3" t="s">
        <v>4877</v>
      </c>
      <c r="M8456" s="2">
        <v>46311</v>
      </c>
      <c r="N8456" s="3" t="s">
        <v>4876</v>
      </c>
    </row>
    <row r="8457" spans="1:14" x14ac:dyDescent="0.25">
      <c r="A8457">
        <v>2026</v>
      </c>
      <c r="B8457" s="2">
        <v>46266</v>
      </c>
      <c r="C8457" s="2">
        <v>46295</v>
      </c>
      <c r="D8457" t="s">
        <v>43</v>
      </c>
      <c r="E8457" t="s">
        <v>66</v>
      </c>
      <c r="F8457" t="s">
        <v>392</v>
      </c>
      <c r="G8457" t="s">
        <v>162</v>
      </c>
      <c r="H8457" t="s">
        <v>164</v>
      </c>
      <c r="I8457" t="s">
        <v>48</v>
      </c>
      <c r="J8457">
        <v>40435.69</v>
      </c>
      <c r="K8457" t="s">
        <v>50</v>
      </c>
      <c r="L8457" s="3" t="s">
        <v>4877</v>
      </c>
      <c r="M8457" s="2">
        <v>46311</v>
      </c>
      <c r="N8457" s="3" t="s">
        <v>4876</v>
      </c>
    </row>
    <row r="8458" spans="1:14" x14ac:dyDescent="0.25">
      <c r="A8458">
        <v>2026</v>
      </c>
      <c r="B8458" s="2">
        <v>46266</v>
      </c>
      <c r="C8458" s="2">
        <v>46295</v>
      </c>
      <c r="D8458" t="s">
        <v>43</v>
      </c>
      <c r="E8458" t="s">
        <v>66</v>
      </c>
      <c r="F8458" t="s">
        <v>2221</v>
      </c>
      <c r="G8458" t="s">
        <v>162</v>
      </c>
      <c r="H8458" t="s">
        <v>421</v>
      </c>
      <c r="I8458" t="s">
        <v>48</v>
      </c>
      <c r="J8458">
        <v>30285</v>
      </c>
      <c r="K8458" t="s">
        <v>50</v>
      </c>
      <c r="L8458" s="3" t="s">
        <v>4877</v>
      </c>
      <c r="M8458" s="2">
        <v>46311</v>
      </c>
      <c r="N8458" s="3" t="s">
        <v>4876</v>
      </c>
    </row>
    <row r="8459" spans="1:14" x14ac:dyDescent="0.25">
      <c r="A8459">
        <v>2026</v>
      </c>
      <c r="B8459" s="2">
        <v>46266</v>
      </c>
      <c r="C8459" s="2">
        <v>46295</v>
      </c>
      <c r="D8459" t="s">
        <v>44</v>
      </c>
      <c r="E8459" t="s">
        <v>59</v>
      </c>
      <c r="F8459" t="s">
        <v>1333</v>
      </c>
      <c r="G8459" t="s">
        <v>162</v>
      </c>
      <c r="H8459" t="s">
        <v>799</v>
      </c>
      <c r="I8459" t="s">
        <v>47</v>
      </c>
      <c r="J8459">
        <v>19242.5</v>
      </c>
      <c r="K8459" t="s">
        <v>50</v>
      </c>
      <c r="L8459" s="3" t="s">
        <v>4877</v>
      </c>
      <c r="M8459" s="2">
        <v>46311</v>
      </c>
      <c r="N8459" s="3" t="s">
        <v>4876</v>
      </c>
    </row>
    <row r="8460" spans="1:14" x14ac:dyDescent="0.25">
      <c r="A8460">
        <v>2026</v>
      </c>
      <c r="B8460" s="2">
        <v>46266</v>
      </c>
      <c r="C8460" s="2">
        <v>46295</v>
      </c>
      <c r="D8460" t="s">
        <v>43</v>
      </c>
      <c r="E8460" t="s">
        <v>66</v>
      </c>
      <c r="F8460" t="s">
        <v>313</v>
      </c>
      <c r="G8460" t="s">
        <v>162</v>
      </c>
      <c r="H8460" t="s">
        <v>520</v>
      </c>
      <c r="I8460" t="s">
        <v>47</v>
      </c>
      <c r="J8460">
        <v>38243.480000000003</v>
      </c>
      <c r="K8460" t="s">
        <v>50</v>
      </c>
      <c r="L8460" s="3" t="s">
        <v>4877</v>
      </c>
      <c r="M8460" s="2">
        <v>46311</v>
      </c>
      <c r="N8460" s="3" t="s">
        <v>4876</v>
      </c>
    </row>
    <row r="8461" spans="1:14" x14ac:dyDescent="0.25">
      <c r="A8461">
        <v>2026</v>
      </c>
      <c r="B8461" s="2">
        <v>46266</v>
      </c>
      <c r="C8461" s="2">
        <v>46295</v>
      </c>
      <c r="D8461" t="s">
        <v>43</v>
      </c>
      <c r="E8461" t="s">
        <v>66</v>
      </c>
      <c r="F8461" t="s">
        <v>972</v>
      </c>
      <c r="G8461" t="s">
        <v>162</v>
      </c>
      <c r="H8461" t="s">
        <v>977</v>
      </c>
      <c r="I8461" t="s">
        <v>48</v>
      </c>
      <c r="J8461">
        <v>53287.46</v>
      </c>
      <c r="K8461" t="s">
        <v>50</v>
      </c>
      <c r="L8461" s="3" t="s">
        <v>4877</v>
      </c>
      <c r="M8461" s="2">
        <v>46311</v>
      </c>
      <c r="N8461" s="3" t="s">
        <v>4876</v>
      </c>
    </row>
    <row r="8462" spans="1:14" x14ac:dyDescent="0.25">
      <c r="A8462">
        <v>2026</v>
      </c>
      <c r="B8462" s="2">
        <v>46266</v>
      </c>
      <c r="C8462" s="2">
        <v>46295</v>
      </c>
      <c r="D8462" t="s">
        <v>44</v>
      </c>
      <c r="E8462" t="s">
        <v>279</v>
      </c>
      <c r="F8462" t="s">
        <v>1141</v>
      </c>
      <c r="G8462" t="s">
        <v>162</v>
      </c>
      <c r="H8462" t="s">
        <v>447</v>
      </c>
      <c r="I8462" t="s">
        <v>47</v>
      </c>
      <c r="J8462">
        <v>18683.18</v>
      </c>
      <c r="K8462" t="s">
        <v>50</v>
      </c>
      <c r="L8462" s="3" t="s">
        <v>4877</v>
      </c>
      <c r="M8462" s="2">
        <v>46311</v>
      </c>
      <c r="N8462" s="3" t="s">
        <v>4876</v>
      </c>
    </row>
    <row r="8463" spans="1:14" x14ac:dyDescent="0.25">
      <c r="A8463">
        <v>2026</v>
      </c>
      <c r="B8463" s="2">
        <v>46266</v>
      </c>
      <c r="C8463" s="2">
        <v>46295</v>
      </c>
      <c r="D8463" t="s">
        <v>43</v>
      </c>
      <c r="E8463" t="s">
        <v>66</v>
      </c>
      <c r="F8463" t="s">
        <v>176</v>
      </c>
      <c r="G8463" t="s">
        <v>162</v>
      </c>
      <c r="H8463" t="s">
        <v>104</v>
      </c>
      <c r="I8463" t="s">
        <v>48</v>
      </c>
      <c r="J8463">
        <v>29143.78</v>
      </c>
      <c r="K8463" t="s">
        <v>50</v>
      </c>
      <c r="L8463" s="3" t="s">
        <v>4877</v>
      </c>
      <c r="M8463" s="2">
        <v>46311</v>
      </c>
      <c r="N8463" s="3" t="s">
        <v>4876</v>
      </c>
    </row>
    <row r="8464" spans="1:14" x14ac:dyDescent="0.25">
      <c r="A8464">
        <v>2026</v>
      </c>
      <c r="B8464" s="2">
        <v>46266</v>
      </c>
      <c r="C8464" s="2">
        <v>46295</v>
      </c>
      <c r="D8464" t="s">
        <v>44</v>
      </c>
      <c r="E8464" t="s">
        <v>55</v>
      </c>
      <c r="F8464" t="s">
        <v>470</v>
      </c>
      <c r="G8464" t="s">
        <v>162</v>
      </c>
      <c r="H8464" t="s">
        <v>104</v>
      </c>
      <c r="I8464" t="s">
        <v>47</v>
      </c>
      <c r="J8464">
        <v>34903.94</v>
      </c>
      <c r="K8464" t="s">
        <v>50</v>
      </c>
      <c r="L8464" s="3" t="s">
        <v>4877</v>
      </c>
      <c r="M8464" s="2">
        <v>46311</v>
      </c>
      <c r="N8464" s="3" t="s">
        <v>4876</v>
      </c>
    </row>
    <row r="8465" spans="1:14" x14ac:dyDescent="0.25">
      <c r="A8465">
        <v>2026</v>
      </c>
      <c r="B8465" s="2">
        <v>46266</v>
      </c>
      <c r="C8465" s="2">
        <v>46295</v>
      </c>
      <c r="D8465" t="s">
        <v>43</v>
      </c>
      <c r="E8465" t="s">
        <v>66</v>
      </c>
      <c r="F8465" t="s">
        <v>133</v>
      </c>
      <c r="G8465" t="s">
        <v>162</v>
      </c>
      <c r="H8465" t="s">
        <v>1251</v>
      </c>
      <c r="I8465" t="s">
        <v>48</v>
      </c>
      <c r="J8465">
        <v>44561.96</v>
      </c>
      <c r="K8465" t="s">
        <v>50</v>
      </c>
      <c r="L8465" s="3" t="s">
        <v>4877</v>
      </c>
      <c r="M8465" s="2">
        <v>46311</v>
      </c>
      <c r="N8465" s="3" t="s">
        <v>4876</v>
      </c>
    </row>
    <row r="8466" spans="1:14" x14ac:dyDescent="0.25">
      <c r="A8466">
        <v>2026</v>
      </c>
      <c r="B8466" s="2">
        <v>46266</v>
      </c>
      <c r="C8466" s="2">
        <v>46295</v>
      </c>
      <c r="D8466" t="s">
        <v>43</v>
      </c>
      <c r="E8466" t="s">
        <v>66</v>
      </c>
      <c r="F8466" t="s">
        <v>884</v>
      </c>
      <c r="G8466" t="s">
        <v>162</v>
      </c>
      <c r="H8466" t="s">
        <v>1251</v>
      </c>
      <c r="I8466" t="s">
        <v>48</v>
      </c>
      <c r="J8466">
        <v>34903.94</v>
      </c>
      <c r="K8466" t="s">
        <v>50</v>
      </c>
      <c r="L8466" s="3" t="s">
        <v>4877</v>
      </c>
      <c r="M8466" s="2">
        <v>46311</v>
      </c>
      <c r="N8466" s="3" t="s">
        <v>4876</v>
      </c>
    </row>
    <row r="8467" spans="1:14" x14ac:dyDescent="0.25">
      <c r="A8467">
        <v>2026</v>
      </c>
      <c r="B8467" s="2">
        <v>46266</v>
      </c>
      <c r="C8467" s="2">
        <v>46295</v>
      </c>
      <c r="D8467" t="s">
        <v>43</v>
      </c>
      <c r="E8467" t="s">
        <v>66</v>
      </c>
      <c r="F8467" t="s">
        <v>342</v>
      </c>
      <c r="G8467" t="s">
        <v>162</v>
      </c>
      <c r="H8467" t="s">
        <v>4048</v>
      </c>
      <c r="I8467" t="s">
        <v>48</v>
      </c>
      <c r="J8467">
        <v>7959.14</v>
      </c>
      <c r="K8467" t="s">
        <v>50</v>
      </c>
      <c r="L8467" s="3" t="s">
        <v>4877</v>
      </c>
      <c r="M8467" s="2">
        <v>46311</v>
      </c>
      <c r="N8467" s="3" t="s">
        <v>4876</v>
      </c>
    </row>
    <row r="8468" spans="1:14" x14ac:dyDescent="0.25">
      <c r="A8468">
        <v>2026</v>
      </c>
      <c r="B8468" s="2">
        <v>46266</v>
      </c>
      <c r="C8468" s="2">
        <v>46295</v>
      </c>
      <c r="D8468" t="s">
        <v>43</v>
      </c>
      <c r="E8468" t="s">
        <v>66</v>
      </c>
      <c r="F8468" t="s">
        <v>342</v>
      </c>
      <c r="G8468" t="s">
        <v>162</v>
      </c>
      <c r="H8468" t="s">
        <v>4048</v>
      </c>
      <c r="I8468" t="s">
        <v>48</v>
      </c>
      <c r="J8468">
        <v>2323.14</v>
      </c>
      <c r="K8468" t="s">
        <v>54</v>
      </c>
      <c r="L8468" s="3" t="s">
        <v>4877</v>
      </c>
      <c r="M8468" s="2">
        <v>46311</v>
      </c>
      <c r="N8468" s="3" t="s">
        <v>4876</v>
      </c>
    </row>
    <row r="8469" spans="1:14" x14ac:dyDescent="0.25">
      <c r="A8469">
        <v>2026</v>
      </c>
      <c r="B8469" s="2">
        <v>46266</v>
      </c>
      <c r="C8469" s="2">
        <v>46295</v>
      </c>
      <c r="D8469" t="s">
        <v>43</v>
      </c>
      <c r="E8469" t="s">
        <v>66</v>
      </c>
      <c r="F8469" t="s">
        <v>4049</v>
      </c>
      <c r="G8469" t="s">
        <v>162</v>
      </c>
      <c r="H8469" t="s">
        <v>484</v>
      </c>
      <c r="I8469" t="s">
        <v>47</v>
      </c>
      <c r="J8469">
        <v>40140.160000000003</v>
      </c>
      <c r="K8469" t="s">
        <v>50</v>
      </c>
      <c r="L8469" s="3" t="s">
        <v>4877</v>
      </c>
      <c r="M8469" s="2">
        <v>46311</v>
      </c>
      <c r="N8469" s="3" t="s">
        <v>4876</v>
      </c>
    </row>
    <row r="8470" spans="1:14" x14ac:dyDescent="0.25">
      <c r="A8470">
        <v>2026</v>
      </c>
      <c r="B8470" s="2">
        <v>46266</v>
      </c>
      <c r="C8470" s="2">
        <v>46295</v>
      </c>
      <c r="D8470" t="s">
        <v>44</v>
      </c>
      <c r="E8470" t="s">
        <v>244</v>
      </c>
      <c r="F8470" t="s">
        <v>4050</v>
      </c>
      <c r="G8470" t="s">
        <v>162</v>
      </c>
      <c r="H8470" t="s">
        <v>474</v>
      </c>
      <c r="I8470" t="s">
        <v>48</v>
      </c>
      <c r="J8470">
        <v>36348.69</v>
      </c>
      <c r="K8470" t="s">
        <v>50</v>
      </c>
      <c r="L8470" s="3" t="s">
        <v>4877</v>
      </c>
      <c r="M8470" s="2">
        <v>46311</v>
      </c>
      <c r="N8470" s="3" t="s">
        <v>4876</v>
      </c>
    </row>
    <row r="8471" spans="1:14" x14ac:dyDescent="0.25">
      <c r="A8471">
        <v>2026</v>
      </c>
      <c r="B8471" s="2">
        <v>46266</v>
      </c>
      <c r="C8471" s="2">
        <v>46295</v>
      </c>
      <c r="D8471" t="s">
        <v>43</v>
      </c>
      <c r="E8471" t="s">
        <v>66</v>
      </c>
      <c r="F8471" t="s">
        <v>214</v>
      </c>
      <c r="G8471" t="s">
        <v>162</v>
      </c>
      <c r="H8471" t="s">
        <v>474</v>
      </c>
      <c r="I8471" t="s">
        <v>47</v>
      </c>
      <c r="J8471">
        <v>52015.7</v>
      </c>
      <c r="K8471" t="s">
        <v>50</v>
      </c>
      <c r="L8471" s="3" t="s">
        <v>4877</v>
      </c>
      <c r="M8471" s="2">
        <v>46311</v>
      </c>
      <c r="N8471" s="3" t="s">
        <v>4876</v>
      </c>
    </row>
    <row r="8472" spans="1:14" x14ac:dyDescent="0.25">
      <c r="A8472">
        <v>2026</v>
      </c>
      <c r="B8472" s="2">
        <v>46266</v>
      </c>
      <c r="C8472" s="2">
        <v>46295</v>
      </c>
      <c r="D8472" t="s">
        <v>43</v>
      </c>
      <c r="E8472" t="s">
        <v>66</v>
      </c>
      <c r="F8472" t="s">
        <v>214</v>
      </c>
      <c r="G8472" t="s">
        <v>162</v>
      </c>
      <c r="H8472" t="s">
        <v>474</v>
      </c>
      <c r="I8472" t="s">
        <v>47</v>
      </c>
      <c r="J8472">
        <v>19381.12</v>
      </c>
      <c r="K8472" t="s">
        <v>54</v>
      </c>
      <c r="L8472" s="3" t="s">
        <v>4877</v>
      </c>
      <c r="M8472" s="2">
        <v>46311</v>
      </c>
      <c r="N8472" s="3" t="s">
        <v>4876</v>
      </c>
    </row>
    <row r="8473" spans="1:14" x14ac:dyDescent="0.25">
      <c r="A8473">
        <v>2026</v>
      </c>
      <c r="B8473" s="2">
        <v>46266</v>
      </c>
      <c r="C8473" s="2">
        <v>46295</v>
      </c>
      <c r="D8473" t="s">
        <v>43</v>
      </c>
      <c r="E8473" t="s">
        <v>66</v>
      </c>
      <c r="F8473" t="s">
        <v>176</v>
      </c>
      <c r="G8473" t="s">
        <v>162</v>
      </c>
      <c r="H8473" t="s">
        <v>62</v>
      </c>
      <c r="I8473" t="s">
        <v>48</v>
      </c>
      <c r="J8473">
        <v>47934.44</v>
      </c>
      <c r="K8473" t="s">
        <v>50</v>
      </c>
      <c r="L8473" s="3" t="s">
        <v>4877</v>
      </c>
      <c r="M8473" s="2">
        <v>46311</v>
      </c>
      <c r="N8473" s="3" t="s">
        <v>4876</v>
      </c>
    </row>
    <row r="8474" spans="1:14" x14ac:dyDescent="0.25">
      <c r="A8474">
        <v>2026</v>
      </c>
      <c r="B8474" s="2">
        <v>46266</v>
      </c>
      <c r="C8474" s="2">
        <v>46295</v>
      </c>
      <c r="D8474" t="s">
        <v>44</v>
      </c>
      <c r="E8474" t="s">
        <v>2738</v>
      </c>
      <c r="F8474" t="s">
        <v>4051</v>
      </c>
      <c r="G8474" t="s">
        <v>162</v>
      </c>
      <c r="H8474" t="s">
        <v>58</v>
      </c>
      <c r="I8474" t="s">
        <v>48</v>
      </c>
      <c r="J8474">
        <v>14200.74</v>
      </c>
      <c r="K8474" t="s">
        <v>50</v>
      </c>
      <c r="L8474" s="3" t="s">
        <v>4877</v>
      </c>
      <c r="M8474" s="2">
        <v>46311</v>
      </c>
      <c r="N8474" s="3" t="s">
        <v>4876</v>
      </c>
    </row>
    <row r="8475" spans="1:14" x14ac:dyDescent="0.25">
      <c r="A8475">
        <v>2026</v>
      </c>
      <c r="B8475" s="2">
        <v>46266</v>
      </c>
      <c r="C8475" s="2">
        <v>46295</v>
      </c>
      <c r="D8475" t="s">
        <v>43</v>
      </c>
      <c r="E8475" t="s">
        <v>66</v>
      </c>
      <c r="F8475" t="s">
        <v>862</v>
      </c>
      <c r="G8475" t="s">
        <v>162</v>
      </c>
      <c r="H8475" t="s">
        <v>58</v>
      </c>
      <c r="I8475" t="s">
        <v>48</v>
      </c>
      <c r="J8475">
        <v>49235.33</v>
      </c>
      <c r="K8475" t="s">
        <v>50</v>
      </c>
      <c r="L8475" s="3" t="s">
        <v>4877</v>
      </c>
      <c r="M8475" s="2">
        <v>46311</v>
      </c>
      <c r="N8475" s="3" t="s">
        <v>4876</v>
      </c>
    </row>
    <row r="8476" spans="1:14" x14ac:dyDescent="0.25">
      <c r="A8476">
        <v>2026</v>
      </c>
      <c r="B8476" s="2">
        <v>46266</v>
      </c>
      <c r="C8476" s="2">
        <v>46295</v>
      </c>
      <c r="D8476" t="s">
        <v>43</v>
      </c>
      <c r="E8476" t="s">
        <v>66</v>
      </c>
      <c r="F8476" t="s">
        <v>862</v>
      </c>
      <c r="G8476" t="s">
        <v>162</v>
      </c>
      <c r="H8476" t="s">
        <v>58</v>
      </c>
      <c r="I8476" t="s">
        <v>48</v>
      </c>
      <c r="J8476">
        <v>17932.48</v>
      </c>
      <c r="K8476" t="s">
        <v>54</v>
      </c>
      <c r="L8476" s="3" t="s">
        <v>4877</v>
      </c>
      <c r="M8476" s="2">
        <v>46311</v>
      </c>
      <c r="N8476" s="3" t="s">
        <v>4876</v>
      </c>
    </row>
    <row r="8477" spans="1:14" x14ac:dyDescent="0.25">
      <c r="A8477">
        <v>2026</v>
      </c>
      <c r="B8477" s="2">
        <v>46266</v>
      </c>
      <c r="C8477" s="2">
        <v>46295</v>
      </c>
      <c r="D8477" t="s">
        <v>44</v>
      </c>
      <c r="E8477" t="s">
        <v>59</v>
      </c>
      <c r="F8477" t="s">
        <v>3869</v>
      </c>
      <c r="G8477" t="s">
        <v>162</v>
      </c>
      <c r="H8477" t="s">
        <v>58</v>
      </c>
      <c r="I8477" t="s">
        <v>47</v>
      </c>
      <c r="J8477">
        <v>18377.71</v>
      </c>
      <c r="K8477" t="s">
        <v>50</v>
      </c>
      <c r="L8477" s="3" t="s">
        <v>4877</v>
      </c>
      <c r="M8477" s="2">
        <v>46311</v>
      </c>
      <c r="N8477" s="3" t="s">
        <v>4876</v>
      </c>
    </row>
    <row r="8478" spans="1:14" x14ac:dyDescent="0.25">
      <c r="A8478">
        <v>2026</v>
      </c>
      <c r="B8478" s="2">
        <v>46266</v>
      </c>
      <c r="C8478" s="2">
        <v>46295</v>
      </c>
      <c r="D8478" t="s">
        <v>43</v>
      </c>
      <c r="E8478" t="s">
        <v>66</v>
      </c>
      <c r="F8478" t="s">
        <v>4052</v>
      </c>
      <c r="G8478" t="s">
        <v>162</v>
      </c>
      <c r="H8478" t="s">
        <v>767</v>
      </c>
      <c r="I8478" t="s">
        <v>47</v>
      </c>
      <c r="J8478">
        <v>23500.75</v>
      </c>
      <c r="K8478" t="s">
        <v>50</v>
      </c>
      <c r="L8478" s="3" t="s">
        <v>4877</v>
      </c>
      <c r="M8478" s="2">
        <v>46311</v>
      </c>
      <c r="N8478" s="3" t="s">
        <v>4876</v>
      </c>
    </row>
    <row r="8479" spans="1:14" x14ac:dyDescent="0.25">
      <c r="A8479">
        <v>2026</v>
      </c>
      <c r="B8479" s="2">
        <v>46266</v>
      </c>
      <c r="C8479" s="2">
        <v>46295</v>
      </c>
      <c r="D8479" t="s">
        <v>43</v>
      </c>
      <c r="E8479" t="s">
        <v>66</v>
      </c>
      <c r="F8479" t="s">
        <v>586</v>
      </c>
      <c r="G8479" t="s">
        <v>162</v>
      </c>
      <c r="H8479" t="s">
        <v>2334</v>
      </c>
      <c r="I8479" t="s">
        <v>47</v>
      </c>
      <c r="J8479">
        <v>18992.47</v>
      </c>
      <c r="K8479" t="s">
        <v>54</v>
      </c>
      <c r="L8479" s="3" t="s">
        <v>4877</v>
      </c>
      <c r="M8479" s="2">
        <v>46311</v>
      </c>
      <c r="N8479" s="3" t="s">
        <v>4876</v>
      </c>
    </row>
    <row r="8480" spans="1:14" x14ac:dyDescent="0.25">
      <c r="A8480">
        <v>2026</v>
      </c>
      <c r="B8480" s="2">
        <v>46266</v>
      </c>
      <c r="C8480" s="2">
        <v>46295</v>
      </c>
      <c r="D8480" t="s">
        <v>43</v>
      </c>
      <c r="E8480" t="s">
        <v>66</v>
      </c>
      <c r="F8480" t="s">
        <v>586</v>
      </c>
      <c r="G8480" t="s">
        <v>162</v>
      </c>
      <c r="H8480" t="s">
        <v>2334</v>
      </c>
      <c r="I8480" t="s">
        <v>47</v>
      </c>
      <c r="J8480">
        <v>70543.39</v>
      </c>
      <c r="K8480" t="s">
        <v>50</v>
      </c>
      <c r="L8480" s="3" t="s">
        <v>4877</v>
      </c>
      <c r="M8480" s="2">
        <v>46311</v>
      </c>
      <c r="N8480" s="3" t="s">
        <v>4876</v>
      </c>
    </row>
    <row r="8481" spans="1:14" x14ac:dyDescent="0.25">
      <c r="A8481">
        <v>2026</v>
      </c>
      <c r="B8481" s="2">
        <v>46266</v>
      </c>
      <c r="C8481" s="2">
        <v>46295</v>
      </c>
      <c r="D8481" t="s">
        <v>43</v>
      </c>
      <c r="E8481" t="s">
        <v>66</v>
      </c>
      <c r="F8481" t="s">
        <v>1141</v>
      </c>
      <c r="G8481" t="s">
        <v>162</v>
      </c>
      <c r="H8481" t="s">
        <v>2334</v>
      </c>
      <c r="I8481" t="s">
        <v>47</v>
      </c>
      <c r="J8481">
        <v>21731.08</v>
      </c>
      <c r="K8481" t="s">
        <v>54</v>
      </c>
      <c r="L8481" s="3" t="s">
        <v>4877</v>
      </c>
      <c r="M8481" s="2">
        <v>46311</v>
      </c>
      <c r="N8481" s="3" t="s">
        <v>4876</v>
      </c>
    </row>
    <row r="8482" spans="1:14" x14ac:dyDescent="0.25">
      <c r="A8482">
        <v>2026</v>
      </c>
      <c r="B8482" s="2">
        <v>46266</v>
      </c>
      <c r="C8482" s="2">
        <v>46295</v>
      </c>
      <c r="D8482" t="s">
        <v>43</v>
      </c>
      <c r="E8482" t="s">
        <v>66</v>
      </c>
      <c r="F8482" t="s">
        <v>1141</v>
      </c>
      <c r="G8482" t="s">
        <v>162</v>
      </c>
      <c r="H8482" t="s">
        <v>2334</v>
      </c>
      <c r="I8482" t="s">
        <v>47</v>
      </c>
      <c r="J8482">
        <v>80715.210000000006</v>
      </c>
      <c r="K8482" t="s">
        <v>50</v>
      </c>
      <c r="L8482" s="3" t="s">
        <v>4877</v>
      </c>
      <c r="M8482" s="2">
        <v>46311</v>
      </c>
      <c r="N8482" s="3" t="s">
        <v>4876</v>
      </c>
    </row>
    <row r="8483" spans="1:14" x14ac:dyDescent="0.25">
      <c r="A8483">
        <v>2026</v>
      </c>
      <c r="B8483" s="2">
        <v>46266</v>
      </c>
      <c r="C8483" s="2">
        <v>46295</v>
      </c>
      <c r="D8483" t="s">
        <v>43</v>
      </c>
      <c r="E8483" t="s">
        <v>66</v>
      </c>
      <c r="F8483" t="s">
        <v>445</v>
      </c>
      <c r="G8483" t="s">
        <v>162</v>
      </c>
      <c r="H8483" t="s">
        <v>2334</v>
      </c>
      <c r="I8483" t="s">
        <v>48</v>
      </c>
      <c r="J8483">
        <v>40476.339999999997</v>
      </c>
      <c r="K8483" t="s">
        <v>50</v>
      </c>
      <c r="L8483" s="3" t="s">
        <v>4877</v>
      </c>
      <c r="M8483" s="2">
        <v>46311</v>
      </c>
      <c r="N8483" s="3" t="s">
        <v>4876</v>
      </c>
    </row>
    <row r="8484" spans="1:14" x14ac:dyDescent="0.25">
      <c r="A8484">
        <v>2026</v>
      </c>
      <c r="B8484" s="2">
        <v>46266</v>
      </c>
      <c r="C8484" s="2">
        <v>46295</v>
      </c>
      <c r="D8484" t="s">
        <v>43</v>
      </c>
      <c r="E8484" t="s">
        <v>66</v>
      </c>
      <c r="F8484" t="s">
        <v>445</v>
      </c>
      <c r="G8484" t="s">
        <v>162</v>
      </c>
      <c r="H8484" t="s">
        <v>2334</v>
      </c>
      <c r="I8484" t="s">
        <v>48</v>
      </c>
      <c r="J8484">
        <v>14714.8</v>
      </c>
      <c r="K8484" t="s">
        <v>54</v>
      </c>
      <c r="L8484" s="3" t="s">
        <v>4877</v>
      </c>
      <c r="M8484" s="2">
        <v>46311</v>
      </c>
      <c r="N8484" s="3" t="s">
        <v>4876</v>
      </c>
    </row>
    <row r="8485" spans="1:14" x14ac:dyDescent="0.25">
      <c r="A8485">
        <v>2026</v>
      </c>
      <c r="B8485" s="2">
        <v>46266</v>
      </c>
      <c r="C8485" s="2">
        <v>46295</v>
      </c>
      <c r="D8485" t="s">
        <v>43</v>
      </c>
      <c r="E8485" t="s">
        <v>66</v>
      </c>
      <c r="F8485" t="s">
        <v>821</v>
      </c>
      <c r="G8485" t="s">
        <v>162</v>
      </c>
      <c r="H8485" t="s">
        <v>2334</v>
      </c>
      <c r="I8485" t="s">
        <v>47</v>
      </c>
      <c r="J8485">
        <v>42421.83</v>
      </c>
      <c r="K8485" t="s">
        <v>50</v>
      </c>
      <c r="L8485" s="3" t="s">
        <v>4877</v>
      </c>
      <c r="M8485" s="2">
        <v>46311</v>
      </c>
      <c r="N8485" s="3" t="s">
        <v>4876</v>
      </c>
    </row>
    <row r="8486" spans="1:14" x14ac:dyDescent="0.25">
      <c r="A8486">
        <v>2026</v>
      </c>
      <c r="B8486" s="2">
        <v>46266</v>
      </c>
      <c r="C8486" s="2">
        <v>46295</v>
      </c>
      <c r="D8486" t="s">
        <v>43</v>
      </c>
      <c r="E8486" t="s">
        <v>66</v>
      </c>
      <c r="F8486" t="s">
        <v>821</v>
      </c>
      <c r="G8486" t="s">
        <v>162</v>
      </c>
      <c r="H8486" t="s">
        <v>2334</v>
      </c>
      <c r="I8486" t="s">
        <v>47</v>
      </c>
      <c r="J8486">
        <v>15605.6</v>
      </c>
      <c r="K8486" t="s">
        <v>54</v>
      </c>
      <c r="L8486" s="3" t="s">
        <v>4877</v>
      </c>
      <c r="M8486" s="2">
        <v>46311</v>
      </c>
      <c r="N8486" s="3" t="s">
        <v>4876</v>
      </c>
    </row>
    <row r="8487" spans="1:14" x14ac:dyDescent="0.25">
      <c r="A8487">
        <v>2026</v>
      </c>
      <c r="B8487" s="2">
        <v>46266</v>
      </c>
      <c r="C8487" s="2">
        <v>46295</v>
      </c>
      <c r="D8487" t="s">
        <v>43</v>
      </c>
      <c r="E8487" t="s">
        <v>66</v>
      </c>
      <c r="F8487" t="s">
        <v>1818</v>
      </c>
      <c r="G8487" t="s">
        <v>162</v>
      </c>
      <c r="H8487" t="s">
        <v>536</v>
      </c>
      <c r="I8487" t="s">
        <v>48</v>
      </c>
      <c r="J8487">
        <v>22548.54</v>
      </c>
      <c r="K8487" t="s">
        <v>50</v>
      </c>
      <c r="L8487" s="3" t="s">
        <v>4877</v>
      </c>
      <c r="M8487" s="2">
        <v>46311</v>
      </c>
      <c r="N8487" s="3" t="s">
        <v>4876</v>
      </c>
    </row>
    <row r="8488" spans="1:14" x14ac:dyDescent="0.25">
      <c r="A8488">
        <v>2026</v>
      </c>
      <c r="B8488" s="2">
        <v>46266</v>
      </c>
      <c r="C8488" s="2">
        <v>46295</v>
      </c>
      <c r="D8488" t="s">
        <v>44</v>
      </c>
      <c r="E8488" t="s">
        <v>86</v>
      </c>
      <c r="F8488" t="s">
        <v>4053</v>
      </c>
      <c r="G8488" t="s">
        <v>162</v>
      </c>
      <c r="H8488" t="s">
        <v>218</v>
      </c>
      <c r="I8488" t="s">
        <v>48</v>
      </c>
      <c r="J8488">
        <v>5973.07</v>
      </c>
      <c r="K8488" t="s">
        <v>50</v>
      </c>
      <c r="L8488" s="3" t="s">
        <v>4877</v>
      </c>
      <c r="M8488" s="2">
        <v>46311</v>
      </c>
      <c r="N8488" s="3" t="s">
        <v>4876</v>
      </c>
    </row>
    <row r="8489" spans="1:14" x14ac:dyDescent="0.25">
      <c r="A8489">
        <v>2026</v>
      </c>
      <c r="B8489" s="2">
        <v>46266</v>
      </c>
      <c r="C8489" s="2">
        <v>46295</v>
      </c>
      <c r="D8489" t="s">
        <v>44</v>
      </c>
      <c r="E8489" t="s">
        <v>55</v>
      </c>
      <c r="F8489" t="s">
        <v>770</v>
      </c>
      <c r="G8489" t="s">
        <v>162</v>
      </c>
      <c r="H8489" t="s">
        <v>218</v>
      </c>
      <c r="I8489" t="s">
        <v>48</v>
      </c>
      <c r="J8489">
        <v>30210.81</v>
      </c>
      <c r="K8489" t="s">
        <v>50</v>
      </c>
      <c r="L8489" s="3" t="s">
        <v>4877</v>
      </c>
      <c r="M8489" s="2">
        <v>46311</v>
      </c>
      <c r="N8489" s="3" t="s">
        <v>4876</v>
      </c>
    </row>
    <row r="8490" spans="1:14" x14ac:dyDescent="0.25">
      <c r="A8490">
        <v>2026</v>
      </c>
      <c r="B8490" s="2">
        <v>46266</v>
      </c>
      <c r="C8490" s="2">
        <v>46295</v>
      </c>
      <c r="D8490" t="s">
        <v>43</v>
      </c>
      <c r="E8490" t="s">
        <v>66</v>
      </c>
      <c r="F8490" t="s">
        <v>761</v>
      </c>
      <c r="G8490" t="s">
        <v>162</v>
      </c>
      <c r="H8490" t="s">
        <v>331</v>
      </c>
      <c r="I8490" t="s">
        <v>48</v>
      </c>
      <c r="J8490">
        <v>20214</v>
      </c>
      <c r="K8490" t="s">
        <v>50</v>
      </c>
      <c r="L8490" s="3" t="s">
        <v>4877</v>
      </c>
      <c r="M8490" s="2">
        <v>46311</v>
      </c>
      <c r="N8490" s="3" t="s">
        <v>4876</v>
      </c>
    </row>
    <row r="8491" spans="1:14" x14ac:dyDescent="0.25">
      <c r="A8491">
        <v>2026</v>
      </c>
      <c r="B8491" s="2">
        <v>46266</v>
      </c>
      <c r="C8491" s="2">
        <v>46295</v>
      </c>
      <c r="D8491" t="s">
        <v>43</v>
      </c>
      <c r="E8491" t="s">
        <v>66</v>
      </c>
      <c r="F8491" t="s">
        <v>204</v>
      </c>
      <c r="G8491" t="s">
        <v>162</v>
      </c>
      <c r="H8491" t="s">
        <v>331</v>
      </c>
      <c r="I8491" t="s">
        <v>47</v>
      </c>
      <c r="J8491">
        <v>15959.45</v>
      </c>
      <c r="K8491" t="s">
        <v>50</v>
      </c>
      <c r="L8491" s="3" t="s">
        <v>4877</v>
      </c>
      <c r="M8491" s="2">
        <v>46311</v>
      </c>
      <c r="N8491" s="3" t="s">
        <v>4876</v>
      </c>
    </row>
    <row r="8492" spans="1:14" x14ac:dyDescent="0.25">
      <c r="A8492">
        <v>2026</v>
      </c>
      <c r="B8492" s="2">
        <v>46266</v>
      </c>
      <c r="C8492" s="2">
        <v>46295</v>
      </c>
      <c r="D8492" t="s">
        <v>43</v>
      </c>
      <c r="E8492" t="s">
        <v>66</v>
      </c>
      <c r="F8492" t="s">
        <v>67</v>
      </c>
      <c r="G8492" t="s">
        <v>162</v>
      </c>
      <c r="H8492" t="s">
        <v>331</v>
      </c>
      <c r="I8492" t="s">
        <v>48</v>
      </c>
      <c r="J8492">
        <v>30285</v>
      </c>
      <c r="K8492" t="s">
        <v>50</v>
      </c>
      <c r="L8492" s="3" t="s">
        <v>4877</v>
      </c>
      <c r="M8492" s="2">
        <v>46311</v>
      </c>
      <c r="N8492" s="3" t="s">
        <v>4876</v>
      </c>
    </row>
    <row r="8493" spans="1:14" x14ac:dyDescent="0.25">
      <c r="A8493">
        <v>2026</v>
      </c>
      <c r="B8493" s="2">
        <v>46266</v>
      </c>
      <c r="C8493" s="2">
        <v>46295</v>
      </c>
      <c r="D8493" t="s">
        <v>43</v>
      </c>
      <c r="E8493" t="s">
        <v>66</v>
      </c>
      <c r="F8493" t="s">
        <v>2672</v>
      </c>
      <c r="G8493" t="s">
        <v>162</v>
      </c>
      <c r="H8493" t="s">
        <v>331</v>
      </c>
      <c r="I8493" t="s">
        <v>48</v>
      </c>
      <c r="J8493">
        <v>32441</v>
      </c>
      <c r="K8493" t="s">
        <v>50</v>
      </c>
      <c r="L8493" s="3" t="s">
        <v>4877</v>
      </c>
      <c r="M8493" s="2">
        <v>46311</v>
      </c>
      <c r="N8493" s="3" t="s">
        <v>4876</v>
      </c>
    </row>
    <row r="8494" spans="1:14" x14ac:dyDescent="0.25">
      <c r="A8494">
        <v>2026</v>
      </c>
      <c r="B8494" s="2">
        <v>46266</v>
      </c>
      <c r="C8494" s="2">
        <v>46295</v>
      </c>
      <c r="D8494" t="s">
        <v>43</v>
      </c>
      <c r="E8494" t="s">
        <v>66</v>
      </c>
      <c r="F8494" t="s">
        <v>210</v>
      </c>
      <c r="G8494" t="s">
        <v>162</v>
      </c>
      <c r="H8494" t="s">
        <v>542</v>
      </c>
      <c r="I8494" t="s">
        <v>47</v>
      </c>
      <c r="J8494">
        <v>28101</v>
      </c>
      <c r="K8494" t="s">
        <v>50</v>
      </c>
      <c r="L8494" s="3" t="s">
        <v>4877</v>
      </c>
      <c r="M8494" s="2">
        <v>46311</v>
      </c>
      <c r="N8494" s="3" t="s">
        <v>4876</v>
      </c>
    </row>
    <row r="8495" spans="1:14" x14ac:dyDescent="0.25">
      <c r="A8495">
        <v>2026</v>
      </c>
      <c r="B8495" s="2">
        <v>46266</v>
      </c>
      <c r="C8495" s="2">
        <v>46295</v>
      </c>
      <c r="D8495" t="s">
        <v>44</v>
      </c>
      <c r="E8495" t="s">
        <v>279</v>
      </c>
      <c r="F8495" t="s">
        <v>479</v>
      </c>
      <c r="G8495" t="s">
        <v>162</v>
      </c>
      <c r="H8495" t="s">
        <v>224</v>
      </c>
      <c r="I8495" t="s">
        <v>48</v>
      </c>
      <c r="J8495">
        <v>18700.990000000002</v>
      </c>
      <c r="K8495" t="s">
        <v>50</v>
      </c>
      <c r="L8495" s="3" t="s">
        <v>4877</v>
      </c>
      <c r="M8495" s="2">
        <v>46311</v>
      </c>
      <c r="N8495" s="3" t="s">
        <v>4876</v>
      </c>
    </row>
    <row r="8496" spans="1:14" x14ac:dyDescent="0.25">
      <c r="A8496">
        <v>2026</v>
      </c>
      <c r="B8496" s="2">
        <v>46266</v>
      </c>
      <c r="C8496" s="2">
        <v>46295</v>
      </c>
      <c r="D8496" t="s">
        <v>43</v>
      </c>
      <c r="E8496" t="s">
        <v>66</v>
      </c>
      <c r="F8496" t="s">
        <v>4054</v>
      </c>
      <c r="G8496" t="s">
        <v>162</v>
      </c>
      <c r="H8496" t="s">
        <v>3562</v>
      </c>
      <c r="I8496" t="s">
        <v>48</v>
      </c>
      <c r="J8496">
        <v>30230.48</v>
      </c>
      <c r="K8496" t="s">
        <v>50</v>
      </c>
      <c r="L8496" s="3" t="s">
        <v>4877</v>
      </c>
      <c r="M8496" s="2">
        <v>46311</v>
      </c>
      <c r="N8496" s="3" t="s">
        <v>4876</v>
      </c>
    </row>
    <row r="8497" spans="1:14" x14ac:dyDescent="0.25">
      <c r="A8497">
        <v>2026</v>
      </c>
      <c r="B8497" s="2">
        <v>46266</v>
      </c>
      <c r="C8497" s="2">
        <v>46295</v>
      </c>
      <c r="D8497" t="s">
        <v>43</v>
      </c>
      <c r="E8497" t="s">
        <v>66</v>
      </c>
      <c r="F8497" t="s">
        <v>363</v>
      </c>
      <c r="G8497" t="s">
        <v>162</v>
      </c>
      <c r="H8497" t="s">
        <v>1528</v>
      </c>
      <c r="I8497" t="s">
        <v>47</v>
      </c>
      <c r="J8497">
        <v>24135.3</v>
      </c>
      <c r="K8497" t="s">
        <v>50</v>
      </c>
      <c r="L8497" s="3" t="s">
        <v>4877</v>
      </c>
      <c r="M8497" s="2">
        <v>46311</v>
      </c>
      <c r="N8497" s="3" t="s">
        <v>4876</v>
      </c>
    </row>
    <row r="8498" spans="1:14" x14ac:dyDescent="0.25">
      <c r="A8498">
        <v>2026</v>
      </c>
      <c r="B8498" s="2">
        <v>46266</v>
      </c>
      <c r="C8498" s="2">
        <v>46295</v>
      </c>
      <c r="D8498" t="s">
        <v>43</v>
      </c>
      <c r="E8498" t="s">
        <v>66</v>
      </c>
      <c r="F8498" t="s">
        <v>4055</v>
      </c>
      <c r="G8498" t="s">
        <v>162</v>
      </c>
      <c r="H8498" t="s">
        <v>2534</v>
      </c>
      <c r="I8498" t="s">
        <v>48</v>
      </c>
      <c r="J8498">
        <v>17917.48</v>
      </c>
      <c r="K8498" t="s">
        <v>50</v>
      </c>
      <c r="L8498" s="3" t="s">
        <v>4877</v>
      </c>
      <c r="M8498" s="2">
        <v>46311</v>
      </c>
      <c r="N8498" s="3" t="s">
        <v>4876</v>
      </c>
    </row>
    <row r="8499" spans="1:14" x14ac:dyDescent="0.25">
      <c r="A8499">
        <v>2026</v>
      </c>
      <c r="B8499" s="2">
        <v>46266</v>
      </c>
      <c r="C8499" s="2">
        <v>46295</v>
      </c>
      <c r="D8499" t="s">
        <v>43</v>
      </c>
      <c r="E8499" t="s">
        <v>66</v>
      </c>
      <c r="F8499" t="s">
        <v>4055</v>
      </c>
      <c r="G8499" t="s">
        <v>162</v>
      </c>
      <c r="H8499" t="s">
        <v>2534</v>
      </c>
      <c r="I8499" t="s">
        <v>48</v>
      </c>
      <c r="J8499">
        <v>6714.7</v>
      </c>
      <c r="K8499" t="s">
        <v>54</v>
      </c>
      <c r="L8499" s="3" t="s">
        <v>4877</v>
      </c>
      <c r="M8499" s="2">
        <v>46311</v>
      </c>
      <c r="N8499" s="3" t="s">
        <v>4876</v>
      </c>
    </row>
    <row r="8500" spans="1:14" x14ac:dyDescent="0.25">
      <c r="A8500">
        <v>2026</v>
      </c>
      <c r="B8500" s="2">
        <v>46266</v>
      </c>
      <c r="C8500" s="2">
        <v>46295</v>
      </c>
      <c r="D8500" t="s">
        <v>43</v>
      </c>
      <c r="E8500" t="s">
        <v>66</v>
      </c>
      <c r="F8500" t="s">
        <v>725</v>
      </c>
      <c r="G8500" t="s">
        <v>162</v>
      </c>
      <c r="H8500" t="s">
        <v>122</v>
      </c>
      <c r="I8500" t="s">
        <v>47</v>
      </c>
      <c r="J8500">
        <v>47934.44</v>
      </c>
      <c r="K8500" t="s">
        <v>50</v>
      </c>
      <c r="L8500" s="3" t="s">
        <v>4877</v>
      </c>
      <c r="M8500" s="2">
        <v>46311</v>
      </c>
      <c r="N8500" s="3" t="s">
        <v>4876</v>
      </c>
    </row>
    <row r="8501" spans="1:14" x14ac:dyDescent="0.25">
      <c r="A8501">
        <v>2026</v>
      </c>
      <c r="B8501" s="2">
        <v>46266</v>
      </c>
      <c r="C8501" s="2">
        <v>46295</v>
      </c>
      <c r="D8501" t="s">
        <v>44</v>
      </c>
      <c r="E8501" t="s">
        <v>59</v>
      </c>
      <c r="F8501" t="s">
        <v>545</v>
      </c>
      <c r="G8501" t="s">
        <v>162</v>
      </c>
      <c r="H8501" t="s">
        <v>122</v>
      </c>
      <c r="I8501" t="s">
        <v>47</v>
      </c>
      <c r="J8501">
        <v>15544.12</v>
      </c>
      <c r="K8501" t="s">
        <v>50</v>
      </c>
      <c r="L8501" s="3" t="s">
        <v>4877</v>
      </c>
      <c r="M8501" s="2">
        <v>46311</v>
      </c>
      <c r="N8501" s="3" t="s">
        <v>4876</v>
      </c>
    </row>
    <row r="8502" spans="1:14" x14ac:dyDescent="0.25">
      <c r="A8502">
        <v>2026</v>
      </c>
      <c r="B8502" s="2">
        <v>46266</v>
      </c>
      <c r="C8502" s="2">
        <v>46295</v>
      </c>
      <c r="D8502" t="s">
        <v>44</v>
      </c>
      <c r="E8502" t="s">
        <v>55</v>
      </c>
      <c r="F8502" t="s">
        <v>2168</v>
      </c>
      <c r="G8502" t="s">
        <v>162</v>
      </c>
      <c r="H8502" t="s">
        <v>69</v>
      </c>
      <c r="I8502" t="s">
        <v>48</v>
      </c>
      <c r="J8502">
        <v>25769.9</v>
      </c>
      <c r="K8502" t="s">
        <v>50</v>
      </c>
      <c r="L8502" s="3" t="s">
        <v>4877</v>
      </c>
      <c r="M8502" s="2">
        <v>46311</v>
      </c>
      <c r="N8502" s="3" t="s">
        <v>4876</v>
      </c>
    </row>
    <row r="8503" spans="1:14" x14ac:dyDescent="0.25">
      <c r="A8503">
        <v>2026</v>
      </c>
      <c r="B8503" s="2">
        <v>46266</v>
      </c>
      <c r="C8503" s="2">
        <v>46295</v>
      </c>
      <c r="D8503" t="s">
        <v>43</v>
      </c>
      <c r="E8503" t="s">
        <v>66</v>
      </c>
      <c r="F8503" t="s">
        <v>4056</v>
      </c>
      <c r="G8503" t="s">
        <v>162</v>
      </c>
      <c r="H8503" t="s">
        <v>4057</v>
      </c>
      <c r="I8503" t="s">
        <v>47</v>
      </c>
      <c r="J8503">
        <v>24281.84</v>
      </c>
      <c r="K8503" t="s">
        <v>50</v>
      </c>
      <c r="L8503" s="3" t="s">
        <v>4877</v>
      </c>
      <c r="M8503" s="2">
        <v>46311</v>
      </c>
      <c r="N8503" s="3" t="s">
        <v>4876</v>
      </c>
    </row>
    <row r="8504" spans="1:14" x14ac:dyDescent="0.25">
      <c r="A8504">
        <v>2026</v>
      </c>
      <c r="B8504" s="2">
        <v>46266</v>
      </c>
      <c r="C8504" s="2">
        <v>46295</v>
      </c>
      <c r="D8504" t="s">
        <v>43</v>
      </c>
      <c r="E8504" t="s">
        <v>66</v>
      </c>
      <c r="F8504" t="s">
        <v>259</v>
      </c>
      <c r="G8504" t="s">
        <v>162</v>
      </c>
      <c r="H8504" t="s">
        <v>512</v>
      </c>
      <c r="I8504" t="s">
        <v>47</v>
      </c>
      <c r="J8504">
        <v>22438.57</v>
      </c>
      <c r="K8504" t="s">
        <v>50</v>
      </c>
      <c r="L8504" s="3" t="s">
        <v>4877</v>
      </c>
      <c r="M8504" s="2">
        <v>46311</v>
      </c>
      <c r="N8504" s="3" t="s">
        <v>4876</v>
      </c>
    </row>
    <row r="8505" spans="1:14" x14ac:dyDescent="0.25">
      <c r="A8505">
        <v>2026</v>
      </c>
      <c r="B8505" s="2">
        <v>46266</v>
      </c>
      <c r="C8505" s="2">
        <v>46295</v>
      </c>
      <c r="D8505" t="s">
        <v>43</v>
      </c>
      <c r="E8505" t="s">
        <v>66</v>
      </c>
      <c r="F8505" t="s">
        <v>332</v>
      </c>
      <c r="G8505" t="s">
        <v>69</v>
      </c>
      <c r="H8505" t="s">
        <v>444</v>
      </c>
      <c r="I8505" t="s">
        <v>48</v>
      </c>
      <c r="J8505">
        <v>30220.19</v>
      </c>
      <c r="K8505" t="s">
        <v>50</v>
      </c>
      <c r="L8505" s="3" t="s">
        <v>4877</v>
      </c>
      <c r="M8505" s="2">
        <v>46311</v>
      </c>
      <c r="N8505" s="3" t="s">
        <v>4876</v>
      </c>
    </row>
    <row r="8506" spans="1:14" x14ac:dyDescent="0.25">
      <c r="A8506">
        <v>2026</v>
      </c>
      <c r="B8506" s="2">
        <v>46266</v>
      </c>
      <c r="C8506" s="2">
        <v>46295</v>
      </c>
      <c r="D8506" t="s">
        <v>43</v>
      </c>
      <c r="E8506" t="s">
        <v>66</v>
      </c>
      <c r="F8506" t="s">
        <v>821</v>
      </c>
      <c r="G8506" t="s">
        <v>69</v>
      </c>
      <c r="H8506" t="s">
        <v>444</v>
      </c>
      <c r="I8506" t="s">
        <v>47</v>
      </c>
      <c r="J8506">
        <v>28101.360000000001</v>
      </c>
      <c r="K8506" t="s">
        <v>50</v>
      </c>
      <c r="L8506" s="3" t="s">
        <v>4877</v>
      </c>
      <c r="M8506" s="2">
        <v>46311</v>
      </c>
      <c r="N8506" s="3" t="s">
        <v>4876</v>
      </c>
    </row>
    <row r="8507" spans="1:14" x14ac:dyDescent="0.25">
      <c r="A8507">
        <v>2026</v>
      </c>
      <c r="B8507" s="2">
        <v>46266</v>
      </c>
      <c r="C8507" s="2">
        <v>46295</v>
      </c>
      <c r="D8507" t="s">
        <v>44</v>
      </c>
      <c r="E8507" t="s">
        <v>59</v>
      </c>
      <c r="F8507" t="s">
        <v>1035</v>
      </c>
      <c r="G8507" t="s">
        <v>69</v>
      </c>
      <c r="H8507" t="s">
        <v>970</v>
      </c>
      <c r="I8507" t="s">
        <v>47</v>
      </c>
      <c r="J8507">
        <v>18422.66</v>
      </c>
      <c r="K8507" t="s">
        <v>50</v>
      </c>
      <c r="L8507" s="3" t="s">
        <v>4877</v>
      </c>
      <c r="M8507" s="2">
        <v>46311</v>
      </c>
      <c r="N8507" s="3" t="s">
        <v>4876</v>
      </c>
    </row>
    <row r="8508" spans="1:14" x14ac:dyDescent="0.25">
      <c r="A8508">
        <v>2026</v>
      </c>
      <c r="B8508" s="2">
        <v>46266</v>
      </c>
      <c r="C8508" s="2">
        <v>46295</v>
      </c>
      <c r="D8508" t="s">
        <v>44</v>
      </c>
      <c r="E8508" t="s">
        <v>55</v>
      </c>
      <c r="F8508" t="s">
        <v>4058</v>
      </c>
      <c r="G8508" t="s">
        <v>69</v>
      </c>
      <c r="H8508" t="s">
        <v>654</v>
      </c>
      <c r="I8508" t="s">
        <v>48</v>
      </c>
      <c r="J8508">
        <v>47934.44</v>
      </c>
      <c r="K8508" t="s">
        <v>50</v>
      </c>
      <c r="L8508" s="3" t="s">
        <v>4877</v>
      </c>
      <c r="M8508" s="2">
        <v>46311</v>
      </c>
      <c r="N8508" s="3" t="s">
        <v>4876</v>
      </c>
    </row>
    <row r="8509" spans="1:14" x14ac:dyDescent="0.25">
      <c r="A8509">
        <v>2026</v>
      </c>
      <c r="B8509" s="2">
        <v>46266</v>
      </c>
      <c r="C8509" s="2">
        <v>46295</v>
      </c>
      <c r="D8509" t="s">
        <v>43</v>
      </c>
      <c r="E8509" t="s">
        <v>66</v>
      </c>
      <c r="F8509" t="s">
        <v>56</v>
      </c>
      <c r="G8509" t="s">
        <v>69</v>
      </c>
      <c r="H8509" t="s">
        <v>2072</v>
      </c>
      <c r="I8509" t="s">
        <v>48</v>
      </c>
      <c r="J8509">
        <v>47934.44</v>
      </c>
      <c r="K8509" t="s">
        <v>50</v>
      </c>
      <c r="L8509" s="3" t="s">
        <v>4877</v>
      </c>
      <c r="M8509" s="2">
        <v>46311</v>
      </c>
      <c r="N8509" s="3" t="s">
        <v>4876</v>
      </c>
    </row>
    <row r="8510" spans="1:14" x14ac:dyDescent="0.25">
      <c r="A8510">
        <v>2026</v>
      </c>
      <c r="B8510" s="2">
        <v>46266</v>
      </c>
      <c r="C8510" s="2">
        <v>46295</v>
      </c>
      <c r="D8510" t="s">
        <v>43</v>
      </c>
      <c r="E8510" t="s">
        <v>66</v>
      </c>
      <c r="F8510" t="s">
        <v>1638</v>
      </c>
      <c r="G8510" t="s">
        <v>69</v>
      </c>
      <c r="H8510" t="s">
        <v>104</v>
      </c>
      <c r="I8510" t="s">
        <v>47</v>
      </c>
      <c r="J8510">
        <v>44561.96</v>
      </c>
      <c r="K8510" t="s">
        <v>50</v>
      </c>
      <c r="L8510" s="3" t="s">
        <v>4877</v>
      </c>
      <c r="M8510" s="2">
        <v>46311</v>
      </c>
      <c r="N8510" s="3" t="s">
        <v>4876</v>
      </c>
    </row>
    <row r="8511" spans="1:14" x14ac:dyDescent="0.25">
      <c r="A8511">
        <v>2026</v>
      </c>
      <c r="B8511" s="2">
        <v>46266</v>
      </c>
      <c r="C8511" s="2">
        <v>46295</v>
      </c>
      <c r="D8511" t="s">
        <v>44</v>
      </c>
      <c r="E8511" t="s">
        <v>59</v>
      </c>
      <c r="F8511" t="s">
        <v>854</v>
      </c>
      <c r="G8511" t="s">
        <v>69</v>
      </c>
      <c r="H8511" t="s">
        <v>104</v>
      </c>
      <c r="I8511" t="s">
        <v>47</v>
      </c>
      <c r="J8511">
        <v>34171.74</v>
      </c>
      <c r="K8511" t="s">
        <v>50</v>
      </c>
      <c r="L8511" s="3" t="s">
        <v>4877</v>
      </c>
      <c r="M8511" s="2">
        <v>46311</v>
      </c>
      <c r="N8511" s="3" t="s">
        <v>4876</v>
      </c>
    </row>
    <row r="8512" spans="1:14" x14ac:dyDescent="0.25">
      <c r="A8512">
        <v>2026</v>
      </c>
      <c r="B8512" s="2">
        <v>46266</v>
      </c>
      <c r="C8512" s="2">
        <v>46295</v>
      </c>
      <c r="D8512" t="s">
        <v>43</v>
      </c>
      <c r="E8512" t="s">
        <v>66</v>
      </c>
      <c r="F8512" t="s">
        <v>847</v>
      </c>
      <c r="G8512" t="s">
        <v>69</v>
      </c>
      <c r="H8512" t="s">
        <v>474</v>
      </c>
      <c r="I8512" t="s">
        <v>48</v>
      </c>
      <c r="J8512">
        <v>37316.19</v>
      </c>
      <c r="K8512" t="s">
        <v>50</v>
      </c>
      <c r="L8512" s="3" t="s">
        <v>4877</v>
      </c>
      <c r="M8512" s="2">
        <v>46311</v>
      </c>
      <c r="N8512" s="3" t="s">
        <v>4876</v>
      </c>
    </row>
    <row r="8513" spans="1:14" x14ac:dyDescent="0.25">
      <c r="A8513">
        <v>2026</v>
      </c>
      <c r="B8513" s="2">
        <v>46266</v>
      </c>
      <c r="C8513" s="2">
        <v>46295</v>
      </c>
      <c r="D8513" t="s">
        <v>43</v>
      </c>
      <c r="E8513" t="s">
        <v>66</v>
      </c>
      <c r="F8513" t="s">
        <v>283</v>
      </c>
      <c r="G8513" t="s">
        <v>69</v>
      </c>
      <c r="H8513" t="s">
        <v>474</v>
      </c>
      <c r="I8513" t="s">
        <v>48</v>
      </c>
      <c r="J8513">
        <v>32441</v>
      </c>
      <c r="K8513" t="s">
        <v>50</v>
      </c>
      <c r="L8513" s="3" t="s">
        <v>4877</v>
      </c>
      <c r="M8513" s="2">
        <v>46311</v>
      </c>
      <c r="N8513" s="3" t="s">
        <v>4876</v>
      </c>
    </row>
    <row r="8514" spans="1:14" x14ac:dyDescent="0.25">
      <c r="A8514">
        <v>2026</v>
      </c>
      <c r="B8514" s="2">
        <v>46266</v>
      </c>
      <c r="C8514" s="2">
        <v>46295</v>
      </c>
      <c r="D8514" t="s">
        <v>44</v>
      </c>
      <c r="E8514" t="s">
        <v>86</v>
      </c>
      <c r="F8514" t="s">
        <v>521</v>
      </c>
      <c r="G8514" t="s">
        <v>69</v>
      </c>
      <c r="H8514" t="s">
        <v>299</v>
      </c>
      <c r="I8514" t="s">
        <v>48</v>
      </c>
      <c r="J8514">
        <v>7441.62</v>
      </c>
      <c r="K8514" t="s">
        <v>50</v>
      </c>
      <c r="L8514" s="3" t="s">
        <v>4877</v>
      </c>
      <c r="M8514" s="2">
        <v>46311</v>
      </c>
      <c r="N8514" s="3" t="s">
        <v>4876</v>
      </c>
    </row>
    <row r="8515" spans="1:14" x14ac:dyDescent="0.25">
      <c r="A8515">
        <v>2026</v>
      </c>
      <c r="B8515" s="2">
        <v>46266</v>
      </c>
      <c r="C8515" s="2">
        <v>46295</v>
      </c>
      <c r="D8515" t="s">
        <v>43</v>
      </c>
      <c r="E8515" t="s">
        <v>66</v>
      </c>
      <c r="F8515" t="s">
        <v>1389</v>
      </c>
      <c r="G8515" t="s">
        <v>69</v>
      </c>
      <c r="H8515" t="s">
        <v>62</v>
      </c>
      <c r="I8515" t="s">
        <v>47</v>
      </c>
      <c r="J8515">
        <v>28101.360000000001</v>
      </c>
      <c r="K8515" t="s">
        <v>50</v>
      </c>
      <c r="L8515" s="3" t="s">
        <v>4877</v>
      </c>
      <c r="M8515" s="2">
        <v>46311</v>
      </c>
      <c r="N8515" s="3" t="s">
        <v>4876</v>
      </c>
    </row>
    <row r="8516" spans="1:14" x14ac:dyDescent="0.25">
      <c r="A8516">
        <v>2026</v>
      </c>
      <c r="B8516" s="2">
        <v>46266</v>
      </c>
      <c r="C8516" s="2">
        <v>46295</v>
      </c>
      <c r="D8516" t="s">
        <v>43</v>
      </c>
      <c r="E8516" t="s">
        <v>66</v>
      </c>
      <c r="F8516" t="s">
        <v>529</v>
      </c>
      <c r="G8516" t="s">
        <v>69</v>
      </c>
      <c r="H8516" t="s">
        <v>62</v>
      </c>
      <c r="I8516" t="s">
        <v>47</v>
      </c>
      <c r="J8516">
        <v>44561.96</v>
      </c>
      <c r="K8516" t="s">
        <v>50</v>
      </c>
      <c r="L8516" s="3" t="s">
        <v>4877</v>
      </c>
      <c r="M8516" s="2">
        <v>46311</v>
      </c>
      <c r="N8516" s="3" t="s">
        <v>4876</v>
      </c>
    </row>
    <row r="8517" spans="1:14" x14ac:dyDescent="0.25">
      <c r="A8517">
        <v>2026</v>
      </c>
      <c r="B8517" s="2">
        <v>46266</v>
      </c>
      <c r="C8517" s="2">
        <v>46295</v>
      </c>
      <c r="D8517" t="s">
        <v>43</v>
      </c>
      <c r="E8517" t="s">
        <v>66</v>
      </c>
      <c r="F8517" t="s">
        <v>747</v>
      </c>
      <c r="G8517" t="s">
        <v>69</v>
      </c>
      <c r="H8517" t="s">
        <v>62</v>
      </c>
      <c r="I8517" t="s">
        <v>47</v>
      </c>
      <c r="J8517">
        <v>30243.32</v>
      </c>
      <c r="K8517" t="s">
        <v>50</v>
      </c>
      <c r="L8517" s="3" t="s">
        <v>4877</v>
      </c>
      <c r="M8517" s="2">
        <v>46311</v>
      </c>
      <c r="N8517" s="3" t="s">
        <v>4876</v>
      </c>
    </row>
    <row r="8518" spans="1:14" x14ac:dyDescent="0.25">
      <c r="A8518">
        <v>2026</v>
      </c>
      <c r="B8518" s="2">
        <v>46266</v>
      </c>
      <c r="C8518" s="2">
        <v>46295</v>
      </c>
      <c r="D8518" t="s">
        <v>44</v>
      </c>
      <c r="E8518" t="s">
        <v>86</v>
      </c>
      <c r="F8518" t="s">
        <v>4059</v>
      </c>
      <c r="G8518" t="s">
        <v>69</v>
      </c>
      <c r="H8518" t="s">
        <v>62</v>
      </c>
      <c r="I8518" t="s">
        <v>48</v>
      </c>
      <c r="J8518">
        <v>15191.44</v>
      </c>
      <c r="K8518" t="s">
        <v>50</v>
      </c>
      <c r="L8518" s="3" t="s">
        <v>4877</v>
      </c>
      <c r="M8518" s="2">
        <v>46311</v>
      </c>
      <c r="N8518" s="3" t="s">
        <v>4876</v>
      </c>
    </row>
    <row r="8519" spans="1:14" x14ac:dyDescent="0.25">
      <c r="A8519">
        <v>2026</v>
      </c>
      <c r="B8519" s="2">
        <v>46266</v>
      </c>
      <c r="C8519" s="2">
        <v>46295</v>
      </c>
      <c r="D8519" t="s">
        <v>44</v>
      </c>
      <c r="E8519" t="s">
        <v>55</v>
      </c>
      <c r="F8519" t="s">
        <v>989</v>
      </c>
      <c r="G8519" t="s">
        <v>69</v>
      </c>
      <c r="H8519" t="s">
        <v>2163</v>
      </c>
      <c r="I8519" t="s">
        <v>48</v>
      </c>
      <c r="J8519">
        <v>38439.75</v>
      </c>
      <c r="K8519" t="s">
        <v>50</v>
      </c>
      <c r="L8519" s="3" t="s">
        <v>4877</v>
      </c>
      <c r="M8519" s="2">
        <v>46311</v>
      </c>
      <c r="N8519" s="3" t="s">
        <v>4876</v>
      </c>
    </row>
    <row r="8520" spans="1:14" x14ac:dyDescent="0.25">
      <c r="A8520">
        <v>2026</v>
      </c>
      <c r="B8520" s="2">
        <v>46266</v>
      </c>
      <c r="C8520" s="2">
        <v>46295</v>
      </c>
      <c r="D8520" t="s">
        <v>44</v>
      </c>
      <c r="E8520" t="s">
        <v>59</v>
      </c>
      <c r="F8520" t="s">
        <v>821</v>
      </c>
      <c r="G8520" t="s">
        <v>69</v>
      </c>
      <c r="H8520" t="s">
        <v>58</v>
      </c>
      <c r="I8520" t="s">
        <v>47</v>
      </c>
      <c r="J8520">
        <v>32112.13</v>
      </c>
      <c r="K8520" t="s">
        <v>50</v>
      </c>
      <c r="L8520" s="3" t="s">
        <v>4877</v>
      </c>
      <c r="M8520" s="2">
        <v>46311</v>
      </c>
      <c r="N8520" s="3" t="s">
        <v>4876</v>
      </c>
    </row>
    <row r="8521" spans="1:14" x14ac:dyDescent="0.25">
      <c r="A8521">
        <v>2026</v>
      </c>
      <c r="B8521" s="2">
        <v>46266</v>
      </c>
      <c r="C8521" s="2">
        <v>46295</v>
      </c>
      <c r="D8521" t="s">
        <v>43</v>
      </c>
      <c r="E8521" t="s">
        <v>66</v>
      </c>
      <c r="F8521" t="s">
        <v>4060</v>
      </c>
      <c r="G8521" t="s">
        <v>69</v>
      </c>
      <c r="H8521" t="s">
        <v>58</v>
      </c>
      <c r="I8521" t="s">
        <v>47</v>
      </c>
      <c r="J8521">
        <v>22507.05</v>
      </c>
      <c r="K8521" t="s">
        <v>50</v>
      </c>
      <c r="L8521" s="3" t="s">
        <v>4877</v>
      </c>
      <c r="M8521" s="2">
        <v>46311</v>
      </c>
      <c r="N8521" s="3" t="s">
        <v>4876</v>
      </c>
    </row>
    <row r="8522" spans="1:14" x14ac:dyDescent="0.25">
      <c r="A8522">
        <v>2026</v>
      </c>
      <c r="B8522" s="2">
        <v>46266</v>
      </c>
      <c r="C8522" s="2">
        <v>46295</v>
      </c>
      <c r="D8522" t="s">
        <v>44</v>
      </c>
      <c r="E8522" t="s">
        <v>59</v>
      </c>
      <c r="F8522" t="s">
        <v>690</v>
      </c>
      <c r="G8522" t="s">
        <v>69</v>
      </c>
      <c r="H8522" t="s">
        <v>767</v>
      </c>
      <c r="I8522" t="s">
        <v>48</v>
      </c>
      <c r="J8522">
        <v>16068.1</v>
      </c>
      <c r="K8522" t="s">
        <v>50</v>
      </c>
      <c r="L8522" s="3" t="s">
        <v>4877</v>
      </c>
      <c r="M8522" s="2">
        <v>46311</v>
      </c>
      <c r="N8522" s="3" t="s">
        <v>4876</v>
      </c>
    </row>
    <row r="8523" spans="1:14" x14ac:dyDescent="0.25">
      <c r="A8523">
        <v>2026</v>
      </c>
      <c r="B8523" s="2">
        <v>46266</v>
      </c>
      <c r="C8523" s="2">
        <v>46295</v>
      </c>
      <c r="D8523" t="s">
        <v>43</v>
      </c>
      <c r="E8523" t="s">
        <v>66</v>
      </c>
      <c r="F8523" t="s">
        <v>2041</v>
      </c>
      <c r="G8523" t="s">
        <v>69</v>
      </c>
      <c r="H8523" t="s">
        <v>767</v>
      </c>
      <c r="I8523" t="s">
        <v>48</v>
      </c>
      <c r="J8523">
        <v>53287.46</v>
      </c>
      <c r="K8523" t="s">
        <v>50</v>
      </c>
      <c r="L8523" s="3" t="s">
        <v>4877</v>
      </c>
      <c r="M8523" s="2">
        <v>46311</v>
      </c>
      <c r="N8523" s="3" t="s">
        <v>4876</v>
      </c>
    </row>
    <row r="8524" spans="1:14" x14ac:dyDescent="0.25">
      <c r="A8524">
        <v>2026</v>
      </c>
      <c r="B8524" s="2">
        <v>46266</v>
      </c>
      <c r="C8524" s="2">
        <v>46295</v>
      </c>
      <c r="D8524" t="s">
        <v>43</v>
      </c>
      <c r="E8524" t="s">
        <v>66</v>
      </c>
      <c r="F8524" t="s">
        <v>4061</v>
      </c>
      <c r="G8524" t="s">
        <v>69</v>
      </c>
      <c r="H8524" t="s">
        <v>4062</v>
      </c>
      <c r="I8524" t="s">
        <v>48</v>
      </c>
      <c r="J8524">
        <v>47934.44</v>
      </c>
      <c r="K8524" t="s">
        <v>50</v>
      </c>
      <c r="L8524" s="3" t="s">
        <v>4877</v>
      </c>
      <c r="M8524" s="2">
        <v>46311</v>
      </c>
      <c r="N8524" s="3" t="s">
        <v>4876</v>
      </c>
    </row>
    <row r="8525" spans="1:14" x14ac:dyDescent="0.25">
      <c r="A8525">
        <v>2026</v>
      </c>
      <c r="B8525" s="2">
        <v>46266</v>
      </c>
      <c r="C8525" s="2">
        <v>46295</v>
      </c>
      <c r="D8525" t="s">
        <v>44</v>
      </c>
      <c r="E8525" t="s">
        <v>86</v>
      </c>
      <c r="F8525" t="s">
        <v>117</v>
      </c>
      <c r="G8525" t="s">
        <v>69</v>
      </c>
      <c r="H8525" t="s">
        <v>593</v>
      </c>
      <c r="I8525" t="s">
        <v>47</v>
      </c>
      <c r="J8525">
        <v>20933.099999999999</v>
      </c>
      <c r="K8525" t="s">
        <v>50</v>
      </c>
      <c r="L8525" s="3" t="s">
        <v>4877</v>
      </c>
      <c r="M8525" s="2">
        <v>46311</v>
      </c>
      <c r="N8525" s="3" t="s">
        <v>4876</v>
      </c>
    </row>
    <row r="8526" spans="1:14" x14ac:dyDescent="0.25">
      <c r="A8526">
        <v>2026</v>
      </c>
      <c r="B8526" s="2">
        <v>46266</v>
      </c>
      <c r="C8526" s="2">
        <v>46295</v>
      </c>
      <c r="D8526" t="s">
        <v>44</v>
      </c>
      <c r="E8526" t="s">
        <v>59</v>
      </c>
      <c r="F8526" t="s">
        <v>847</v>
      </c>
      <c r="G8526" t="s">
        <v>69</v>
      </c>
      <c r="H8526" t="s">
        <v>1743</v>
      </c>
      <c r="I8526" t="s">
        <v>48</v>
      </c>
      <c r="J8526">
        <v>16860.82</v>
      </c>
      <c r="K8526" t="s">
        <v>50</v>
      </c>
      <c r="L8526" s="3" t="s">
        <v>4877</v>
      </c>
      <c r="M8526" s="2">
        <v>46311</v>
      </c>
      <c r="N8526" s="3" t="s">
        <v>4876</v>
      </c>
    </row>
    <row r="8527" spans="1:14" x14ac:dyDescent="0.25">
      <c r="A8527">
        <v>2026</v>
      </c>
      <c r="B8527" s="2">
        <v>46266</v>
      </c>
      <c r="C8527" s="2">
        <v>46295</v>
      </c>
      <c r="D8527" t="s">
        <v>44</v>
      </c>
      <c r="E8527" t="s">
        <v>86</v>
      </c>
      <c r="F8527" t="s">
        <v>283</v>
      </c>
      <c r="G8527" t="s">
        <v>69</v>
      </c>
      <c r="H8527" t="s">
        <v>1743</v>
      </c>
      <c r="I8527" t="s">
        <v>48</v>
      </c>
      <c r="J8527">
        <v>14847.09</v>
      </c>
      <c r="K8527" t="s">
        <v>50</v>
      </c>
      <c r="L8527" s="3" t="s">
        <v>4877</v>
      </c>
      <c r="M8527" s="2">
        <v>46311</v>
      </c>
      <c r="N8527" s="3" t="s">
        <v>4876</v>
      </c>
    </row>
    <row r="8528" spans="1:14" x14ac:dyDescent="0.25">
      <c r="A8528">
        <v>2026</v>
      </c>
      <c r="B8528" s="2">
        <v>46266</v>
      </c>
      <c r="C8528" s="2">
        <v>46295</v>
      </c>
      <c r="D8528" t="s">
        <v>43</v>
      </c>
      <c r="E8528" t="s">
        <v>66</v>
      </c>
      <c r="F8528" t="s">
        <v>690</v>
      </c>
      <c r="G8528" t="s">
        <v>69</v>
      </c>
      <c r="H8528" t="s">
        <v>544</v>
      </c>
      <c r="I8528" t="s">
        <v>48</v>
      </c>
      <c r="J8528">
        <v>28101.360000000001</v>
      </c>
      <c r="K8528" t="s">
        <v>50</v>
      </c>
      <c r="L8528" s="3" t="s">
        <v>4877</v>
      </c>
      <c r="M8528" s="2">
        <v>46311</v>
      </c>
      <c r="N8528" s="3" t="s">
        <v>4876</v>
      </c>
    </row>
    <row r="8529" spans="1:14" x14ac:dyDescent="0.25">
      <c r="A8529">
        <v>2026</v>
      </c>
      <c r="B8529" s="2">
        <v>46266</v>
      </c>
      <c r="C8529" s="2">
        <v>46295</v>
      </c>
      <c r="D8529" t="s">
        <v>43</v>
      </c>
      <c r="E8529" t="s">
        <v>66</v>
      </c>
      <c r="F8529" t="s">
        <v>1331</v>
      </c>
      <c r="G8529" t="s">
        <v>69</v>
      </c>
      <c r="H8529" t="s">
        <v>544</v>
      </c>
      <c r="I8529" t="s">
        <v>48</v>
      </c>
      <c r="J8529">
        <v>34903.94</v>
      </c>
      <c r="K8529" t="s">
        <v>50</v>
      </c>
      <c r="L8529" s="3" t="s">
        <v>4877</v>
      </c>
      <c r="M8529" s="2">
        <v>46311</v>
      </c>
      <c r="N8529" s="3" t="s">
        <v>4876</v>
      </c>
    </row>
    <row r="8530" spans="1:14" x14ac:dyDescent="0.25">
      <c r="A8530">
        <v>2026</v>
      </c>
      <c r="B8530" s="2">
        <v>46266</v>
      </c>
      <c r="C8530" s="2">
        <v>46295</v>
      </c>
      <c r="D8530" t="s">
        <v>43</v>
      </c>
      <c r="E8530" t="s">
        <v>66</v>
      </c>
      <c r="F8530" t="s">
        <v>4063</v>
      </c>
      <c r="G8530" t="s">
        <v>69</v>
      </c>
      <c r="H8530" t="s">
        <v>544</v>
      </c>
      <c r="I8530" t="s">
        <v>48</v>
      </c>
      <c r="J8530">
        <v>40140.160000000003</v>
      </c>
      <c r="K8530" t="s">
        <v>50</v>
      </c>
      <c r="L8530" s="3" t="s">
        <v>4877</v>
      </c>
      <c r="M8530" s="2">
        <v>46311</v>
      </c>
      <c r="N8530" s="3" t="s">
        <v>4876</v>
      </c>
    </row>
    <row r="8531" spans="1:14" x14ac:dyDescent="0.25">
      <c r="A8531">
        <v>2026</v>
      </c>
      <c r="B8531" s="2">
        <v>46266</v>
      </c>
      <c r="C8531" s="2">
        <v>46295</v>
      </c>
      <c r="D8531" t="s">
        <v>43</v>
      </c>
      <c r="E8531" t="s">
        <v>66</v>
      </c>
      <c r="F8531" t="s">
        <v>4064</v>
      </c>
      <c r="G8531" t="s">
        <v>69</v>
      </c>
      <c r="H8531" t="s">
        <v>2137</v>
      </c>
      <c r="I8531" t="s">
        <v>48</v>
      </c>
      <c r="J8531">
        <v>26873.040000000001</v>
      </c>
      <c r="K8531" t="s">
        <v>50</v>
      </c>
      <c r="L8531" s="3" t="s">
        <v>4877</v>
      </c>
      <c r="M8531" s="2">
        <v>46311</v>
      </c>
      <c r="N8531" s="3" t="s">
        <v>4876</v>
      </c>
    </row>
    <row r="8532" spans="1:14" x14ac:dyDescent="0.25">
      <c r="A8532">
        <v>2026</v>
      </c>
      <c r="B8532" s="2">
        <v>46266</v>
      </c>
      <c r="C8532" s="2">
        <v>46295</v>
      </c>
      <c r="D8532" t="s">
        <v>43</v>
      </c>
      <c r="E8532" t="s">
        <v>66</v>
      </c>
      <c r="F8532" t="s">
        <v>4064</v>
      </c>
      <c r="G8532" t="s">
        <v>69</v>
      </c>
      <c r="H8532" t="s">
        <v>2137</v>
      </c>
      <c r="I8532" t="s">
        <v>48</v>
      </c>
      <c r="J8532">
        <v>10012.959999999999</v>
      </c>
      <c r="K8532" t="s">
        <v>54</v>
      </c>
      <c r="L8532" s="3" t="s">
        <v>4877</v>
      </c>
      <c r="M8532" s="2">
        <v>46311</v>
      </c>
      <c r="N8532" s="3" t="s">
        <v>4876</v>
      </c>
    </row>
    <row r="8533" spans="1:14" x14ac:dyDescent="0.25">
      <c r="A8533">
        <v>2026</v>
      </c>
      <c r="B8533" s="2">
        <v>46266</v>
      </c>
      <c r="C8533" s="2">
        <v>46295</v>
      </c>
      <c r="D8533" t="s">
        <v>44</v>
      </c>
      <c r="E8533" t="s">
        <v>279</v>
      </c>
      <c r="F8533" t="s">
        <v>3795</v>
      </c>
      <c r="G8533" t="s">
        <v>69</v>
      </c>
      <c r="H8533" t="s">
        <v>844</v>
      </c>
      <c r="I8533" t="s">
        <v>47</v>
      </c>
      <c r="J8533">
        <v>11120.21</v>
      </c>
      <c r="K8533" t="s">
        <v>50</v>
      </c>
      <c r="L8533" s="3" t="s">
        <v>4877</v>
      </c>
      <c r="M8533" s="2">
        <v>46311</v>
      </c>
      <c r="N8533" s="3" t="s">
        <v>4876</v>
      </c>
    </row>
    <row r="8534" spans="1:14" x14ac:dyDescent="0.25">
      <c r="A8534">
        <v>2026</v>
      </c>
      <c r="B8534" s="2">
        <v>46266</v>
      </c>
      <c r="C8534" s="2">
        <v>46295</v>
      </c>
      <c r="D8534" t="s">
        <v>44</v>
      </c>
      <c r="E8534" t="s">
        <v>279</v>
      </c>
      <c r="F8534" t="s">
        <v>3795</v>
      </c>
      <c r="G8534" t="s">
        <v>69</v>
      </c>
      <c r="H8534" t="s">
        <v>844</v>
      </c>
      <c r="I8534" t="s">
        <v>47</v>
      </c>
      <c r="J8534">
        <v>2993.92</v>
      </c>
      <c r="K8534" t="s">
        <v>54</v>
      </c>
      <c r="L8534" s="3" t="s">
        <v>4877</v>
      </c>
      <c r="M8534" s="2">
        <v>46311</v>
      </c>
      <c r="N8534" s="3" t="s">
        <v>4876</v>
      </c>
    </row>
    <row r="8535" spans="1:14" x14ac:dyDescent="0.25">
      <c r="A8535">
        <v>2026</v>
      </c>
      <c r="B8535" s="2">
        <v>46266</v>
      </c>
      <c r="C8535" s="2">
        <v>46295</v>
      </c>
      <c r="D8535" t="s">
        <v>44</v>
      </c>
      <c r="E8535" t="s">
        <v>59</v>
      </c>
      <c r="F8535" t="s">
        <v>1658</v>
      </c>
      <c r="G8535" t="s">
        <v>69</v>
      </c>
      <c r="H8535" t="s">
        <v>1656</v>
      </c>
      <c r="I8535" t="s">
        <v>47</v>
      </c>
      <c r="J8535">
        <v>13973.5</v>
      </c>
      <c r="K8535" t="s">
        <v>50</v>
      </c>
      <c r="L8535" s="3" t="s">
        <v>4877</v>
      </c>
      <c r="M8535" s="2">
        <v>46311</v>
      </c>
      <c r="N8535" s="3" t="s">
        <v>4876</v>
      </c>
    </row>
    <row r="8536" spans="1:14" x14ac:dyDescent="0.25">
      <c r="A8536">
        <v>2026</v>
      </c>
      <c r="B8536" s="2">
        <v>46266</v>
      </c>
      <c r="C8536" s="2">
        <v>46295</v>
      </c>
      <c r="D8536" t="s">
        <v>44</v>
      </c>
      <c r="E8536" t="s">
        <v>86</v>
      </c>
      <c r="F8536" t="s">
        <v>133</v>
      </c>
      <c r="G8536" t="s">
        <v>69</v>
      </c>
      <c r="H8536" t="s">
        <v>82</v>
      </c>
      <c r="I8536" t="s">
        <v>48</v>
      </c>
      <c r="J8536">
        <v>4766.63</v>
      </c>
      <c r="K8536" t="s">
        <v>50</v>
      </c>
      <c r="L8536" s="3" t="s">
        <v>4877</v>
      </c>
      <c r="M8536" s="2">
        <v>46311</v>
      </c>
      <c r="N8536" s="3" t="s">
        <v>4876</v>
      </c>
    </row>
    <row r="8537" spans="1:14" x14ac:dyDescent="0.25">
      <c r="A8537">
        <v>2026</v>
      </c>
      <c r="B8537" s="2">
        <v>46266</v>
      </c>
      <c r="C8537" s="2">
        <v>46295</v>
      </c>
      <c r="D8537" t="s">
        <v>43</v>
      </c>
      <c r="E8537" t="s">
        <v>66</v>
      </c>
      <c r="F8537" t="s">
        <v>3676</v>
      </c>
      <c r="G8537" t="s">
        <v>69</v>
      </c>
      <c r="H8537" t="s">
        <v>82</v>
      </c>
      <c r="I8537" t="s">
        <v>47</v>
      </c>
      <c r="J8537">
        <v>30243.32</v>
      </c>
      <c r="K8537" t="s">
        <v>50</v>
      </c>
      <c r="L8537" s="3" t="s">
        <v>4877</v>
      </c>
      <c r="M8537" s="2">
        <v>46311</v>
      </c>
      <c r="N8537" s="3" t="s">
        <v>4876</v>
      </c>
    </row>
    <row r="8538" spans="1:14" x14ac:dyDescent="0.25">
      <c r="A8538">
        <v>2026</v>
      </c>
      <c r="B8538" s="2">
        <v>46266</v>
      </c>
      <c r="C8538" s="2">
        <v>46295</v>
      </c>
      <c r="D8538" t="s">
        <v>44</v>
      </c>
      <c r="E8538" t="s">
        <v>59</v>
      </c>
      <c r="F8538" t="s">
        <v>4065</v>
      </c>
      <c r="G8538" t="s">
        <v>69</v>
      </c>
      <c r="H8538" t="s">
        <v>3959</v>
      </c>
      <c r="I8538" t="s">
        <v>47</v>
      </c>
      <c r="J8538">
        <v>18281</v>
      </c>
      <c r="K8538" t="s">
        <v>50</v>
      </c>
      <c r="L8538" s="3" t="s">
        <v>4877</v>
      </c>
      <c r="M8538" s="2">
        <v>46311</v>
      </c>
      <c r="N8538" s="3" t="s">
        <v>4876</v>
      </c>
    </row>
    <row r="8539" spans="1:14" x14ac:dyDescent="0.25">
      <c r="A8539">
        <v>2026</v>
      </c>
      <c r="B8539" s="2">
        <v>46266</v>
      </c>
      <c r="C8539" s="2">
        <v>46295</v>
      </c>
      <c r="D8539" t="s">
        <v>44</v>
      </c>
      <c r="E8539" t="s">
        <v>59</v>
      </c>
      <c r="F8539" t="s">
        <v>137</v>
      </c>
      <c r="G8539" t="s">
        <v>69</v>
      </c>
      <c r="H8539" t="s">
        <v>122</v>
      </c>
      <c r="I8539" t="s">
        <v>48</v>
      </c>
      <c r="J8539">
        <v>19574.07</v>
      </c>
      <c r="K8539" t="s">
        <v>50</v>
      </c>
      <c r="L8539" s="3" t="s">
        <v>4877</v>
      </c>
      <c r="M8539" s="2">
        <v>46311</v>
      </c>
      <c r="N8539" s="3" t="s">
        <v>4876</v>
      </c>
    </row>
    <row r="8540" spans="1:14" x14ac:dyDescent="0.25">
      <c r="A8540">
        <v>2026</v>
      </c>
      <c r="B8540" s="2">
        <v>46266</v>
      </c>
      <c r="C8540" s="2">
        <v>46295</v>
      </c>
      <c r="D8540" t="s">
        <v>43</v>
      </c>
      <c r="E8540" t="s">
        <v>66</v>
      </c>
      <c r="F8540" t="s">
        <v>410</v>
      </c>
      <c r="G8540" t="s">
        <v>69</v>
      </c>
      <c r="H8540" t="s">
        <v>69</v>
      </c>
      <c r="I8540" t="s">
        <v>47</v>
      </c>
      <c r="J8540">
        <v>87038.8</v>
      </c>
      <c r="K8540" t="s">
        <v>50</v>
      </c>
      <c r="L8540" s="3" t="s">
        <v>4877</v>
      </c>
      <c r="M8540" s="2">
        <v>46311</v>
      </c>
      <c r="N8540" s="3" t="s">
        <v>4876</v>
      </c>
    </row>
    <row r="8541" spans="1:14" x14ac:dyDescent="0.25">
      <c r="A8541">
        <v>2026</v>
      </c>
      <c r="B8541" s="2">
        <v>46266</v>
      </c>
      <c r="C8541" s="2">
        <v>46295</v>
      </c>
      <c r="D8541" t="s">
        <v>44</v>
      </c>
      <c r="E8541" t="s">
        <v>55</v>
      </c>
      <c r="F8541" t="s">
        <v>697</v>
      </c>
      <c r="G8541" t="s">
        <v>69</v>
      </c>
      <c r="H8541" t="s">
        <v>558</v>
      </c>
      <c r="I8541" t="s">
        <v>47</v>
      </c>
      <c r="J8541">
        <v>68073.429999999993</v>
      </c>
      <c r="K8541" t="s">
        <v>50</v>
      </c>
      <c r="L8541" s="3" t="s">
        <v>4877</v>
      </c>
      <c r="M8541" s="2">
        <v>46311</v>
      </c>
      <c r="N8541" s="3" t="s">
        <v>4876</v>
      </c>
    </row>
    <row r="8542" spans="1:14" x14ac:dyDescent="0.25">
      <c r="A8542">
        <v>2026</v>
      </c>
      <c r="B8542" s="2">
        <v>46266</v>
      </c>
      <c r="C8542" s="2">
        <v>46295</v>
      </c>
      <c r="D8542" t="s">
        <v>44</v>
      </c>
      <c r="E8542" t="s">
        <v>59</v>
      </c>
      <c r="F8542" t="s">
        <v>204</v>
      </c>
      <c r="G8542" t="s">
        <v>69</v>
      </c>
      <c r="H8542" t="s">
        <v>125</v>
      </c>
      <c r="I8542" t="s">
        <v>47</v>
      </c>
      <c r="J8542">
        <v>19982.59</v>
      </c>
      <c r="K8542" t="s">
        <v>50</v>
      </c>
      <c r="L8542" s="3" t="s">
        <v>4877</v>
      </c>
      <c r="M8542" s="2">
        <v>46311</v>
      </c>
      <c r="N8542" s="3" t="s">
        <v>4876</v>
      </c>
    </row>
    <row r="8543" spans="1:14" x14ac:dyDescent="0.25">
      <c r="A8543">
        <v>2026</v>
      </c>
      <c r="B8543" s="2">
        <v>46266</v>
      </c>
      <c r="C8543" s="2">
        <v>46295</v>
      </c>
      <c r="D8543" t="s">
        <v>43</v>
      </c>
      <c r="E8543" t="s">
        <v>66</v>
      </c>
      <c r="F8543" t="s">
        <v>117</v>
      </c>
      <c r="G8543" t="s">
        <v>69</v>
      </c>
      <c r="H8543" t="s">
        <v>125</v>
      </c>
      <c r="I8543" t="s">
        <v>47</v>
      </c>
      <c r="J8543">
        <v>27560.07</v>
      </c>
      <c r="K8543" t="s">
        <v>50</v>
      </c>
      <c r="L8543" s="3" t="s">
        <v>4877</v>
      </c>
      <c r="M8543" s="2">
        <v>46311</v>
      </c>
      <c r="N8543" s="3" t="s">
        <v>4876</v>
      </c>
    </row>
    <row r="8544" spans="1:14" x14ac:dyDescent="0.25">
      <c r="A8544">
        <v>2026</v>
      </c>
      <c r="B8544" s="2">
        <v>46266</v>
      </c>
      <c r="C8544" s="2">
        <v>46295</v>
      </c>
      <c r="D8544" t="s">
        <v>44</v>
      </c>
      <c r="E8544" t="s">
        <v>59</v>
      </c>
      <c r="F8544" t="s">
        <v>425</v>
      </c>
      <c r="G8544" t="s">
        <v>69</v>
      </c>
      <c r="H8544" t="s">
        <v>125</v>
      </c>
      <c r="I8544" t="s">
        <v>48</v>
      </c>
      <c r="J8544">
        <v>13319.46</v>
      </c>
      <c r="K8544" t="s">
        <v>50</v>
      </c>
      <c r="L8544" s="3" t="s">
        <v>4877</v>
      </c>
      <c r="M8544" s="2">
        <v>46311</v>
      </c>
      <c r="N8544" s="3" t="s">
        <v>4876</v>
      </c>
    </row>
    <row r="8545" spans="1:14" x14ac:dyDescent="0.25">
      <c r="A8545">
        <v>2026</v>
      </c>
      <c r="B8545" s="2">
        <v>46266</v>
      </c>
      <c r="C8545" s="2">
        <v>46295</v>
      </c>
      <c r="D8545" t="s">
        <v>44</v>
      </c>
      <c r="E8545" t="s">
        <v>59</v>
      </c>
      <c r="F8545" t="s">
        <v>425</v>
      </c>
      <c r="G8545" t="s">
        <v>69</v>
      </c>
      <c r="H8545" t="s">
        <v>125</v>
      </c>
      <c r="I8545" t="s">
        <v>48</v>
      </c>
      <c r="J8545">
        <v>5012.47</v>
      </c>
      <c r="K8545" t="s">
        <v>54</v>
      </c>
      <c r="L8545" s="3" t="s">
        <v>4877</v>
      </c>
      <c r="M8545" s="2">
        <v>46311</v>
      </c>
      <c r="N8545" s="3" t="s">
        <v>4876</v>
      </c>
    </row>
    <row r="8546" spans="1:14" x14ac:dyDescent="0.25">
      <c r="A8546">
        <v>2026</v>
      </c>
      <c r="B8546" s="2">
        <v>46266</v>
      </c>
      <c r="C8546" s="2">
        <v>46295</v>
      </c>
      <c r="D8546" t="s">
        <v>44</v>
      </c>
      <c r="E8546" t="s">
        <v>55</v>
      </c>
      <c r="F8546" t="s">
        <v>639</v>
      </c>
      <c r="G8546" t="s">
        <v>69</v>
      </c>
      <c r="H8546" t="s">
        <v>1488</v>
      </c>
      <c r="I8546" t="s">
        <v>47</v>
      </c>
      <c r="J8546">
        <v>42103.12</v>
      </c>
      <c r="K8546" t="s">
        <v>50</v>
      </c>
      <c r="L8546" s="3" t="s">
        <v>4877</v>
      </c>
      <c r="M8546" s="2">
        <v>46311</v>
      </c>
      <c r="N8546" s="3" t="s">
        <v>4876</v>
      </c>
    </row>
    <row r="8547" spans="1:14" x14ac:dyDescent="0.25">
      <c r="A8547">
        <v>2026</v>
      </c>
      <c r="B8547" s="2">
        <v>46266</v>
      </c>
      <c r="C8547" s="2">
        <v>46295</v>
      </c>
      <c r="D8547" t="s">
        <v>44</v>
      </c>
      <c r="E8547" t="s">
        <v>55</v>
      </c>
      <c r="F8547" t="s">
        <v>639</v>
      </c>
      <c r="G8547" t="s">
        <v>69</v>
      </c>
      <c r="H8547" t="s">
        <v>1488</v>
      </c>
      <c r="I8547" t="s">
        <v>47</v>
      </c>
      <c r="J8547">
        <v>15274.96</v>
      </c>
      <c r="K8547" t="s">
        <v>54</v>
      </c>
      <c r="L8547" s="3" t="s">
        <v>4877</v>
      </c>
      <c r="M8547" s="2">
        <v>46311</v>
      </c>
      <c r="N8547" s="3" t="s">
        <v>4876</v>
      </c>
    </row>
    <row r="8548" spans="1:14" x14ac:dyDescent="0.25">
      <c r="A8548">
        <v>2026</v>
      </c>
      <c r="B8548" s="2">
        <v>46266</v>
      </c>
      <c r="C8548" s="2">
        <v>46295</v>
      </c>
      <c r="D8548" t="s">
        <v>43</v>
      </c>
      <c r="E8548" t="s">
        <v>66</v>
      </c>
      <c r="F8548" t="s">
        <v>195</v>
      </c>
      <c r="G8548" t="s">
        <v>69</v>
      </c>
      <c r="H8548" t="s">
        <v>1488</v>
      </c>
      <c r="I8548" t="s">
        <v>47</v>
      </c>
      <c r="J8548">
        <v>50388</v>
      </c>
      <c r="K8548" t="s">
        <v>50</v>
      </c>
      <c r="L8548" s="3" t="s">
        <v>4877</v>
      </c>
      <c r="M8548" s="2">
        <v>46311</v>
      </c>
      <c r="N8548" s="3" t="s">
        <v>4876</v>
      </c>
    </row>
    <row r="8549" spans="1:14" x14ac:dyDescent="0.25">
      <c r="A8549">
        <v>2026</v>
      </c>
      <c r="B8549" s="2">
        <v>46266</v>
      </c>
      <c r="C8549" s="2">
        <v>46295</v>
      </c>
      <c r="D8549" t="s">
        <v>44</v>
      </c>
      <c r="E8549" t="s">
        <v>59</v>
      </c>
      <c r="F8549" t="s">
        <v>2329</v>
      </c>
      <c r="G8549" t="s">
        <v>69</v>
      </c>
      <c r="H8549" t="s">
        <v>749</v>
      </c>
      <c r="I8549" t="s">
        <v>47</v>
      </c>
      <c r="J8549">
        <v>7587.47</v>
      </c>
      <c r="K8549" t="s">
        <v>50</v>
      </c>
      <c r="L8549" s="3" t="s">
        <v>4877</v>
      </c>
      <c r="M8549" s="2">
        <v>46311</v>
      </c>
      <c r="N8549" s="3" t="s">
        <v>4876</v>
      </c>
    </row>
    <row r="8550" spans="1:14" x14ac:dyDescent="0.25">
      <c r="A8550">
        <v>2026</v>
      </c>
      <c r="B8550" s="2">
        <v>46266</v>
      </c>
      <c r="C8550" s="2">
        <v>46295</v>
      </c>
      <c r="D8550" t="s">
        <v>44</v>
      </c>
      <c r="E8550" t="s">
        <v>59</v>
      </c>
      <c r="F8550" t="s">
        <v>2329</v>
      </c>
      <c r="G8550" t="s">
        <v>69</v>
      </c>
      <c r="H8550" t="s">
        <v>749</v>
      </c>
      <c r="I8550" t="s">
        <v>47</v>
      </c>
      <c r="J8550">
        <v>2334.63</v>
      </c>
      <c r="K8550" t="s">
        <v>54</v>
      </c>
      <c r="L8550" s="3" t="s">
        <v>4877</v>
      </c>
      <c r="M8550" s="2">
        <v>46311</v>
      </c>
      <c r="N8550" s="3" t="s">
        <v>4876</v>
      </c>
    </row>
    <row r="8551" spans="1:14" x14ac:dyDescent="0.25">
      <c r="A8551">
        <v>2026</v>
      </c>
      <c r="B8551" s="2">
        <v>46266</v>
      </c>
      <c r="C8551" s="2">
        <v>46295</v>
      </c>
      <c r="D8551" t="s">
        <v>43</v>
      </c>
      <c r="E8551" t="s">
        <v>66</v>
      </c>
      <c r="F8551" t="s">
        <v>1341</v>
      </c>
      <c r="G8551" t="s">
        <v>69</v>
      </c>
      <c r="H8551" t="s">
        <v>4066</v>
      </c>
      <c r="I8551" t="s">
        <v>47</v>
      </c>
      <c r="J8551">
        <v>17006.93</v>
      </c>
      <c r="K8551" t="s">
        <v>50</v>
      </c>
      <c r="L8551" s="3" t="s">
        <v>4877</v>
      </c>
      <c r="M8551" s="2">
        <v>46311</v>
      </c>
      <c r="N8551" s="3" t="s">
        <v>4876</v>
      </c>
    </row>
    <row r="8552" spans="1:14" x14ac:dyDescent="0.25">
      <c r="A8552">
        <v>2026</v>
      </c>
      <c r="B8552" s="2">
        <v>46266</v>
      </c>
      <c r="C8552" s="2">
        <v>46295</v>
      </c>
      <c r="D8552" t="s">
        <v>43</v>
      </c>
      <c r="E8552" t="s">
        <v>66</v>
      </c>
      <c r="F8552" t="s">
        <v>1341</v>
      </c>
      <c r="G8552" t="s">
        <v>69</v>
      </c>
      <c r="H8552" t="s">
        <v>4066</v>
      </c>
      <c r="I8552" t="s">
        <v>47</v>
      </c>
      <c r="J8552">
        <v>6400.24</v>
      </c>
      <c r="K8552" t="s">
        <v>54</v>
      </c>
      <c r="L8552" s="3" t="s">
        <v>4877</v>
      </c>
      <c r="M8552" s="2">
        <v>46311</v>
      </c>
      <c r="N8552" s="3" t="s">
        <v>4876</v>
      </c>
    </row>
    <row r="8553" spans="1:14" x14ac:dyDescent="0.25">
      <c r="A8553">
        <v>2026</v>
      </c>
      <c r="B8553" s="2">
        <v>46266</v>
      </c>
      <c r="C8553" s="2">
        <v>46295</v>
      </c>
      <c r="D8553" t="s">
        <v>44</v>
      </c>
      <c r="E8553" t="s">
        <v>59</v>
      </c>
      <c r="F8553" t="s">
        <v>1035</v>
      </c>
      <c r="G8553" t="s">
        <v>69</v>
      </c>
      <c r="H8553" t="s">
        <v>514</v>
      </c>
      <c r="I8553" t="s">
        <v>47</v>
      </c>
      <c r="J8553">
        <v>12665.58</v>
      </c>
      <c r="K8553" t="s">
        <v>50</v>
      </c>
      <c r="L8553" s="3" t="s">
        <v>4877</v>
      </c>
      <c r="M8553" s="2">
        <v>46311</v>
      </c>
      <c r="N8553" s="3" t="s">
        <v>4876</v>
      </c>
    </row>
    <row r="8554" spans="1:14" x14ac:dyDescent="0.25">
      <c r="A8554">
        <v>2026</v>
      </c>
      <c r="B8554" s="2">
        <v>46266</v>
      </c>
      <c r="C8554" s="2">
        <v>46295</v>
      </c>
      <c r="D8554" t="s">
        <v>43</v>
      </c>
      <c r="E8554" t="s">
        <v>66</v>
      </c>
      <c r="F8554" t="s">
        <v>4067</v>
      </c>
      <c r="G8554" t="s">
        <v>69</v>
      </c>
      <c r="H8554" t="s">
        <v>1556</v>
      </c>
      <c r="I8554" t="s">
        <v>47</v>
      </c>
      <c r="J8554">
        <v>23450.87</v>
      </c>
      <c r="K8554" t="s">
        <v>50</v>
      </c>
      <c r="L8554" s="3" t="s">
        <v>4877</v>
      </c>
      <c r="M8554" s="2">
        <v>46311</v>
      </c>
      <c r="N8554" s="3" t="s">
        <v>4876</v>
      </c>
    </row>
    <row r="8555" spans="1:14" x14ac:dyDescent="0.25">
      <c r="A8555">
        <v>2026</v>
      </c>
      <c r="B8555" s="2">
        <v>46266</v>
      </c>
      <c r="C8555" s="2">
        <v>46295</v>
      </c>
      <c r="D8555" t="s">
        <v>43</v>
      </c>
      <c r="E8555" t="s">
        <v>66</v>
      </c>
      <c r="F8555" t="s">
        <v>4067</v>
      </c>
      <c r="G8555" t="s">
        <v>69</v>
      </c>
      <c r="H8555" t="s">
        <v>1556</v>
      </c>
      <c r="I8555" t="s">
        <v>47</v>
      </c>
      <c r="J8555">
        <v>8619.1200000000008</v>
      </c>
      <c r="K8555" t="s">
        <v>54</v>
      </c>
      <c r="L8555" s="3" t="s">
        <v>4877</v>
      </c>
      <c r="M8555" s="2">
        <v>46311</v>
      </c>
      <c r="N8555" s="3" t="s">
        <v>4876</v>
      </c>
    </row>
    <row r="8556" spans="1:14" x14ac:dyDescent="0.25">
      <c r="A8556">
        <v>2026</v>
      </c>
      <c r="B8556" s="2">
        <v>46266</v>
      </c>
      <c r="C8556" s="2">
        <v>46295</v>
      </c>
      <c r="D8556" t="s">
        <v>43</v>
      </c>
      <c r="E8556" t="s">
        <v>66</v>
      </c>
      <c r="F8556" t="s">
        <v>4068</v>
      </c>
      <c r="G8556" t="s">
        <v>69</v>
      </c>
      <c r="H8556" t="s">
        <v>1556</v>
      </c>
      <c r="I8556" t="s">
        <v>48</v>
      </c>
      <c r="J8556">
        <v>8748.7199999999993</v>
      </c>
      <c r="K8556" t="s">
        <v>54</v>
      </c>
      <c r="L8556" s="3" t="s">
        <v>4877</v>
      </c>
      <c r="M8556" s="2">
        <v>46311</v>
      </c>
      <c r="N8556" s="3" t="s">
        <v>4876</v>
      </c>
    </row>
    <row r="8557" spans="1:14" x14ac:dyDescent="0.25">
      <c r="A8557">
        <v>2026</v>
      </c>
      <c r="B8557" s="2">
        <v>46266</v>
      </c>
      <c r="C8557" s="2">
        <v>46295</v>
      </c>
      <c r="D8557" t="s">
        <v>43</v>
      </c>
      <c r="E8557" t="s">
        <v>66</v>
      </c>
      <c r="F8557" t="s">
        <v>4068</v>
      </c>
      <c r="G8557" t="s">
        <v>69</v>
      </c>
      <c r="H8557" t="s">
        <v>1556</v>
      </c>
      <c r="I8557" t="s">
        <v>48</v>
      </c>
      <c r="J8557">
        <v>24021.82</v>
      </c>
      <c r="K8557" t="s">
        <v>50</v>
      </c>
      <c r="L8557" s="3" t="s">
        <v>4877</v>
      </c>
      <c r="M8557" s="2">
        <v>46311</v>
      </c>
      <c r="N8557" s="3" t="s">
        <v>4876</v>
      </c>
    </row>
    <row r="8558" spans="1:14" x14ac:dyDescent="0.25">
      <c r="A8558">
        <v>2026</v>
      </c>
      <c r="B8558" s="2">
        <v>46266</v>
      </c>
      <c r="C8558" s="2">
        <v>46295</v>
      </c>
      <c r="D8558" t="s">
        <v>44</v>
      </c>
      <c r="E8558" t="s">
        <v>59</v>
      </c>
      <c r="F8558" t="s">
        <v>205</v>
      </c>
      <c r="G8558" t="s">
        <v>69</v>
      </c>
      <c r="H8558" t="s">
        <v>1556</v>
      </c>
      <c r="I8558" t="s">
        <v>48</v>
      </c>
      <c r="J8558">
        <v>3670.24</v>
      </c>
      <c r="K8558" t="s">
        <v>54</v>
      </c>
      <c r="L8558" s="3" t="s">
        <v>4877</v>
      </c>
      <c r="M8558" s="2">
        <v>46311</v>
      </c>
      <c r="N8558" s="3" t="s">
        <v>4876</v>
      </c>
    </row>
    <row r="8559" spans="1:14" x14ac:dyDescent="0.25">
      <c r="A8559">
        <v>2026</v>
      </c>
      <c r="B8559" s="2">
        <v>46266</v>
      </c>
      <c r="C8559" s="2">
        <v>46295</v>
      </c>
      <c r="D8559" t="s">
        <v>44</v>
      </c>
      <c r="E8559" t="s">
        <v>59</v>
      </c>
      <c r="F8559" t="s">
        <v>205</v>
      </c>
      <c r="G8559" t="s">
        <v>69</v>
      </c>
      <c r="H8559" t="s">
        <v>1556</v>
      </c>
      <c r="I8559" t="s">
        <v>48</v>
      </c>
      <c r="J8559">
        <v>9752.65</v>
      </c>
      <c r="K8559" t="s">
        <v>50</v>
      </c>
      <c r="L8559" s="3" t="s">
        <v>4877</v>
      </c>
      <c r="M8559" s="2">
        <v>46311</v>
      </c>
      <c r="N8559" s="3" t="s">
        <v>4876</v>
      </c>
    </row>
    <row r="8560" spans="1:14" x14ac:dyDescent="0.25">
      <c r="A8560">
        <v>2026</v>
      </c>
      <c r="B8560" s="2">
        <v>46266</v>
      </c>
      <c r="C8560" s="2">
        <v>46295</v>
      </c>
      <c r="D8560" t="s">
        <v>44</v>
      </c>
      <c r="E8560" t="s">
        <v>59</v>
      </c>
      <c r="F8560" t="s">
        <v>2736</v>
      </c>
      <c r="G8560" t="s">
        <v>4069</v>
      </c>
      <c r="H8560" t="s">
        <v>863</v>
      </c>
      <c r="I8560" t="s">
        <v>48</v>
      </c>
      <c r="J8560">
        <v>1853.51</v>
      </c>
      <c r="K8560" t="s">
        <v>54</v>
      </c>
      <c r="L8560" s="3" t="s">
        <v>4877</v>
      </c>
      <c r="M8560" s="2">
        <v>46311</v>
      </c>
      <c r="N8560" s="3" t="s">
        <v>4876</v>
      </c>
    </row>
    <row r="8561" spans="1:14" x14ac:dyDescent="0.25">
      <c r="A8561">
        <v>2026</v>
      </c>
      <c r="B8561" s="2">
        <v>46266</v>
      </c>
      <c r="C8561" s="2">
        <v>46295</v>
      </c>
      <c r="D8561" t="s">
        <v>44</v>
      </c>
      <c r="E8561" t="s">
        <v>59</v>
      </c>
      <c r="F8561" t="s">
        <v>2736</v>
      </c>
      <c r="G8561" t="s">
        <v>4069</v>
      </c>
      <c r="H8561" t="s">
        <v>863</v>
      </c>
      <c r="I8561" t="s">
        <v>48</v>
      </c>
      <c r="J8561">
        <v>6023.84</v>
      </c>
      <c r="K8561" t="s">
        <v>50</v>
      </c>
      <c r="L8561" s="3" t="s">
        <v>4877</v>
      </c>
      <c r="M8561" s="2">
        <v>46311</v>
      </c>
      <c r="N8561" s="3" t="s">
        <v>4876</v>
      </c>
    </row>
    <row r="8562" spans="1:14" x14ac:dyDescent="0.25">
      <c r="A8562">
        <v>2026</v>
      </c>
      <c r="B8562" s="2">
        <v>46266</v>
      </c>
      <c r="C8562" s="2">
        <v>46295</v>
      </c>
      <c r="D8562" t="s">
        <v>43</v>
      </c>
      <c r="E8562" t="s">
        <v>66</v>
      </c>
      <c r="F8562" t="s">
        <v>2261</v>
      </c>
      <c r="G8562" t="s">
        <v>4069</v>
      </c>
      <c r="H8562" t="s">
        <v>863</v>
      </c>
      <c r="I8562" t="s">
        <v>48</v>
      </c>
      <c r="J8562">
        <v>44561.96</v>
      </c>
      <c r="K8562" t="s">
        <v>50</v>
      </c>
      <c r="L8562" s="3" t="s">
        <v>4877</v>
      </c>
      <c r="M8562" s="2">
        <v>46311</v>
      </c>
      <c r="N8562" s="3" t="s">
        <v>4876</v>
      </c>
    </row>
    <row r="8563" spans="1:14" x14ac:dyDescent="0.25">
      <c r="A8563">
        <v>2026</v>
      </c>
      <c r="B8563" s="2">
        <v>46266</v>
      </c>
      <c r="C8563" s="2">
        <v>46295</v>
      </c>
      <c r="D8563" t="s">
        <v>43</v>
      </c>
      <c r="E8563" t="s">
        <v>66</v>
      </c>
      <c r="F8563" t="s">
        <v>586</v>
      </c>
      <c r="G8563" t="s">
        <v>4070</v>
      </c>
      <c r="H8563" t="s">
        <v>120</v>
      </c>
      <c r="I8563" t="s">
        <v>47</v>
      </c>
      <c r="J8563">
        <v>47934.44</v>
      </c>
      <c r="K8563" t="s">
        <v>50</v>
      </c>
      <c r="L8563" s="3" t="s">
        <v>4877</v>
      </c>
      <c r="M8563" s="2">
        <v>46311</v>
      </c>
      <c r="N8563" s="3" t="s">
        <v>4876</v>
      </c>
    </row>
    <row r="8564" spans="1:14" x14ac:dyDescent="0.25">
      <c r="A8564">
        <v>2026</v>
      </c>
      <c r="B8564" s="2">
        <v>46266</v>
      </c>
      <c r="C8564" s="2">
        <v>46295</v>
      </c>
      <c r="D8564" t="s">
        <v>43</v>
      </c>
      <c r="E8564" t="s">
        <v>66</v>
      </c>
      <c r="F8564" t="s">
        <v>239</v>
      </c>
      <c r="G8564" t="s">
        <v>4071</v>
      </c>
      <c r="H8564" t="s">
        <v>465</v>
      </c>
      <c r="I8564" t="s">
        <v>47</v>
      </c>
      <c r="J8564">
        <v>34903.94</v>
      </c>
      <c r="K8564" t="s">
        <v>50</v>
      </c>
      <c r="L8564" s="3" t="s">
        <v>4877</v>
      </c>
      <c r="M8564" s="2">
        <v>46311</v>
      </c>
      <c r="N8564" s="3" t="s">
        <v>4876</v>
      </c>
    </row>
    <row r="8565" spans="1:14" x14ac:dyDescent="0.25">
      <c r="A8565">
        <v>2026</v>
      </c>
      <c r="B8565" s="2">
        <v>46266</v>
      </c>
      <c r="C8565" s="2">
        <v>46295</v>
      </c>
      <c r="D8565" t="s">
        <v>43</v>
      </c>
      <c r="E8565" t="s">
        <v>66</v>
      </c>
      <c r="F8565" t="s">
        <v>1359</v>
      </c>
      <c r="G8565" t="s">
        <v>3133</v>
      </c>
      <c r="H8565" t="s">
        <v>177</v>
      </c>
      <c r="I8565" t="s">
        <v>47</v>
      </c>
      <c r="J8565">
        <v>58087</v>
      </c>
      <c r="K8565" t="s">
        <v>50</v>
      </c>
      <c r="L8565" s="3" t="s">
        <v>4877</v>
      </c>
      <c r="M8565" s="2">
        <v>46311</v>
      </c>
      <c r="N8565" s="3" t="s">
        <v>4876</v>
      </c>
    </row>
    <row r="8566" spans="1:14" x14ac:dyDescent="0.25">
      <c r="A8566">
        <v>2026</v>
      </c>
      <c r="B8566" s="2">
        <v>46266</v>
      </c>
      <c r="C8566" s="2">
        <v>46295</v>
      </c>
      <c r="D8566" t="s">
        <v>44</v>
      </c>
      <c r="E8566" t="s">
        <v>59</v>
      </c>
      <c r="F8566" t="s">
        <v>825</v>
      </c>
      <c r="G8566" t="s">
        <v>606</v>
      </c>
      <c r="H8566" t="s">
        <v>1801</v>
      </c>
      <c r="I8566" t="s">
        <v>48</v>
      </c>
      <c r="J8566">
        <v>15663.38</v>
      </c>
      <c r="K8566" t="s">
        <v>50</v>
      </c>
      <c r="L8566" s="3" t="s">
        <v>4877</v>
      </c>
      <c r="M8566" s="2">
        <v>46311</v>
      </c>
      <c r="N8566" s="3" t="s">
        <v>4876</v>
      </c>
    </row>
    <row r="8567" spans="1:14" x14ac:dyDescent="0.25">
      <c r="A8567">
        <v>2026</v>
      </c>
      <c r="B8567" s="2">
        <v>46266</v>
      </c>
      <c r="C8567" s="2">
        <v>46295</v>
      </c>
      <c r="D8567" t="s">
        <v>44</v>
      </c>
      <c r="E8567" t="s">
        <v>59</v>
      </c>
      <c r="F8567" t="s">
        <v>4072</v>
      </c>
      <c r="G8567" t="s">
        <v>606</v>
      </c>
      <c r="H8567" t="s">
        <v>1536</v>
      </c>
      <c r="I8567" t="s">
        <v>47</v>
      </c>
      <c r="J8567">
        <v>15544.12</v>
      </c>
      <c r="K8567" t="s">
        <v>50</v>
      </c>
      <c r="L8567" s="3" t="s">
        <v>4877</v>
      </c>
      <c r="M8567" s="2">
        <v>46311</v>
      </c>
      <c r="N8567" s="3" t="s">
        <v>4876</v>
      </c>
    </row>
    <row r="8568" spans="1:14" x14ac:dyDescent="0.25">
      <c r="A8568">
        <v>2026</v>
      </c>
      <c r="B8568" s="2">
        <v>46266</v>
      </c>
      <c r="C8568" s="2">
        <v>46295</v>
      </c>
      <c r="D8568" t="s">
        <v>44</v>
      </c>
      <c r="E8568" t="s">
        <v>59</v>
      </c>
      <c r="F8568" t="s">
        <v>2502</v>
      </c>
      <c r="G8568" t="s">
        <v>4073</v>
      </c>
      <c r="H8568" t="s">
        <v>124</v>
      </c>
      <c r="I8568" t="s">
        <v>47</v>
      </c>
      <c r="J8568">
        <v>25188.43</v>
      </c>
      <c r="K8568" t="s">
        <v>50</v>
      </c>
      <c r="L8568" s="3" t="s">
        <v>4877</v>
      </c>
      <c r="M8568" s="2">
        <v>46311</v>
      </c>
      <c r="N8568" s="3" t="s">
        <v>4876</v>
      </c>
    </row>
    <row r="8569" spans="1:14" x14ac:dyDescent="0.25">
      <c r="A8569">
        <v>2026</v>
      </c>
      <c r="B8569" s="2">
        <v>46266</v>
      </c>
      <c r="C8569" s="2">
        <v>46295</v>
      </c>
      <c r="D8569" t="s">
        <v>43</v>
      </c>
      <c r="E8569" t="s">
        <v>66</v>
      </c>
      <c r="F8569" t="s">
        <v>295</v>
      </c>
      <c r="G8569" t="s">
        <v>4074</v>
      </c>
      <c r="H8569" t="s">
        <v>1645</v>
      </c>
      <c r="I8569" t="s">
        <v>47</v>
      </c>
      <c r="J8569">
        <v>20214</v>
      </c>
      <c r="K8569" t="s">
        <v>50</v>
      </c>
      <c r="L8569" s="3" t="s">
        <v>4877</v>
      </c>
      <c r="M8569" s="2">
        <v>46311</v>
      </c>
      <c r="N8569" s="3" t="s">
        <v>4876</v>
      </c>
    </row>
    <row r="8570" spans="1:14" x14ac:dyDescent="0.25">
      <c r="A8570">
        <v>2026</v>
      </c>
      <c r="B8570" s="2">
        <v>46266</v>
      </c>
      <c r="C8570" s="2">
        <v>46295</v>
      </c>
      <c r="D8570" t="s">
        <v>43</v>
      </c>
      <c r="E8570" t="s">
        <v>66</v>
      </c>
      <c r="F8570" t="s">
        <v>4075</v>
      </c>
      <c r="G8570" t="s">
        <v>4074</v>
      </c>
      <c r="H8570" t="s">
        <v>394</v>
      </c>
      <c r="I8570" t="s">
        <v>48</v>
      </c>
      <c r="J8570">
        <v>35898.5</v>
      </c>
      <c r="K8570" t="s">
        <v>50</v>
      </c>
      <c r="L8570" s="3" t="s">
        <v>4877</v>
      </c>
      <c r="M8570" s="2">
        <v>46311</v>
      </c>
      <c r="N8570" s="3" t="s">
        <v>4876</v>
      </c>
    </row>
    <row r="8571" spans="1:14" x14ac:dyDescent="0.25">
      <c r="A8571">
        <v>2026</v>
      </c>
      <c r="B8571" s="2">
        <v>46266</v>
      </c>
      <c r="C8571" s="2">
        <v>46295</v>
      </c>
      <c r="D8571" t="s">
        <v>44</v>
      </c>
      <c r="E8571" t="s">
        <v>55</v>
      </c>
      <c r="F8571" t="s">
        <v>119</v>
      </c>
      <c r="G8571" t="s">
        <v>4074</v>
      </c>
      <c r="H8571" t="s">
        <v>398</v>
      </c>
      <c r="I8571" t="s">
        <v>48</v>
      </c>
      <c r="J8571">
        <v>28101</v>
      </c>
      <c r="K8571" t="s">
        <v>50</v>
      </c>
      <c r="L8571" s="3" t="s">
        <v>4877</v>
      </c>
      <c r="M8571" s="2">
        <v>46311</v>
      </c>
      <c r="N8571" s="3" t="s">
        <v>4876</v>
      </c>
    </row>
    <row r="8572" spans="1:14" x14ac:dyDescent="0.25">
      <c r="A8572">
        <v>2026</v>
      </c>
      <c r="B8572" s="2">
        <v>46266</v>
      </c>
      <c r="C8572" s="2">
        <v>46295</v>
      </c>
      <c r="D8572" t="s">
        <v>43</v>
      </c>
      <c r="E8572" t="s">
        <v>66</v>
      </c>
      <c r="F8572" t="s">
        <v>1687</v>
      </c>
      <c r="G8572" t="s">
        <v>4074</v>
      </c>
      <c r="H8572" t="s">
        <v>398</v>
      </c>
      <c r="I8572" t="s">
        <v>48</v>
      </c>
      <c r="J8572">
        <v>30285</v>
      </c>
      <c r="K8572" t="s">
        <v>50</v>
      </c>
      <c r="L8572" s="3" t="s">
        <v>4877</v>
      </c>
      <c r="M8572" s="2">
        <v>46311</v>
      </c>
      <c r="N8572" s="3" t="s">
        <v>4876</v>
      </c>
    </row>
    <row r="8573" spans="1:14" x14ac:dyDescent="0.25">
      <c r="A8573">
        <v>2026</v>
      </c>
      <c r="B8573" s="2">
        <v>46266</v>
      </c>
      <c r="C8573" s="2">
        <v>46295</v>
      </c>
      <c r="D8573" t="s">
        <v>43</v>
      </c>
      <c r="E8573" t="s">
        <v>66</v>
      </c>
      <c r="F8573" t="s">
        <v>3395</v>
      </c>
      <c r="G8573" t="s">
        <v>4076</v>
      </c>
      <c r="H8573" t="s">
        <v>338</v>
      </c>
      <c r="I8573" t="s">
        <v>47</v>
      </c>
      <c r="J8573">
        <v>32441.43</v>
      </c>
      <c r="K8573" t="s">
        <v>50</v>
      </c>
      <c r="L8573" s="3" t="s">
        <v>4877</v>
      </c>
      <c r="M8573" s="2">
        <v>46311</v>
      </c>
      <c r="N8573" s="3" t="s">
        <v>4876</v>
      </c>
    </row>
    <row r="8574" spans="1:14" x14ac:dyDescent="0.25">
      <c r="A8574">
        <v>2026</v>
      </c>
      <c r="B8574" s="2">
        <v>46266</v>
      </c>
      <c r="C8574" s="2">
        <v>46295</v>
      </c>
      <c r="D8574" t="s">
        <v>43</v>
      </c>
      <c r="E8574" t="s">
        <v>66</v>
      </c>
      <c r="F8574" t="s">
        <v>616</v>
      </c>
      <c r="G8574" t="s">
        <v>4076</v>
      </c>
      <c r="H8574" t="s">
        <v>436</v>
      </c>
      <c r="I8574" t="s">
        <v>47</v>
      </c>
      <c r="J8574">
        <v>40140.160000000003</v>
      </c>
      <c r="K8574" t="s">
        <v>50</v>
      </c>
      <c r="L8574" s="3" t="s">
        <v>4877</v>
      </c>
      <c r="M8574" s="2">
        <v>46311</v>
      </c>
      <c r="N8574" s="3" t="s">
        <v>4876</v>
      </c>
    </row>
    <row r="8575" spans="1:14" x14ac:dyDescent="0.25">
      <c r="A8575">
        <v>2026</v>
      </c>
      <c r="B8575" s="2">
        <v>46266</v>
      </c>
      <c r="C8575" s="2">
        <v>46295</v>
      </c>
      <c r="D8575" t="s">
        <v>43</v>
      </c>
      <c r="E8575" t="s">
        <v>66</v>
      </c>
      <c r="F8575" t="s">
        <v>981</v>
      </c>
      <c r="G8575" t="s">
        <v>2204</v>
      </c>
      <c r="H8575" t="s">
        <v>104</v>
      </c>
      <c r="I8575" t="s">
        <v>48</v>
      </c>
      <c r="J8575">
        <v>30285</v>
      </c>
      <c r="K8575" t="s">
        <v>50</v>
      </c>
      <c r="L8575" s="3" t="s">
        <v>4877</v>
      </c>
      <c r="M8575" s="2">
        <v>46311</v>
      </c>
      <c r="N8575" s="3" t="s">
        <v>4876</v>
      </c>
    </row>
    <row r="8576" spans="1:14" x14ac:dyDescent="0.25">
      <c r="A8576">
        <v>2026</v>
      </c>
      <c r="B8576" s="2">
        <v>46266</v>
      </c>
      <c r="C8576" s="2">
        <v>46295</v>
      </c>
      <c r="D8576" t="s">
        <v>43</v>
      </c>
      <c r="E8576" t="s">
        <v>66</v>
      </c>
      <c r="F8576" t="s">
        <v>1909</v>
      </c>
      <c r="G8576" t="s">
        <v>2204</v>
      </c>
      <c r="H8576" t="s">
        <v>299</v>
      </c>
      <c r="I8576" t="s">
        <v>48</v>
      </c>
      <c r="J8576">
        <v>40420.71</v>
      </c>
      <c r="K8576" t="s">
        <v>50</v>
      </c>
      <c r="L8576" s="3" t="s">
        <v>4877</v>
      </c>
      <c r="M8576" s="2">
        <v>46311</v>
      </c>
      <c r="N8576" s="3" t="s">
        <v>4876</v>
      </c>
    </row>
    <row r="8577" spans="1:14" x14ac:dyDescent="0.25">
      <c r="A8577">
        <v>2026</v>
      </c>
      <c r="B8577" s="2">
        <v>46266</v>
      </c>
      <c r="C8577" s="2">
        <v>46295</v>
      </c>
      <c r="D8577" t="s">
        <v>43</v>
      </c>
      <c r="E8577" t="s">
        <v>66</v>
      </c>
      <c r="F8577" t="s">
        <v>417</v>
      </c>
      <c r="G8577" t="s">
        <v>2204</v>
      </c>
      <c r="H8577" t="s">
        <v>1330</v>
      </c>
      <c r="I8577" t="s">
        <v>47</v>
      </c>
      <c r="J8577">
        <v>40140.160000000003</v>
      </c>
      <c r="K8577" t="s">
        <v>50</v>
      </c>
      <c r="L8577" s="3" t="s">
        <v>4877</v>
      </c>
      <c r="M8577" s="2">
        <v>46311</v>
      </c>
      <c r="N8577" s="3" t="s">
        <v>4876</v>
      </c>
    </row>
    <row r="8578" spans="1:14" x14ac:dyDescent="0.25">
      <c r="A8578">
        <v>2026</v>
      </c>
      <c r="B8578" s="2">
        <v>46266</v>
      </c>
      <c r="C8578" s="2">
        <v>46295</v>
      </c>
      <c r="D8578" t="s">
        <v>44</v>
      </c>
      <c r="E8578" t="s">
        <v>279</v>
      </c>
      <c r="F8578" t="s">
        <v>81</v>
      </c>
      <c r="G8578" t="s">
        <v>4077</v>
      </c>
      <c r="H8578" t="s">
        <v>161</v>
      </c>
      <c r="I8578" t="s">
        <v>47</v>
      </c>
      <c r="J8578">
        <v>10519.31</v>
      </c>
      <c r="K8578" t="s">
        <v>50</v>
      </c>
      <c r="L8578" s="3" t="s">
        <v>4877</v>
      </c>
      <c r="M8578" s="2">
        <v>46311</v>
      </c>
      <c r="N8578" s="3" t="s">
        <v>4876</v>
      </c>
    </row>
    <row r="8579" spans="1:14" x14ac:dyDescent="0.25">
      <c r="A8579">
        <v>2026</v>
      </c>
      <c r="B8579" s="2">
        <v>46266</v>
      </c>
      <c r="C8579" s="2">
        <v>46295</v>
      </c>
      <c r="D8579" t="s">
        <v>43</v>
      </c>
      <c r="E8579" t="s">
        <v>66</v>
      </c>
      <c r="F8579" t="s">
        <v>1331</v>
      </c>
      <c r="G8579" t="s">
        <v>3105</v>
      </c>
      <c r="H8579" t="s">
        <v>1312</v>
      </c>
      <c r="I8579" t="s">
        <v>48</v>
      </c>
      <c r="J8579">
        <v>60453.760000000002</v>
      </c>
      <c r="K8579" t="s">
        <v>50</v>
      </c>
      <c r="L8579" s="3" t="s">
        <v>4877</v>
      </c>
      <c r="M8579" s="2">
        <v>46311</v>
      </c>
      <c r="N8579" s="3" t="s">
        <v>4876</v>
      </c>
    </row>
    <row r="8580" spans="1:14" x14ac:dyDescent="0.25">
      <c r="A8580">
        <v>2026</v>
      </c>
      <c r="B8580" s="2">
        <v>46266</v>
      </c>
      <c r="C8580" s="2">
        <v>46295</v>
      </c>
      <c r="D8580" t="s">
        <v>43</v>
      </c>
      <c r="E8580" t="s">
        <v>66</v>
      </c>
      <c r="F8580" t="s">
        <v>1331</v>
      </c>
      <c r="G8580" t="s">
        <v>3105</v>
      </c>
      <c r="H8580" t="s">
        <v>1312</v>
      </c>
      <c r="I8580" t="s">
        <v>48</v>
      </c>
      <c r="J8580">
        <v>19779.939999999999</v>
      </c>
      <c r="K8580" t="s">
        <v>54</v>
      </c>
      <c r="L8580" s="3" t="s">
        <v>4877</v>
      </c>
      <c r="M8580" s="2">
        <v>46311</v>
      </c>
      <c r="N8580" s="3" t="s">
        <v>4876</v>
      </c>
    </row>
    <row r="8581" spans="1:14" x14ac:dyDescent="0.25">
      <c r="A8581">
        <v>2026</v>
      </c>
      <c r="B8581" s="2">
        <v>46266</v>
      </c>
      <c r="C8581" s="2">
        <v>46295</v>
      </c>
      <c r="D8581" t="s">
        <v>44</v>
      </c>
      <c r="E8581" t="s">
        <v>55</v>
      </c>
      <c r="F8581" t="s">
        <v>217</v>
      </c>
      <c r="G8581" t="s">
        <v>3105</v>
      </c>
      <c r="H8581" t="s">
        <v>833</v>
      </c>
      <c r="I8581" t="s">
        <v>48</v>
      </c>
      <c r="J8581">
        <v>12665.58</v>
      </c>
      <c r="K8581" t="s">
        <v>50</v>
      </c>
      <c r="L8581" s="3" t="s">
        <v>4877</v>
      </c>
      <c r="M8581" s="2">
        <v>46311</v>
      </c>
      <c r="N8581" s="3" t="s">
        <v>4876</v>
      </c>
    </row>
    <row r="8582" spans="1:14" x14ac:dyDescent="0.25">
      <c r="A8582">
        <v>2026</v>
      </c>
      <c r="B8582" s="2">
        <v>46266</v>
      </c>
      <c r="C8582" s="2">
        <v>46295</v>
      </c>
      <c r="D8582" t="s">
        <v>43</v>
      </c>
      <c r="E8582" t="s">
        <v>66</v>
      </c>
      <c r="F8582" t="s">
        <v>204</v>
      </c>
      <c r="G8582" t="s">
        <v>4078</v>
      </c>
      <c r="H8582" t="s">
        <v>114</v>
      </c>
      <c r="I8582" t="s">
        <v>47</v>
      </c>
      <c r="J8582">
        <v>47934.44</v>
      </c>
      <c r="K8582" t="s">
        <v>50</v>
      </c>
      <c r="L8582" s="3" t="s">
        <v>4877</v>
      </c>
      <c r="M8582" s="2">
        <v>46311</v>
      </c>
      <c r="N8582" s="3" t="s">
        <v>4876</v>
      </c>
    </row>
    <row r="8583" spans="1:14" x14ac:dyDescent="0.25">
      <c r="A8583">
        <v>2026</v>
      </c>
      <c r="B8583" s="2">
        <v>46266</v>
      </c>
      <c r="C8583" s="2">
        <v>46295</v>
      </c>
      <c r="D8583" t="s">
        <v>44</v>
      </c>
      <c r="E8583" t="s">
        <v>86</v>
      </c>
      <c r="F8583" t="s">
        <v>2222</v>
      </c>
      <c r="G8583" t="s">
        <v>853</v>
      </c>
      <c r="H8583" t="s">
        <v>809</v>
      </c>
      <c r="I8583" t="s">
        <v>48</v>
      </c>
      <c r="J8583">
        <v>10682.77</v>
      </c>
      <c r="K8583" t="s">
        <v>50</v>
      </c>
      <c r="L8583" s="3" t="s">
        <v>4877</v>
      </c>
      <c r="M8583" s="2">
        <v>46311</v>
      </c>
      <c r="N8583" s="3" t="s">
        <v>4876</v>
      </c>
    </row>
    <row r="8584" spans="1:14" x14ac:dyDescent="0.25">
      <c r="A8584">
        <v>2026</v>
      </c>
      <c r="B8584" s="2">
        <v>46266</v>
      </c>
      <c r="C8584" s="2">
        <v>46295</v>
      </c>
      <c r="D8584" t="s">
        <v>43</v>
      </c>
      <c r="E8584" t="s">
        <v>66</v>
      </c>
      <c r="F8584" t="s">
        <v>1483</v>
      </c>
      <c r="G8584" t="s">
        <v>853</v>
      </c>
      <c r="H8584" t="s">
        <v>863</v>
      </c>
      <c r="I8584" t="s">
        <v>48</v>
      </c>
      <c r="J8584">
        <v>34903.94</v>
      </c>
      <c r="K8584" t="s">
        <v>50</v>
      </c>
      <c r="L8584" s="3" t="s">
        <v>4877</v>
      </c>
      <c r="M8584" s="2">
        <v>46311</v>
      </c>
      <c r="N8584" s="3" t="s">
        <v>4876</v>
      </c>
    </row>
    <row r="8585" spans="1:14" x14ac:dyDescent="0.25">
      <c r="A8585">
        <v>2026</v>
      </c>
      <c r="B8585" s="2">
        <v>46266</v>
      </c>
      <c r="C8585" s="2">
        <v>46295</v>
      </c>
      <c r="D8585" t="s">
        <v>43</v>
      </c>
      <c r="E8585" t="s">
        <v>66</v>
      </c>
      <c r="F8585" t="s">
        <v>690</v>
      </c>
      <c r="G8585" t="s">
        <v>853</v>
      </c>
      <c r="H8585" t="s">
        <v>474</v>
      </c>
      <c r="I8585" t="s">
        <v>48</v>
      </c>
      <c r="J8585">
        <v>40140.160000000003</v>
      </c>
      <c r="K8585" t="s">
        <v>50</v>
      </c>
      <c r="L8585" s="3" t="s">
        <v>4877</v>
      </c>
      <c r="M8585" s="2">
        <v>46311</v>
      </c>
      <c r="N8585" s="3" t="s">
        <v>4876</v>
      </c>
    </row>
    <row r="8586" spans="1:14" x14ac:dyDescent="0.25">
      <c r="A8586">
        <v>2026</v>
      </c>
      <c r="B8586" s="2">
        <v>46266</v>
      </c>
      <c r="C8586" s="2">
        <v>46295</v>
      </c>
      <c r="D8586" t="s">
        <v>43</v>
      </c>
      <c r="E8586" t="s">
        <v>66</v>
      </c>
      <c r="F8586" t="s">
        <v>4079</v>
      </c>
      <c r="G8586" t="s">
        <v>853</v>
      </c>
      <c r="H8586" t="s">
        <v>474</v>
      </c>
      <c r="I8586" t="s">
        <v>48</v>
      </c>
      <c r="J8586">
        <v>47934.44</v>
      </c>
      <c r="K8586" t="s">
        <v>50</v>
      </c>
      <c r="L8586" s="3" t="s">
        <v>4877</v>
      </c>
      <c r="M8586" s="2">
        <v>46311</v>
      </c>
      <c r="N8586" s="3" t="s">
        <v>4876</v>
      </c>
    </row>
    <row r="8587" spans="1:14" x14ac:dyDescent="0.25">
      <c r="A8587">
        <v>2026</v>
      </c>
      <c r="B8587" s="2">
        <v>46266</v>
      </c>
      <c r="C8587" s="2">
        <v>46295</v>
      </c>
      <c r="D8587" t="s">
        <v>43</v>
      </c>
      <c r="E8587" t="s">
        <v>66</v>
      </c>
      <c r="F8587" t="s">
        <v>1794</v>
      </c>
      <c r="G8587" t="s">
        <v>853</v>
      </c>
      <c r="H8587" t="s">
        <v>62</v>
      </c>
      <c r="I8587" t="s">
        <v>48</v>
      </c>
      <c r="J8587">
        <v>39256</v>
      </c>
      <c r="K8587" t="s">
        <v>50</v>
      </c>
      <c r="L8587" s="3" t="s">
        <v>4877</v>
      </c>
      <c r="M8587" s="2">
        <v>46311</v>
      </c>
      <c r="N8587" s="3" t="s">
        <v>4876</v>
      </c>
    </row>
    <row r="8588" spans="1:14" x14ac:dyDescent="0.25">
      <c r="A8588">
        <v>2026</v>
      </c>
      <c r="B8588" s="2">
        <v>46266</v>
      </c>
      <c r="C8588" s="2">
        <v>46295</v>
      </c>
      <c r="D8588" t="s">
        <v>44</v>
      </c>
      <c r="E8588" t="s">
        <v>55</v>
      </c>
      <c r="F8588" t="s">
        <v>710</v>
      </c>
      <c r="G8588" t="s">
        <v>853</v>
      </c>
      <c r="H8588" t="s">
        <v>1939</v>
      </c>
      <c r="I8588" t="s">
        <v>47</v>
      </c>
      <c r="J8588">
        <v>6239.52</v>
      </c>
      <c r="K8588" t="s">
        <v>54</v>
      </c>
      <c r="L8588" s="3" t="s">
        <v>4877</v>
      </c>
      <c r="M8588" s="2">
        <v>46311</v>
      </c>
      <c r="N8588" s="3" t="s">
        <v>4876</v>
      </c>
    </row>
    <row r="8589" spans="1:14" x14ac:dyDescent="0.25">
      <c r="A8589">
        <v>2026</v>
      </c>
      <c r="B8589" s="2">
        <v>46266</v>
      </c>
      <c r="C8589" s="2">
        <v>46295</v>
      </c>
      <c r="D8589" t="s">
        <v>44</v>
      </c>
      <c r="E8589" t="s">
        <v>55</v>
      </c>
      <c r="F8589" t="s">
        <v>710</v>
      </c>
      <c r="G8589" t="s">
        <v>853</v>
      </c>
      <c r="H8589" t="s">
        <v>1939</v>
      </c>
      <c r="I8589" t="s">
        <v>47</v>
      </c>
      <c r="J8589">
        <v>17116.73</v>
      </c>
      <c r="K8589" t="s">
        <v>50</v>
      </c>
      <c r="L8589" s="3" t="s">
        <v>4877</v>
      </c>
      <c r="M8589" s="2">
        <v>46311</v>
      </c>
      <c r="N8589" s="3" t="s">
        <v>4876</v>
      </c>
    </row>
    <row r="8590" spans="1:14" x14ac:dyDescent="0.25">
      <c r="A8590">
        <v>2026</v>
      </c>
      <c r="B8590" s="2">
        <v>46266</v>
      </c>
      <c r="C8590" s="2">
        <v>46295</v>
      </c>
      <c r="D8590" t="s">
        <v>43</v>
      </c>
      <c r="E8590" t="s">
        <v>66</v>
      </c>
      <c r="F8590" t="s">
        <v>267</v>
      </c>
      <c r="G8590" t="s">
        <v>853</v>
      </c>
      <c r="H8590" t="s">
        <v>109</v>
      </c>
      <c r="I8590" t="s">
        <v>47</v>
      </c>
      <c r="J8590">
        <v>42074.96</v>
      </c>
      <c r="K8590" t="s">
        <v>50</v>
      </c>
      <c r="L8590" s="3" t="s">
        <v>4877</v>
      </c>
      <c r="M8590" s="2">
        <v>46311</v>
      </c>
      <c r="N8590" s="3" t="s">
        <v>4876</v>
      </c>
    </row>
    <row r="8591" spans="1:14" x14ac:dyDescent="0.25">
      <c r="A8591">
        <v>2026</v>
      </c>
      <c r="B8591" s="2">
        <v>46266</v>
      </c>
      <c r="C8591" s="2">
        <v>46295</v>
      </c>
      <c r="D8591" t="s">
        <v>43</v>
      </c>
      <c r="E8591" t="s">
        <v>66</v>
      </c>
      <c r="F8591" t="s">
        <v>267</v>
      </c>
      <c r="G8591" t="s">
        <v>853</v>
      </c>
      <c r="H8591" t="s">
        <v>109</v>
      </c>
      <c r="I8591" t="s">
        <v>47</v>
      </c>
      <c r="J8591">
        <v>15677.2</v>
      </c>
      <c r="K8591" t="s">
        <v>54</v>
      </c>
      <c r="L8591" s="3" t="s">
        <v>4877</v>
      </c>
      <c r="M8591" s="2">
        <v>46311</v>
      </c>
      <c r="N8591" s="3" t="s">
        <v>4876</v>
      </c>
    </row>
    <row r="8592" spans="1:14" x14ac:dyDescent="0.25">
      <c r="A8592">
        <v>2026</v>
      </c>
      <c r="B8592" s="2">
        <v>46266</v>
      </c>
      <c r="C8592" s="2">
        <v>46295</v>
      </c>
      <c r="D8592" t="s">
        <v>43</v>
      </c>
      <c r="E8592" t="s">
        <v>66</v>
      </c>
      <c r="F8592" t="s">
        <v>132</v>
      </c>
      <c r="G8592" t="s">
        <v>853</v>
      </c>
      <c r="H8592" t="s">
        <v>75</v>
      </c>
      <c r="I8592" t="s">
        <v>48</v>
      </c>
      <c r="J8592">
        <v>32441.43</v>
      </c>
      <c r="K8592" t="s">
        <v>50</v>
      </c>
      <c r="L8592" s="3" t="s">
        <v>4877</v>
      </c>
      <c r="M8592" s="2">
        <v>46311</v>
      </c>
      <c r="N8592" s="3" t="s">
        <v>4876</v>
      </c>
    </row>
    <row r="8593" spans="1:14" x14ac:dyDescent="0.25">
      <c r="A8593">
        <v>2026</v>
      </c>
      <c r="B8593" s="2">
        <v>46266</v>
      </c>
      <c r="C8593" s="2">
        <v>46295</v>
      </c>
      <c r="D8593" t="s">
        <v>43</v>
      </c>
      <c r="E8593" t="s">
        <v>66</v>
      </c>
      <c r="F8593" t="s">
        <v>1647</v>
      </c>
      <c r="G8593" t="s">
        <v>853</v>
      </c>
      <c r="H8593" t="s">
        <v>788</v>
      </c>
      <c r="I8593" t="s">
        <v>48</v>
      </c>
      <c r="J8593">
        <v>30285</v>
      </c>
      <c r="K8593" t="s">
        <v>50</v>
      </c>
      <c r="L8593" s="3" t="s">
        <v>4877</v>
      </c>
      <c r="M8593" s="2">
        <v>46311</v>
      </c>
      <c r="N8593" s="3" t="s">
        <v>4876</v>
      </c>
    </row>
    <row r="8594" spans="1:14" x14ac:dyDescent="0.25">
      <c r="A8594">
        <v>2026</v>
      </c>
      <c r="B8594" s="2">
        <v>46266</v>
      </c>
      <c r="C8594" s="2">
        <v>46295</v>
      </c>
      <c r="D8594" t="s">
        <v>43</v>
      </c>
      <c r="E8594" t="s">
        <v>66</v>
      </c>
      <c r="F8594" t="s">
        <v>1670</v>
      </c>
      <c r="G8594" t="s">
        <v>853</v>
      </c>
      <c r="H8594" t="s">
        <v>714</v>
      </c>
      <c r="I8594" t="s">
        <v>48</v>
      </c>
      <c r="J8594">
        <v>30220.19</v>
      </c>
      <c r="K8594" t="s">
        <v>50</v>
      </c>
      <c r="L8594" s="3" t="s">
        <v>4877</v>
      </c>
      <c r="M8594" s="2">
        <v>46311</v>
      </c>
      <c r="N8594" s="3" t="s">
        <v>4876</v>
      </c>
    </row>
    <row r="8595" spans="1:14" x14ac:dyDescent="0.25">
      <c r="A8595">
        <v>2026</v>
      </c>
      <c r="B8595" s="2">
        <v>46266</v>
      </c>
      <c r="C8595" s="2">
        <v>46295</v>
      </c>
      <c r="D8595" t="s">
        <v>44</v>
      </c>
      <c r="E8595" t="s">
        <v>55</v>
      </c>
      <c r="F8595" t="s">
        <v>180</v>
      </c>
      <c r="G8595" t="s">
        <v>853</v>
      </c>
      <c r="H8595" t="s">
        <v>536</v>
      </c>
      <c r="I8595" t="s">
        <v>47</v>
      </c>
      <c r="J8595">
        <v>17479.580000000002</v>
      </c>
      <c r="K8595" t="s">
        <v>50</v>
      </c>
      <c r="L8595" s="3" t="s">
        <v>4877</v>
      </c>
      <c r="M8595" s="2">
        <v>46311</v>
      </c>
      <c r="N8595" s="3" t="s">
        <v>4876</v>
      </c>
    </row>
    <row r="8596" spans="1:14" x14ac:dyDescent="0.25">
      <c r="A8596">
        <v>2026</v>
      </c>
      <c r="B8596" s="2">
        <v>46266</v>
      </c>
      <c r="C8596" s="2">
        <v>46295</v>
      </c>
      <c r="D8596" t="s">
        <v>43</v>
      </c>
      <c r="E8596" t="s">
        <v>66</v>
      </c>
      <c r="F8596" t="s">
        <v>548</v>
      </c>
      <c r="G8596" t="s">
        <v>853</v>
      </c>
      <c r="H8596" t="s">
        <v>218</v>
      </c>
      <c r="I8596" t="s">
        <v>47</v>
      </c>
      <c r="J8596">
        <v>38875.25</v>
      </c>
      <c r="K8596" t="s">
        <v>50</v>
      </c>
      <c r="L8596" s="3" t="s">
        <v>4877</v>
      </c>
      <c r="M8596" s="2">
        <v>46311</v>
      </c>
      <c r="N8596" s="3" t="s">
        <v>4876</v>
      </c>
    </row>
    <row r="8597" spans="1:14" x14ac:dyDescent="0.25">
      <c r="A8597">
        <v>2026</v>
      </c>
      <c r="B8597" s="2">
        <v>46266</v>
      </c>
      <c r="C8597" s="2">
        <v>46295</v>
      </c>
      <c r="D8597" t="s">
        <v>43</v>
      </c>
      <c r="E8597" t="s">
        <v>66</v>
      </c>
      <c r="F8597" t="s">
        <v>302</v>
      </c>
      <c r="G8597" t="s">
        <v>4080</v>
      </c>
      <c r="H8597" t="s">
        <v>277</v>
      </c>
      <c r="I8597" t="s">
        <v>47</v>
      </c>
      <c r="J8597">
        <v>9782.64</v>
      </c>
      <c r="K8597" t="s">
        <v>54</v>
      </c>
      <c r="L8597" s="3" t="s">
        <v>4877</v>
      </c>
      <c r="M8597" s="2">
        <v>46311</v>
      </c>
      <c r="N8597" s="3" t="s">
        <v>4876</v>
      </c>
    </row>
    <row r="8598" spans="1:14" x14ac:dyDescent="0.25">
      <c r="A8598">
        <v>2026</v>
      </c>
      <c r="B8598" s="2">
        <v>46266</v>
      </c>
      <c r="C8598" s="2">
        <v>46295</v>
      </c>
      <c r="D8598" t="s">
        <v>43</v>
      </c>
      <c r="E8598" t="s">
        <v>66</v>
      </c>
      <c r="F8598" t="s">
        <v>302</v>
      </c>
      <c r="G8598" t="s">
        <v>4080</v>
      </c>
      <c r="H8598" t="s">
        <v>277</v>
      </c>
      <c r="I8598" t="s">
        <v>47</v>
      </c>
      <c r="J8598">
        <v>26716.45</v>
      </c>
      <c r="K8598" t="s">
        <v>50</v>
      </c>
      <c r="L8598" s="3" t="s">
        <v>4877</v>
      </c>
      <c r="M8598" s="2">
        <v>46311</v>
      </c>
      <c r="N8598" s="3" t="s">
        <v>4876</v>
      </c>
    </row>
    <row r="8599" spans="1:14" x14ac:dyDescent="0.25">
      <c r="A8599">
        <v>2026</v>
      </c>
      <c r="B8599" s="2">
        <v>46266</v>
      </c>
      <c r="C8599" s="2">
        <v>46295</v>
      </c>
      <c r="D8599" t="s">
        <v>44</v>
      </c>
      <c r="E8599" t="s">
        <v>55</v>
      </c>
      <c r="F8599" t="s">
        <v>302</v>
      </c>
      <c r="G8599" t="s">
        <v>4080</v>
      </c>
      <c r="H8599" t="s">
        <v>277</v>
      </c>
      <c r="I8599" t="s">
        <v>47</v>
      </c>
      <c r="J8599">
        <v>3319.28</v>
      </c>
      <c r="K8599" t="s">
        <v>54</v>
      </c>
      <c r="L8599" s="3" t="s">
        <v>4877</v>
      </c>
      <c r="M8599" s="2">
        <v>46311</v>
      </c>
      <c r="N8599" s="3" t="s">
        <v>4876</v>
      </c>
    </row>
    <row r="8600" spans="1:14" x14ac:dyDescent="0.25">
      <c r="A8600">
        <v>2026</v>
      </c>
      <c r="B8600" s="2">
        <v>46266</v>
      </c>
      <c r="C8600" s="2">
        <v>46295</v>
      </c>
      <c r="D8600" t="s">
        <v>44</v>
      </c>
      <c r="E8600" t="s">
        <v>55</v>
      </c>
      <c r="F8600" t="s">
        <v>302</v>
      </c>
      <c r="G8600" t="s">
        <v>4080</v>
      </c>
      <c r="H8600" t="s">
        <v>277</v>
      </c>
      <c r="I8600" t="s">
        <v>47</v>
      </c>
      <c r="J8600">
        <v>9195.24</v>
      </c>
      <c r="K8600" t="s">
        <v>50</v>
      </c>
      <c r="L8600" s="3" t="s">
        <v>4877</v>
      </c>
      <c r="M8600" s="2">
        <v>46311</v>
      </c>
      <c r="N8600" s="3" t="s">
        <v>4876</v>
      </c>
    </row>
    <row r="8601" spans="1:14" x14ac:dyDescent="0.25">
      <c r="A8601">
        <v>2026</v>
      </c>
      <c r="B8601" s="2">
        <v>46266</v>
      </c>
      <c r="C8601" s="2">
        <v>46295</v>
      </c>
      <c r="D8601" t="s">
        <v>43</v>
      </c>
      <c r="E8601" t="s">
        <v>66</v>
      </c>
      <c r="F8601" t="s">
        <v>4081</v>
      </c>
      <c r="G8601" t="s">
        <v>4080</v>
      </c>
      <c r="H8601" t="s">
        <v>131</v>
      </c>
      <c r="I8601" t="s">
        <v>47</v>
      </c>
      <c r="J8601">
        <v>40140.160000000003</v>
      </c>
      <c r="K8601" t="s">
        <v>50</v>
      </c>
      <c r="L8601" s="3" t="s">
        <v>4877</v>
      </c>
      <c r="M8601" s="2">
        <v>46311</v>
      </c>
      <c r="N8601" s="3" t="s">
        <v>4876</v>
      </c>
    </row>
    <row r="8602" spans="1:14" x14ac:dyDescent="0.25">
      <c r="A8602">
        <v>2026</v>
      </c>
      <c r="B8602" s="2">
        <v>46266</v>
      </c>
      <c r="C8602" s="2">
        <v>46295</v>
      </c>
      <c r="D8602" t="s">
        <v>43</v>
      </c>
      <c r="E8602" t="s">
        <v>66</v>
      </c>
      <c r="F8602" t="s">
        <v>1912</v>
      </c>
      <c r="G8602" t="s">
        <v>3135</v>
      </c>
      <c r="H8602" t="s">
        <v>4082</v>
      </c>
      <c r="I8602" t="s">
        <v>48</v>
      </c>
      <c r="J8602">
        <v>48166</v>
      </c>
      <c r="K8602" t="s">
        <v>50</v>
      </c>
      <c r="L8602" s="3" t="s">
        <v>4877</v>
      </c>
      <c r="M8602" s="2">
        <v>46311</v>
      </c>
      <c r="N8602" s="3" t="s">
        <v>4876</v>
      </c>
    </row>
    <row r="8603" spans="1:14" x14ac:dyDescent="0.25">
      <c r="A8603">
        <v>2026</v>
      </c>
      <c r="B8603" s="2">
        <v>46266</v>
      </c>
      <c r="C8603" s="2">
        <v>46295</v>
      </c>
      <c r="D8603" t="s">
        <v>43</v>
      </c>
      <c r="E8603" t="s">
        <v>66</v>
      </c>
      <c r="F8603" t="s">
        <v>545</v>
      </c>
      <c r="G8603" t="s">
        <v>124</v>
      </c>
      <c r="H8603" t="s">
        <v>358</v>
      </c>
      <c r="I8603" t="s">
        <v>47</v>
      </c>
      <c r="J8603">
        <v>47934.44</v>
      </c>
      <c r="K8603" t="s">
        <v>50</v>
      </c>
      <c r="L8603" s="3" t="s">
        <v>4877</v>
      </c>
      <c r="M8603" s="2">
        <v>46311</v>
      </c>
      <c r="N8603" s="3" t="s">
        <v>4876</v>
      </c>
    </row>
    <row r="8604" spans="1:14" x14ac:dyDescent="0.25">
      <c r="A8604">
        <v>2026</v>
      </c>
      <c r="B8604" s="2">
        <v>46266</v>
      </c>
      <c r="C8604" s="2">
        <v>46295</v>
      </c>
      <c r="D8604" t="s">
        <v>44</v>
      </c>
      <c r="E8604" t="s">
        <v>55</v>
      </c>
      <c r="F8604" t="s">
        <v>137</v>
      </c>
      <c r="G8604" t="s">
        <v>124</v>
      </c>
      <c r="H8604" t="s">
        <v>421</v>
      </c>
      <c r="I8604" t="s">
        <v>48</v>
      </c>
      <c r="J8604">
        <v>40140.160000000003</v>
      </c>
      <c r="K8604" t="s">
        <v>50</v>
      </c>
      <c r="L8604" s="3" t="s">
        <v>4877</v>
      </c>
      <c r="M8604" s="2">
        <v>46311</v>
      </c>
      <c r="N8604" s="3" t="s">
        <v>4876</v>
      </c>
    </row>
    <row r="8605" spans="1:14" x14ac:dyDescent="0.25">
      <c r="A8605">
        <v>2026</v>
      </c>
      <c r="B8605" s="2">
        <v>46266</v>
      </c>
      <c r="C8605" s="2">
        <v>46295</v>
      </c>
      <c r="D8605" t="s">
        <v>43</v>
      </c>
      <c r="E8605" t="s">
        <v>66</v>
      </c>
      <c r="F8605" t="s">
        <v>1387</v>
      </c>
      <c r="G8605" t="s">
        <v>124</v>
      </c>
      <c r="H8605" t="s">
        <v>4083</v>
      </c>
      <c r="I8605" t="s">
        <v>48</v>
      </c>
      <c r="J8605">
        <v>30176.94</v>
      </c>
      <c r="K8605" t="s">
        <v>50</v>
      </c>
      <c r="L8605" s="3" t="s">
        <v>4877</v>
      </c>
      <c r="M8605" s="2">
        <v>46311</v>
      </c>
      <c r="N8605" s="3" t="s">
        <v>4876</v>
      </c>
    </row>
    <row r="8606" spans="1:14" x14ac:dyDescent="0.25">
      <c r="A8606">
        <v>2026</v>
      </c>
      <c r="B8606" s="2">
        <v>46266</v>
      </c>
      <c r="C8606" s="2">
        <v>46295</v>
      </c>
      <c r="D8606" t="s">
        <v>43</v>
      </c>
      <c r="E8606" t="s">
        <v>66</v>
      </c>
      <c r="F8606" t="s">
        <v>1387</v>
      </c>
      <c r="G8606" t="s">
        <v>124</v>
      </c>
      <c r="H8606" t="s">
        <v>4083</v>
      </c>
      <c r="I8606" t="s">
        <v>48</v>
      </c>
      <c r="J8606">
        <v>11244</v>
      </c>
      <c r="K8606" t="s">
        <v>54</v>
      </c>
      <c r="L8606" s="3" t="s">
        <v>4877</v>
      </c>
      <c r="M8606" s="2">
        <v>46311</v>
      </c>
      <c r="N8606" s="3" t="s">
        <v>4876</v>
      </c>
    </row>
    <row r="8607" spans="1:14" x14ac:dyDescent="0.25">
      <c r="A8607">
        <v>2026</v>
      </c>
      <c r="B8607" s="2">
        <v>46266</v>
      </c>
      <c r="C8607" s="2">
        <v>46295</v>
      </c>
      <c r="D8607" t="s">
        <v>43</v>
      </c>
      <c r="E8607" t="s">
        <v>66</v>
      </c>
      <c r="F8607" t="s">
        <v>4084</v>
      </c>
      <c r="G8607" t="s">
        <v>124</v>
      </c>
      <c r="H8607" t="s">
        <v>826</v>
      </c>
      <c r="I8607" t="s">
        <v>48</v>
      </c>
      <c r="J8607">
        <v>31665.32</v>
      </c>
      <c r="K8607" t="s">
        <v>50</v>
      </c>
      <c r="L8607" s="3" t="s">
        <v>4877</v>
      </c>
      <c r="M8607" s="2">
        <v>46311</v>
      </c>
      <c r="N8607" s="3" t="s">
        <v>4876</v>
      </c>
    </row>
    <row r="8608" spans="1:14" x14ac:dyDescent="0.25">
      <c r="A8608">
        <v>2026</v>
      </c>
      <c r="B8608" s="2">
        <v>46266</v>
      </c>
      <c r="C8608" s="2">
        <v>46295</v>
      </c>
      <c r="D8608" t="s">
        <v>44</v>
      </c>
      <c r="E8608" t="s">
        <v>55</v>
      </c>
      <c r="F8608" t="s">
        <v>1371</v>
      </c>
      <c r="G8608" t="s">
        <v>124</v>
      </c>
      <c r="H8608" t="s">
        <v>845</v>
      </c>
      <c r="I8608" t="s">
        <v>47</v>
      </c>
      <c r="J8608">
        <v>32441.43</v>
      </c>
      <c r="K8608" t="s">
        <v>50</v>
      </c>
      <c r="L8608" s="3" t="s">
        <v>4877</v>
      </c>
      <c r="M8608" s="2">
        <v>46311</v>
      </c>
      <c r="N8608" s="3" t="s">
        <v>4876</v>
      </c>
    </row>
    <row r="8609" spans="1:14" x14ac:dyDescent="0.25">
      <c r="A8609">
        <v>2026</v>
      </c>
      <c r="B8609" s="2">
        <v>46266</v>
      </c>
      <c r="C8609" s="2">
        <v>46295</v>
      </c>
      <c r="D8609" t="s">
        <v>43</v>
      </c>
      <c r="E8609" t="s">
        <v>66</v>
      </c>
      <c r="F8609" t="s">
        <v>1497</v>
      </c>
      <c r="G8609" t="s">
        <v>124</v>
      </c>
      <c r="H8609" t="s">
        <v>707</v>
      </c>
      <c r="I8609" t="s">
        <v>48</v>
      </c>
      <c r="J8609">
        <v>28101.360000000001</v>
      </c>
      <c r="K8609" t="s">
        <v>50</v>
      </c>
      <c r="L8609" s="3" t="s">
        <v>4877</v>
      </c>
      <c r="M8609" s="2">
        <v>46311</v>
      </c>
      <c r="N8609" s="3" t="s">
        <v>4876</v>
      </c>
    </row>
    <row r="8610" spans="1:14" x14ac:dyDescent="0.25">
      <c r="A8610">
        <v>2026</v>
      </c>
      <c r="B8610" s="2">
        <v>46266</v>
      </c>
      <c r="C8610" s="2">
        <v>46295</v>
      </c>
      <c r="D8610" t="s">
        <v>43</v>
      </c>
      <c r="E8610" t="s">
        <v>66</v>
      </c>
      <c r="F8610" t="s">
        <v>180</v>
      </c>
      <c r="G8610" t="s">
        <v>124</v>
      </c>
      <c r="H8610" t="s">
        <v>273</v>
      </c>
      <c r="I8610" t="s">
        <v>48</v>
      </c>
      <c r="J8610">
        <v>40365.629999999997</v>
      </c>
      <c r="K8610" t="s">
        <v>50</v>
      </c>
      <c r="L8610" s="3" t="s">
        <v>4877</v>
      </c>
      <c r="M8610" s="2">
        <v>46311</v>
      </c>
      <c r="N8610" s="3" t="s">
        <v>4876</v>
      </c>
    </row>
    <row r="8611" spans="1:14" x14ac:dyDescent="0.25">
      <c r="A8611">
        <v>2026</v>
      </c>
      <c r="B8611" s="2">
        <v>46266</v>
      </c>
      <c r="C8611" s="2">
        <v>46295</v>
      </c>
      <c r="D8611" t="s">
        <v>43</v>
      </c>
      <c r="E8611" t="s">
        <v>66</v>
      </c>
      <c r="F8611" t="s">
        <v>195</v>
      </c>
      <c r="G8611" t="s">
        <v>124</v>
      </c>
      <c r="H8611" t="s">
        <v>161</v>
      </c>
      <c r="I8611" t="s">
        <v>47</v>
      </c>
      <c r="J8611">
        <v>36348.69</v>
      </c>
      <c r="K8611" t="s">
        <v>50</v>
      </c>
      <c r="L8611" s="3" t="s">
        <v>4877</v>
      </c>
      <c r="M8611" s="2">
        <v>46311</v>
      </c>
      <c r="N8611" s="3" t="s">
        <v>4876</v>
      </c>
    </row>
    <row r="8612" spans="1:14" x14ac:dyDescent="0.25">
      <c r="A8612">
        <v>2026</v>
      </c>
      <c r="B8612" s="2">
        <v>46266</v>
      </c>
      <c r="C8612" s="2">
        <v>46295</v>
      </c>
      <c r="D8612" t="s">
        <v>44</v>
      </c>
      <c r="E8612" t="s">
        <v>86</v>
      </c>
      <c r="F8612" t="s">
        <v>4085</v>
      </c>
      <c r="G8612" t="s">
        <v>124</v>
      </c>
      <c r="H8612" t="s">
        <v>1669</v>
      </c>
      <c r="I8612" t="s">
        <v>48</v>
      </c>
      <c r="J8612">
        <v>856.75</v>
      </c>
      <c r="K8612" t="s">
        <v>50</v>
      </c>
      <c r="L8612" s="3" t="s">
        <v>4877</v>
      </c>
      <c r="M8612" s="2">
        <v>46311</v>
      </c>
      <c r="N8612" s="3" t="s">
        <v>4876</v>
      </c>
    </row>
    <row r="8613" spans="1:14" x14ac:dyDescent="0.25">
      <c r="A8613">
        <v>2026</v>
      </c>
      <c r="B8613" s="2">
        <v>46266</v>
      </c>
      <c r="C8613" s="2">
        <v>46295</v>
      </c>
      <c r="D8613" t="s">
        <v>43</v>
      </c>
      <c r="E8613" t="s">
        <v>66</v>
      </c>
      <c r="F8613" t="s">
        <v>1582</v>
      </c>
      <c r="G8613" t="s">
        <v>124</v>
      </c>
      <c r="H8613" t="s">
        <v>154</v>
      </c>
      <c r="I8613" t="s">
        <v>47</v>
      </c>
      <c r="J8613">
        <v>40398.300000000003</v>
      </c>
      <c r="K8613" t="s">
        <v>50</v>
      </c>
      <c r="L8613" s="3" t="s">
        <v>4877</v>
      </c>
      <c r="M8613" s="2">
        <v>46311</v>
      </c>
      <c r="N8613" s="3" t="s">
        <v>4876</v>
      </c>
    </row>
    <row r="8614" spans="1:14" x14ac:dyDescent="0.25">
      <c r="A8614">
        <v>2026</v>
      </c>
      <c r="B8614" s="2">
        <v>46266</v>
      </c>
      <c r="C8614" s="2">
        <v>46295</v>
      </c>
      <c r="D8614" t="s">
        <v>43</v>
      </c>
      <c r="E8614" t="s">
        <v>66</v>
      </c>
      <c r="F8614" t="s">
        <v>4086</v>
      </c>
      <c r="G8614" t="s">
        <v>124</v>
      </c>
      <c r="H8614" t="s">
        <v>1803</v>
      </c>
      <c r="I8614" t="s">
        <v>47</v>
      </c>
      <c r="J8614">
        <v>15259.12</v>
      </c>
      <c r="K8614" t="s">
        <v>54</v>
      </c>
      <c r="L8614" s="3" t="s">
        <v>4877</v>
      </c>
      <c r="M8614" s="2">
        <v>46311</v>
      </c>
      <c r="N8614" s="3" t="s">
        <v>4876</v>
      </c>
    </row>
    <row r="8615" spans="1:14" x14ac:dyDescent="0.25">
      <c r="A8615">
        <v>2026</v>
      </c>
      <c r="B8615" s="2">
        <v>46266</v>
      </c>
      <c r="C8615" s="2">
        <v>46295</v>
      </c>
      <c r="D8615" t="s">
        <v>43</v>
      </c>
      <c r="E8615" t="s">
        <v>66</v>
      </c>
      <c r="F8615" t="s">
        <v>4086</v>
      </c>
      <c r="G8615" t="s">
        <v>124</v>
      </c>
      <c r="H8615" t="s">
        <v>1803</v>
      </c>
      <c r="I8615" t="s">
        <v>47</v>
      </c>
      <c r="J8615">
        <v>42192.66</v>
      </c>
      <c r="K8615" t="s">
        <v>50</v>
      </c>
      <c r="L8615" s="3" t="s">
        <v>4877</v>
      </c>
      <c r="M8615" s="2">
        <v>46311</v>
      </c>
      <c r="N8615" s="3" t="s">
        <v>4876</v>
      </c>
    </row>
    <row r="8616" spans="1:14" x14ac:dyDescent="0.25">
      <c r="A8616">
        <v>2026</v>
      </c>
      <c r="B8616" s="2">
        <v>46266</v>
      </c>
      <c r="C8616" s="2">
        <v>46295</v>
      </c>
      <c r="D8616" t="s">
        <v>43</v>
      </c>
      <c r="E8616" t="s">
        <v>66</v>
      </c>
      <c r="F8616" t="s">
        <v>205</v>
      </c>
      <c r="G8616" t="s">
        <v>124</v>
      </c>
      <c r="H8616" t="s">
        <v>4087</v>
      </c>
      <c r="I8616" t="s">
        <v>48</v>
      </c>
      <c r="J8616">
        <v>21867.23</v>
      </c>
      <c r="K8616" t="s">
        <v>54</v>
      </c>
      <c r="L8616" s="3" t="s">
        <v>4877</v>
      </c>
      <c r="M8616" s="2">
        <v>46311</v>
      </c>
      <c r="N8616" s="3" t="s">
        <v>4876</v>
      </c>
    </row>
    <row r="8617" spans="1:14" x14ac:dyDescent="0.25">
      <c r="A8617">
        <v>2026</v>
      </c>
      <c r="B8617" s="2">
        <v>46266</v>
      </c>
      <c r="C8617" s="2">
        <v>46295</v>
      </c>
      <c r="D8617" t="s">
        <v>43</v>
      </c>
      <c r="E8617" t="s">
        <v>66</v>
      </c>
      <c r="F8617" t="s">
        <v>205</v>
      </c>
      <c r="G8617" t="s">
        <v>124</v>
      </c>
      <c r="H8617" t="s">
        <v>4087</v>
      </c>
      <c r="I8617" t="s">
        <v>48</v>
      </c>
      <c r="J8617">
        <v>81220.990000000005</v>
      </c>
      <c r="K8617" t="s">
        <v>50</v>
      </c>
      <c r="L8617" s="3" t="s">
        <v>4877</v>
      </c>
      <c r="M8617" s="2">
        <v>46311</v>
      </c>
      <c r="N8617" s="3" t="s">
        <v>4876</v>
      </c>
    </row>
    <row r="8618" spans="1:14" x14ac:dyDescent="0.25">
      <c r="A8618">
        <v>2026</v>
      </c>
      <c r="B8618" s="2">
        <v>46266</v>
      </c>
      <c r="C8618" s="2">
        <v>46295</v>
      </c>
      <c r="D8618" t="s">
        <v>43</v>
      </c>
      <c r="E8618" t="s">
        <v>66</v>
      </c>
      <c r="F8618" t="s">
        <v>611</v>
      </c>
      <c r="G8618" t="s">
        <v>124</v>
      </c>
      <c r="H8618" t="s">
        <v>4087</v>
      </c>
      <c r="I8618" t="s">
        <v>48</v>
      </c>
      <c r="J8618">
        <v>22948.639999999999</v>
      </c>
      <c r="K8618" t="s">
        <v>54</v>
      </c>
      <c r="L8618" s="3" t="s">
        <v>4877</v>
      </c>
      <c r="M8618" s="2">
        <v>46311</v>
      </c>
      <c r="N8618" s="3" t="s">
        <v>4876</v>
      </c>
    </row>
    <row r="8619" spans="1:14" x14ac:dyDescent="0.25">
      <c r="A8619">
        <v>2026</v>
      </c>
      <c r="B8619" s="2">
        <v>46266</v>
      </c>
      <c r="C8619" s="2">
        <v>46295</v>
      </c>
      <c r="D8619" t="s">
        <v>43</v>
      </c>
      <c r="E8619" t="s">
        <v>66</v>
      </c>
      <c r="F8619" t="s">
        <v>611</v>
      </c>
      <c r="G8619" t="s">
        <v>124</v>
      </c>
      <c r="H8619" t="s">
        <v>4087</v>
      </c>
      <c r="I8619" t="s">
        <v>48</v>
      </c>
      <c r="J8619">
        <v>62698.1</v>
      </c>
      <c r="K8619" t="s">
        <v>50</v>
      </c>
      <c r="L8619" s="3" t="s">
        <v>4877</v>
      </c>
      <c r="M8619" s="2">
        <v>46311</v>
      </c>
      <c r="N8619" s="3" t="s">
        <v>4876</v>
      </c>
    </row>
    <row r="8620" spans="1:14" x14ac:dyDescent="0.25">
      <c r="A8620">
        <v>2026</v>
      </c>
      <c r="B8620" s="2">
        <v>46266</v>
      </c>
      <c r="C8620" s="2">
        <v>46295</v>
      </c>
      <c r="D8620" t="s">
        <v>44</v>
      </c>
      <c r="E8620" t="s">
        <v>59</v>
      </c>
      <c r="F8620" t="s">
        <v>4088</v>
      </c>
      <c r="G8620" t="s">
        <v>124</v>
      </c>
      <c r="H8620" t="s">
        <v>2015</v>
      </c>
      <c r="I8620" t="s">
        <v>47</v>
      </c>
      <c r="J8620">
        <v>19718.560000000001</v>
      </c>
      <c r="K8620" t="s">
        <v>50</v>
      </c>
      <c r="L8620" s="3" t="s">
        <v>4877</v>
      </c>
      <c r="M8620" s="2">
        <v>46311</v>
      </c>
      <c r="N8620" s="3" t="s">
        <v>4876</v>
      </c>
    </row>
    <row r="8621" spans="1:14" x14ac:dyDescent="0.25">
      <c r="A8621">
        <v>2026</v>
      </c>
      <c r="B8621" s="2">
        <v>46266</v>
      </c>
      <c r="C8621" s="2">
        <v>46295</v>
      </c>
      <c r="D8621" t="s">
        <v>43</v>
      </c>
      <c r="E8621" t="s">
        <v>66</v>
      </c>
      <c r="F8621" t="s">
        <v>1530</v>
      </c>
      <c r="G8621" t="s">
        <v>124</v>
      </c>
      <c r="H8621" t="s">
        <v>866</v>
      </c>
      <c r="I8621" t="s">
        <v>48</v>
      </c>
      <c r="J8621">
        <v>39681.800000000003</v>
      </c>
      <c r="K8621" t="s">
        <v>50</v>
      </c>
      <c r="L8621" s="3" t="s">
        <v>4877</v>
      </c>
      <c r="M8621" s="2">
        <v>46311</v>
      </c>
      <c r="N8621" s="3" t="s">
        <v>4876</v>
      </c>
    </row>
    <row r="8622" spans="1:14" x14ac:dyDescent="0.25">
      <c r="A8622">
        <v>2026</v>
      </c>
      <c r="B8622" s="2">
        <v>46266</v>
      </c>
      <c r="C8622" s="2">
        <v>46295</v>
      </c>
      <c r="D8622" t="s">
        <v>43</v>
      </c>
      <c r="E8622" t="s">
        <v>66</v>
      </c>
      <c r="F8622" t="s">
        <v>73</v>
      </c>
      <c r="G8622" t="s">
        <v>124</v>
      </c>
      <c r="H8622" t="s">
        <v>104</v>
      </c>
      <c r="I8622" t="s">
        <v>48</v>
      </c>
      <c r="J8622">
        <v>40435.69</v>
      </c>
      <c r="K8622" t="s">
        <v>50</v>
      </c>
      <c r="L8622" s="3" t="s">
        <v>4877</v>
      </c>
      <c r="M8622" s="2">
        <v>46311</v>
      </c>
      <c r="N8622" s="3" t="s">
        <v>4876</v>
      </c>
    </row>
    <row r="8623" spans="1:14" x14ac:dyDescent="0.25">
      <c r="A8623">
        <v>2026</v>
      </c>
      <c r="B8623" s="2">
        <v>46266</v>
      </c>
      <c r="C8623" s="2">
        <v>46295</v>
      </c>
      <c r="D8623" t="s">
        <v>44</v>
      </c>
      <c r="E8623" t="s">
        <v>59</v>
      </c>
      <c r="F8623" t="s">
        <v>4089</v>
      </c>
      <c r="G8623" t="s">
        <v>124</v>
      </c>
      <c r="H8623" t="s">
        <v>474</v>
      </c>
      <c r="I8623" t="s">
        <v>47</v>
      </c>
      <c r="J8623">
        <v>17030.900000000001</v>
      </c>
      <c r="K8623" t="s">
        <v>50</v>
      </c>
      <c r="L8623" s="3" t="s">
        <v>4877</v>
      </c>
      <c r="M8623" s="2">
        <v>46311</v>
      </c>
      <c r="N8623" s="3" t="s">
        <v>4876</v>
      </c>
    </row>
    <row r="8624" spans="1:14" x14ac:dyDescent="0.25">
      <c r="A8624">
        <v>2026</v>
      </c>
      <c r="B8624" s="2">
        <v>46266</v>
      </c>
      <c r="C8624" s="2">
        <v>46295</v>
      </c>
      <c r="D8624" t="s">
        <v>43</v>
      </c>
      <c r="E8624" t="s">
        <v>66</v>
      </c>
      <c r="F8624" t="s">
        <v>4090</v>
      </c>
      <c r="G8624" t="s">
        <v>124</v>
      </c>
      <c r="H8624" t="s">
        <v>474</v>
      </c>
      <c r="I8624" t="s">
        <v>47</v>
      </c>
      <c r="J8624">
        <v>48166</v>
      </c>
      <c r="K8624" t="s">
        <v>50</v>
      </c>
      <c r="L8624" s="3" t="s">
        <v>4877</v>
      </c>
      <c r="M8624" s="2">
        <v>46311</v>
      </c>
      <c r="N8624" s="3" t="s">
        <v>4876</v>
      </c>
    </row>
    <row r="8625" spans="1:14" x14ac:dyDescent="0.25">
      <c r="A8625">
        <v>2026</v>
      </c>
      <c r="B8625" s="2">
        <v>46266</v>
      </c>
      <c r="C8625" s="2">
        <v>46295</v>
      </c>
      <c r="D8625" t="s">
        <v>44</v>
      </c>
      <c r="E8625" t="s">
        <v>96</v>
      </c>
      <c r="F8625" t="s">
        <v>195</v>
      </c>
      <c r="G8625" t="s">
        <v>124</v>
      </c>
      <c r="H8625" t="s">
        <v>474</v>
      </c>
      <c r="I8625" t="s">
        <v>47</v>
      </c>
      <c r="J8625">
        <v>23376.240000000002</v>
      </c>
      <c r="K8625" t="s">
        <v>50</v>
      </c>
      <c r="L8625" s="3" t="s">
        <v>4877</v>
      </c>
      <c r="M8625" s="2">
        <v>46311</v>
      </c>
      <c r="N8625" s="3" t="s">
        <v>4876</v>
      </c>
    </row>
    <row r="8626" spans="1:14" x14ac:dyDescent="0.25">
      <c r="A8626">
        <v>2026</v>
      </c>
      <c r="B8626" s="2">
        <v>46266</v>
      </c>
      <c r="C8626" s="2">
        <v>46295</v>
      </c>
      <c r="D8626" t="s">
        <v>43</v>
      </c>
      <c r="E8626" t="s">
        <v>66</v>
      </c>
      <c r="F8626" t="s">
        <v>548</v>
      </c>
      <c r="G8626" t="s">
        <v>124</v>
      </c>
      <c r="H8626" t="s">
        <v>62</v>
      </c>
      <c r="I8626" t="s">
        <v>47</v>
      </c>
      <c r="J8626">
        <v>30243.32</v>
      </c>
      <c r="K8626" t="s">
        <v>50</v>
      </c>
      <c r="L8626" s="3" t="s">
        <v>4877</v>
      </c>
      <c r="M8626" s="2">
        <v>46311</v>
      </c>
      <c r="N8626" s="3" t="s">
        <v>4876</v>
      </c>
    </row>
    <row r="8627" spans="1:14" x14ac:dyDescent="0.25">
      <c r="A8627">
        <v>2026</v>
      </c>
      <c r="B8627" s="2">
        <v>46266</v>
      </c>
      <c r="C8627" s="2">
        <v>46295</v>
      </c>
      <c r="D8627" t="s">
        <v>44</v>
      </c>
      <c r="E8627" t="s">
        <v>1042</v>
      </c>
      <c r="F8627" t="s">
        <v>4091</v>
      </c>
      <c r="G8627" t="s">
        <v>124</v>
      </c>
      <c r="H8627" t="s">
        <v>2566</v>
      </c>
      <c r="I8627" t="s">
        <v>48</v>
      </c>
      <c r="J8627">
        <v>11688.12</v>
      </c>
      <c r="K8627" t="s">
        <v>50</v>
      </c>
      <c r="L8627" s="3" t="s">
        <v>4877</v>
      </c>
      <c r="M8627" s="2">
        <v>46311</v>
      </c>
      <c r="N8627" s="3" t="s">
        <v>4876</v>
      </c>
    </row>
    <row r="8628" spans="1:14" x14ac:dyDescent="0.25">
      <c r="A8628">
        <v>2026</v>
      </c>
      <c r="B8628" s="2">
        <v>46266</v>
      </c>
      <c r="C8628" s="2">
        <v>46295</v>
      </c>
      <c r="D8628" t="s">
        <v>44</v>
      </c>
      <c r="E8628" t="s">
        <v>86</v>
      </c>
      <c r="F8628" t="s">
        <v>4092</v>
      </c>
      <c r="G8628" t="s">
        <v>124</v>
      </c>
      <c r="H8628" t="s">
        <v>2590</v>
      </c>
      <c r="I8628" t="s">
        <v>48</v>
      </c>
      <c r="J8628">
        <v>5698.46</v>
      </c>
      <c r="K8628" t="s">
        <v>50</v>
      </c>
      <c r="L8628" s="3" t="s">
        <v>4877</v>
      </c>
      <c r="M8628" s="2">
        <v>46311</v>
      </c>
      <c r="N8628" s="3" t="s">
        <v>4876</v>
      </c>
    </row>
    <row r="8629" spans="1:14" x14ac:dyDescent="0.25">
      <c r="A8629">
        <v>2026</v>
      </c>
      <c r="B8629" s="2">
        <v>46266</v>
      </c>
      <c r="C8629" s="2">
        <v>46295</v>
      </c>
      <c r="D8629" t="s">
        <v>44</v>
      </c>
      <c r="E8629" t="s">
        <v>86</v>
      </c>
      <c r="F8629" t="s">
        <v>4092</v>
      </c>
      <c r="G8629" t="s">
        <v>124</v>
      </c>
      <c r="H8629" t="s">
        <v>2590</v>
      </c>
      <c r="I8629" t="s">
        <v>48</v>
      </c>
      <c r="J8629">
        <v>2144.5</v>
      </c>
      <c r="K8629" t="s">
        <v>54</v>
      </c>
      <c r="L8629" s="3" t="s">
        <v>4877</v>
      </c>
      <c r="M8629" s="2">
        <v>46311</v>
      </c>
      <c r="N8629" s="3" t="s">
        <v>4876</v>
      </c>
    </row>
    <row r="8630" spans="1:14" x14ac:dyDescent="0.25">
      <c r="A8630">
        <v>2026</v>
      </c>
      <c r="B8630" s="2">
        <v>46266</v>
      </c>
      <c r="C8630" s="2">
        <v>46295</v>
      </c>
      <c r="D8630" t="s">
        <v>44</v>
      </c>
      <c r="E8630" t="s">
        <v>86</v>
      </c>
      <c r="F8630" t="s">
        <v>539</v>
      </c>
      <c r="G8630" t="s">
        <v>124</v>
      </c>
      <c r="H8630" t="s">
        <v>58</v>
      </c>
      <c r="I8630" t="s">
        <v>47</v>
      </c>
      <c r="J8630">
        <v>4277.5600000000004</v>
      </c>
      <c r="K8630" t="s">
        <v>50</v>
      </c>
      <c r="L8630" s="3" t="s">
        <v>4877</v>
      </c>
      <c r="M8630" s="2">
        <v>46311</v>
      </c>
      <c r="N8630" s="3" t="s">
        <v>4876</v>
      </c>
    </row>
    <row r="8631" spans="1:14" x14ac:dyDescent="0.25">
      <c r="A8631">
        <v>2026</v>
      </c>
      <c r="B8631" s="2">
        <v>46266</v>
      </c>
      <c r="C8631" s="2">
        <v>46295</v>
      </c>
      <c r="D8631" t="s">
        <v>44</v>
      </c>
      <c r="E8631" t="s">
        <v>86</v>
      </c>
      <c r="F8631" t="s">
        <v>539</v>
      </c>
      <c r="G8631" t="s">
        <v>124</v>
      </c>
      <c r="H8631" t="s">
        <v>58</v>
      </c>
      <c r="I8631" t="s">
        <v>47</v>
      </c>
      <c r="J8631">
        <v>1609.76</v>
      </c>
      <c r="K8631" t="s">
        <v>54</v>
      </c>
      <c r="L8631" s="3" t="s">
        <v>4877</v>
      </c>
      <c r="M8631" s="2">
        <v>46311</v>
      </c>
      <c r="N8631" s="3" t="s">
        <v>4876</v>
      </c>
    </row>
    <row r="8632" spans="1:14" x14ac:dyDescent="0.25">
      <c r="A8632">
        <v>2026</v>
      </c>
      <c r="B8632" s="2">
        <v>46266</v>
      </c>
      <c r="C8632" s="2">
        <v>46295</v>
      </c>
      <c r="D8632" t="s">
        <v>43</v>
      </c>
      <c r="E8632" t="s">
        <v>66</v>
      </c>
      <c r="F8632" t="s">
        <v>4093</v>
      </c>
      <c r="G8632" t="s">
        <v>124</v>
      </c>
      <c r="H8632" t="s">
        <v>58</v>
      </c>
      <c r="I8632" t="s">
        <v>48</v>
      </c>
      <c r="J8632">
        <v>30285</v>
      </c>
      <c r="K8632" t="s">
        <v>50</v>
      </c>
      <c r="L8632" s="3" t="s">
        <v>4877</v>
      </c>
      <c r="M8632" s="2">
        <v>46311</v>
      </c>
      <c r="N8632" s="3" t="s">
        <v>4876</v>
      </c>
    </row>
    <row r="8633" spans="1:14" x14ac:dyDescent="0.25">
      <c r="A8633">
        <v>2026</v>
      </c>
      <c r="B8633" s="2">
        <v>46266</v>
      </c>
      <c r="C8633" s="2">
        <v>46295</v>
      </c>
      <c r="D8633" t="s">
        <v>44</v>
      </c>
      <c r="E8633" t="s">
        <v>55</v>
      </c>
      <c r="F8633" t="s">
        <v>2733</v>
      </c>
      <c r="G8633" t="s">
        <v>124</v>
      </c>
      <c r="H8633" t="s">
        <v>58</v>
      </c>
      <c r="I8633" t="s">
        <v>48</v>
      </c>
      <c r="J8633">
        <v>23376.240000000002</v>
      </c>
      <c r="K8633" t="s">
        <v>50</v>
      </c>
      <c r="L8633" s="3" t="s">
        <v>4877</v>
      </c>
      <c r="M8633" s="2">
        <v>46311</v>
      </c>
      <c r="N8633" s="3" t="s">
        <v>4876</v>
      </c>
    </row>
    <row r="8634" spans="1:14" x14ac:dyDescent="0.25">
      <c r="A8634">
        <v>2026</v>
      </c>
      <c r="B8634" s="2">
        <v>46266</v>
      </c>
      <c r="C8634" s="2">
        <v>46295</v>
      </c>
      <c r="D8634" t="s">
        <v>43</v>
      </c>
      <c r="E8634" t="s">
        <v>66</v>
      </c>
      <c r="F8634" t="s">
        <v>3333</v>
      </c>
      <c r="G8634" t="s">
        <v>124</v>
      </c>
      <c r="H8634" t="s">
        <v>58</v>
      </c>
      <c r="I8634" t="s">
        <v>48</v>
      </c>
      <c r="J8634">
        <v>34905</v>
      </c>
      <c r="K8634" t="s">
        <v>50</v>
      </c>
      <c r="L8634" s="3" t="s">
        <v>4877</v>
      </c>
      <c r="M8634" s="2">
        <v>46311</v>
      </c>
      <c r="N8634" s="3" t="s">
        <v>4876</v>
      </c>
    </row>
    <row r="8635" spans="1:14" x14ac:dyDescent="0.25">
      <c r="A8635">
        <v>2026</v>
      </c>
      <c r="B8635" s="2">
        <v>46266</v>
      </c>
      <c r="C8635" s="2">
        <v>46295</v>
      </c>
      <c r="D8635" t="s">
        <v>43</v>
      </c>
      <c r="E8635" t="s">
        <v>66</v>
      </c>
      <c r="F8635" t="s">
        <v>4094</v>
      </c>
      <c r="G8635" t="s">
        <v>124</v>
      </c>
      <c r="H8635" t="s">
        <v>437</v>
      </c>
      <c r="I8635" t="s">
        <v>48</v>
      </c>
      <c r="J8635">
        <v>20214</v>
      </c>
      <c r="K8635" t="s">
        <v>50</v>
      </c>
      <c r="L8635" s="3" t="s">
        <v>4877</v>
      </c>
      <c r="M8635" s="2">
        <v>46311</v>
      </c>
      <c r="N8635" s="3" t="s">
        <v>4876</v>
      </c>
    </row>
    <row r="8636" spans="1:14" x14ac:dyDescent="0.25">
      <c r="A8636">
        <v>2026</v>
      </c>
      <c r="B8636" s="2">
        <v>46266</v>
      </c>
      <c r="C8636" s="2">
        <v>46295</v>
      </c>
      <c r="D8636" t="s">
        <v>43</v>
      </c>
      <c r="E8636" t="s">
        <v>66</v>
      </c>
      <c r="F8636" t="s">
        <v>204</v>
      </c>
      <c r="G8636" t="s">
        <v>124</v>
      </c>
      <c r="H8636" t="s">
        <v>3035</v>
      </c>
      <c r="I8636" t="s">
        <v>47</v>
      </c>
      <c r="J8636">
        <v>37968.6</v>
      </c>
      <c r="K8636" t="s">
        <v>50</v>
      </c>
      <c r="L8636" s="3" t="s">
        <v>4877</v>
      </c>
      <c r="M8636" s="2">
        <v>46311</v>
      </c>
      <c r="N8636" s="3" t="s">
        <v>4876</v>
      </c>
    </row>
    <row r="8637" spans="1:14" x14ac:dyDescent="0.25">
      <c r="A8637">
        <v>2026</v>
      </c>
      <c r="B8637" s="2">
        <v>46266</v>
      </c>
      <c r="C8637" s="2">
        <v>46295</v>
      </c>
      <c r="D8637" t="s">
        <v>44</v>
      </c>
      <c r="E8637" t="s">
        <v>59</v>
      </c>
      <c r="F8637" t="s">
        <v>4095</v>
      </c>
      <c r="G8637" t="s">
        <v>124</v>
      </c>
      <c r="H8637" t="s">
        <v>114</v>
      </c>
      <c r="I8637" t="s">
        <v>47</v>
      </c>
      <c r="J8637">
        <v>46027.01</v>
      </c>
      <c r="K8637" t="s">
        <v>50</v>
      </c>
      <c r="L8637" s="3" t="s">
        <v>4877</v>
      </c>
      <c r="M8637" s="2">
        <v>46311</v>
      </c>
      <c r="N8637" s="3" t="s">
        <v>4876</v>
      </c>
    </row>
    <row r="8638" spans="1:14" x14ac:dyDescent="0.25">
      <c r="A8638">
        <v>2026</v>
      </c>
      <c r="B8638" s="2">
        <v>46266</v>
      </c>
      <c r="C8638" s="2">
        <v>46295</v>
      </c>
      <c r="D8638" t="s">
        <v>43</v>
      </c>
      <c r="E8638" t="s">
        <v>66</v>
      </c>
      <c r="F8638" t="s">
        <v>238</v>
      </c>
      <c r="G8638" t="s">
        <v>124</v>
      </c>
      <c r="H8638" t="s">
        <v>114</v>
      </c>
      <c r="I8638" t="s">
        <v>47</v>
      </c>
      <c r="J8638">
        <v>24720.15</v>
      </c>
      <c r="K8638" t="s">
        <v>50</v>
      </c>
      <c r="L8638" s="3" t="s">
        <v>4877</v>
      </c>
      <c r="M8638" s="2">
        <v>46311</v>
      </c>
      <c r="N8638" s="3" t="s">
        <v>4876</v>
      </c>
    </row>
    <row r="8639" spans="1:14" x14ac:dyDescent="0.25">
      <c r="A8639">
        <v>2026</v>
      </c>
      <c r="B8639" s="2">
        <v>46266</v>
      </c>
      <c r="C8639" s="2">
        <v>46295</v>
      </c>
      <c r="D8639" t="s">
        <v>44</v>
      </c>
      <c r="E8639" t="s">
        <v>55</v>
      </c>
      <c r="F8639" t="s">
        <v>3044</v>
      </c>
      <c r="G8639" t="s">
        <v>124</v>
      </c>
      <c r="H8639" t="s">
        <v>250</v>
      </c>
      <c r="I8639" t="s">
        <v>48</v>
      </c>
      <c r="J8639">
        <v>40140.160000000003</v>
      </c>
      <c r="K8639" t="s">
        <v>50</v>
      </c>
      <c r="L8639" s="3" t="s">
        <v>4877</v>
      </c>
      <c r="M8639" s="2">
        <v>46311</v>
      </c>
      <c r="N8639" s="3" t="s">
        <v>4876</v>
      </c>
    </row>
    <row r="8640" spans="1:14" x14ac:dyDescent="0.25">
      <c r="A8640">
        <v>2026</v>
      </c>
      <c r="B8640" s="2">
        <v>46266</v>
      </c>
      <c r="C8640" s="2">
        <v>46295</v>
      </c>
      <c r="D8640" t="s">
        <v>44</v>
      </c>
      <c r="E8640" t="s">
        <v>59</v>
      </c>
      <c r="F8640" t="s">
        <v>443</v>
      </c>
      <c r="G8640" t="s">
        <v>124</v>
      </c>
      <c r="H8640" t="s">
        <v>275</v>
      </c>
      <c r="I8640" t="s">
        <v>47</v>
      </c>
      <c r="J8640">
        <v>30082.05</v>
      </c>
      <c r="K8640" t="s">
        <v>50</v>
      </c>
      <c r="L8640" s="3" t="s">
        <v>4877</v>
      </c>
      <c r="M8640" s="2">
        <v>46311</v>
      </c>
      <c r="N8640" s="3" t="s">
        <v>4876</v>
      </c>
    </row>
    <row r="8641" spans="1:14" x14ac:dyDescent="0.25">
      <c r="A8641">
        <v>2026</v>
      </c>
      <c r="B8641" s="2">
        <v>46266</v>
      </c>
      <c r="C8641" s="2">
        <v>46295</v>
      </c>
      <c r="D8641" t="s">
        <v>44</v>
      </c>
      <c r="E8641" t="s">
        <v>86</v>
      </c>
      <c r="F8641" t="s">
        <v>1092</v>
      </c>
      <c r="G8641" t="s">
        <v>124</v>
      </c>
      <c r="H8641" t="s">
        <v>909</v>
      </c>
      <c r="I8641" t="s">
        <v>48</v>
      </c>
      <c r="J8641">
        <v>5754.2</v>
      </c>
      <c r="K8641" t="s">
        <v>50</v>
      </c>
      <c r="L8641" s="3" t="s">
        <v>4877</v>
      </c>
      <c r="M8641" s="2">
        <v>46311</v>
      </c>
      <c r="N8641" s="3" t="s">
        <v>4876</v>
      </c>
    </row>
    <row r="8642" spans="1:14" x14ac:dyDescent="0.25">
      <c r="A8642">
        <v>2026</v>
      </c>
      <c r="B8642" s="2">
        <v>46266</v>
      </c>
      <c r="C8642" s="2">
        <v>46295</v>
      </c>
      <c r="D8642" t="s">
        <v>43</v>
      </c>
      <c r="E8642" t="s">
        <v>66</v>
      </c>
      <c r="F8642" t="s">
        <v>535</v>
      </c>
      <c r="G8642" t="s">
        <v>124</v>
      </c>
      <c r="H8642" t="s">
        <v>536</v>
      </c>
      <c r="I8642" t="s">
        <v>48</v>
      </c>
      <c r="J8642">
        <v>30285</v>
      </c>
      <c r="K8642" t="s">
        <v>50</v>
      </c>
      <c r="L8642" s="3" t="s">
        <v>4877</v>
      </c>
      <c r="M8642" s="2">
        <v>46311</v>
      </c>
      <c r="N8642" s="3" t="s">
        <v>4876</v>
      </c>
    </row>
    <row r="8643" spans="1:14" x14ac:dyDescent="0.25">
      <c r="A8643">
        <v>2026</v>
      </c>
      <c r="B8643" s="2">
        <v>46266</v>
      </c>
      <c r="C8643" s="2">
        <v>46295</v>
      </c>
      <c r="D8643" t="s">
        <v>43</v>
      </c>
      <c r="E8643" t="s">
        <v>66</v>
      </c>
      <c r="F8643" t="s">
        <v>945</v>
      </c>
      <c r="G8643" t="s">
        <v>124</v>
      </c>
      <c r="H8643" t="s">
        <v>218</v>
      </c>
      <c r="I8643" t="s">
        <v>47</v>
      </c>
      <c r="J8643">
        <v>34903.94</v>
      </c>
      <c r="K8643" t="s">
        <v>50</v>
      </c>
      <c r="L8643" s="3" t="s">
        <v>4877</v>
      </c>
      <c r="M8643" s="2">
        <v>46311</v>
      </c>
      <c r="N8643" s="3" t="s">
        <v>4876</v>
      </c>
    </row>
    <row r="8644" spans="1:14" x14ac:dyDescent="0.25">
      <c r="A8644">
        <v>2026</v>
      </c>
      <c r="B8644" s="2">
        <v>46266</v>
      </c>
      <c r="C8644" s="2">
        <v>46295</v>
      </c>
      <c r="D8644" t="s">
        <v>44</v>
      </c>
      <c r="E8644" t="s">
        <v>59</v>
      </c>
      <c r="F8644" t="s">
        <v>152</v>
      </c>
      <c r="G8644" t="s">
        <v>124</v>
      </c>
      <c r="H8644" t="s">
        <v>218</v>
      </c>
      <c r="I8644" t="s">
        <v>47</v>
      </c>
      <c r="J8644">
        <v>13387.59</v>
      </c>
      <c r="K8644" t="s">
        <v>50</v>
      </c>
      <c r="L8644" s="3" t="s">
        <v>4877</v>
      </c>
      <c r="M8644" s="2">
        <v>46311</v>
      </c>
      <c r="N8644" s="3" t="s">
        <v>4876</v>
      </c>
    </row>
    <row r="8645" spans="1:14" x14ac:dyDescent="0.25">
      <c r="A8645">
        <v>2026</v>
      </c>
      <c r="B8645" s="2">
        <v>46266</v>
      </c>
      <c r="C8645" s="2">
        <v>46295</v>
      </c>
      <c r="D8645" t="s">
        <v>44</v>
      </c>
      <c r="E8645" t="s">
        <v>59</v>
      </c>
      <c r="F8645" t="s">
        <v>152</v>
      </c>
      <c r="G8645" t="s">
        <v>124</v>
      </c>
      <c r="H8645" t="s">
        <v>218</v>
      </c>
      <c r="I8645" t="s">
        <v>47</v>
      </c>
      <c r="J8645">
        <v>5038.16</v>
      </c>
      <c r="K8645" t="s">
        <v>54</v>
      </c>
      <c r="L8645" s="3" t="s">
        <v>4877</v>
      </c>
      <c r="M8645" s="2">
        <v>46311</v>
      </c>
      <c r="N8645" s="3" t="s">
        <v>4876</v>
      </c>
    </row>
    <row r="8646" spans="1:14" x14ac:dyDescent="0.25">
      <c r="A8646">
        <v>2026</v>
      </c>
      <c r="B8646" s="2">
        <v>46266</v>
      </c>
      <c r="C8646" s="2">
        <v>46295</v>
      </c>
      <c r="D8646" t="s">
        <v>44</v>
      </c>
      <c r="E8646" t="s">
        <v>59</v>
      </c>
      <c r="F8646" t="s">
        <v>267</v>
      </c>
      <c r="G8646" t="s">
        <v>124</v>
      </c>
      <c r="H8646" t="s">
        <v>218</v>
      </c>
      <c r="I8646" t="s">
        <v>47</v>
      </c>
      <c r="J8646">
        <v>20615.919999999998</v>
      </c>
      <c r="K8646" t="s">
        <v>50</v>
      </c>
      <c r="L8646" s="3" t="s">
        <v>4877</v>
      </c>
      <c r="M8646" s="2">
        <v>46311</v>
      </c>
      <c r="N8646" s="3" t="s">
        <v>4876</v>
      </c>
    </row>
    <row r="8647" spans="1:14" x14ac:dyDescent="0.25">
      <c r="A8647">
        <v>2026</v>
      </c>
      <c r="B8647" s="2">
        <v>46266</v>
      </c>
      <c r="C8647" s="2">
        <v>46295</v>
      </c>
      <c r="D8647" t="s">
        <v>44</v>
      </c>
      <c r="E8647" t="s">
        <v>55</v>
      </c>
      <c r="F8647" t="s">
        <v>1235</v>
      </c>
      <c r="G8647" t="s">
        <v>124</v>
      </c>
      <c r="H8647" t="s">
        <v>218</v>
      </c>
      <c r="I8647" t="s">
        <v>47</v>
      </c>
      <c r="J8647">
        <v>10593.52</v>
      </c>
      <c r="K8647" t="s">
        <v>54</v>
      </c>
      <c r="L8647" s="3" t="s">
        <v>4877</v>
      </c>
      <c r="M8647" s="2">
        <v>46311</v>
      </c>
      <c r="N8647" s="3" t="s">
        <v>4876</v>
      </c>
    </row>
    <row r="8648" spans="1:14" x14ac:dyDescent="0.25">
      <c r="A8648">
        <v>2026</v>
      </c>
      <c r="B8648" s="2">
        <v>46266</v>
      </c>
      <c r="C8648" s="2">
        <v>46295</v>
      </c>
      <c r="D8648" t="s">
        <v>44</v>
      </c>
      <c r="E8648" t="s">
        <v>55</v>
      </c>
      <c r="F8648" t="s">
        <v>1235</v>
      </c>
      <c r="G8648" t="s">
        <v>124</v>
      </c>
      <c r="H8648" t="s">
        <v>218</v>
      </c>
      <c r="I8648" t="s">
        <v>47</v>
      </c>
      <c r="J8648">
        <v>39347.26</v>
      </c>
      <c r="K8648" t="s">
        <v>50</v>
      </c>
      <c r="L8648" s="3" t="s">
        <v>4877</v>
      </c>
      <c r="M8648" s="2">
        <v>46311</v>
      </c>
      <c r="N8648" s="3" t="s">
        <v>4876</v>
      </c>
    </row>
    <row r="8649" spans="1:14" x14ac:dyDescent="0.25">
      <c r="A8649">
        <v>2026</v>
      </c>
      <c r="B8649" s="2">
        <v>46266</v>
      </c>
      <c r="C8649" s="2">
        <v>46295</v>
      </c>
      <c r="D8649" t="s">
        <v>43</v>
      </c>
      <c r="E8649" t="s">
        <v>66</v>
      </c>
      <c r="F8649" t="s">
        <v>829</v>
      </c>
      <c r="G8649" t="s">
        <v>124</v>
      </c>
      <c r="H8649" t="s">
        <v>1123</v>
      </c>
      <c r="I8649" t="s">
        <v>48</v>
      </c>
      <c r="J8649">
        <v>41217.800000000003</v>
      </c>
      <c r="K8649" t="s">
        <v>50</v>
      </c>
      <c r="L8649" s="3" t="s">
        <v>4877</v>
      </c>
      <c r="M8649" s="2">
        <v>46311</v>
      </c>
      <c r="N8649" s="3" t="s">
        <v>4876</v>
      </c>
    </row>
    <row r="8650" spans="1:14" x14ac:dyDescent="0.25">
      <c r="A8650">
        <v>2026</v>
      </c>
      <c r="B8650" s="2">
        <v>46266</v>
      </c>
      <c r="C8650" s="2">
        <v>46295</v>
      </c>
      <c r="D8650" t="s">
        <v>44</v>
      </c>
      <c r="E8650" t="s">
        <v>55</v>
      </c>
      <c r="F8650" t="s">
        <v>2071</v>
      </c>
      <c r="G8650" t="s">
        <v>124</v>
      </c>
      <c r="H8650" t="s">
        <v>224</v>
      </c>
      <c r="I8650" t="s">
        <v>47</v>
      </c>
      <c r="J8650">
        <v>17014.16</v>
      </c>
      <c r="K8650" t="s">
        <v>54</v>
      </c>
      <c r="L8650" s="3" t="s">
        <v>4877</v>
      </c>
      <c r="M8650" s="2">
        <v>46311</v>
      </c>
      <c r="N8650" s="3" t="s">
        <v>4876</v>
      </c>
    </row>
    <row r="8651" spans="1:14" x14ac:dyDescent="0.25">
      <c r="A8651">
        <v>2026</v>
      </c>
      <c r="B8651" s="2">
        <v>46266</v>
      </c>
      <c r="C8651" s="2">
        <v>46295</v>
      </c>
      <c r="D8651" t="s">
        <v>44</v>
      </c>
      <c r="E8651" t="s">
        <v>55</v>
      </c>
      <c r="F8651" t="s">
        <v>2071</v>
      </c>
      <c r="G8651" t="s">
        <v>124</v>
      </c>
      <c r="H8651" t="s">
        <v>224</v>
      </c>
      <c r="I8651" t="s">
        <v>47</v>
      </c>
      <c r="J8651">
        <v>46676.32</v>
      </c>
      <c r="K8651" t="s">
        <v>50</v>
      </c>
      <c r="L8651" s="3" t="s">
        <v>4877</v>
      </c>
      <c r="M8651" s="2">
        <v>46311</v>
      </c>
      <c r="N8651" s="3" t="s">
        <v>4876</v>
      </c>
    </row>
    <row r="8652" spans="1:14" x14ac:dyDescent="0.25">
      <c r="A8652">
        <v>2026</v>
      </c>
      <c r="B8652" s="2">
        <v>46266</v>
      </c>
      <c r="C8652" s="2">
        <v>46295</v>
      </c>
      <c r="D8652" t="s">
        <v>43</v>
      </c>
      <c r="E8652" t="s">
        <v>66</v>
      </c>
      <c r="F8652" t="s">
        <v>1962</v>
      </c>
      <c r="G8652" t="s">
        <v>124</v>
      </c>
      <c r="H8652" t="s">
        <v>1022</v>
      </c>
      <c r="I8652" t="s">
        <v>48</v>
      </c>
      <c r="J8652">
        <v>40140.160000000003</v>
      </c>
      <c r="K8652" t="s">
        <v>50</v>
      </c>
      <c r="L8652" s="3" t="s">
        <v>4877</v>
      </c>
      <c r="M8652" s="2">
        <v>46311</v>
      </c>
      <c r="N8652" s="3" t="s">
        <v>4876</v>
      </c>
    </row>
    <row r="8653" spans="1:14" x14ac:dyDescent="0.25">
      <c r="A8653">
        <v>2026</v>
      </c>
      <c r="B8653" s="2">
        <v>46266</v>
      </c>
      <c r="C8653" s="2">
        <v>46295</v>
      </c>
      <c r="D8653" t="s">
        <v>43</v>
      </c>
      <c r="E8653" t="s">
        <v>66</v>
      </c>
      <c r="F8653" t="s">
        <v>207</v>
      </c>
      <c r="G8653" t="s">
        <v>124</v>
      </c>
      <c r="H8653" t="s">
        <v>402</v>
      </c>
      <c r="I8653" t="s">
        <v>47</v>
      </c>
      <c r="J8653">
        <v>28101.360000000001</v>
      </c>
      <c r="K8653" t="s">
        <v>50</v>
      </c>
      <c r="L8653" s="3" t="s">
        <v>4877</v>
      </c>
      <c r="M8653" s="2">
        <v>46311</v>
      </c>
      <c r="N8653" s="3" t="s">
        <v>4876</v>
      </c>
    </row>
    <row r="8654" spans="1:14" x14ac:dyDescent="0.25">
      <c r="A8654">
        <v>2026</v>
      </c>
      <c r="B8654" s="2">
        <v>46266</v>
      </c>
      <c r="C8654" s="2">
        <v>46295</v>
      </c>
      <c r="D8654" t="s">
        <v>43</v>
      </c>
      <c r="E8654" t="s">
        <v>66</v>
      </c>
      <c r="F8654" t="s">
        <v>4096</v>
      </c>
      <c r="G8654" t="s">
        <v>124</v>
      </c>
      <c r="H8654" t="s">
        <v>227</v>
      </c>
      <c r="I8654" t="s">
        <v>47</v>
      </c>
      <c r="J8654">
        <v>23490.9</v>
      </c>
      <c r="K8654" t="s">
        <v>50</v>
      </c>
      <c r="L8654" s="3" t="s">
        <v>4877</v>
      </c>
      <c r="M8654" s="2">
        <v>46311</v>
      </c>
      <c r="N8654" s="3" t="s">
        <v>4876</v>
      </c>
    </row>
    <row r="8655" spans="1:14" x14ac:dyDescent="0.25">
      <c r="A8655">
        <v>2026</v>
      </c>
      <c r="B8655" s="2">
        <v>46266</v>
      </c>
      <c r="C8655" s="2">
        <v>46295</v>
      </c>
      <c r="D8655" t="s">
        <v>43</v>
      </c>
      <c r="E8655" t="s">
        <v>66</v>
      </c>
      <c r="F8655" t="s">
        <v>2958</v>
      </c>
      <c r="G8655" t="s">
        <v>124</v>
      </c>
      <c r="H8655" t="s">
        <v>377</v>
      </c>
      <c r="I8655" t="s">
        <v>48</v>
      </c>
      <c r="J8655">
        <v>18801.650000000001</v>
      </c>
      <c r="K8655" t="s">
        <v>50</v>
      </c>
      <c r="L8655" s="3" t="s">
        <v>4877</v>
      </c>
      <c r="M8655" s="2">
        <v>46311</v>
      </c>
      <c r="N8655" s="3" t="s">
        <v>4876</v>
      </c>
    </row>
    <row r="8656" spans="1:14" x14ac:dyDescent="0.25">
      <c r="A8656">
        <v>2026</v>
      </c>
      <c r="B8656" s="2">
        <v>46266</v>
      </c>
      <c r="C8656" s="2">
        <v>46295</v>
      </c>
      <c r="D8656" t="s">
        <v>43</v>
      </c>
      <c r="E8656" t="s">
        <v>66</v>
      </c>
      <c r="F8656" t="s">
        <v>2958</v>
      </c>
      <c r="G8656" t="s">
        <v>124</v>
      </c>
      <c r="H8656" t="s">
        <v>377</v>
      </c>
      <c r="I8656" t="s">
        <v>48</v>
      </c>
      <c r="J8656">
        <v>6801.36</v>
      </c>
      <c r="K8656" t="s">
        <v>54</v>
      </c>
      <c r="L8656" s="3" t="s">
        <v>4877</v>
      </c>
      <c r="M8656" s="2">
        <v>46311</v>
      </c>
      <c r="N8656" s="3" t="s">
        <v>4876</v>
      </c>
    </row>
    <row r="8657" spans="1:14" x14ac:dyDescent="0.25">
      <c r="A8657">
        <v>2026</v>
      </c>
      <c r="B8657" s="2">
        <v>46266</v>
      </c>
      <c r="C8657" s="2">
        <v>46295</v>
      </c>
      <c r="D8657" t="s">
        <v>44</v>
      </c>
      <c r="E8657" t="s">
        <v>86</v>
      </c>
      <c r="F8657" t="s">
        <v>4097</v>
      </c>
      <c r="G8657" t="s">
        <v>124</v>
      </c>
      <c r="H8657" t="s">
        <v>777</v>
      </c>
      <c r="I8657" t="s">
        <v>47</v>
      </c>
      <c r="J8657">
        <v>1973.26</v>
      </c>
      <c r="K8657" t="s">
        <v>50</v>
      </c>
      <c r="L8657" s="3" t="s">
        <v>4877</v>
      </c>
      <c r="M8657" s="2">
        <v>46311</v>
      </c>
      <c r="N8657" s="3" t="s">
        <v>4876</v>
      </c>
    </row>
    <row r="8658" spans="1:14" x14ac:dyDescent="0.25">
      <c r="A8658">
        <v>2026</v>
      </c>
      <c r="B8658" s="2">
        <v>46266</v>
      </c>
      <c r="C8658" s="2">
        <v>46295</v>
      </c>
      <c r="D8658" t="s">
        <v>44</v>
      </c>
      <c r="E8658" t="s">
        <v>59</v>
      </c>
      <c r="F8658" t="s">
        <v>2496</v>
      </c>
      <c r="G8658" t="s">
        <v>124</v>
      </c>
      <c r="H8658" t="s">
        <v>552</v>
      </c>
      <c r="I8658" t="s">
        <v>47</v>
      </c>
      <c r="J8658">
        <v>32273.31</v>
      </c>
      <c r="K8658" t="s">
        <v>50</v>
      </c>
      <c r="L8658" s="3" t="s">
        <v>4877</v>
      </c>
      <c r="M8658" s="2">
        <v>46311</v>
      </c>
      <c r="N8658" s="3" t="s">
        <v>4876</v>
      </c>
    </row>
    <row r="8659" spans="1:14" x14ac:dyDescent="0.25">
      <c r="A8659">
        <v>2026</v>
      </c>
      <c r="B8659" s="2">
        <v>46266</v>
      </c>
      <c r="C8659" s="2">
        <v>46295</v>
      </c>
      <c r="D8659" t="s">
        <v>44</v>
      </c>
      <c r="E8659" t="s">
        <v>59</v>
      </c>
      <c r="F8659" t="s">
        <v>795</v>
      </c>
      <c r="G8659" t="s">
        <v>124</v>
      </c>
      <c r="H8659" t="s">
        <v>82</v>
      </c>
      <c r="I8659" t="s">
        <v>47</v>
      </c>
      <c r="J8659">
        <v>21904.42</v>
      </c>
      <c r="K8659" t="s">
        <v>50</v>
      </c>
      <c r="L8659" s="3" t="s">
        <v>4877</v>
      </c>
      <c r="M8659" s="2">
        <v>46311</v>
      </c>
      <c r="N8659" s="3" t="s">
        <v>4876</v>
      </c>
    </row>
    <row r="8660" spans="1:14" x14ac:dyDescent="0.25">
      <c r="A8660">
        <v>2026</v>
      </c>
      <c r="B8660" s="2">
        <v>46266</v>
      </c>
      <c r="C8660" s="2">
        <v>46295</v>
      </c>
      <c r="D8660" t="s">
        <v>43</v>
      </c>
      <c r="E8660" t="s">
        <v>66</v>
      </c>
      <c r="F8660" t="s">
        <v>2070</v>
      </c>
      <c r="G8660" t="s">
        <v>124</v>
      </c>
      <c r="H8660" t="s">
        <v>82</v>
      </c>
      <c r="I8660" t="s">
        <v>47</v>
      </c>
      <c r="J8660">
        <v>51068.21</v>
      </c>
      <c r="K8660" t="s">
        <v>50</v>
      </c>
      <c r="L8660" s="3" t="s">
        <v>4877</v>
      </c>
      <c r="M8660" s="2">
        <v>46311</v>
      </c>
      <c r="N8660" s="3" t="s">
        <v>4876</v>
      </c>
    </row>
    <row r="8661" spans="1:14" x14ac:dyDescent="0.25">
      <c r="A8661">
        <v>2026</v>
      </c>
      <c r="B8661" s="2">
        <v>46266</v>
      </c>
      <c r="C8661" s="2">
        <v>46295</v>
      </c>
      <c r="D8661" t="s">
        <v>43</v>
      </c>
      <c r="E8661" t="s">
        <v>66</v>
      </c>
      <c r="F8661" t="s">
        <v>1195</v>
      </c>
      <c r="G8661" t="s">
        <v>124</v>
      </c>
      <c r="H8661" t="s">
        <v>4074</v>
      </c>
      <c r="I8661" t="s">
        <v>48</v>
      </c>
      <c r="J8661">
        <v>30256.61</v>
      </c>
      <c r="K8661" t="s">
        <v>50</v>
      </c>
      <c r="L8661" s="3" t="s">
        <v>4877</v>
      </c>
      <c r="M8661" s="2">
        <v>46311</v>
      </c>
      <c r="N8661" s="3" t="s">
        <v>4876</v>
      </c>
    </row>
    <row r="8662" spans="1:14" x14ac:dyDescent="0.25">
      <c r="A8662">
        <v>2026</v>
      </c>
      <c r="B8662" s="2">
        <v>46266</v>
      </c>
      <c r="C8662" s="2">
        <v>46295</v>
      </c>
      <c r="D8662" t="s">
        <v>43</v>
      </c>
      <c r="E8662" t="s">
        <v>66</v>
      </c>
      <c r="F8662" t="s">
        <v>3516</v>
      </c>
      <c r="G8662" t="s">
        <v>124</v>
      </c>
      <c r="H8662" t="s">
        <v>124</v>
      </c>
      <c r="I8662" t="s">
        <v>48</v>
      </c>
      <c r="J8662">
        <v>30282.71</v>
      </c>
      <c r="K8662" t="s">
        <v>50</v>
      </c>
      <c r="L8662" s="3" t="s">
        <v>4877</v>
      </c>
      <c r="M8662" s="2">
        <v>46311</v>
      </c>
      <c r="N8662" s="3" t="s">
        <v>4876</v>
      </c>
    </row>
    <row r="8663" spans="1:14" x14ac:dyDescent="0.25">
      <c r="A8663">
        <v>2026</v>
      </c>
      <c r="B8663" s="2">
        <v>46266</v>
      </c>
      <c r="C8663" s="2">
        <v>46295</v>
      </c>
      <c r="D8663" t="s">
        <v>43</v>
      </c>
      <c r="E8663" t="s">
        <v>66</v>
      </c>
      <c r="F8663" t="s">
        <v>1204</v>
      </c>
      <c r="G8663" t="s">
        <v>124</v>
      </c>
      <c r="H8663" t="s">
        <v>124</v>
      </c>
      <c r="I8663" t="s">
        <v>48</v>
      </c>
      <c r="J8663">
        <v>30282.71</v>
      </c>
      <c r="K8663" t="s">
        <v>50</v>
      </c>
      <c r="L8663" s="3" t="s">
        <v>4877</v>
      </c>
      <c r="M8663" s="2">
        <v>46311</v>
      </c>
      <c r="N8663" s="3" t="s">
        <v>4876</v>
      </c>
    </row>
    <row r="8664" spans="1:14" x14ac:dyDescent="0.25">
      <c r="A8664">
        <v>2026</v>
      </c>
      <c r="B8664" s="2">
        <v>46266</v>
      </c>
      <c r="C8664" s="2">
        <v>46295</v>
      </c>
      <c r="D8664" t="s">
        <v>44</v>
      </c>
      <c r="E8664" t="s">
        <v>1042</v>
      </c>
      <c r="F8664" t="s">
        <v>4098</v>
      </c>
      <c r="G8664" t="s">
        <v>124</v>
      </c>
      <c r="H8664" t="s">
        <v>125</v>
      </c>
      <c r="I8664" t="s">
        <v>48</v>
      </c>
      <c r="J8664">
        <v>11688.12</v>
      </c>
      <c r="K8664" t="s">
        <v>50</v>
      </c>
      <c r="L8664" s="3" t="s">
        <v>4877</v>
      </c>
      <c r="M8664" s="2">
        <v>46311</v>
      </c>
      <c r="N8664" s="3" t="s">
        <v>4876</v>
      </c>
    </row>
    <row r="8665" spans="1:14" x14ac:dyDescent="0.25">
      <c r="A8665">
        <v>2026</v>
      </c>
      <c r="B8665" s="2">
        <v>46266</v>
      </c>
      <c r="C8665" s="2">
        <v>46295</v>
      </c>
      <c r="D8665" t="s">
        <v>43</v>
      </c>
      <c r="E8665" t="s">
        <v>66</v>
      </c>
      <c r="F8665" t="s">
        <v>4099</v>
      </c>
      <c r="G8665" t="s">
        <v>124</v>
      </c>
      <c r="H8665" t="s">
        <v>72</v>
      </c>
      <c r="I8665" t="s">
        <v>48</v>
      </c>
      <c r="J8665">
        <v>32441.43</v>
      </c>
      <c r="K8665" t="s">
        <v>50</v>
      </c>
      <c r="L8665" s="3" t="s">
        <v>4877</v>
      </c>
      <c r="M8665" s="2">
        <v>46311</v>
      </c>
      <c r="N8665" s="3" t="s">
        <v>4876</v>
      </c>
    </row>
    <row r="8666" spans="1:14" x14ac:dyDescent="0.25">
      <c r="A8666">
        <v>2026</v>
      </c>
      <c r="B8666" s="2">
        <v>46266</v>
      </c>
      <c r="C8666" s="2">
        <v>46295</v>
      </c>
      <c r="D8666" t="s">
        <v>43</v>
      </c>
      <c r="E8666" t="s">
        <v>66</v>
      </c>
      <c r="F8666" t="s">
        <v>3799</v>
      </c>
      <c r="G8666" t="s">
        <v>124</v>
      </c>
      <c r="H8666" t="s">
        <v>335</v>
      </c>
      <c r="I8666" t="s">
        <v>48</v>
      </c>
      <c r="J8666">
        <v>68101.320000000007</v>
      </c>
      <c r="K8666" t="s">
        <v>50</v>
      </c>
      <c r="L8666" s="3" t="s">
        <v>4877</v>
      </c>
      <c r="M8666" s="2">
        <v>46311</v>
      </c>
      <c r="N8666" s="3" t="s">
        <v>4876</v>
      </c>
    </row>
    <row r="8667" spans="1:14" x14ac:dyDescent="0.25">
      <c r="A8667">
        <v>2026</v>
      </c>
      <c r="B8667" s="2">
        <v>46266</v>
      </c>
      <c r="C8667" s="2">
        <v>46295</v>
      </c>
      <c r="D8667" t="s">
        <v>43</v>
      </c>
      <c r="E8667" t="s">
        <v>66</v>
      </c>
      <c r="F8667" t="s">
        <v>586</v>
      </c>
      <c r="G8667" t="s">
        <v>124</v>
      </c>
      <c r="H8667" t="s">
        <v>261</v>
      </c>
      <c r="I8667" t="s">
        <v>47</v>
      </c>
      <c r="J8667">
        <v>47934.44</v>
      </c>
      <c r="K8667" t="s">
        <v>50</v>
      </c>
      <c r="L8667" s="3" t="s">
        <v>4877</v>
      </c>
      <c r="M8667" s="2">
        <v>46311</v>
      </c>
      <c r="N8667" s="3" t="s">
        <v>4876</v>
      </c>
    </row>
    <row r="8668" spans="1:14" x14ac:dyDescent="0.25">
      <c r="A8668">
        <v>2026</v>
      </c>
      <c r="B8668" s="2">
        <v>46266</v>
      </c>
      <c r="C8668" s="2">
        <v>46295</v>
      </c>
      <c r="D8668" t="s">
        <v>43</v>
      </c>
      <c r="E8668" t="s">
        <v>66</v>
      </c>
      <c r="F8668" t="s">
        <v>1480</v>
      </c>
      <c r="G8668" t="s">
        <v>124</v>
      </c>
      <c r="H8668" t="s">
        <v>2260</v>
      </c>
      <c r="I8668" t="s">
        <v>48</v>
      </c>
      <c r="J8668">
        <v>47934.44</v>
      </c>
      <c r="K8668" t="s">
        <v>50</v>
      </c>
      <c r="L8668" s="3" t="s">
        <v>4877</v>
      </c>
      <c r="M8668" s="2">
        <v>46311</v>
      </c>
      <c r="N8668" s="3" t="s">
        <v>4876</v>
      </c>
    </row>
    <row r="8669" spans="1:14" x14ac:dyDescent="0.25">
      <c r="A8669">
        <v>2026</v>
      </c>
      <c r="B8669" s="2">
        <v>46266</v>
      </c>
      <c r="C8669" s="2">
        <v>46295</v>
      </c>
      <c r="D8669" t="s">
        <v>44</v>
      </c>
      <c r="E8669" t="s">
        <v>399</v>
      </c>
      <c r="F8669" t="s">
        <v>4100</v>
      </c>
      <c r="G8669" t="s">
        <v>124</v>
      </c>
      <c r="H8669" t="s">
        <v>2260</v>
      </c>
      <c r="I8669" t="s">
        <v>48</v>
      </c>
      <c r="J8669">
        <v>8087.84</v>
      </c>
      <c r="K8669" t="s">
        <v>50</v>
      </c>
      <c r="L8669" s="3" t="s">
        <v>4877</v>
      </c>
      <c r="M8669" s="2">
        <v>46311</v>
      </c>
      <c r="N8669" s="3" t="s">
        <v>4876</v>
      </c>
    </row>
    <row r="8670" spans="1:14" x14ac:dyDescent="0.25">
      <c r="A8670">
        <v>2026</v>
      </c>
      <c r="B8670" s="2">
        <v>46266</v>
      </c>
      <c r="C8670" s="2">
        <v>46295</v>
      </c>
      <c r="D8670" t="s">
        <v>44</v>
      </c>
      <c r="E8670" t="s">
        <v>399</v>
      </c>
      <c r="F8670" t="s">
        <v>4100</v>
      </c>
      <c r="G8670" t="s">
        <v>124</v>
      </c>
      <c r="H8670" t="s">
        <v>2260</v>
      </c>
      <c r="I8670" t="s">
        <v>48</v>
      </c>
      <c r="J8670">
        <v>2488.5700000000002</v>
      </c>
      <c r="K8670" t="s">
        <v>54</v>
      </c>
      <c r="L8670" s="3" t="s">
        <v>4877</v>
      </c>
      <c r="M8670" s="2">
        <v>46311</v>
      </c>
      <c r="N8670" s="3" t="s">
        <v>4876</v>
      </c>
    </row>
    <row r="8671" spans="1:14" x14ac:dyDescent="0.25">
      <c r="A8671">
        <v>2026</v>
      </c>
      <c r="B8671" s="2">
        <v>46266</v>
      </c>
      <c r="C8671" s="2">
        <v>46295</v>
      </c>
      <c r="D8671" t="s">
        <v>43</v>
      </c>
      <c r="E8671" t="s">
        <v>66</v>
      </c>
      <c r="F8671" t="s">
        <v>4101</v>
      </c>
      <c r="G8671" t="s">
        <v>124</v>
      </c>
      <c r="H8671" t="s">
        <v>1292</v>
      </c>
      <c r="I8671" t="s">
        <v>47</v>
      </c>
      <c r="J8671">
        <v>34950.6</v>
      </c>
      <c r="K8671" t="s">
        <v>50</v>
      </c>
      <c r="L8671" s="3" t="s">
        <v>4877</v>
      </c>
      <c r="M8671" s="2">
        <v>46311</v>
      </c>
      <c r="N8671" s="3" t="s">
        <v>4876</v>
      </c>
    </row>
    <row r="8672" spans="1:14" x14ac:dyDescent="0.25">
      <c r="A8672">
        <v>2026</v>
      </c>
      <c r="B8672" s="2">
        <v>46266</v>
      </c>
      <c r="C8672" s="2">
        <v>46295</v>
      </c>
      <c r="D8672" t="s">
        <v>43</v>
      </c>
      <c r="E8672" t="s">
        <v>66</v>
      </c>
      <c r="F8672" t="s">
        <v>113</v>
      </c>
      <c r="G8672" t="s">
        <v>124</v>
      </c>
      <c r="H8672" t="s">
        <v>1292</v>
      </c>
      <c r="I8672" t="s">
        <v>48</v>
      </c>
      <c r="J8672">
        <v>45495</v>
      </c>
      <c r="K8672" t="s">
        <v>50</v>
      </c>
      <c r="L8672" s="3" t="s">
        <v>4877</v>
      </c>
      <c r="M8672" s="2">
        <v>46311</v>
      </c>
      <c r="N8672" s="3" t="s">
        <v>4876</v>
      </c>
    </row>
    <row r="8673" spans="1:14" x14ac:dyDescent="0.25">
      <c r="A8673">
        <v>2026</v>
      </c>
      <c r="B8673" s="2">
        <v>46266</v>
      </c>
      <c r="C8673" s="2">
        <v>46295</v>
      </c>
      <c r="D8673" t="s">
        <v>43</v>
      </c>
      <c r="E8673" t="s">
        <v>66</v>
      </c>
      <c r="F8673" t="s">
        <v>1617</v>
      </c>
      <c r="G8673" t="s">
        <v>124</v>
      </c>
      <c r="H8673" t="s">
        <v>720</v>
      </c>
      <c r="I8673" t="s">
        <v>47</v>
      </c>
      <c r="J8673">
        <v>87026.57</v>
      </c>
      <c r="K8673" t="s">
        <v>50</v>
      </c>
      <c r="L8673" s="3" t="s">
        <v>4877</v>
      </c>
      <c r="M8673" s="2">
        <v>46311</v>
      </c>
      <c r="N8673" s="3" t="s">
        <v>4876</v>
      </c>
    </row>
    <row r="8674" spans="1:14" x14ac:dyDescent="0.25">
      <c r="A8674">
        <v>2026</v>
      </c>
      <c r="B8674" s="2">
        <v>46266</v>
      </c>
      <c r="C8674" s="2">
        <v>46295</v>
      </c>
      <c r="D8674" t="s">
        <v>44</v>
      </c>
      <c r="E8674" t="s">
        <v>55</v>
      </c>
      <c r="F8674" t="s">
        <v>2406</v>
      </c>
      <c r="G8674" t="s">
        <v>404</v>
      </c>
      <c r="H8674" t="s">
        <v>840</v>
      </c>
      <c r="I8674" t="s">
        <v>47</v>
      </c>
      <c r="J8674">
        <v>57577.74</v>
      </c>
      <c r="K8674" t="s">
        <v>50</v>
      </c>
      <c r="L8674" s="3" t="s">
        <v>4877</v>
      </c>
      <c r="M8674" s="2">
        <v>46311</v>
      </c>
      <c r="N8674" s="3" t="s">
        <v>4876</v>
      </c>
    </row>
    <row r="8675" spans="1:14" x14ac:dyDescent="0.25">
      <c r="A8675">
        <v>2026</v>
      </c>
      <c r="B8675" s="2">
        <v>46266</v>
      </c>
      <c r="C8675" s="2">
        <v>46295</v>
      </c>
      <c r="D8675" t="s">
        <v>44</v>
      </c>
      <c r="E8675" t="s">
        <v>55</v>
      </c>
      <c r="F8675" t="s">
        <v>2406</v>
      </c>
      <c r="G8675" t="s">
        <v>404</v>
      </c>
      <c r="H8675" t="s">
        <v>840</v>
      </c>
      <c r="I8675" t="s">
        <v>47</v>
      </c>
      <c r="J8675">
        <v>20662.64</v>
      </c>
      <c r="K8675" t="s">
        <v>54</v>
      </c>
      <c r="L8675" s="3" t="s">
        <v>4877</v>
      </c>
      <c r="M8675" s="2">
        <v>46311</v>
      </c>
      <c r="N8675" s="3" t="s">
        <v>4876</v>
      </c>
    </row>
    <row r="8676" spans="1:14" x14ac:dyDescent="0.25">
      <c r="A8676">
        <v>2026</v>
      </c>
      <c r="B8676" s="2">
        <v>46266</v>
      </c>
      <c r="C8676" s="2">
        <v>46295</v>
      </c>
      <c r="D8676" t="s">
        <v>43</v>
      </c>
      <c r="E8676" t="s">
        <v>66</v>
      </c>
      <c r="F8676" t="s">
        <v>4102</v>
      </c>
      <c r="G8676" t="s">
        <v>404</v>
      </c>
      <c r="H8676" t="s">
        <v>4103</v>
      </c>
      <c r="I8676" t="s">
        <v>47</v>
      </c>
      <c r="J8676">
        <v>33944.879999999997</v>
      </c>
      <c r="K8676" t="s">
        <v>50</v>
      </c>
      <c r="L8676" s="3" t="s">
        <v>4877</v>
      </c>
      <c r="M8676" s="2">
        <v>46311</v>
      </c>
      <c r="N8676" s="3" t="s">
        <v>4876</v>
      </c>
    </row>
    <row r="8677" spans="1:14" x14ac:dyDescent="0.25">
      <c r="A8677">
        <v>2026</v>
      </c>
      <c r="B8677" s="2">
        <v>46266</v>
      </c>
      <c r="C8677" s="2">
        <v>46295</v>
      </c>
      <c r="D8677" t="s">
        <v>44</v>
      </c>
      <c r="E8677" t="s">
        <v>59</v>
      </c>
      <c r="F8677" t="s">
        <v>204</v>
      </c>
      <c r="G8677" t="s">
        <v>404</v>
      </c>
      <c r="H8677" t="s">
        <v>1028</v>
      </c>
      <c r="I8677" t="s">
        <v>47</v>
      </c>
      <c r="J8677">
        <v>23683.07</v>
      </c>
      <c r="K8677" t="s">
        <v>50</v>
      </c>
      <c r="L8677" s="3" t="s">
        <v>4877</v>
      </c>
      <c r="M8677" s="2">
        <v>46311</v>
      </c>
      <c r="N8677" s="3" t="s">
        <v>4876</v>
      </c>
    </row>
    <row r="8678" spans="1:14" x14ac:dyDescent="0.25">
      <c r="A8678">
        <v>2026</v>
      </c>
      <c r="B8678" s="2">
        <v>46266</v>
      </c>
      <c r="C8678" s="2">
        <v>46295</v>
      </c>
      <c r="D8678" t="s">
        <v>43</v>
      </c>
      <c r="E8678" t="s">
        <v>66</v>
      </c>
      <c r="F8678" t="s">
        <v>4104</v>
      </c>
      <c r="G8678" t="s">
        <v>404</v>
      </c>
      <c r="H8678" t="s">
        <v>1028</v>
      </c>
      <c r="I8678" t="s">
        <v>48</v>
      </c>
      <c r="J8678">
        <v>40140.160000000003</v>
      </c>
      <c r="K8678" t="s">
        <v>50</v>
      </c>
      <c r="L8678" s="3" t="s">
        <v>4877</v>
      </c>
      <c r="M8678" s="2">
        <v>46311</v>
      </c>
      <c r="N8678" s="3" t="s">
        <v>4876</v>
      </c>
    </row>
    <row r="8679" spans="1:14" x14ac:dyDescent="0.25">
      <c r="A8679">
        <v>2026</v>
      </c>
      <c r="B8679" s="2">
        <v>46266</v>
      </c>
      <c r="C8679" s="2">
        <v>46295</v>
      </c>
      <c r="D8679" t="s">
        <v>43</v>
      </c>
      <c r="E8679" t="s">
        <v>66</v>
      </c>
      <c r="F8679" t="s">
        <v>717</v>
      </c>
      <c r="G8679" t="s">
        <v>404</v>
      </c>
      <c r="H8679" t="s">
        <v>374</v>
      </c>
      <c r="I8679" t="s">
        <v>47</v>
      </c>
      <c r="J8679">
        <v>68073.429999999993</v>
      </c>
      <c r="K8679" t="s">
        <v>50</v>
      </c>
      <c r="L8679" s="3" t="s">
        <v>4877</v>
      </c>
      <c r="M8679" s="2">
        <v>46311</v>
      </c>
      <c r="N8679" s="3" t="s">
        <v>4876</v>
      </c>
    </row>
    <row r="8680" spans="1:14" x14ac:dyDescent="0.25">
      <c r="A8680">
        <v>2026</v>
      </c>
      <c r="B8680" s="2">
        <v>46266</v>
      </c>
      <c r="C8680" s="2">
        <v>46295</v>
      </c>
      <c r="D8680" t="s">
        <v>44</v>
      </c>
      <c r="E8680" t="s">
        <v>59</v>
      </c>
      <c r="F8680" t="s">
        <v>545</v>
      </c>
      <c r="G8680" t="s">
        <v>404</v>
      </c>
      <c r="H8680" t="s">
        <v>977</v>
      </c>
      <c r="I8680" t="s">
        <v>47</v>
      </c>
      <c r="J8680">
        <v>14731.9</v>
      </c>
      <c r="K8680" t="s">
        <v>50</v>
      </c>
      <c r="L8680" s="3" t="s">
        <v>4877</v>
      </c>
      <c r="M8680" s="2">
        <v>46311</v>
      </c>
      <c r="N8680" s="3" t="s">
        <v>4876</v>
      </c>
    </row>
    <row r="8681" spans="1:14" x14ac:dyDescent="0.25">
      <c r="A8681">
        <v>2026</v>
      </c>
      <c r="B8681" s="2">
        <v>46266</v>
      </c>
      <c r="C8681" s="2">
        <v>46295</v>
      </c>
      <c r="D8681" t="s">
        <v>43</v>
      </c>
      <c r="E8681" t="s">
        <v>66</v>
      </c>
      <c r="F8681" t="s">
        <v>4105</v>
      </c>
      <c r="G8681" t="s">
        <v>404</v>
      </c>
      <c r="H8681" t="s">
        <v>1500</v>
      </c>
      <c r="I8681" t="s">
        <v>48</v>
      </c>
      <c r="J8681">
        <v>34903.94</v>
      </c>
      <c r="K8681" t="s">
        <v>50</v>
      </c>
      <c r="L8681" s="3" t="s">
        <v>4877</v>
      </c>
      <c r="M8681" s="2">
        <v>46311</v>
      </c>
      <c r="N8681" s="3" t="s">
        <v>4876</v>
      </c>
    </row>
    <row r="8682" spans="1:14" x14ac:dyDescent="0.25">
      <c r="A8682">
        <v>2026</v>
      </c>
      <c r="B8682" s="2">
        <v>46266</v>
      </c>
      <c r="C8682" s="2">
        <v>46295</v>
      </c>
      <c r="D8682" t="s">
        <v>43</v>
      </c>
      <c r="E8682" t="s">
        <v>66</v>
      </c>
      <c r="F8682" t="s">
        <v>4106</v>
      </c>
      <c r="G8682" t="s">
        <v>404</v>
      </c>
      <c r="H8682" t="s">
        <v>349</v>
      </c>
      <c r="I8682" t="s">
        <v>48</v>
      </c>
      <c r="J8682">
        <v>47934.44</v>
      </c>
      <c r="K8682" t="s">
        <v>50</v>
      </c>
      <c r="L8682" s="3" t="s">
        <v>4877</v>
      </c>
      <c r="M8682" s="2">
        <v>46311</v>
      </c>
      <c r="N8682" s="3" t="s">
        <v>4876</v>
      </c>
    </row>
    <row r="8683" spans="1:14" x14ac:dyDescent="0.25">
      <c r="A8683">
        <v>2026</v>
      </c>
      <c r="B8683" s="2">
        <v>46266</v>
      </c>
      <c r="C8683" s="2">
        <v>46295</v>
      </c>
      <c r="D8683" t="s">
        <v>44</v>
      </c>
      <c r="E8683" t="s">
        <v>59</v>
      </c>
      <c r="F8683" t="s">
        <v>2478</v>
      </c>
      <c r="G8683" t="s">
        <v>404</v>
      </c>
      <c r="H8683" t="s">
        <v>448</v>
      </c>
      <c r="I8683" t="s">
        <v>48</v>
      </c>
      <c r="J8683">
        <v>16259.87</v>
      </c>
      <c r="K8683" t="s">
        <v>54</v>
      </c>
      <c r="L8683" s="3" t="s">
        <v>4877</v>
      </c>
      <c r="M8683" s="2">
        <v>46311</v>
      </c>
      <c r="N8683" s="3" t="s">
        <v>4876</v>
      </c>
    </row>
    <row r="8684" spans="1:14" x14ac:dyDescent="0.25">
      <c r="A8684">
        <v>2026</v>
      </c>
      <c r="B8684" s="2">
        <v>46266</v>
      </c>
      <c r="C8684" s="2">
        <v>46295</v>
      </c>
      <c r="D8684" t="s">
        <v>44</v>
      </c>
      <c r="E8684" t="s">
        <v>59</v>
      </c>
      <c r="F8684" t="s">
        <v>2478</v>
      </c>
      <c r="G8684" t="s">
        <v>404</v>
      </c>
      <c r="H8684" t="s">
        <v>448</v>
      </c>
      <c r="I8684" t="s">
        <v>48</v>
      </c>
      <c r="J8684">
        <v>60393.78</v>
      </c>
      <c r="K8684" t="s">
        <v>50</v>
      </c>
      <c r="L8684" s="3" t="s">
        <v>4877</v>
      </c>
      <c r="M8684" s="2">
        <v>46311</v>
      </c>
      <c r="N8684" s="3" t="s">
        <v>4876</v>
      </c>
    </row>
    <row r="8685" spans="1:14" x14ac:dyDescent="0.25">
      <c r="A8685">
        <v>2026</v>
      </c>
      <c r="B8685" s="2">
        <v>46266</v>
      </c>
      <c r="C8685" s="2">
        <v>46295</v>
      </c>
      <c r="D8685" t="s">
        <v>44</v>
      </c>
      <c r="E8685" t="s">
        <v>86</v>
      </c>
      <c r="F8685" t="s">
        <v>1105</v>
      </c>
      <c r="G8685" t="s">
        <v>404</v>
      </c>
      <c r="H8685" t="s">
        <v>1130</v>
      </c>
      <c r="I8685" t="s">
        <v>48</v>
      </c>
      <c r="J8685">
        <v>9012.31</v>
      </c>
      <c r="K8685" t="s">
        <v>50</v>
      </c>
      <c r="L8685" s="3" t="s">
        <v>4877</v>
      </c>
      <c r="M8685" s="2">
        <v>46311</v>
      </c>
      <c r="N8685" s="3" t="s">
        <v>4876</v>
      </c>
    </row>
    <row r="8686" spans="1:14" x14ac:dyDescent="0.25">
      <c r="A8686">
        <v>2026</v>
      </c>
      <c r="B8686" s="2">
        <v>46266</v>
      </c>
      <c r="C8686" s="2">
        <v>46295</v>
      </c>
      <c r="D8686" t="s">
        <v>43</v>
      </c>
      <c r="E8686" t="s">
        <v>66</v>
      </c>
      <c r="F8686" t="s">
        <v>1105</v>
      </c>
      <c r="G8686" t="s">
        <v>404</v>
      </c>
      <c r="H8686" t="s">
        <v>1130</v>
      </c>
      <c r="I8686" t="s">
        <v>48</v>
      </c>
      <c r="J8686">
        <v>22496.68</v>
      </c>
      <c r="K8686" t="s">
        <v>50</v>
      </c>
      <c r="L8686" s="3" t="s">
        <v>4877</v>
      </c>
      <c r="M8686" s="2">
        <v>46311</v>
      </c>
      <c r="N8686" s="3" t="s">
        <v>4876</v>
      </c>
    </row>
    <row r="8687" spans="1:14" x14ac:dyDescent="0.25">
      <c r="A8687">
        <v>2026</v>
      </c>
      <c r="B8687" s="2">
        <v>46266</v>
      </c>
      <c r="C8687" s="2">
        <v>46295</v>
      </c>
      <c r="D8687" t="s">
        <v>43</v>
      </c>
      <c r="E8687" t="s">
        <v>66</v>
      </c>
      <c r="F8687" t="s">
        <v>531</v>
      </c>
      <c r="G8687" t="s">
        <v>404</v>
      </c>
      <c r="H8687" t="s">
        <v>100</v>
      </c>
      <c r="I8687" t="s">
        <v>48</v>
      </c>
      <c r="J8687">
        <v>40140.160000000003</v>
      </c>
      <c r="K8687" t="s">
        <v>50</v>
      </c>
      <c r="L8687" s="3" t="s">
        <v>4877</v>
      </c>
      <c r="M8687" s="2">
        <v>46311</v>
      </c>
      <c r="N8687" s="3" t="s">
        <v>4876</v>
      </c>
    </row>
    <row r="8688" spans="1:14" x14ac:dyDescent="0.25">
      <c r="A8688">
        <v>2026</v>
      </c>
      <c r="B8688" s="2">
        <v>46266</v>
      </c>
      <c r="C8688" s="2">
        <v>46295</v>
      </c>
      <c r="D8688" t="s">
        <v>43</v>
      </c>
      <c r="E8688" t="s">
        <v>66</v>
      </c>
      <c r="F8688" t="s">
        <v>1942</v>
      </c>
      <c r="G8688" t="s">
        <v>404</v>
      </c>
      <c r="H8688" t="s">
        <v>921</v>
      </c>
      <c r="I8688" t="s">
        <v>48</v>
      </c>
      <c r="J8688">
        <v>6920.49</v>
      </c>
      <c r="K8688" t="s">
        <v>54</v>
      </c>
      <c r="L8688" s="3" t="s">
        <v>4877</v>
      </c>
      <c r="M8688" s="2">
        <v>46311</v>
      </c>
      <c r="N8688" s="3" t="s">
        <v>4876</v>
      </c>
    </row>
    <row r="8689" spans="1:14" x14ac:dyDescent="0.25">
      <c r="A8689">
        <v>2026</v>
      </c>
      <c r="B8689" s="2">
        <v>46266</v>
      </c>
      <c r="C8689" s="2">
        <v>46295</v>
      </c>
      <c r="D8689" t="s">
        <v>43</v>
      </c>
      <c r="E8689" t="s">
        <v>66</v>
      </c>
      <c r="F8689" t="s">
        <v>1942</v>
      </c>
      <c r="G8689" t="s">
        <v>404</v>
      </c>
      <c r="H8689" t="s">
        <v>921</v>
      </c>
      <c r="I8689" t="s">
        <v>48</v>
      </c>
      <c r="J8689">
        <v>18466.47</v>
      </c>
      <c r="K8689" t="s">
        <v>50</v>
      </c>
      <c r="L8689" s="3" t="s">
        <v>4877</v>
      </c>
      <c r="M8689" s="2">
        <v>46311</v>
      </c>
      <c r="N8689" s="3" t="s">
        <v>4876</v>
      </c>
    </row>
    <row r="8690" spans="1:14" x14ac:dyDescent="0.25">
      <c r="A8690">
        <v>2026</v>
      </c>
      <c r="B8690" s="2">
        <v>46266</v>
      </c>
      <c r="C8690" s="2">
        <v>46295</v>
      </c>
      <c r="D8690" t="s">
        <v>44</v>
      </c>
      <c r="E8690" t="s">
        <v>59</v>
      </c>
      <c r="F8690" t="s">
        <v>852</v>
      </c>
      <c r="G8690" t="s">
        <v>404</v>
      </c>
      <c r="H8690" t="s">
        <v>941</v>
      </c>
      <c r="I8690" t="s">
        <v>47</v>
      </c>
      <c r="J8690">
        <v>15856.36</v>
      </c>
      <c r="K8690" t="s">
        <v>50</v>
      </c>
      <c r="L8690" s="3" t="s">
        <v>4877</v>
      </c>
      <c r="M8690" s="2">
        <v>46311</v>
      </c>
      <c r="N8690" s="3" t="s">
        <v>4876</v>
      </c>
    </row>
    <row r="8691" spans="1:14" x14ac:dyDescent="0.25">
      <c r="A8691">
        <v>2026</v>
      </c>
      <c r="B8691" s="2">
        <v>46266</v>
      </c>
      <c r="C8691" s="2">
        <v>46295</v>
      </c>
      <c r="D8691" t="s">
        <v>43</v>
      </c>
      <c r="E8691" t="s">
        <v>66</v>
      </c>
      <c r="F8691" t="s">
        <v>295</v>
      </c>
      <c r="G8691" t="s">
        <v>404</v>
      </c>
      <c r="H8691" t="s">
        <v>2590</v>
      </c>
      <c r="I8691" t="s">
        <v>47</v>
      </c>
      <c r="J8691">
        <v>32441.43</v>
      </c>
      <c r="K8691" t="s">
        <v>50</v>
      </c>
      <c r="L8691" s="3" t="s">
        <v>4877</v>
      </c>
      <c r="M8691" s="2">
        <v>46311</v>
      </c>
      <c r="N8691" s="3" t="s">
        <v>4876</v>
      </c>
    </row>
    <row r="8692" spans="1:14" x14ac:dyDescent="0.25">
      <c r="A8692">
        <v>2026</v>
      </c>
      <c r="B8692" s="2">
        <v>46266</v>
      </c>
      <c r="C8692" s="2">
        <v>46295</v>
      </c>
      <c r="D8692" t="s">
        <v>43</v>
      </c>
      <c r="E8692" t="s">
        <v>66</v>
      </c>
      <c r="F8692" t="s">
        <v>2726</v>
      </c>
      <c r="G8692" t="s">
        <v>404</v>
      </c>
      <c r="H8692" t="s">
        <v>58</v>
      </c>
      <c r="I8692" t="s">
        <v>48</v>
      </c>
      <c r="J8692">
        <v>30282.71</v>
      </c>
      <c r="K8692" t="s">
        <v>50</v>
      </c>
      <c r="L8692" s="3" t="s">
        <v>4877</v>
      </c>
      <c r="M8692" s="2">
        <v>46311</v>
      </c>
      <c r="N8692" s="3" t="s">
        <v>4876</v>
      </c>
    </row>
    <row r="8693" spans="1:14" x14ac:dyDescent="0.25">
      <c r="A8693">
        <v>2026</v>
      </c>
      <c r="B8693" s="2">
        <v>46266</v>
      </c>
      <c r="C8693" s="2">
        <v>46295</v>
      </c>
      <c r="D8693" t="s">
        <v>43</v>
      </c>
      <c r="E8693" t="s">
        <v>66</v>
      </c>
      <c r="F8693" t="s">
        <v>570</v>
      </c>
      <c r="G8693" t="s">
        <v>404</v>
      </c>
      <c r="H8693" t="s">
        <v>58</v>
      </c>
      <c r="I8693" t="s">
        <v>48</v>
      </c>
      <c r="J8693">
        <v>40140.160000000003</v>
      </c>
      <c r="K8693" t="s">
        <v>50</v>
      </c>
      <c r="L8693" s="3" t="s">
        <v>4877</v>
      </c>
      <c r="M8693" s="2">
        <v>46311</v>
      </c>
      <c r="N8693" s="3" t="s">
        <v>4876</v>
      </c>
    </row>
    <row r="8694" spans="1:14" x14ac:dyDescent="0.25">
      <c r="A8694">
        <v>2026</v>
      </c>
      <c r="B8694" s="2">
        <v>46266</v>
      </c>
      <c r="C8694" s="2">
        <v>46295</v>
      </c>
      <c r="D8694" t="s">
        <v>43</v>
      </c>
      <c r="E8694" t="s">
        <v>66</v>
      </c>
      <c r="F8694" t="s">
        <v>195</v>
      </c>
      <c r="G8694" t="s">
        <v>404</v>
      </c>
      <c r="H8694" t="s">
        <v>58</v>
      </c>
      <c r="I8694" t="s">
        <v>47</v>
      </c>
      <c r="J8694">
        <v>30044.16</v>
      </c>
      <c r="K8694" t="s">
        <v>50</v>
      </c>
      <c r="L8694" s="3" t="s">
        <v>4877</v>
      </c>
      <c r="M8694" s="2">
        <v>46311</v>
      </c>
      <c r="N8694" s="3" t="s">
        <v>4876</v>
      </c>
    </row>
    <row r="8695" spans="1:14" x14ac:dyDescent="0.25">
      <c r="A8695">
        <v>2026</v>
      </c>
      <c r="B8695" s="2">
        <v>46266</v>
      </c>
      <c r="C8695" s="2">
        <v>46295</v>
      </c>
      <c r="D8695" t="s">
        <v>43</v>
      </c>
      <c r="E8695" t="s">
        <v>66</v>
      </c>
      <c r="F8695" t="s">
        <v>1537</v>
      </c>
      <c r="G8695" t="s">
        <v>404</v>
      </c>
      <c r="H8695" t="s">
        <v>58</v>
      </c>
      <c r="I8695" t="s">
        <v>48</v>
      </c>
      <c r="J8695">
        <v>30285</v>
      </c>
      <c r="K8695" t="s">
        <v>50</v>
      </c>
      <c r="L8695" s="3" t="s">
        <v>4877</v>
      </c>
      <c r="M8695" s="2">
        <v>46311</v>
      </c>
      <c r="N8695" s="3" t="s">
        <v>4876</v>
      </c>
    </row>
    <row r="8696" spans="1:14" x14ac:dyDescent="0.25">
      <c r="A8696">
        <v>2026</v>
      </c>
      <c r="B8696" s="2">
        <v>46266</v>
      </c>
      <c r="C8696" s="2">
        <v>46295</v>
      </c>
      <c r="D8696" t="s">
        <v>43</v>
      </c>
      <c r="E8696" t="s">
        <v>66</v>
      </c>
      <c r="F8696" t="s">
        <v>1468</v>
      </c>
      <c r="G8696" t="s">
        <v>404</v>
      </c>
      <c r="H8696" t="s">
        <v>65</v>
      </c>
      <c r="I8696" t="s">
        <v>48</v>
      </c>
      <c r="J8696">
        <v>7660.8</v>
      </c>
      <c r="K8696" t="s">
        <v>54</v>
      </c>
      <c r="L8696" s="3" t="s">
        <v>4877</v>
      </c>
      <c r="M8696" s="2">
        <v>46311</v>
      </c>
      <c r="N8696" s="3" t="s">
        <v>4876</v>
      </c>
    </row>
    <row r="8697" spans="1:14" x14ac:dyDescent="0.25">
      <c r="A8697">
        <v>2026</v>
      </c>
      <c r="B8697" s="2">
        <v>46266</v>
      </c>
      <c r="C8697" s="2">
        <v>46295</v>
      </c>
      <c r="D8697" t="s">
        <v>43</v>
      </c>
      <c r="E8697" t="s">
        <v>66</v>
      </c>
      <c r="F8697" t="s">
        <v>1468</v>
      </c>
      <c r="G8697" t="s">
        <v>404</v>
      </c>
      <c r="H8697" t="s">
        <v>65</v>
      </c>
      <c r="I8697" t="s">
        <v>48</v>
      </c>
      <c r="J8697">
        <v>34506.61</v>
      </c>
      <c r="K8697" t="s">
        <v>50</v>
      </c>
      <c r="L8697" s="3" t="s">
        <v>4877</v>
      </c>
      <c r="M8697" s="2">
        <v>46311</v>
      </c>
      <c r="N8697" s="3" t="s">
        <v>4876</v>
      </c>
    </row>
    <row r="8698" spans="1:14" x14ac:dyDescent="0.25">
      <c r="A8698">
        <v>2026</v>
      </c>
      <c r="B8698" s="2">
        <v>46266</v>
      </c>
      <c r="C8698" s="2">
        <v>46295</v>
      </c>
      <c r="D8698" t="s">
        <v>43</v>
      </c>
      <c r="E8698" t="s">
        <v>66</v>
      </c>
      <c r="F8698" t="s">
        <v>761</v>
      </c>
      <c r="G8698" t="s">
        <v>404</v>
      </c>
      <c r="H8698" t="s">
        <v>3232</v>
      </c>
      <c r="I8698" t="s">
        <v>48</v>
      </c>
      <c r="J8698">
        <v>29603.84</v>
      </c>
      <c r="K8698" t="s">
        <v>50</v>
      </c>
      <c r="L8698" s="3" t="s">
        <v>4877</v>
      </c>
      <c r="M8698" s="2">
        <v>46311</v>
      </c>
      <c r="N8698" s="3" t="s">
        <v>4876</v>
      </c>
    </row>
    <row r="8699" spans="1:14" x14ac:dyDescent="0.25">
      <c r="A8699">
        <v>2026</v>
      </c>
      <c r="B8699" s="2">
        <v>46266</v>
      </c>
      <c r="C8699" s="2">
        <v>46295</v>
      </c>
      <c r="D8699" t="s">
        <v>43</v>
      </c>
      <c r="E8699" t="s">
        <v>66</v>
      </c>
      <c r="F8699" t="s">
        <v>677</v>
      </c>
      <c r="G8699" t="s">
        <v>404</v>
      </c>
      <c r="H8699" t="s">
        <v>3232</v>
      </c>
      <c r="I8699" t="s">
        <v>48</v>
      </c>
      <c r="J8699">
        <v>32441.43</v>
      </c>
      <c r="K8699" t="s">
        <v>50</v>
      </c>
      <c r="L8699" s="3" t="s">
        <v>4877</v>
      </c>
      <c r="M8699" s="2">
        <v>46311</v>
      </c>
      <c r="N8699" s="3" t="s">
        <v>4876</v>
      </c>
    </row>
    <row r="8700" spans="1:14" x14ac:dyDescent="0.25">
      <c r="A8700">
        <v>2026</v>
      </c>
      <c r="B8700" s="2">
        <v>46266</v>
      </c>
      <c r="C8700" s="2">
        <v>46295</v>
      </c>
      <c r="D8700" t="s">
        <v>43</v>
      </c>
      <c r="E8700" t="s">
        <v>66</v>
      </c>
      <c r="F8700" t="s">
        <v>1243</v>
      </c>
      <c r="G8700" t="s">
        <v>404</v>
      </c>
      <c r="H8700" t="s">
        <v>734</v>
      </c>
      <c r="I8700" t="s">
        <v>48</v>
      </c>
      <c r="J8700">
        <v>30220.19</v>
      </c>
      <c r="K8700" t="s">
        <v>50</v>
      </c>
      <c r="L8700" s="3" t="s">
        <v>4877</v>
      </c>
      <c r="M8700" s="2">
        <v>46311</v>
      </c>
      <c r="N8700" s="3" t="s">
        <v>4876</v>
      </c>
    </row>
    <row r="8701" spans="1:14" x14ac:dyDescent="0.25">
      <c r="A8701">
        <v>2026</v>
      </c>
      <c r="B8701" s="2">
        <v>46266</v>
      </c>
      <c r="C8701" s="2">
        <v>46295</v>
      </c>
      <c r="D8701" t="s">
        <v>44</v>
      </c>
      <c r="E8701" t="s">
        <v>59</v>
      </c>
      <c r="F8701" t="s">
        <v>403</v>
      </c>
      <c r="G8701" t="s">
        <v>404</v>
      </c>
      <c r="H8701" t="s">
        <v>734</v>
      </c>
      <c r="I8701" t="s">
        <v>48</v>
      </c>
      <c r="J8701">
        <v>2066.13</v>
      </c>
      <c r="K8701" t="s">
        <v>54</v>
      </c>
      <c r="L8701" s="3" t="s">
        <v>4877</v>
      </c>
      <c r="M8701" s="2">
        <v>46311</v>
      </c>
      <c r="N8701" s="3" t="s">
        <v>4876</v>
      </c>
    </row>
    <row r="8702" spans="1:14" x14ac:dyDescent="0.25">
      <c r="A8702">
        <v>2026</v>
      </c>
      <c r="B8702" s="2">
        <v>46266</v>
      </c>
      <c r="C8702" s="2">
        <v>46295</v>
      </c>
      <c r="D8702" t="s">
        <v>44</v>
      </c>
      <c r="E8702" t="s">
        <v>59</v>
      </c>
      <c r="F8702" t="s">
        <v>403</v>
      </c>
      <c r="G8702" t="s">
        <v>404</v>
      </c>
      <c r="H8702" t="s">
        <v>734</v>
      </c>
      <c r="I8702" t="s">
        <v>48</v>
      </c>
      <c r="J8702">
        <v>7235.52</v>
      </c>
      <c r="K8702" t="s">
        <v>50</v>
      </c>
      <c r="L8702" s="3" t="s">
        <v>4877</v>
      </c>
      <c r="M8702" s="2">
        <v>46311</v>
      </c>
      <c r="N8702" s="3" t="s">
        <v>4876</v>
      </c>
    </row>
    <row r="8703" spans="1:14" x14ac:dyDescent="0.25">
      <c r="A8703">
        <v>2026</v>
      </c>
      <c r="B8703" s="2">
        <v>46266</v>
      </c>
      <c r="C8703" s="2">
        <v>46295</v>
      </c>
      <c r="D8703" t="s">
        <v>44</v>
      </c>
      <c r="E8703" t="s">
        <v>86</v>
      </c>
      <c r="F8703" t="s">
        <v>195</v>
      </c>
      <c r="G8703" t="s">
        <v>404</v>
      </c>
      <c r="H8703" t="s">
        <v>230</v>
      </c>
      <c r="I8703" t="s">
        <v>47</v>
      </c>
      <c r="J8703">
        <v>14934.22</v>
      </c>
      <c r="K8703" t="s">
        <v>50</v>
      </c>
      <c r="L8703" s="3" t="s">
        <v>4877</v>
      </c>
      <c r="M8703" s="2">
        <v>46311</v>
      </c>
      <c r="N8703" s="3" t="s">
        <v>4876</v>
      </c>
    </row>
    <row r="8704" spans="1:14" x14ac:dyDescent="0.25">
      <c r="A8704">
        <v>2026</v>
      </c>
      <c r="B8704" s="2">
        <v>46266</v>
      </c>
      <c r="C8704" s="2">
        <v>46295</v>
      </c>
      <c r="D8704" t="s">
        <v>43</v>
      </c>
      <c r="E8704" t="s">
        <v>66</v>
      </c>
      <c r="F8704" t="s">
        <v>195</v>
      </c>
      <c r="G8704" t="s">
        <v>404</v>
      </c>
      <c r="H8704" t="s">
        <v>230</v>
      </c>
      <c r="I8704" t="s">
        <v>47</v>
      </c>
      <c r="J8704">
        <v>40140.160000000003</v>
      </c>
      <c r="K8704" t="s">
        <v>50</v>
      </c>
      <c r="L8704" s="3" t="s">
        <v>4877</v>
      </c>
      <c r="M8704" s="2">
        <v>46311</v>
      </c>
      <c r="N8704" s="3" t="s">
        <v>4876</v>
      </c>
    </row>
    <row r="8705" spans="1:14" x14ac:dyDescent="0.25">
      <c r="A8705">
        <v>2026</v>
      </c>
      <c r="B8705" s="2">
        <v>46266</v>
      </c>
      <c r="C8705" s="2">
        <v>46295</v>
      </c>
      <c r="D8705" t="s">
        <v>43</v>
      </c>
      <c r="E8705" t="s">
        <v>66</v>
      </c>
      <c r="F8705" t="s">
        <v>1257</v>
      </c>
      <c r="G8705" t="s">
        <v>404</v>
      </c>
      <c r="H8705" t="s">
        <v>122</v>
      </c>
      <c r="I8705" t="s">
        <v>47</v>
      </c>
      <c r="J8705">
        <v>18697.77</v>
      </c>
      <c r="K8705" t="s">
        <v>54</v>
      </c>
      <c r="L8705" s="3" t="s">
        <v>4877</v>
      </c>
      <c r="M8705" s="2">
        <v>46311</v>
      </c>
      <c r="N8705" s="3" t="s">
        <v>4876</v>
      </c>
    </row>
    <row r="8706" spans="1:14" x14ac:dyDescent="0.25">
      <c r="A8706">
        <v>2026</v>
      </c>
      <c r="B8706" s="2">
        <v>46266</v>
      </c>
      <c r="C8706" s="2">
        <v>46295</v>
      </c>
      <c r="D8706" t="s">
        <v>43</v>
      </c>
      <c r="E8706" t="s">
        <v>66</v>
      </c>
      <c r="F8706" t="s">
        <v>1257</v>
      </c>
      <c r="G8706" t="s">
        <v>404</v>
      </c>
      <c r="H8706" t="s">
        <v>122</v>
      </c>
      <c r="I8706" t="s">
        <v>47</v>
      </c>
      <c r="J8706">
        <v>69448.7</v>
      </c>
      <c r="K8706" t="s">
        <v>50</v>
      </c>
      <c r="L8706" s="3" t="s">
        <v>4877</v>
      </c>
      <c r="M8706" s="2">
        <v>46311</v>
      </c>
      <c r="N8706" s="3" t="s">
        <v>4876</v>
      </c>
    </row>
    <row r="8707" spans="1:14" x14ac:dyDescent="0.25">
      <c r="A8707">
        <v>2026</v>
      </c>
      <c r="B8707" s="2">
        <v>46266</v>
      </c>
      <c r="C8707" s="2">
        <v>46295</v>
      </c>
      <c r="D8707" t="s">
        <v>44</v>
      </c>
      <c r="E8707" t="s">
        <v>55</v>
      </c>
      <c r="F8707" t="s">
        <v>4107</v>
      </c>
      <c r="G8707" t="s">
        <v>404</v>
      </c>
      <c r="H8707" t="s">
        <v>122</v>
      </c>
      <c r="I8707" t="s">
        <v>48</v>
      </c>
      <c r="J8707">
        <v>10978.59</v>
      </c>
      <c r="K8707" t="s">
        <v>54</v>
      </c>
      <c r="L8707" s="3" t="s">
        <v>4877</v>
      </c>
      <c r="M8707" s="2">
        <v>46311</v>
      </c>
      <c r="N8707" s="3" t="s">
        <v>4876</v>
      </c>
    </row>
    <row r="8708" spans="1:14" x14ac:dyDescent="0.25">
      <c r="A8708">
        <v>2026</v>
      </c>
      <c r="B8708" s="2">
        <v>46266</v>
      </c>
      <c r="C8708" s="2">
        <v>46295</v>
      </c>
      <c r="D8708" t="s">
        <v>43</v>
      </c>
      <c r="E8708" t="s">
        <v>66</v>
      </c>
      <c r="F8708" t="s">
        <v>4107</v>
      </c>
      <c r="G8708" t="s">
        <v>404</v>
      </c>
      <c r="H8708" t="s">
        <v>122</v>
      </c>
      <c r="I8708" t="s">
        <v>48</v>
      </c>
      <c r="J8708">
        <v>11792.8</v>
      </c>
      <c r="K8708" t="s">
        <v>54</v>
      </c>
      <c r="L8708" s="3" t="s">
        <v>4877</v>
      </c>
      <c r="M8708" s="2">
        <v>46311</v>
      </c>
      <c r="N8708" s="3" t="s">
        <v>4876</v>
      </c>
    </row>
    <row r="8709" spans="1:14" x14ac:dyDescent="0.25">
      <c r="A8709">
        <v>2026</v>
      </c>
      <c r="B8709" s="2">
        <v>46266</v>
      </c>
      <c r="C8709" s="2">
        <v>46295</v>
      </c>
      <c r="D8709" t="s">
        <v>43</v>
      </c>
      <c r="E8709" t="s">
        <v>66</v>
      </c>
      <c r="F8709" t="s">
        <v>4107</v>
      </c>
      <c r="G8709" t="s">
        <v>404</v>
      </c>
      <c r="H8709" t="s">
        <v>122</v>
      </c>
      <c r="I8709" t="s">
        <v>48</v>
      </c>
      <c r="J8709">
        <v>32223.68</v>
      </c>
      <c r="K8709" t="s">
        <v>50</v>
      </c>
      <c r="L8709" s="3" t="s">
        <v>4877</v>
      </c>
      <c r="M8709" s="2">
        <v>46311</v>
      </c>
      <c r="N8709" s="3" t="s">
        <v>4876</v>
      </c>
    </row>
    <row r="8710" spans="1:14" x14ac:dyDescent="0.25">
      <c r="A8710">
        <v>2026</v>
      </c>
      <c r="B8710" s="2">
        <v>46266</v>
      </c>
      <c r="C8710" s="2">
        <v>46295</v>
      </c>
      <c r="D8710" t="s">
        <v>44</v>
      </c>
      <c r="E8710" t="s">
        <v>55</v>
      </c>
      <c r="F8710" t="s">
        <v>4107</v>
      </c>
      <c r="G8710" t="s">
        <v>404</v>
      </c>
      <c r="H8710" t="s">
        <v>122</v>
      </c>
      <c r="I8710" t="s">
        <v>48</v>
      </c>
      <c r="J8710">
        <v>41579.89</v>
      </c>
      <c r="K8710" t="s">
        <v>50</v>
      </c>
      <c r="L8710" s="3" t="s">
        <v>4877</v>
      </c>
      <c r="M8710" s="2">
        <v>46311</v>
      </c>
      <c r="N8710" s="3" t="s">
        <v>4876</v>
      </c>
    </row>
    <row r="8711" spans="1:14" x14ac:dyDescent="0.25">
      <c r="A8711">
        <v>2026</v>
      </c>
      <c r="B8711" s="2">
        <v>46266</v>
      </c>
      <c r="C8711" s="2">
        <v>46295</v>
      </c>
      <c r="D8711" t="s">
        <v>43</v>
      </c>
      <c r="E8711" t="s">
        <v>66</v>
      </c>
      <c r="F8711" t="s">
        <v>174</v>
      </c>
      <c r="G8711" t="s">
        <v>404</v>
      </c>
      <c r="H8711" t="s">
        <v>122</v>
      </c>
      <c r="I8711" t="s">
        <v>47</v>
      </c>
      <c r="J8711">
        <v>39256</v>
      </c>
      <c r="K8711" t="s">
        <v>50</v>
      </c>
      <c r="L8711" s="3" t="s">
        <v>4877</v>
      </c>
      <c r="M8711" s="2">
        <v>46311</v>
      </c>
      <c r="N8711" s="3" t="s">
        <v>4876</v>
      </c>
    </row>
    <row r="8712" spans="1:14" x14ac:dyDescent="0.25">
      <c r="A8712">
        <v>2026</v>
      </c>
      <c r="B8712" s="2">
        <v>46266</v>
      </c>
      <c r="C8712" s="2">
        <v>46295</v>
      </c>
      <c r="D8712" t="s">
        <v>43</v>
      </c>
      <c r="E8712" t="s">
        <v>66</v>
      </c>
      <c r="F8712" t="s">
        <v>4108</v>
      </c>
      <c r="G8712" t="s">
        <v>404</v>
      </c>
      <c r="H8712" t="s">
        <v>69</v>
      </c>
      <c r="I8712" t="s">
        <v>48</v>
      </c>
      <c r="J8712">
        <v>30899.18</v>
      </c>
      <c r="K8712" t="s">
        <v>50</v>
      </c>
      <c r="L8712" s="3" t="s">
        <v>4877</v>
      </c>
      <c r="M8712" s="2">
        <v>46311</v>
      </c>
      <c r="N8712" s="3" t="s">
        <v>4876</v>
      </c>
    </row>
    <row r="8713" spans="1:14" x14ac:dyDescent="0.25">
      <c r="A8713">
        <v>2026</v>
      </c>
      <c r="B8713" s="2">
        <v>46266</v>
      </c>
      <c r="C8713" s="2">
        <v>46295</v>
      </c>
      <c r="D8713" t="s">
        <v>44</v>
      </c>
      <c r="E8713" t="s">
        <v>55</v>
      </c>
      <c r="F8713" t="s">
        <v>133</v>
      </c>
      <c r="G8713" t="s">
        <v>404</v>
      </c>
      <c r="H8713" t="s">
        <v>325</v>
      </c>
      <c r="I8713" t="s">
        <v>48</v>
      </c>
      <c r="J8713">
        <v>6426.32</v>
      </c>
      <c r="K8713" t="s">
        <v>54</v>
      </c>
      <c r="L8713" s="3" t="s">
        <v>4877</v>
      </c>
      <c r="M8713" s="2">
        <v>46311</v>
      </c>
      <c r="N8713" s="3" t="s">
        <v>4876</v>
      </c>
    </row>
    <row r="8714" spans="1:14" x14ac:dyDescent="0.25">
      <c r="A8714">
        <v>2026</v>
      </c>
      <c r="B8714" s="2">
        <v>46266</v>
      </c>
      <c r="C8714" s="2">
        <v>46295</v>
      </c>
      <c r="D8714" t="s">
        <v>44</v>
      </c>
      <c r="E8714" t="s">
        <v>55</v>
      </c>
      <c r="F8714" t="s">
        <v>133</v>
      </c>
      <c r="G8714" t="s">
        <v>404</v>
      </c>
      <c r="H8714" t="s">
        <v>325</v>
      </c>
      <c r="I8714" t="s">
        <v>48</v>
      </c>
      <c r="J8714">
        <v>17607.79</v>
      </c>
      <c r="K8714" t="s">
        <v>50</v>
      </c>
      <c r="L8714" s="3" t="s">
        <v>4877</v>
      </c>
      <c r="M8714" s="2">
        <v>46311</v>
      </c>
      <c r="N8714" s="3" t="s">
        <v>4876</v>
      </c>
    </row>
    <row r="8715" spans="1:14" x14ac:dyDescent="0.25">
      <c r="A8715">
        <v>2026</v>
      </c>
      <c r="B8715" s="2">
        <v>46266</v>
      </c>
      <c r="C8715" s="2">
        <v>46295</v>
      </c>
      <c r="D8715" t="s">
        <v>43</v>
      </c>
      <c r="E8715" t="s">
        <v>66</v>
      </c>
      <c r="F8715" t="s">
        <v>4109</v>
      </c>
      <c r="G8715" t="s">
        <v>404</v>
      </c>
      <c r="H8715" t="s">
        <v>325</v>
      </c>
      <c r="I8715" t="s">
        <v>48</v>
      </c>
      <c r="J8715">
        <v>24968.44</v>
      </c>
      <c r="K8715" t="s">
        <v>50</v>
      </c>
      <c r="L8715" s="3" t="s">
        <v>4877</v>
      </c>
      <c r="M8715" s="2">
        <v>46311</v>
      </c>
      <c r="N8715" s="3" t="s">
        <v>4876</v>
      </c>
    </row>
    <row r="8716" spans="1:14" x14ac:dyDescent="0.25">
      <c r="A8716">
        <v>2026</v>
      </c>
      <c r="B8716" s="2">
        <v>46266</v>
      </c>
      <c r="C8716" s="2">
        <v>46295</v>
      </c>
      <c r="D8716" t="s">
        <v>43</v>
      </c>
      <c r="E8716" t="s">
        <v>66</v>
      </c>
      <c r="F8716" t="s">
        <v>4109</v>
      </c>
      <c r="G8716" t="s">
        <v>404</v>
      </c>
      <c r="H8716" t="s">
        <v>325</v>
      </c>
      <c r="I8716" t="s">
        <v>48</v>
      </c>
      <c r="J8716">
        <v>7682.64</v>
      </c>
      <c r="K8716" t="s">
        <v>54</v>
      </c>
      <c r="L8716" s="3" t="s">
        <v>4877</v>
      </c>
      <c r="M8716" s="2">
        <v>46311</v>
      </c>
      <c r="N8716" s="3" t="s">
        <v>4876</v>
      </c>
    </row>
    <row r="8717" spans="1:14" x14ac:dyDescent="0.25">
      <c r="A8717">
        <v>2026</v>
      </c>
      <c r="B8717" s="2">
        <v>46266</v>
      </c>
      <c r="C8717" s="2">
        <v>46295</v>
      </c>
      <c r="D8717" t="s">
        <v>43</v>
      </c>
      <c r="E8717" t="s">
        <v>66</v>
      </c>
      <c r="F8717" t="s">
        <v>536</v>
      </c>
      <c r="G8717" t="s">
        <v>404</v>
      </c>
      <c r="H8717" t="s">
        <v>125</v>
      </c>
      <c r="I8717" t="s">
        <v>48</v>
      </c>
      <c r="J8717">
        <v>30282.71</v>
      </c>
      <c r="K8717" t="s">
        <v>50</v>
      </c>
      <c r="L8717" s="3" t="s">
        <v>4877</v>
      </c>
      <c r="M8717" s="2">
        <v>46311</v>
      </c>
      <c r="N8717" s="3" t="s">
        <v>4876</v>
      </c>
    </row>
    <row r="8718" spans="1:14" x14ac:dyDescent="0.25">
      <c r="A8718">
        <v>2026</v>
      </c>
      <c r="B8718" s="2">
        <v>46266</v>
      </c>
      <c r="C8718" s="2">
        <v>46295</v>
      </c>
      <c r="D8718" t="s">
        <v>44</v>
      </c>
      <c r="E8718" t="s">
        <v>279</v>
      </c>
      <c r="F8718" t="s">
        <v>4110</v>
      </c>
      <c r="G8718" t="s">
        <v>404</v>
      </c>
      <c r="H8718" t="s">
        <v>125</v>
      </c>
      <c r="I8718" t="s">
        <v>48</v>
      </c>
      <c r="J8718">
        <v>30268.85</v>
      </c>
      <c r="K8718" t="s">
        <v>50</v>
      </c>
      <c r="L8718" s="3" t="s">
        <v>4877</v>
      </c>
      <c r="M8718" s="2">
        <v>46311</v>
      </c>
      <c r="N8718" s="3" t="s">
        <v>4876</v>
      </c>
    </row>
    <row r="8719" spans="1:14" x14ac:dyDescent="0.25">
      <c r="A8719">
        <v>2026</v>
      </c>
      <c r="B8719" s="2">
        <v>46266</v>
      </c>
      <c r="C8719" s="2">
        <v>46295</v>
      </c>
      <c r="D8719" t="s">
        <v>44</v>
      </c>
      <c r="E8719" t="s">
        <v>851</v>
      </c>
      <c r="F8719" t="s">
        <v>267</v>
      </c>
      <c r="G8719" t="s">
        <v>404</v>
      </c>
      <c r="H8719" t="s">
        <v>982</v>
      </c>
      <c r="I8719" t="s">
        <v>47</v>
      </c>
      <c r="J8719">
        <v>15269.09</v>
      </c>
      <c r="K8719" t="s">
        <v>50</v>
      </c>
      <c r="L8719" s="3" t="s">
        <v>4877</v>
      </c>
      <c r="M8719" s="2">
        <v>46311</v>
      </c>
      <c r="N8719" s="3" t="s">
        <v>4876</v>
      </c>
    </row>
    <row r="8720" spans="1:14" x14ac:dyDescent="0.25">
      <c r="A8720">
        <v>2026</v>
      </c>
      <c r="B8720" s="2">
        <v>46266</v>
      </c>
      <c r="C8720" s="2">
        <v>46295</v>
      </c>
      <c r="D8720" t="s">
        <v>43</v>
      </c>
      <c r="E8720" t="s">
        <v>66</v>
      </c>
      <c r="F8720" t="s">
        <v>697</v>
      </c>
      <c r="G8720" t="s">
        <v>404</v>
      </c>
      <c r="H8720" t="s">
        <v>131</v>
      </c>
      <c r="I8720" t="s">
        <v>47</v>
      </c>
      <c r="J8720">
        <v>24720.15</v>
      </c>
      <c r="K8720" t="s">
        <v>50</v>
      </c>
      <c r="L8720" s="3" t="s">
        <v>4877</v>
      </c>
      <c r="M8720" s="2">
        <v>46311</v>
      </c>
      <c r="N8720" s="3" t="s">
        <v>4876</v>
      </c>
    </row>
    <row r="8721" spans="1:14" x14ac:dyDescent="0.25">
      <c r="A8721">
        <v>2026</v>
      </c>
      <c r="B8721" s="2">
        <v>46266</v>
      </c>
      <c r="C8721" s="2">
        <v>46295</v>
      </c>
      <c r="D8721" t="s">
        <v>43</v>
      </c>
      <c r="E8721" t="s">
        <v>66</v>
      </c>
      <c r="F8721" t="s">
        <v>4111</v>
      </c>
      <c r="G8721" t="s">
        <v>404</v>
      </c>
      <c r="H8721" t="s">
        <v>2259</v>
      </c>
      <c r="I8721" t="s">
        <v>47</v>
      </c>
      <c r="J8721">
        <v>37316.19</v>
      </c>
      <c r="K8721" t="s">
        <v>50</v>
      </c>
      <c r="L8721" s="3" t="s">
        <v>4877</v>
      </c>
      <c r="M8721" s="2">
        <v>46311</v>
      </c>
      <c r="N8721" s="3" t="s">
        <v>4876</v>
      </c>
    </row>
    <row r="8722" spans="1:14" x14ac:dyDescent="0.25">
      <c r="A8722">
        <v>2026</v>
      </c>
      <c r="B8722" s="2">
        <v>46266</v>
      </c>
      <c r="C8722" s="2">
        <v>46295</v>
      </c>
      <c r="D8722" t="s">
        <v>44</v>
      </c>
      <c r="E8722" t="s">
        <v>96</v>
      </c>
      <c r="F8722" t="s">
        <v>207</v>
      </c>
      <c r="G8722" t="s">
        <v>404</v>
      </c>
      <c r="H8722" t="s">
        <v>750</v>
      </c>
      <c r="I8722" t="s">
        <v>47</v>
      </c>
      <c r="J8722">
        <v>23376.240000000002</v>
      </c>
      <c r="K8722" t="s">
        <v>50</v>
      </c>
      <c r="L8722" s="3" t="s">
        <v>4877</v>
      </c>
      <c r="M8722" s="2">
        <v>46311</v>
      </c>
      <c r="N8722" s="3" t="s">
        <v>4876</v>
      </c>
    </row>
    <row r="8723" spans="1:14" x14ac:dyDescent="0.25">
      <c r="A8723">
        <v>2026</v>
      </c>
      <c r="B8723" s="2">
        <v>46266</v>
      </c>
      <c r="C8723" s="2">
        <v>46295</v>
      </c>
      <c r="D8723" t="s">
        <v>43</v>
      </c>
      <c r="E8723" t="s">
        <v>66</v>
      </c>
      <c r="F8723" t="s">
        <v>67</v>
      </c>
      <c r="G8723" t="s">
        <v>404</v>
      </c>
      <c r="H8723" t="s">
        <v>337</v>
      </c>
      <c r="I8723" t="s">
        <v>48</v>
      </c>
      <c r="J8723">
        <v>34903.94</v>
      </c>
      <c r="K8723" t="s">
        <v>50</v>
      </c>
      <c r="L8723" s="3" t="s">
        <v>4877</v>
      </c>
      <c r="M8723" s="2">
        <v>46311</v>
      </c>
      <c r="N8723" s="3" t="s">
        <v>4876</v>
      </c>
    </row>
    <row r="8724" spans="1:14" x14ac:dyDescent="0.25">
      <c r="A8724">
        <v>2026</v>
      </c>
      <c r="B8724" s="2">
        <v>46266</v>
      </c>
      <c r="C8724" s="2">
        <v>46295</v>
      </c>
      <c r="D8724" t="s">
        <v>44</v>
      </c>
      <c r="E8724" t="s">
        <v>59</v>
      </c>
      <c r="F8724" t="s">
        <v>4112</v>
      </c>
      <c r="G8724" t="s">
        <v>2541</v>
      </c>
      <c r="H8724" t="s">
        <v>472</v>
      </c>
      <c r="I8724" t="s">
        <v>48</v>
      </c>
      <c r="J8724">
        <v>17304.7</v>
      </c>
      <c r="K8724" t="s">
        <v>50</v>
      </c>
      <c r="L8724" s="3" t="s">
        <v>4877</v>
      </c>
      <c r="M8724" s="2">
        <v>46311</v>
      </c>
      <c r="N8724" s="3" t="s">
        <v>4876</v>
      </c>
    </row>
    <row r="8725" spans="1:14" x14ac:dyDescent="0.25">
      <c r="A8725">
        <v>2026</v>
      </c>
      <c r="B8725" s="2">
        <v>46266</v>
      </c>
      <c r="C8725" s="2">
        <v>46295</v>
      </c>
      <c r="D8725" t="s">
        <v>43</v>
      </c>
      <c r="E8725" t="s">
        <v>66</v>
      </c>
      <c r="F8725" t="s">
        <v>4113</v>
      </c>
      <c r="G8725" t="s">
        <v>2541</v>
      </c>
      <c r="H8725" t="s">
        <v>131</v>
      </c>
      <c r="I8725" t="s">
        <v>48</v>
      </c>
      <c r="J8725">
        <v>71673.27</v>
      </c>
      <c r="K8725" t="s">
        <v>50</v>
      </c>
      <c r="L8725" s="3" t="s">
        <v>4877</v>
      </c>
      <c r="M8725" s="2">
        <v>46311</v>
      </c>
      <c r="N8725" s="3" t="s">
        <v>4876</v>
      </c>
    </row>
    <row r="8726" spans="1:14" x14ac:dyDescent="0.25">
      <c r="A8726">
        <v>2026</v>
      </c>
      <c r="B8726" s="2">
        <v>46266</v>
      </c>
      <c r="C8726" s="2">
        <v>46295</v>
      </c>
      <c r="D8726" t="s">
        <v>43</v>
      </c>
      <c r="E8726" t="s">
        <v>66</v>
      </c>
      <c r="F8726" t="s">
        <v>4113</v>
      </c>
      <c r="G8726" t="s">
        <v>2541</v>
      </c>
      <c r="H8726" t="s">
        <v>131</v>
      </c>
      <c r="I8726" t="s">
        <v>48</v>
      </c>
      <c r="J8726">
        <v>26705.599999999999</v>
      </c>
      <c r="K8726" t="s">
        <v>54</v>
      </c>
      <c r="L8726" s="3" t="s">
        <v>4877</v>
      </c>
      <c r="M8726" s="2">
        <v>46311</v>
      </c>
      <c r="N8726" s="3" t="s">
        <v>4876</v>
      </c>
    </row>
    <row r="8727" spans="1:14" x14ac:dyDescent="0.25">
      <c r="A8727">
        <v>2026</v>
      </c>
      <c r="B8727" s="2">
        <v>46266</v>
      </c>
      <c r="C8727" s="2">
        <v>46295</v>
      </c>
      <c r="D8727" t="s">
        <v>43</v>
      </c>
      <c r="E8727" t="s">
        <v>66</v>
      </c>
      <c r="F8727" t="s">
        <v>4114</v>
      </c>
      <c r="G8727" t="s">
        <v>3108</v>
      </c>
      <c r="H8727" t="s">
        <v>4115</v>
      </c>
      <c r="I8727" t="s">
        <v>48</v>
      </c>
      <c r="J8727">
        <v>50388</v>
      </c>
      <c r="K8727" t="s">
        <v>50</v>
      </c>
      <c r="L8727" s="3" t="s">
        <v>4877</v>
      </c>
      <c r="M8727" s="2">
        <v>46311</v>
      </c>
      <c r="N8727" s="3" t="s">
        <v>4876</v>
      </c>
    </row>
    <row r="8728" spans="1:14" x14ac:dyDescent="0.25">
      <c r="A8728">
        <v>2026</v>
      </c>
      <c r="B8728" s="2">
        <v>46266</v>
      </c>
      <c r="C8728" s="2">
        <v>46295</v>
      </c>
      <c r="D8728" t="s">
        <v>44</v>
      </c>
      <c r="E8728" t="s">
        <v>86</v>
      </c>
      <c r="F8728" t="s">
        <v>4116</v>
      </c>
      <c r="G8728" t="s">
        <v>3108</v>
      </c>
      <c r="H8728" t="s">
        <v>62</v>
      </c>
      <c r="I8728" t="s">
        <v>48</v>
      </c>
      <c r="J8728">
        <v>4482.92</v>
      </c>
      <c r="K8728" t="s">
        <v>50</v>
      </c>
      <c r="L8728" s="3" t="s">
        <v>4877</v>
      </c>
      <c r="M8728" s="2">
        <v>46311</v>
      </c>
      <c r="N8728" s="3" t="s">
        <v>4876</v>
      </c>
    </row>
    <row r="8729" spans="1:14" x14ac:dyDescent="0.25">
      <c r="A8729">
        <v>2026</v>
      </c>
      <c r="B8729" s="2">
        <v>46266</v>
      </c>
      <c r="C8729" s="2">
        <v>46295</v>
      </c>
      <c r="D8729" t="s">
        <v>43</v>
      </c>
      <c r="E8729" t="s">
        <v>66</v>
      </c>
      <c r="F8729" t="s">
        <v>159</v>
      </c>
      <c r="G8729" t="s">
        <v>3108</v>
      </c>
      <c r="H8729" t="s">
        <v>125</v>
      </c>
      <c r="I8729" t="s">
        <v>47</v>
      </c>
      <c r="J8729">
        <v>48166</v>
      </c>
      <c r="K8729" t="s">
        <v>50</v>
      </c>
      <c r="L8729" s="3" t="s">
        <v>4877</v>
      </c>
      <c r="M8729" s="2">
        <v>46311</v>
      </c>
      <c r="N8729" s="3" t="s">
        <v>4876</v>
      </c>
    </row>
    <row r="8730" spans="1:14" x14ac:dyDescent="0.25">
      <c r="A8730">
        <v>2026</v>
      </c>
      <c r="B8730" s="2">
        <v>46266</v>
      </c>
      <c r="C8730" s="2">
        <v>46295</v>
      </c>
      <c r="D8730" t="s">
        <v>44</v>
      </c>
      <c r="E8730" t="s">
        <v>59</v>
      </c>
      <c r="F8730" t="s">
        <v>4117</v>
      </c>
      <c r="G8730" t="s">
        <v>4118</v>
      </c>
      <c r="H8730" t="s">
        <v>1522</v>
      </c>
      <c r="I8730" t="s">
        <v>47</v>
      </c>
      <c r="J8730">
        <v>24432.75</v>
      </c>
      <c r="K8730" t="s">
        <v>50</v>
      </c>
      <c r="L8730" s="3" t="s">
        <v>4877</v>
      </c>
      <c r="M8730" s="2">
        <v>46311</v>
      </c>
      <c r="N8730" s="3" t="s">
        <v>4876</v>
      </c>
    </row>
    <row r="8731" spans="1:14" x14ac:dyDescent="0.25">
      <c r="A8731">
        <v>2026</v>
      </c>
      <c r="B8731" s="2">
        <v>46266</v>
      </c>
      <c r="C8731" s="2">
        <v>46295</v>
      </c>
      <c r="D8731" t="s">
        <v>43</v>
      </c>
      <c r="E8731" t="s">
        <v>66</v>
      </c>
      <c r="F8731" t="s">
        <v>3085</v>
      </c>
      <c r="G8731" t="s">
        <v>4118</v>
      </c>
      <c r="H8731" t="s">
        <v>72</v>
      </c>
      <c r="I8731" t="s">
        <v>47</v>
      </c>
      <c r="J8731">
        <v>38439.75</v>
      </c>
      <c r="K8731" t="s">
        <v>50</v>
      </c>
      <c r="L8731" s="3" t="s">
        <v>4877</v>
      </c>
      <c r="M8731" s="2">
        <v>46311</v>
      </c>
      <c r="N8731" s="3" t="s">
        <v>4876</v>
      </c>
    </row>
    <row r="8732" spans="1:14" x14ac:dyDescent="0.25">
      <c r="A8732">
        <v>2026</v>
      </c>
      <c r="B8732" s="2">
        <v>46266</v>
      </c>
      <c r="C8732" s="2">
        <v>46295</v>
      </c>
      <c r="D8732" t="s">
        <v>43</v>
      </c>
      <c r="E8732" t="s">
        <v>66</v>
      </c>
      <c r="F8732" t="s">
        <v>2150</v>
      </c>
      <c r="G8732" t="s">
        <v>1024</v>
      </c>
      <c r="H8732" t="s">
        <v>164</v>
      </c>
      <c r="I8732" t="s">
        <v>48</v>
      </c>
      <c r="J8732">
        <v>25769.9</v>
      </c>
      <c r="K8732" t="s">
        <v>50</v>
      </c>
      <c r="L8732" s="3" t="s">
        <v>4877</v>
      </c>
      <c r="M8732" s="2">
        <v>46311</v>
      </c>
      <c r="N8732" s="3" t="s">
        <v>4876</v>
      </c>
    </row>
    <row r="8733" spans="1:14" x14ac:dyDescent="0.25">
      <c r="A8733">
        <v>2026</v>
      </c>
      <c r="B8733" s="2">
        <v>46266</v>
      </c>
      <c r="C8733" s="2">
        <v>46295</v>
      </c>
      <c r="D8733" t="s">
        <v>43</v>
      </c>
      <c r="E8733" t="s">
        <v>66</v>
      </c>
      <c r="F8733" t="s">
        <v>2736</v>
      </c>
      <c r="G8733" t="s">
        <v>1024</v>
      </c>
      <c r="H8733" t="s">
        <v>709</v>
      </c>
      <c r="I8733" t="s">
        <v>48</v>
      </c>
      <c r="J8733">
        <v>9690.64</v>
      </c>
      <c r="K8733" t="s">
        <v>54</v>
      </c>
      <c r="L8733" s="3" t="s">
        <v>4877</v>
      </c>
      <c r="M8733" s="2">
        <v>46311</v>
      </c>
      <c r="N8733" s="3" t="s">
        <v>4876</v>
      </c>
    </row>
    <row r="8734" spans="1:14" x14ac:dyDescent="0.25">
      <c r="A8734">
        <v>2026</v>
      </c>
      <c r="B8734" s="2">
        <v>46266</v>
      </c>
      <c r="C8734" s="2">
        <v>46295</v>
      </c>
      <c r="D8734" t="s">
        <v>43</v>
      </c>
      <c r="E8734" t="s">
        <v>66</v>
      </c>
      <c r="F8734" t="s">
        <v>2736</v>
      </c>
      <c r="G8734" t="s">
        <v>1024</v>
      </c>
      <c r="H8734" t="s">
        <v>709</v>
      </c>
      <c r="I8734" t="s">
        <v>48</v>
      </c>
      <c r="J8734">
        <v>26507.34</v>
      </c>
      <c r="K8734" t="s">
        <v>50</v>
      </c>
      <c r="L8734" s="3" t="s">
        <v>4877</v>
      </c>
      <c r="M8734" s="2">
        <v>46311</v>
      </c>
      <c r="N8734" s="3" t="s">
        <v>4876</v>
      </c>
    </row>
    <row r="8735" spans="1:14" x14ac:dyDescent="0.25">
      <c r="A8735">
        <v>2026</v>
      </c>
      <c r="B8735" s="2">
        <v>46266</v>
      </c>
      <c r="C8735" s="2">
        <v>46295</v>
      </c>
      <c r="D8735" t="s">
        <v>43</v>
      </c>
      <c r="E8735" t="s">
        <v>66</v>
      </c>
      <c r="F8735" t="s">
        <v>217</v>
      </c>
      <c r="G8735" t="s">
        <v>1024</v>
      </c>
      <c r="H8735" t="s">
        <v>709</v>
      </c>
      <c r="I8735" t="s">
        <v>48</v>
      </c>
      <c r="J8735">
        <v>42955.44</v>
      </c>
      <c r="K8735" t="s">
        <v>50</v>
      </c>
      <c r="L8735" s="3" t="s">
        <v>4877</v>
      </c>
      <c r="M8735" s="2">
        <v>46311</v>
      </c>
      <c r="N8735" s="3" t="s">
        <v>4876</v>
      </c>
    </row>
    <row r="8736" spans="1:14" x14ac:dyDescent="0.25">
      <c r="A8736">
        <v>2026</v>
      </c>
      <c r="B8736" s="2">
        <v>46266</v>
      </c>
      <c r="C8736" s="2">
        <v>46295</v>
      </c>
      <c r="D8736" t="s">
        <v>43</v>
      </c>
      <c r="E8736" t="s">
        <v>66</v>
      </c>
      <c r="F8736" t="s">
        <v>217</v>
      </c>
      <c r="G8736" t="s">
        <v>1024</v>
      </c>
      <c r="H8736" t="s">
        <v>709</v>
      </c>
      <c r="I8736" t="s">
        <v>48</v>
      </c>
      <c r="J8736">
        <v>13403.43</v>
      </c>
      <c r="K8736" t="s">
        <v>54</v>
      </c>
      <c r="L8736" s="3" t="s">
        <v>4877</v>
      </c>
      <c r="M8736" s="2">
        <v>46311</v>
      </c>
      <c r="N8736" s="3" t="s">
        <v>4876</v>
      </c>
    </row>
    <row r="8737" spans="1:14" x14ac:dyDescent="0.25">
      <c r="A8737">
        <v>2026</v>
      </c>
      <c r="B8737" s="2">
        <v>46266</v>
      </c>
      <c r="C8737" s="2">
        <v>46295</v>
      </c>
      <c r="D8737" t="s">
        <v>43</v>
      </c>
      <c r="E8737" t="s">
        <v>66</v>
      </c>
      <c r="F8737" t="s">
        <v>602</v>
      </c>
      <c r="G8737" t="s">
        <v>1024</v>
      </c>
      <c r="H8737" t="s">
        <v>709</v>
      </c>
      <c r="I8737" t="s">
        <v>48</v>
      </c>
      <c r="J8737">
        <v>27456.18</v>
      </c>
      <c r="K8737" t="s">
        <v>50</v>
      </c>
      <c r="L8737" s="3" t="s">
        <v>4877</v>
      </c>
      <c r="M8737" s="2">
        <v>46311</v>
      </c>
      <c r="N8737" s="3" t="s">
        <v>4876</v>
      </c>
    </row>
    <row r="8738" spans="1:14" x14ac:dyDescent="0.25">
      <c r="A8738">
        <v>2026</v>
      </c>
      <c r="B8738" s="2">
        <v>46266</v>
      </c>
      <c r="C8738" s="2">
        <v>46295</v>
      </c>
      <c r="D8738" t="s">
        <v>43</v>
      </c>
      <c r="E8738" t="s">
        <v>66</v>
      </c>
      <c r="F8738" t="s">
        <v>602</v>
      </c>
      <c r="G8738" t="s">
        <v>1024</v>
      </c>
      <c r="H8738" t="s">
        <v>709</v>
      </c>
      <c r="I8738" t="s">
        <v>48</v>
      </c>
      <c r="J8738">
        <v>10021.68</v>
      </c>
      <c r="K8738" t="s">
        <v>54</v>
      </c>
      <c r="L8738" s="3" t="s">
        <v>4877</v>
      </c>
      <c r="M8738" s="2">
        <v>46311</v>
      </c>
      <c r="N8738" s="3" t="s">
        <v>4876</v>
      </c>
    </row>
    <row r="8739" spans="1:14" x14ac:dyDescent="0.25">
      <c r="A8739">
        <v>2026</v>
      </c>
      <c r="B8739" s="2">
        <v>46266</v>
      </c>
      <c r="C8739" s="2">
        <v>46295</v>
      </c>
      <c r="D8739" t="s">
        <v>43</v>
      </c>
      <c r="E8739" t="s">
        <v>66</v>
      </c>
      <c r="F8739" t="s">
        <v>4119</v>
      </c>
      <c r="G8739" t="s">
        <v>1024</v>
      </c>
      <c r="H8739" t="s">
        <v>800</v>
      </c>
      <c r="I8739" t="s">
        <v>48</v>
      </c>
      <c r="J8739">
        <v>30285</v>
      </c>
      <c r="K8739" t="s">
        <v>50</v>
      </c>
      <c r="L8739" s="3" t="s">
        <v>4877</v>
      </c>
      <c r="M8739" s="2">
        <v>46311</v>
      </c>
      <c r="N8739" s="3" t="s">
        <v>4876</v>
      </c>
    </row>
    <row r="8740" spans="1:14" x14ac:dyDescent="0.25">
      <c r="A8740">
        <v>2026</v>
      </c>
      <c r="B8740" s="2">
        <v>46266</v>
      </c>
      <c r="C8740" s="2">
        <v>46295</v>
      </c>
      <c r="D8740" t="s">
        <v>43</v>
      </c>
      <c r="E8740" t="s">
        <v>66</v>
      </c>
      <c r="F8740" t="s">
        <v>246</v>
      </c>
      <c r="G8740" t="s">
        <v>1024</v>
      </c>
      <c r="H8740" t="s">
        <v>4120</v>
      </c>
      <c r="I8740" t="s">
        <v>48</v>
      </c>
      <c r="J8740">
        <v>27250.63</v>
      </c>
      <c r="K8740" t="s">
        <v>50</v>
      </c>
      <c r="L8740" s="3" t="s">
        <v>4877</v>
      </c>
      <c r="M8740" s="2">
        <v>46311</v>
      </c>
      <c r="N8740" s="3" t="s">
        <v>4876</v>
      </c>
    </row>
    <row r="8741" spans="1:14" x14ac:dyDescent="0.25">
      <c r="A8741">
        <v>2026</v>
      </c>
      <c r="B8741" s="2">
        <v>46266</v>
      </c>
      <c r="C8741" s="2">
        <v>46295</v>
      </c>
      <c r="D8741" t="s">
        <v>44</v>
      </c>
      <c r="E8741" t="s">
        <v>59</v>
      </c>
      <c r="F8741" t="s">
        <v>132</v>
      </c>
      <c r="G8741" t="s">
        <v>1024</v>
      </c>
      <c r="H8741" t="s">
        <v>4121</v>
      </c>
      <c r="I8741" t="s">
        <v>48</v>
      </c>
      <c r="J8741">
        <v>32273.31</v>
      </c>
      <c r="K8741" t="s">
        <v>50</v>
      </c>
      <c r="L8741" s="3" t="s">
        <v>4877</v>
      </c>
      <c r="M8741" s="2">
        <v>46311</v>
      </c>
      <c r="N8741" s="3" t="s">
        <v>4876</v>
      </c>
    </row>
    <row r="8742" spans="1:14" x14ac:dyDescent="0.25">
      <c r="A8742">
        <v>2026</v>
      </c>
      <c r="B8742" s="2">
        <v>46266</v>
      </c>
      <c r="C8742" s="2">
        <v>46295</v>
      </c>
      <c r="D8742" t="s">
        <v>44</v>
      </c>
      <c r="E8742" t="s">
        <v>55</v>
      </c>
      <c r="F8742" t="s">
        <v>4122</v>
      </c>
      <c r="G8742" t="s">
        <v>1024</v>
      </c>
      <c r="H8742" t="s">
        <v>404</v>
      </c>
      <c r="I8742" t="s">
        <v>48</v>
      </c>
      <c r="J8742">
        <v>19327.43</v>
      </c>
      <c r="K8742" t="s">
        <v>50</v>
      </c>
      <c r="L8742" s="3" t="s">
        <v>4877</v>
      </c>
      <c r="M8742" s="2">
        <v>46311</v>
      </c>
      <c r="N8742" s="3" t="s">
        <v>4876</v>
      </c>
    </row>
    <row r="8743" spans="1:14" x14ac:dyDescent="0.25">
      <c r="A8743">
        <v>2026</v>
      </c>
      <c r="B8743" s="2">
        <v>46266</v>
      </c>
      <c r="C8743" s="2">
        <v>46295</v>
      </c>
      <c r="D8743" t="s">
        <v>44</v>
      </c>
      <c r="E8743" t="s">
        <v>59</v>
      </c>
      <c r="F8743" t="s">
        <v>1308</v>
      </c>
      <c r="G8743" t="s">
        <v>1024</v>
      </c>
      <c r="H8743" t="s">
        <v>1024</v>
      </c>
      <c r="I8743" t="s">
        <v>48</v>
      </c>
      <c r="J8743">
        <v>2764.52</v>
      </c>
      <c r="K8743" t="s">
        <v>54</v>
      </c>
      <c r="L8743" s="3" t="s">
        <v>4877</v>
      </c>
      <c r="M8743" s="2">
        <v>46311</v>
      </c>
      <c r="N8743" s="3" t="s">
        <v>4876</v>
      </c>
    </row>
    <row r="8744" spans="1:14" x14ac:dyDescent="0.25">
      <c r="A8744">
        <v>2026</v>
      </c>
      <c r="B8744" s="2">
        <v>46266</v>
      </c>
      <c r="C8744" s="2">
        <v>46295</v>
      </c>
      <c r="D8744" t="s">
        <v>44</v>
      </c>
      <c r="E8744" t="s">
        <v>59</v>
      </c>
      <c r="F8744" t="s">
        <v>1308</v>
      </c>
      <c r="G8744" t="s">
        <v>1024</v>
      </c>
      <c r="H8744" t="s">
        <v>1024</v>
      </c>
      <c r="I8744" t="s">
        <v>48</v>
      </c>
      <c r="J8744">
        <v>7444.24</v>
      </c>
      <c r="K8744" t="s">
        <v>50</v>
      </c>
      <c r="L8744" s="3" t="s">
        <v>4877</v>
      </c>
      <c r="M8744" s="2">
        <v>46311</v>
      </c>
      <c r="N8744" s="3" t="s">
        <v>4876</v>
      </c>
    </row>
    <row r="8745" spans="1:14" x14ac:dyDescent="0.25">
      <c r="A8745">
        <v>2026</v>
      </c>
      <c r="B8745" s="2">
        <v>46266</v>
      </c>
      <c r="C8745" s="2">
        <v>46295</v>
      </c>
      <c r="D8745" t="s">
        <v>43</v>
      </c>
      <c r="E8745" t="s">
        <v>66</v>
      </c>
      <c r="F8745" t="s">
        <v>533</v>
      </c>
      <c r="G8745" t="s">
        <v>1024</v>
      </c>
      <c r="H8745" t="s">
        <v>2551</v>
      </c>
      <c r="I8745" t="s">
        <v>47</v>
      </c>
      <c r="J8745">
        <v>27560.07</v>
      </c>
      <c r="K8745" t="s">
        <v>50</v>
      </c>
      <c r="L8745" s="3" t="s">
        <v>4877</v>
      </c>
      <c r="M8745" s="2">
        <v>46311</v>
      </c>
      <c r="N8745" s="3" t="s">
        <v>4876</v>
      </c>
    </row>
    <row r="8746" spans="1:14" x14ac:dyDescent="0.25">
      <c r="A8746">
        <v>2026</v>
      </c>
      <c r="B8746" s="2">
        <v>46266</v>
      </c>
      <c r="C8746" s="2">
        <v>46295</v>
      </c>
      <c r="D8746" t="s">
        <v>43</v>
      </c>
      <c r="E8746" t="s">
        <v>66</v>
      </c>
      <c r="F8746" t="s">
        <v>4123</v>
      </c>
      <c r="G8746" t="s">
        <v>1024</v>
      </c>
      <c r="H8746" t="s">
        <v>500</v>
      </c>
      <c r="I8746" t="s">
        <v>48</v>
      </c>
      <c r="J8746">
        <v>24720.15</v>
      </c>
      <c r="K8746" t="s">
        <v>50</v>
      </c>
      <c r="L8746" s="3" t="s">
        <v>4877</v>
      </c>
      <c r="M8746" s="2">
        <v>46311</v>
      </c>
      <c r="N8746" s="3" t="s">
        <v>4876</v>
      </c>
    </row>
    <row r="8747" spans="1:14" x14ac:dyDescent="0.25">
      <c r="A8747">
        <v>2026</v>
      </c>
      <c r="B8747" s="2">
        <v>46266</v>
      </c>
      <c r="C8747" s="2">
        <v>46295</v>
      </c>
      <c r="D8747" t="s">
        <v>44</v>
      </c>
      <c r="E8747" t="s">
        <v>59</v>
      </c>
      <c r="F8747" t="s">
        <v>655</v>
      </c>
      <c r="G8747" t="s">
        <v>1024</v>
      </c>
      <c r="H8747" t="s">
        <v>264</v>
      </c>
      <c r="I8747" t="s">
        <v>47</v>
      </c>
      <c r="J8747">
        <v>13644.73</v>
      </c>
      <c r="K8747" t="s">
        <v>50</v>
      </c>
      <c r="L8747" s="3" t="s">
        <v>4877</v>
      </c>
      <c r="M8747" s="2">
        <v>46311</v>
      </c>
      <c r="N8747" s="3" t="s">
        <v>4876</v>
      </c>
    </row>
    <row r="8748" spans="1:14" x14ac:dyDescent="0.25">
      <c r="A8748">
        <v>2026</v>
      </c>
      <c r="B8748" s="2">
        <v>46266</v>
      </c>
      <c r="C8748" s="2">
        <v>46295</v>
      </c>
      <c r="D8748" t="s">
        <v>43</v>
      </c>
      <c r="E8748" t="s">
        <v>66</v>
      </c>
      <c r="F8748" t="s">
        <v>117</v>
      </c>
      <c r="G8748" t="s">
        <v>1024</v>
      </c>
      <c r="H8748" t="s">
        <v>754</v>
      </c>
      <c r="I8748" t="s">
        <v>47</v>
      </c>
      <c r="J8748">
        <v>23376.240000000002</v>
      </c>
      <c r="K8748" t="s">
        <v>50</v>
      </c>
      <c r="L8748" s="3" t="s">
        <v>4877</v>
      </c>
      <c r="M8748" s="2">
        <v>46311</v>
      </c>
      <c r="N8748" s="3" t="s">
        <v>4876</v>
      </c>
    </row>
    <row r="8749" spans="1:14" x14ac:dyDescent="0.25">
      <c r="A8749">
        <v>2026</v>
      </c>
      <c r="B8749" s="2">
        <v>46266</v>
      </c>
      <c r="C8749" s="2">
        <v>46295</v>
      </c>
      <c r="D8749" t="s">
        <v>43</v>
      </c>
      <c r="E8749" t="s">
        <v>66</v>
      </c>
      <c r="F8749" t="s">
        <v>357</v>
      </c>
      <c r="G8749" t="s">
        <v>620</v>
      </c>
      <c r="H8749" t="s">
        <v>3100</v>
      </c>
      <c r="I8749" t="s">
        <v>47</v>
      </c>
      <c r="J8749">
        <v>20214.41</v>
      </c>
      <c r="K8749" t="s">
        <v>50</v>
      </c>
      <c r="L8749" s="3" t="s">
        <v>4877</v>
      </c>
      <c r="M8749" s="2">
        <v>46311</v>
      </c>
      <c r="N8749" s="3" t="s">
        <v>4876</v>
      </c>
    </row>
    <row r="8750" spans="1:14" x14ac:dyDescent="0.25">
      <c r="A8750">
        <v>2026</v>
      </c>
      <c r="B8750" s="2">
        <v>46266</v>
      </c>
      <c r="C8750" s="2">
        <v>46295</v>
      </c>
      <c r="D8750" t="s">
        <v>44</v>
      </c>
      <c r="E8750" t="s">
        <v>59</v>
      </c>
      <c r="F8750" t="s">
        <v>821</v>
      </c>
      <c r="G8750" t="s">
        <v>1618</v>
      </c>
      <c r="H8750" t="s">
        <v>4124</v>
      </c>
      <c r="I8750" t="s">
        <v>47</v>
      </c>
      <c r="J8750">
        <v>11180.24</v>
      </c>
      <c r="K8750" t="s">
        <v>50</v>
      </c>
      <c r="L8750" s="3" t="s">
        <v>4877</v>
      </c>
      <c r="M8750" s="2">
        <v>46311</v>
      </c>
      <c r="N8750" s="3" t="s">
        <v>4876</v>
      </c>
    </row>
    <row r="8751" spans="1:14" x14ac:dyDescent="0.25">
      <c r="A8751">
        <v>2026</v>
      </c>
      <c r="B8751" s="2">
        <v>46266</v>
      </c>
      <c r="C8751" s="2">
        <v>46295</v>
      </c>
      <c r="D8751" t="s">
        <v>44</v>
      </c>
      <c r="E8751" t="s">
        <v>59</v>
      </c>
      <c r="F8751" t="s">
        <v>821</v>
      </c>
      <c r="G8751" t="s">
        <v>1618</v>
      </c>
      <c r="H8751" t="s">
        <v>4124</v>
      </c>
      <c r="I8751" t="s">
        <v>47</v>
      </c>
      <c r="J8751">
        <v>4095.3</v>
      </c>
      <c r="K8751" t="s">
        <v>54</v>
      </c>
      <c r="L8751" s="3" t="s">
        <v>4877</v>
      </c>
      <c r="M8751" s="2">
        <v>46311</v>
      </c>
      <c r="N8751" s="3" t="s">
        <v>4876</v>
      </c>
    </row>
    <row r="8752" spans="1:14" x14ac:dyDescent="0.25">
      <c r="A8752">
        <v>2026</v>
      </c>
      <c r="B8752" s="2">
        <v>46266</v>
      </c>
      <c r="C8752" s="2">
        <v>46295</v>
      </c>
      <c r="D8752" t="s">
        <v>44</v>
      </c>
      <c r="E8752" t="s">
        <v>55</v>
      </c>
      <c r="F8752" t="s">
        <v>406</v>
      </c>
      <c r="G8752" t="s">
        <v>1618</v>
      </c>
      <c r="H8752" t="s">
        <v>164</v>
      </c>
      <c r="I8752" t="s">
        <v>48</v>
      </c>
      <c r="J8752">
        <v>7808.69</v>
      </c>
      <c r="K8752" t="s">
        <v>50</v>
      </c>
      <c r="L8752" s="3" t="s">
        <v>4877</v>
      </c>
      <c r="M8752" s="2">
        <v>46311</v>
      </c>
      <c r="N8752" s="3" t="s">
        <v>4876</v>
      </c>
    </row>
    <row r="8753" spans="1:14" x14ac:dyDescent="0.25">
      <c r="A8753">
        <v>2026</v>
      </c>
      <c r="B8753" s="2">
        <v>46266</v>
      </c>
      <c r="C8753" s="2">
        <v>46295</v>
      </c>
      <c r="D8753" t="s">
        <v>43</v>
      </c>
      <c r="E8753" t="s">
        <v>66</v>
      </c>
      <c r="F8753" t="s">
        <v>923</v>
      </c>
      <c r="G8753" t="s">
        <v>1618</v>
      </c>
      <c r="H8753" t="s">
        <v>170</v>
      </c>
      <c r="I8753" t="s">
        <v>47</v>
      </c>
      <c r="J8753">
        <v>22399.63</v>
      </c>
      <c r="K8753" t="s">
        <v>50</v>
      </c>
      <c r="L8753" s="3" t="s">
        <v>4877</v>
      </c>
      <c r="M8753" s="2">
        <v>46311</v>
      </c>
      <c r="N8753" s="3" t="s">
        <v>4876</v>
      </c>
    </row>
    <row r="8754" spans="1:14" x14ac:dyDescent="0.25">
      <c r="A8754">
        <v>2026</v>
      </c>
      <c r="B8754" s="2">
        <v>46266</v>
      </c>
      <c r="C8754" s="2">
        <v>46295</v>
      </c>
      <c r="D8754" t="s">
        <v>44</v>
      </c>
      <c r="E8754" t="s">
        <v>166</v>
      </c>
      <c r="F8754" t="s">
        <v>4125</v>
      </c>
      <c r="G8754" t="s">
        <v>1618</v>
      </c>
      <c r="H8754" t="s">
        <v>89</v>
      </c>
      <c r="I8754" t="s">
        <v>47</v>
      </c>
      <c r="J8754">
        <v>15832.66</v>
      </c>
      <c r="K8754" t="s">
        <v>50</v>
      </c>
      <c r="L8754" s="3" t="s">
        <v>4877</v>
      </c>
      <c r="M8754" s="2">
        <v>46311</v>
      </c>
      <c r="N8754" s="3" t="s">
        <v>4876</v>
      </c>
    </row>
    <row r="8755" spans="1:14" x14ac:dyDescent="0.25">
      <c r="A8755">
        <v>2026</v>
      </c>
      <c r="B8755" s="2">
        <v>46266</v>
      </c>
      <c r="C8755" s="2">
        <v>46295</v>
      </c>
      <c r="D8755" t="s">
        <v>44</v>
      </c>
      <c r="E8755" t="s">
        <v>166</v>
      </c>
      <c r="F8755" t="s">
        <v>4125</v>
      </c>
      <c r="G8755" t="s">
        <v>1618</v>
      </c>
      <c r="H8755" t="s">
        <v>89</v>
      </c>
      <c r="I8755" t="s">
        <v>47</v>
      </c>
      <c r="J8755">
        <v>62989.82</v>
      </c>
      <c r="K8755" t="s">
        <v>54</v>
      </c>
      <c r="L8755" s="3" t="s">
        <v>4877</v>
      </c>
      <c r="M8755" s="2">
        <v>46311</v>
      </c>
      <c r="N8755" s="3" t="s">
        <v>4876</v>
      </c>
    </row>
    <row r="8756" spans="1:14" x14ac:dyDescent="0.25">
      <c r="A8756">
        <v>2026</v>
      </c>
      <c r="B8756" s="2">
        <v>46266</v>
      </c>
      <c r="C8756" s="2">
        <v>46295</v>
      </c>
      <c r="D8756" t="s">
        <v>44</v>
      </c>
      <c r="E8756" t="s">
        <v>59</v>
      </c>
      <c r="F8756" t="s">
        <v>459</v>
      </c>
      <c r="G8756" t="s">
        <v>1618</v>
      </c>
      <c r="H8756" t="s">
        <v>738</v>
      </c>
      <c r="I8756" t="s">
        <v>47</v>
      </c>
      <c r="J8756">
        <v>10549.12</v>
      </c>
      <c r="K8756" t="s">
        <v>54</v>
      </c>
      <c r="L8756" s="3" t="s">
        <v>4877</v>
      </c>
      <c r="M8756" s="2">
        <v>46311</v>
      </c>
      <c r="N8756" s="3" t="s">
        <v>4876</v>
      </c>
    </row>
    <row r="8757" spans="1:14" x14ac:dyDescent="0.25">
      <c r="A8757">
        <v>2026</v>
      </c>
      <c r="B8757" s="2">
        <v>46266</v>
      </c>
      <c r="C8757" s="2">
        <v>46295</v>
      </c>
      <c r="D8757" t="s">
        <v>44</v>
      </c>
      <c r="E8757" t="s">
        <v>59</v>
      </c>
      <c r="F8757" t="s">
        <v>459</v>
      </c>
      <c r="G8757" t="s">
        <v>1618</v>
      </c>
      <c r="H8757" t="s">
        <v>738</v>
      </c>
      <c r="I8757" t="s">
        <v>47</v>
      </c>
      <c r="J8757">
        <v>28668.45</v>
      </c>
      <c r="K8757" t="s">
        <v>50</v>
      </c>
      <c r="L8757" s="3" t="s">
        <v>4877</v>
      </c>
      <c r="M8757" s="2">
        <v>46311</v>
      </c>
      <c r="N8757" s="3" t="s">
        <v>4876</v>
      </c>
    </row>
    <row r="8758" spans="1:14" x14ac:dyDescent="0.25">
      <c r="A8758">
        <v>2026</v>
      </c>
      <c r="B8758" s="2">
        <v>46266</v>
      </c>
      <c r="C8758" s="2">
        <v>46295</v>
      </c>
      <c r="D8758" t="s">
        <v>44</v>
      </c>
      <c r="E8758" t="s">
        <v>55</v>
      </c>
      <c r="F8758" t="s">
        <v>459</v>
      </c>
      <c r="G8758" t="s">
        <v>1618</v>
      </c>
      <c r="H8758" t="s">
        <v>738</v>
      </c>
      <c r="I8758" t="s">
        <v>47</v>
      </c>
      <c r="J8758">
        <v>13317.68</v>
      </c>
      <c r="K8758" t="s">
        <v>54</v>
      </c>
      <c r="L8758" s="3" t="s">
        <v>4877</v>
      </c>
      <c r="M8758" s="2">
        <v>46311</v>
      </c>
      <c r="N8758" s="3" t="s">
        <v>4876</v>
      </c>
    </row>
    <row r="8759" spans="1:14" x14ac:dyDescent="0.25">
      <c r="A8759">
        <v>2026</v>
      </c>
      <c r="B8759" s="2">
        <v>46266</v>
      </c>
      <c r="C8759" s="2">
        <v>46295</v>
      </c>
      <c r="D8759" t="s">
        <v>44</v>
      </c>
      <c r="E8759" t="s">
        <v>55</v>
      </c>
      <c r="F8759" t="s">
        <v>459</v>
      </c>
      <c r="G8759" t="s">
        <v>1618</v>
      </c>
      <c r="H8759" t="s">
        <v>738</v>
      </c>
      <c r="I8759" t="s">
        <v>47</v>
      </c>
      <c r="J8759">
        <v>36010.65</v>
      </c>
      <c r="K8759" t="s">
        <v>50</v>
      </c>
      <c r="L8759" s="3" t="s">
        <v>4877</v>
      </c>
      <c r="M8759" s="2">
        <v>46311</v>
      </c>
      <c r="N8759" s="3" t="s">
        <v>4876</v>
      </c>
    </row>
    <row r="8760" spans="1:14" x14ac:dyDescent="0.25">
      <c r="A8760">
        <v>2026</v>
      </c>
      <c r="B8760" s="2">
        <v>46266</v>
      </c>
      <c r="C8760" s="2">
        <v>46295</v>
      </c>
      <c r="D8760" t="s">
        <v>44</v>
      </c>
      <c r="E8760" t="s">
        <v>86</v>
      </c>
      <c r="F8760" t="s">
        <v>4126</v>
      </c>
      <c r="G8760" t="s">
        <v>1618</v>
      </c>
      <c r="H8760" t="s">
        <v>738</v>
      </c>
      <c r="I8760" t="s">
        <v>47</v>
      </c>
      <c r="J8760">
        <v>4378.95</v>
      </c>
      <c r="K8760" t="s">
        <v>50</v>
      </c>
      <c r="L8760" s="3" t="s">
        <v>4877</v>
      </c>
      <c r="M8760" s="2">
        <v>46311</v>
      </c>
      <c r="N8760" s="3" t="s">
        <v>4876</v>
      </c>
    </row>
    <row r="8761" spans="1:14" x14ac:dyDescent="0.25">
      <c r="A8761">
        <v>2026</v>
      </c>
      <c r="B8761" s="2">
        <v>46266</v>
      </c>
      <c r="C8761" s="2">
        <v>46295</v>
      </c>
      <c r="D8761" t="s">
        <v>43</v>
      </c>
      <c r="E8761" t="s">
        <v>66</v>
      </c>
      <c r="F8761" t="s">
        <v>4127</v>
      </c>
      <c r="G8761" t="s">
        <v>1618</v>
      </c>
      <c r="H8761" t="s">
        <v>476</v>
      </c>
      <c r="I8761" t="s">
        <v>48</v>
      </c>
      <c r="J8761">
        <v>33252.300000000003</v>
      </c>
      <c r="K8761" t="s">
        <v>50</v>
      </c>
      <c r="L8761" s="3" t="s">
        <v>4877</v>
      </c>
      <c r="M8761" s="2">
        <v>46311</v>
      </c>
      <c r="N8761" s="3" t="s">
        <v>4876</v>
      </c>
    </row>
    <row r="8762" spans="1:14" x14ac:dyDescent="0.25">
      <c r="A8762">
        <v>2026</v>
      </c>
      <c r="B8762" s="2">
        <v>46266</v>
      </c>
      <c r="C8762" s="2">
        <v>46295</v>
      </c>
      <c r="D8762" t="s">
        <v>43</v>
      </c>
      <c r="E8762" t="s">
        <v>66</v>
      </c>
      <c r="F8762" t="s">
        <v>554</v>
      </c>
      <c r="G8762" t="s">
        <v>1618</v>
      </c>
      <c r="H8762" t="s">
        <v>956</v>
      </c>
      <c r="I8762" t="s">
        <v>47</v>
      </c>
      <c r="J8762">
        <v>39651.800000000003</v>
      </c>
      <c r="K8762" t="s">
        <v>50</v>
      </c>
      <c r="L8762" s="3" t="s">
        <v>4877</v>
      </c>
      <c r="M8762" s="2">
        <v>46311</v>
      </c>
      <c r="N8762" s="3" t="s">
        <v>4876</v>
      </c>
    </row>
    <row r="8763" spans="1:14" x14ac:dyDescent="0.25">
      <c r="A8763">
        <v>2026</v>
      </c>
      <c r="B8763" s="2">
        <v>46266</v>
      </c>
      <c r="C8763" s="2">
        <v>46295</v>
      </c>
      <c r="D8763" t="s">
        <v>43</v>
      </c>
      <c r="E8763" t="s">
        <v>66</v>
      </c>
      <c r="F8763" t="s">
        <v>2450</v>
      </c>
      <c r="G8763" t="s">
        <v>1618</v>
      </c>
      <c r="H8763" t="s">
        <v>679</v>
      </c>
      <c r="I8763" t="s">
        <v>47</v>
      </c>
      <c r="J8763">
        <v>50388</v>
      </c>
      <c r="K8763" t="s">
        <v>50</v>
      </c>
      <c r="L8763" s="3" t="s">
        <v>4877</v>
      </c>
      <c r="M8763" s="2">
        <v>46311</v>
      </c>
      <c r="N8763" s="3" t="s">
        <v>4876</v>
      </c>
    </row>
    <row r="8764" spans="1:14" x14ac:dyDescent="0.25">
      <c r="A8764">
        <v>2026</v>
      </c>
      <c r="B8764" s="2">
        <v>46266</v>
      </c>
      <c r="C8764" s="2">
        <v>46295</v>
      </c>
      <c r="D8764" t="s">
        <v>44</v>
      </c>
      <c r="E8764" t="s">
        <v>59</v>
      </c>
      <c r="F8764" t="s">
        <v>4128</v>
      </c>
      <c r="G8764" t="s">
        <v>1618</v>
      </c>
      <c r="H8764" t="s">
        <v>381</v>
      </c>
      <c r="I8764" t="s">
        <v>48</v>
      </c>
      <c r="J8764">
        <v>5298.63</v>
      </c>
      <c r="K8764" t="s">
        <v>50</v>
      </c>
      <c r="L8764" s="3" t="s">
        <v>4877</v>
      </c>
      <c r="M8764" s="2">
        <v>46311</v>
      </c>
      <c r="N8764" s="3" t="s">
        <v>4876</v>
      </c>
    </row>
    <row r="8765" spans="1:14" x14ac:dyDescent="0.25">
      <c r="A8765">
        <v>2026</v>
      </c>
      <c r="B8765" s="2">
        <v>46266</v>
      </c>
      <c r="C8765" s="2">
        <v>46295</v>
      </c>
      <c r="D8765" t="s">
        <v>44</v>
      </c>
      <c r="E8765" t="s">
        <v>59</v>
      </c>
      <c r="F8765" t="s">
        <v>4128</v>
      </c>
      <c r="G8765" t="s">
        <v>1618</v>
      </c>
      <c r="H8765" t="s">
        <v>381</v>
      </c>
      <c r="I8765" t="s">
        <v>48</v>
      </c>
      <c r="J8765">
        <v>1969.53</v>
      </c>
      <c r="K8765" t="s">
        <v>54</v>
      </c>
      <c r="L8765" s="3" t="s">
        <v>4877</v>
      </c>
      <c r="M8765" s="2">
        <v>46311</v>
      </c>
      <c r="N8765" s="3" t="s">
        <v>4876</v>
      </c>
    </row>
    <row r="8766" spans="1:14" x14ac:dyDescent="0.25">
      <c r="A8766">
        <v>2026</v>
      </c>
      <c r="B8766" s="2">
        <v>46266</v>
      </c>
      <c r="C8766" s="2">
        <v>46295</v>
      </c>
      <c r="D8766" t="s">
        <v>43</v>
      </c>
      <c r="E8766" t="s">
        <v>66</v>
      </c>
      <c r="F8766" t="s">
        <v>1431</v>
      </c>
      <c r="G8766" t="s">
        <v>1618</v>
      </c>
      <c r="H8766" t="s">
        <v>161</v>
      </c>
      <c r="I8766" t="s">
        <v>48</v>
      </c>
      <c r="J8766">
        <v>47934.44</v>
      </c>
      <c r="K8766" t="s">
        <v>50</v>
      </c>
      <c r="L8766" s="3" t="s">
        <v>4877</v>
      </c>
      <c r="M8766" s="2">
        <v>46311</v>
      </c>
      <c r="N8766" s="3" t="s">
        <v>4876</v>
      </c>
    </row>
    <row r="8767" spans="1:14" x14ac:dyDescent="0.25">
      <c r="A8767">
        <v>2026</v>
      </c>
      <c r="B8767" s="2">
        <v>46266</v>
      </c>
      <c r="C8767" s="2">
        <v>46295</v>
      </c>
      <c r="D8767" t="s">
        <v>43</v>
      </c>
      <c r="E8767" t="s">
        <v>66</v>
      </c>
      <c r="F8767" t="s">
        <v>190</v>
      </c>
      <c r="G8767" t="s">
        <v>1618</v>
      </c>
      <c r="H8767" t="s">
        <v>161</v>
      </c>
      <c r="I8767" t="s">
        <v>47</v>
      </c>
      <c r="J8767">
        <v>68086.59</v>
      </c>
      <c r="K8767" t="s">
        <v>50</v>
      </c>
      <c r="L8767" s="3" t="s">
        <v>4877</v>
      </c>
      <c r="M8767" s="2">
        <v>46311</v>
      </c>
      <c r="N8767" s="3" t="s">
        <v>4876</v>
      </c>
    </row>
    <row r="8768" spans="1:14" x14ac:dyDescent="0.25">
      <c r="A8768">
        <v>2026</v>
      </c>
      <c r="B8768" s="2">
        <v>46266</v>
      </c>
      <c r="C8768" s="2">
        <v>46295</v>
      </c>
      <c r="D8768" t="s">
        <v>43</v>
      </c>
      <c r="E8768" t="s">
        <v>66</v>
      </c>
      <c r="F8768" t="s">
        <v>410</v>
      </c>
      <c r="G8768" t="s">
        <v>1618</v>
      </c>
      <c r="H8768" t="s">
        <v>161</v>
      </c>
      <c r="I8768" t="s">
        <v>47</v>
      </c>
      <c r="J8768">
        <v>31665.32</v>
      </c>
      <c r="K8768" t="s">
        <v>50</v>
      </c>
      <c r="L8768" s="3" t="s">
        <v>4877</v>
      </c>
      <c r="M8768" s="2">
        <v>46311</v>
      </c>
      <c r="N8768" s="3" t="s">
        <v>4876</v>
      </c>
    </row>
    <row r="8769" spans="1:14" x14ac:dyDescent="0.25">
      <c r="A8769">
        <v>2026</v>
      </c>
      <c r="B8769" s="2">
        <v>46266</v>
      </c>
      <c r="C8769" s="2">
        <v>46295</v>
      </c>
      <c r="D8769" t="s">
        <v>43</v>
      </c>
      <c r="E8769" t="s">
        <v>66</v>
      </c>
      <c r="F8769" t="s">
        <v>321</v>
      </c>
      <c r="G8769" t="s">
        <v>1618</v>
      </c>
      <c r="H8769" t="s">
        <v>161</v>
      </c>
      <c r="I8769" t="s">
        <v>47</v>
      </c>
      <c r="J8769">
        <v>24017.77</v>
      </c>
      <c r="K8769" t="s">
        <v>50</v>
      </c>
      <c r="L8769" s="3" t="s">
        <v>4877</v>
      </c>
      <c r="M8769" s="2">
        <v>46311</v>
      </c>
      <c r="N8769" s="3" t="s">
        <v>4876</v>
      </c>
    </row>
    <row r="8770" spans="1:14" x14ac:dyDescent="0.25">
      <c r="A8770">
        <v>2026</v>
      </c>
      <c r="B8770" s="2">
        <v>46266</v>
      </c>
      <c r="C8770" s="2">
        <v>46295</v>
      </c>
      <c r="D8770" t="s">
        <v>44</v>
      </c>
      <c r="E8770" t="s">
        <v>59</v>
      </c>
      <c r="F8770" t="s">
        <v>1658</v>
      </c>
      <c r="G8770" t="s">
        <v>1618</v>
      </c>
      <c r="H8770" t="s">
        <v>161</v>
      </c>
      <c r="I8770" t="s">
        <v>47</v>
      </c>
      <c r="J8770">
        <v>22202.880000000001</v>
      </c>
      <c r="K8770" t="s">
        <v>50</v>
      </c>
      <c r="L8770" s="3" t="s">
        <v>4877</v>
      </c>
      <c r="M8770" s="2">
        <v>46311</v>
      </c>
      <c r="N8770" s="3" t="s">
        <v>4876</v>
      </c>
    </row>
    <row r="8771" spans="1:14" x14ac:dyDescent="0.25">
      <c r="A8771">
        <v>2026</v>
      </c>
      <c r="B8771" s="2">
        <v>46266</v>
      </c>
      <c r="C8771" s="2">
        <v>46295</v>
      </c>
      <c r="D8771" t="s">
        <v>43</v>
      </c>
      <c r="E8771" t="s">
        <v>66</v>
      </c>
      <c r="F8771" t="s">
        <v>1277</v>
      </c>
      <c r="G8771" t="s">
        <v>1618</v>
      </c>
      <c r="H8771" t="s">
        <v>318</v>
      </c>
      <c r="I8771" t="s">
        <v>47</v>
      </c>
      <c r="J8771">
        <v>23028.32</v>
      </c>
      <c r="K8771" t="s">
        <v>50</v>
      </c>
      <c r="L8771" s="3" t="s">
        <v>4877</v>
      </c>
      <c r="M8771" s="2">
        <v>46311</v>
      </c>
      <c r="N8771" s="3" t="s">
        <v>4876</v>
      </c>
    </row>
    <row r="8772" spans="1:14" x14ac:dyDescent="0.25">
      <c r="A8772">
        <v>2026</v>
      </c>
      <c r="B8772" s="2">
        <v>46266</v>
      </c>
      <c r="C8772" s="2">
        <v>46295</v>
      </c>
      <c r="D8772" t="s">
        <v>44</v>
      </c>
      <c r="E8772" t="s">
        <v>59</v>
      </c>
      <c r="F8772" t="s">
        <v>4129</v>
      </c>
      <c r="G8772" t="s">
        <v>1618</v>
      </c>
      <c r="H8772" t="s">
        <v>102</v>
      </c>
      <c r="I8772" t="s">
        <v>48</v>
      </c>
      <c r="J8772">
        <v>17142.37</v>
      </c>
      <c r="K8772" t="s">
        <v>50</v>
      </c>
      <c r="L8772" s="3" t="s">
        <v>4877</v>
      </c>
      <c r="M8772" s="2">
        <v>46311</v>
      </c>
      <c r="N8772" s="3" t="s">
        <v>4876</v>
      </c>
    </row>
    <row r="8773" spans="1:14" x14ac:dyDescent="0.25">
      <c r="A8773">
        <v>2026</v>
      </c>
      <c r="B8773" s="2">
        <v>46266</v>
      </c>
      <c r="C8773" s="2">
        <v>46295</v>
      </c>
      <c r="D8773" t="s">
        <v>43</v>
      </c>
      <c r="E8773" t="s">
        <v>66</v>
      </c>
      <c r="F8773" t="s">
        <v>4130</v>
      </c>
      <c r="G8773" t="s">
        <v>1618</v>
      </c>
      <c r="H8773" t="s">
        <v>102</v>
      </c>
      <c r="I8773" t="s">
        <v>48</v>
      </c>
      <c r="J8773">
        <v>36348.69</v>
      </c>
      <c r="K8773" t="s">
        <v>50</v>
      </c>
      <c r="L8773" s="3" t="s">
        <v>4877</v>
      </c>
      <c r="M8773" s="2">
        <v>46311</v>
      </c>
      <c r="N8773" s="3" t="s">
        <v>4876</v>
      </c>
    </row>
    <row r="8774" spans="1:14" x14ac:dyDescent="0.25">
      <c r="A8774">
        <v>2026</v>
      </c>
      <c r="B8774" s="2">
        <v>46266</v>
      </c>
      <c r="C8774" s="2">
        <v>46295</v>
      </c>
      <c r="D8774" t="s">
        <v>44</v>
      </c>
      <c r="E8774" t="s">
        <v>86</v>
      </c>
      <c r="F8774" t="s">
        <v>405</v>
      </c>
      <c r="G8774" t="s">
        <v>1618</v>
      </c>
      <c r="H8774" t="s">
        <v>102</v>
      </c>
      <c r="I8774" t="s">
        <v>48</v>
      </c>
      <c r="J8774">
        <v>12918.88</v>
      </c>
      <c r="K8774" t="s">
        <v>50</v>
      </c>
      <c r="L8774" s="3" t="s">
        <v>4877</v>
      </c>
      <c r="M8774" s="2">
        <v>46311</v>
      </c>
      <c r="N8774" s="3" t="s">
        <v>4876</v>
      </c>
    </row>
    <row r="8775" spans="1:14" x14ac:dyDescent="0.25">
      <c r="A8775">
        <v>2026</v>
      </c>
      <c r="B8775" s="2">
        <v>46266</v>
      </c>
      <c r="C8775" s="2">
        <v>46295</v>
      </c>
      <c r="D8775" t="s">
        <v>44</v>
      </c>
      <c r="E8775" t="s">
        <v>86</v>
      </c>
      <c r="F8775" t="s">
        <v>3350</v>
      </c>
      <c r="G8775" t="s">
        <v>1618</v>
      </c>
      <c r="H8775" t="s">
        <v>104</v>
      </c>
      <c r="I8775" t="s">
        <v>48</v>
      </c>
      <c r="J8775">
        <v>3619.65</v>
      </c>
      <c r="K8775" t="s">
        <v>50</v>
      </c>
      <c r="L8775" s="3" t="s">
        <v>4877</v>
      </c>
      <c r="M8775" s="2">
        <v>46311</v>
      </c>
      <c r="N8775" s="3" t="s">
        <v>4876</v>
      </c>
    </row>
    <row r="8776" spans="1:14" x14ac:dyDescent="0.25">
      <c r="A8776">
        <v>2026</v>
      </c>
      <c r="B8776" s="2">
        <v>46266</v>
      </c>
      <c r="C8776" s="2">
        <v>46295</v>
      </c>
      <c r="D8776" t="s">
        <v>44</v>
      </c>
      <c r="E8776" t="s">
        <v>86</v>
      </c>
      <c r="F8776" t="s">
        <v>4131</v>
      </c>
      <c r="G8776" t="s">
        <v>1618</v>
      </c>
      <c r="H8776" t="s">
        <v>58</v>
      </c>
      <c r="I8776" t="s">
        <v>48</v>
      </c>
      <c r="J8776">
        <v>9614.42</v>
      </c>
      <c r="K8776" t="s">
        <v>50</v>
      </c>
      <c r="L8776" s="3" t="s">
        <v>4877</v>
      </c>
      <c r="M8776" s="2">
        <v>46311</v>
      </c>
      <c r="N8776" s="3" t="s">
        <v>4876</v>
      </c>
    </row>
    <row r="8777" spans="1:14" x14ac:dyDescent="0.25">
      <c r="A8777">
        <v>2026</v>
      </c>
      <c r="B8777" s="2">
        <v>46266</v>
      </c>
      <c r="C8777" s="2">
        <v>46295</v>
      </c>
      <c r="D8777" t="s">
        <v>43</v>
      </c>
      <c r="E8777" t="s">
        <v>66</v>
      </c>
      <c r="F8777" t="s">
        <v>4132</v>
      </c>
      <c r="G8777" t="s">
        <v>1618</v>
      </c>
      <c r="H8777" t="s">
        <v>114</v>
      </c>
      <c r="I8777" t="s">
        <v>47</v>
      </c>
      <c r="J8777">
        <v>37968.6</v>
      </c>
      <c r="K8777" t="s">
        <v>50</v>
      </c>
      <c r="L8777" s="3" t="s">
        <v>4877</v>
      </c>
      <c r="M8777" s="2">
        <v>46311</v>
      </c>
      <c r="N8777" s="3" t="s">
        <v>4876</v>
      </c>
    </row>
    <row r="8778" spans="1:14" x14ac:dyDescent="0.25">
      <c r="A8778">
        <v>2026</v>
      </c>
      <c r="B8778" s="2">
        <v>46266</v>
      </c>
      <c r="C8778" s="2">
        <v>46295</v>
      </c>
      <c r="D8778" t="s">
        <v>43</v>
      </c>
      <c r="E8778" t="s">
        <v>66</v>
      </c>
      <c r="F8778" t="s">
        <v>1000</v>
      </c>
      <c r="G8778" t="s">
        <v>1618</v>
      </c>
      <c r="H8778" t="s">
        <v>114</v>
      </c>
      <c r="I8778" t="s">
        <v>48</v>
      </c>
      <c r="J8778">
        <v>31039.8</v>
      </c>
      <c r="K8778" t="s">
        <v>50</v>
      </c>
      <c r="L8778" s="3" t="s">
        <v>4877</v>
      </c>
      <c r="M8778" s="2">
        <v>46311</v>
      </c>
      <c r="N8778" s="3" t="s">
        <v>4876</v>
      </c>
    </row>
    <row r="8779" spans="1:14" x14ac:dyDescent="0.25">
      <c r="A8779">
        <v>2026</v>
      </c>
      <c r="B8779" s="2">
        <v>46266</v>
      </c>
      <c r="C8779" s="2">
        <v>46295</v>
      </c>
      <c r="D8779" t="s">
        <v>44</v>
      </c>
      <c r="E8779" t="s">
        <v>59</v>
      </c>
      <c r="F8779" t="s">
        <v>1742</v>
      </c>
      <c r="G8779" t="s">
        <v>1618</v>
      </c>
      <c r="H8779" t="s">
        <v>218</v>
      </c>
      <c r="I8779" t="s">
        <v>47</v>
      </c>
      <c r="J8779">
        <v>24804.06</v>
      </c>
      <c r="K8779" t="s">
        <v>50</v>
      </c>
      <c r="L8779" s="3" t="s">
        <v>4877</v>
      </c>
      <c r="M8779" s="2">
        <v>46311</v>
      </c>
      <c r="N8779" s="3" t="s">
        <v>4876</v>
      </c>
    </row>
    <row r="8780" spans="1:14" x14ac:dyDescent="0.25">
      <c r="A8780">
        <v>2026</v>
      </c>
      <c r="B8780" s="2">
        <v>46266</v>
      </c>
      <c r="C8780" s="2">
        <v>46295</v>
      </c>
      <c r="D8780" t="s">
        <v>43</v>
      </c>
      <c r="E8780" t="s">
        <v>66</v>
      </c>
      <c r="F8780" t="s">
        <v>2530</v>
      </c>
      <c r="G8780" t="s">
        <v>1618</v>
      </c>
      <c r="H8780" t="s">
        <v>218</v>
      </c>
      <c r="I8780" t="s">
        <v>48</v>
      </c>
      <c r="J8780">
        <v>6362.64</v>
      </c>
      <c r="K8780" t="s">
        <v>54</v>
      </c>
      <c r="L8780" s="3" t="s">
        <v>4877</v>
      </c>
      <c r="M8780" s="2">
        <v>46311</v>
      </c>
      <c r="N8780" s="3" t="s">
        <v>4876</v>
      </c>
    </row>
    <row r="8781" spans="1:14" x14ac:dyDescent="0.25">
      <c r="A8781">
        <v>2026</v>
      </c>
      <c r="B8781" s="2">
        <v>46266</v>
      </c>
      <c r="C8781" s="2">
        <v>46295</v>
      </c>
      <c r="D8781" t="s">
        <v>43</v>
      </c>
      <c r="E8781" t="s">
        <v>66</v>
      </c>
      <c r="F8781" t="s">
        <v>2530</v>
      </c>
      <c r="G8781" t="s">
        <v>1618</v>
      </c>
      <c r="H8781" t="s">
        <v>218</v>
      </c>
      <c r="I8781" t="s">
        <v>48</v>
      </c>
      <c r="J8781">
        <v>17443.73</v>
      </c>
      <c r="K8781" t="s">
        <v>50</v>
      </c>
      <c r="L8781" s="3" t="s">
        <v>4877</v>
      </c>
      <c r="M8781" s="2">
        <v>46311</v>
      </c>
      <c r="N8781" s="3" t="s">
        <v>4876</v>
      </c>
    </row>
    <row r="8782" spans="1:14" x14ac:dyDescent="0.25">
      <c r="A8782">
        <v>2026</v>
      </c>
      <c r="B8782" s="2">
        <v>46266</v>
      </c>
      <c r="C8782" s="2">
        <v>46295</v>
      </c>
      <c r="D8782" t="s">
        <v>43</v>
      </c>
      <c r="E8782" t="s">
        <v>66</v>
      </c>
      <c r="F8782" t="s">
        <v>1059</v>
      </c>
      <c r="G8782" t="s">
        <v>1618</v>
      </c>
      <c r="H8782" t="s">
        <v>218</v>
      </c>
      <c r="I8782" t="s">
        <v>48</v>
      </c>
      <c r="J8782">
        <v>40140.160000000003</v>
      </c>
      <c r="K8782" t="s">
        <v>50</v>
      </c>
      <c r="L8782" s="3" t="s">
        <v>4877</v>
      </c>
      <c r="M8782" s="2">
        <v>46311</v>
      </c>
      <c r="N8782" s="3" t="s">
        <v>4876</v>
      </c>
    </row>
    <row r="8783" spans="1:14" x14ac:dyDescent="0.25">
      <c r="A8783">
        <v>2026</v>
      </c>
      <c r="B8783" s="2">
        <v>46266</v>
      </c>
      <c r="C8783" s="2">
        <v>46295</v>
      </c>
      <c r="D8783" t="s">
        <v>43</v>
      </c>
      <c r="E8783" t="s">
        <v>66</v>
      </c>
      <c r="F8783" t="s">
        <v>4133</v>
      </c>
      <c r="G8783" t="s">
        <v>1618</v>
      </c>
      <c r="H8783" t="s">
        <v>3715</v>
      </c>
      <c r="I8783" t="s">
        <v>47</v>
      </c>
      <c r="J8783">
        <v>53238.89</v>
      </c>
      <c r="K8783" t="s">
        <v>50</v>
      </c>
      <c r="L8783" s="3" t="s">
        <v>4877</v>
      </c>
      <c r="M8783" s="2">
        <v>46311</v>
      </c>
      <c r="N8783" s="3" t="s">
        <v>4876</v>
      </c>
    </row>
    <row r="8784" spans="1:14" x14ac:dyDescent="0.25">
      <c r="A8784">
        <v>2026</v>
      </c>
      <c r="B8784" s="2">
        <v>46266</v>
      </c>
      <c r="C8784" s="2">
        <v>46295</v>
      </c>
      <c r="D8784" t="s">
        <v>43</v>
      </c>
      <c r="E8784" t="s">
        <v>66</v>
      </c>
      <c r="F8784" t="s">
        <v>321</v>
      </c>
      <c r="G8784" t="s">
        <v>1618</v>
      </c>
      <c r="H8784" t="s">
        <v>3715</v>
      </c>
      <c r="I8784" t="s">
        <v>47</v>
      </c>
      <c r="J8784">
        <v>68731.199999999997</v>
      </c>
      <c r="K8784" t="s">
        <v>50</v>
      </c>
      <c r="L8784" s="3" t="s">
        <v>4877</v>
      </c>
      <c r="M8784" s="2">
        <v>46311</v>
      </c>
      <c r="N8784" s="3" t="s">
        <v>4876</v>
      </c>
    </row>
    <row r="8785" spans="1:14" x14ac:dyDescent="0.25">
      <c r="A8785">
        <v>2026</v>
      </c>
      <c r="B8785" s="2">
        <v>46266</v>
      </c>
      <c r="C8785" s="2">
        <v>46295</v>
      </c>
      <c r="D8785" t="s">
        <v>43</v>
      </c>
      <c r="E8785" t="s">
        <v>66</v>
      </c>
      <c r="F8785" t="s">
        <v>283</v>
      </c>
      <c r="G8785" t="s">
        <v>1618</v>
      </c>
      <c r="H8785" t="s">
        <v>124</v>
      </c>
      <c r="I8785" t="s">
        <v>48</v>
      </c>
      <c r="J8785">
        <v>30285</v>
      </c>
      <c r="K8785" t="s">
        <v>50</v>
      </c>
      <c r="L8785" s="3" t="s">
        <v>4877</v>
      </c>
      <c r="M8785" s="2">
        <v>46311</v>
      </c>
      <c r="N8785" s="3" t="s">
        <v>4876</v>
      </c>
    </row>
    <row r="8786" spans="1:14" x14ac:dyDescent="0.25">
      <c r="A8786">
        <v>2026</v>
      </c>
      <c r="B8786" s="2">
        <v>46266</v>
      </c>
      <c r="C8786" s="2">
        <v>46295</v>
      </c>
      <c r="D8786" t="s">
        <v>43</v>
      </c>
      <c r="E8786" t="s">
        <v>66</v>
      </c>
      <c r="F8786" t="s">
        <v>732</v>
      </c>
      <c r="G8786" t="s">
        <v>1618</v>
      </c>
      <c r="H8786" t="s">
        <v>558</v>
      </c>
      <c r="I8786" t="s">
        <v>47</v>
      </c>
      <c r="J8786">
        <v>27560.07</v>
      </c>
      <c r="K8786" t="s">
        <v>50</v>
      </c>
      <c r="L8786" s="3" t="s">
        <v>4877</v>
      </c>
      <c r="M8786" s="2">
        <v>46311</v>
      </c>
      <c r="N8786" s="3" t="s">
        <v>4876</v>
      </c>
    </row>
    <row r="8787" spans="1:14" x14ac:dyDescent="0.25">
      <c r="A8787">
        <v>2026</v>
      </c>
      <c r="B8787" s="2">
        <v>46266</v>
      </c>
      <c r="C8787" s="2">
        <v>46295</v>
      </c>
      <c r="D8787" t="s">
        <v>43</v>
      </c>
      <c r="E8787" t="s">
        <v>66</v>
      </c>
      <c r="F8787" t="s">
        <v>1341</v>
      </c>
      <c r="G8787" t="s">
        <v>1618</v>
      </c>
      <c r="H8787" t="s">
        <v>131</v>
      </c>
      <c r="I8787" t="s">
        <v>47</v>
      </c>
      <c r="J8787">
        <v>28101.360000000001</v>
      </c>
      <c r="K8787" t="s">
        <v>50</v>
      </c>
      <c r="L8787" s="3" t="s">
        <v>4877</v>
      </c>
      <c r="M8787" s="2">
        <v>46311</v>
      </c>
      <c r="N8787" s="3" t="s">
        <v>4876</v>
      </c>
    </row>
    <row r="8788" spans="1:14" x14ac:dyDescent="0.25">
      <c r="A8788">
        <v>2026</v>
      </c>
      <c r="B8788" s="2">
        <v>46266</v>
      </c>
      <c r="C8788" s="2">
        <v>46295</v>
      </c>
      <c r="D8788" t="s">
        <v>43</v>
      </c>
      <c r="E8788" t="s">
        <v>66</v>
      </c>
      <c r="F8788" t="s">
        <v>4134</v>
      </c>
      <c r="G8788" t="s">
        <v>1618</v>
      </c>
      <c r="H8788" t="s">
        <v>465</v>
      </c>
      <c r="I8788" t="s">
        <v>47</v>
      </c>
      <c r="J8788">
        <v>36874.85</v>
      </c>
      <c r="K8788" t="s">
        <v>50</v>
      </c>
      <c r="L8788" s="3" t="s">
        <v>4877</v>
      </c>
      <c r="M8788" s="2">
        <v>46311</v>
      </c>
      <c r="N8788" s="3" t="s">
        <v>4876</v>
      </c>
    </row>
    <row r="8789" spans="1:14" x14ac:dyDescent="0.25">
      <c r="A8789">
        <v>2026</v>
      </c>
      <c r="B8789" s="2">
        <v>46266</v>
      </c>
      <c r="C8789" s="2">
        <v>46295</v>
      </c>
      <c r="D8789" t="s">
        <v>43</v>
      </c>
      <c r="E8789" t="s">
        <v>66</v>
      </c>
      <c r="F8789" t="s">
        <v>4134</v>
      </c>
      <c r="G8789" t="s">
        <v>1618</v>
      </c>
      <c r="H8789" t="s">
        <v>465</v>
      </c>
      <c r="I8789" t="s">
        <v>47</v>
      </c>
      <c r="J8789">
        <v>13534.64</v>
      </c>
      <c r="K8789" t="s">
        <v>54</v>
      </c>
      <c r="L8789" s="3" t="s">
        <v>4877</v>
      </c>
      <c r="M8789" s="2">
        <v>46311</v>
      </c>
      <c r="N8789" s="3" t="s">
        <v>4876</v>
      </c>
    </row>
    <row r="8790" spans="1:14" x14ac:dyDescent="0.25">
      <c r="A8790">
        <v>2026</v>
      </c>
      <c r="B8790" s="2">
        <v>46266</v>
      </c>
      <c r="C8790" s="2">
        <v>46295</v>
      </c>
      <c r="D8790" t="s">
        <v>43</v>
      </c>
      <c r="E8790" t="s">
        <v>66</v>
      </c>
      <c r="F8790" t="s">
        <v>981</v>
      </c>
      <c r="G8790" t="s">
        <v>1618</v>
      </c>
      <c r="H8790" t="s">
        <v>220</v>
      </c>
      <c r="I8790" t="s">
        <v>48</v>
      </c>
      <c r="J8790">
        <v>23028.32</v>
      </c>
      <c r="K8790" t="s">
        <v>50</v>
      </c>
      <c r="L8790" s="3" t="s">
        <v>4877</v>
      </c>
      <c r="M8790" s="2">
        <v>46311</v>
      </c>
      <c r="N8790" s="3" t="s">
        <v>4876</v>
      </c>
    </row>
    <row r="8791" spans="1:14" x14ac:dyDescent="0.25">
      <c r="A8791">
        <v>2026</v>
      </c>
      <c r="B8791" s="2">
        <v>46266</v>
      </c>
      <c r="C8791" s="2">
        <v>46295</v>
      </c>
      <c r="D8791" t="s">
        <v>43</v>
      </c>
      <c r="E8791" t="s">
        <v>66</v>
      </c>
      <c r="F8791" t="s">
        <v>1524</v>
      </c>
      <c r="G8791" t="s">
        <v>1036</v>
      </c>
      <c r="H8791" t="s">
        <v>956</v>
      </c>
      <c r="I8791" t="s">
        <v>48</v>
      </c>
      <c r="J8791">
        <v>47934.44</v>
      </c>
      <c r="K8791" t="s">
        <v>50</v>
      </c>
      <c r="L8791" s="3" t="s">
        <v>4877</v>
      </c>
      <c r="M8791" s="2">
        <v>46311</v>
      </c>
      <c r="N8791" s="3" t="s">
        <v>4876</v>
      </c>
    </row>
    <row r="8792" spans="1:14" x14ac:dyDescent="0.25">
      <c r="A8792">
        <v>2026</v>
      </c>
      <c r="B8792" s="2">
        <v>46266</v>
      </c>
      <c r="C8792" s="2">
        <v>46295</v>
      </c>
      <c r="D8792" t="s">
        <v>43</v>
      </c>
      <c r="E8792" t="s">
        <v>66</v>
      </c>
      <c r="F8792" t="s">
        <v>332</v>
      </c>
      <c r="G8792" t="s">
        <v>1036</v>
      </c>
      <c r="H8792" t="s">
        <v>216</v>
      </c>
      <c r="I8792" t="s">
        <v>48</v>
      </c>
      <c r="J8792">
        <v>22482.03</v>
      </c>
      <c r="K8792" t="s">
        <v>50</v>
      </c>
      <c r="L8792" s="3" t="s">
        <v>4877</v>
      </c>
      <c r="M8792" s="2">
        <v>46311</v>
      </c>
      <c r="N8792" s="3" t="s">
        <v>4876</v>
      </c>
    </row>
    <row r="8793" spans="1:14" x14ac:dyDescent="0.25">
      <c r="A8793">
        <v>2026</v>
      </c>
      <c r="B8793" s="2">
        <v>46266</v>
      </c>
      <c r="C8793" s="2">
        <v>46295</v>
      </c>
      <c r="D8793" t="s">
        <v>44</v>
      </c>
      <c r="E8793" t="s">
        <v>86</v>
      </c>
      <c r="F8793" t="s">
        <v>490</v>
      </c>
      <c r="G8793" t="s">
        <v>1036</v>
      </c>
      <c r="H8793" t="s">
        <v>250</v>
      </c>
      <c r="I8793" t="s">
        <v>48</v>
      </c>
      <c r="J8793">
        <v>5973.07</v>
      </c>
      <c r="K8793" t="s">
        <v>50</v>
      </c>
      <c r="L8793" s="3" t="s">
        <v>4877</v>
      </c>
      <c r="M8793" s="2">
        <v>46311</v>
      </c>
      <c r="N8793" s="3" t="s">
        <v>4876</v>
      </c>
    </row>
    <row r="8794" spans="1:14" x14ac:dyDescent="0.25">
      <c r="A8794">
        <v>2026</v>
      </c>
      <c r="B8794" s="2">
        <v>46266</v>
      </c>
      <c r="C8794" s="2">
        <v>46295</v>
      </c>
      <c r="D8794" t="s">
        <v>43</v>
      </c>
      <c r="E8794" t="s">
        <v>66</v>
      </c>
      <c r="F8794" t="s">
        <v>725</v>
      </c>
      <c r="G8794" t="s">
        <v>1036</v>
      </c>
      <c r="H8794" t="s">
        <v>218</v>
      </c>
      <c r="I8794" t="s">
        <v>47</v>
      </c>
      <c r="J8794">
        <v>30799.95</v>
      </c>
      <c r="K8794" t="s">
        <v>50</v>
      </c>
      <c r="L8794" s="3" t="s">
        <v>4877</v>
      </c>
      <c r="M8794" s="2">
        <v>46311</v>
      </c>
      <c r="N8794" s="3" t="s">
        <v>4876</v>
      </c>
    </row>
    <row r="8795" spans="1:14" x14ac:dyDescent="0.25">
      <c r="A8795">
        <v>2026</v>
      </c>
      <c r="B8795" s="2">
        <v>46266</v>
      </c>
      <c r="C8795" s="2">
        <v>46295</v>
      </c>
      <c r="D8795" t="s">
        <v>43</v>
      </c>
      <c r="E8795" t="s">
        <v>66</v>
      </c>
      <c r="F8795" t="s">
        <v>663</v>
      </c>
      <c r="G8795" t="s">
        <v>325</v>
      </c>
      <c r="H8795" t="s">
        <v>64</v>
      </c>
      <c r="I8795" t="s">
        <v>47</v>
      </c>
      <c r="J8795">
        <v>19688.88</v>
      </c>
      <c r="K8795" t="s">
        <v>54</v>
      </c>
      <c r="L8795" s="3" t="s">
        <v>4877</v>
      </c>
      <c r="M8795" s="2">
        <v>46311</v>
      </c>
      <c r="N8795" s="3" t="s">
        <v>4876</v>
      </c>
    </row>
    <row r="8796" spans="1:14" x14ac:dyDescent="0.25">
      <c r="A8796">
        <v>2026</v>
      </c>
      <c r="B8796" s="2">
        <v>46266</v>
      </c>
      <c r="C8796" s="2">
        <v>46295</v>
      </c>
      <c r="D8796" t="s">
        <v>43</v>
      </c>
      <c r="E8796" t="s">
        <v>66</v>
      </c>
      <c r="F8796" t="s">
        <v>663</v>
      </c>
      <c r="G8796" t="s">
        <v>325</v>
      </c>
      <c r="H8796" t="s">
        <v>64</v>
      </c>
      <c r="I8796" t="s">
        <v>47</v>
      </c>
      <c r="J8796">
        <v>53888.07</v>
      </c>
      <c r="K8796" t="s">
        <v>50</v>
      </c>
      <c r="L8796" s="3" t="s">
        <v>4877</v>
      </c>
      <c r="M8796" s="2">
        <v>46311</v>
      </c>
      <c r="N8796" s="3" t="s">
        <v>4876</v>
      </c>
    </row>
    <row r="8797" spans="1:14" x14ac:dyDescent="0.25">
      <c r="A8797">
        <v>2026</v>
      </c>
      <c r="B8797" s="2">
        <v>46266</v>
      </c>
      <c r="C8797" s="2">
        <v>46295</v>
      </c>
      <c r="D8797" t="s">
        <v>44</v>
      </c>
      <c r="E8797" t="s">
        <v>155</v>
      </c>
      <c r="F8797" t="s">
        <v>4135</v>
      </c>
      <c r="G8797" t="s">
        <v>325</v>
      </c>
      <c r="H8797" t="s">
        <v>272</v>
      </c>
      <c r="I8797" t="s">
        <v>48</v>
      </c>
      <c r="J8797">
        <v>11688.12</v>
      </c>
      <c r="K8797" t="s">
        <v>50</v>
      </c>
      <c r="L8797" s="3" t="s">
        <v>4877</v>
      </c>
      <c r="M8797" s="2">
        <v>46311</v>
      </c>
      <c r="N8797" s="3" t="s">
        <v>4876</v>
      </c>
    </row>
    <row r="8798" spans="1:14" x14ac:dyDescent="0.25">
      <c r="A8798">
        <v>2026</v>
      </c>
      <c r="B8798" s="2">
        <v>46266</v>
      </c>
      <c r="C8798" s="2">
        <v>46295</v>
      </c>
      <c r="D8798" t="s">
        <v>43</v>
      </c>
      <c r="E8798" t="s">
        <v>66</v>
      </c>
      <c r="F8798" t="s">
        <v>4136</v>
      </c>
      <c r="G8798" t="s">
        <v>325</v>
      </c>
      <c r="H8798" t="s">
        <v>315</v>
      </c>
      <c r="I8798" t="s">
        <v>48</v>
      </c>
      <c r="J8798">
        <v>44561.96</v>
      </c>
      <c r="K8798" t="s">
        <v>50</v>
      </c>
      <c r="L8798" s="3" t="s">
        <v>4877</v>
      </c>
      <c r="M8798" s="2">
        <v>46311</v>
      </c>
      <c r="N8798" s="3" t="s">
        <v>4876</v>
      </c>
    </row>
    <row r="8799" spans="1:14" x14ac:dyDescent="0.25">
      <c r="A8799">
        <v>2026</v>
      </c>
      <c r="B8799" s="2">
        <v>46266</v>
      </c>
      <c r="C8799" s="2">
        <v>46295</v>
      </c>
      <c r="D8799" t="s">
        <v>43</v>
      </c>
      <c r="E8799" t="s">
        <v>66</v>
      </c>
      <c r="F8799" t="s">
        <v>417</v>
      </c>
      <c r="G8799" t="s">
        <v>325</v>
      </c>
      <c r="H8799" t="s">
        <v>379</v>
      </c>
      <c r="I8799" t="s">
        <v>47</v>
      </c>
      <c r="J8799">
        <v>23213.4</v>
      </c>
      <c r="K8799" t="s">
        <v>50</v>
      </c>
      <c r="L8799" s="3" t="s">
        <v>4877</v>
      </c>
      <c r="M8799" s="2">
        <v>46311</v>
      </c>
      <c r="N8799" s="3" t="s">
        <v>4876</v>
      </c>
    </row>
    <row r="8800" spans="1:14" x14ac:dyDescent="0.25">
      <c r="A8800">
        <v>2026</v>
      </c>
      <c r="B8800" s="2">
        <v>46266</v>
      </c>
      <c r="C8800" s="2">
        <v>46295</v>
      </c>
      <c r="D8800" t="s">
        <v>43</v>
      </c>
      <c r="E8800" t="s">
        <v>66</v>
      </c>
      <c r="F8800" t="s">
        <v>4137</v>
      </c>
      <c r="G8800" t="s">
        <v>325</v>
      </c>
      <c r="H8800" t="s">
        <v>390</v>
      </c>
      <c r="I8800" t="s">
        <v>47</v>
      </c>
      <c r="J8800">
        <v>17631.3</v>
      </c>
      <c r="K8800" t="s">
        <v>54</v>
      </c>
      <c r="L8800" s="3" t="s">
        <v>4877</v>
      </c>
      <c r="M8800" s="2">
        <v>46311</v>
      </c>
      <c r="N8800" s="3" t="s">
        <v>4876</v>
      </c>
    </row>
    <row r="8801" spans="1:14" x14ac:dyDescent="0.25">
      <c r="A8801">
        <v>2026</v>
      </c>
      <c r="B8801" s="2">
        <v>46266</v>
      </c>
      <c r="C8801" s="2">
        <v>46295</v>
      </c>
      <c r="D8801" t="s">
        <v>43</v>
      </c>
      <c r="E8801" t="s">
        <v>66</v>
      </c>
      <c r="F8801" t="s">
        <v>4137</v>
      </c>
      <c r="G8801" t="s">
        <v>325</v>
      </c>
      <c r="H8801" t="s">
        <v>390</v>
      </c>
      <c r="I8801" t="s">
        <v>47</v>
      </c>
      <c r="J8801">
        <v>54698.76</v>
      </c>
      <c r="K8801" t="s">
        <v>50</v>
      </c>
      <c r="L8801" s="3" t="s">
        <v>4877</v>
      </c>
      <c r="M8801" s="2">
        <v>46311</v>
      </c>
      <c r="N8801" s="3" t="s">
        <v>4876</v>
      </c>
    </row>
    <row r="8802" spans="1:14" x14ac:dyDescent="0.25">
      <c r="A8802">
        <v>2026</v>
      </c>
      <c r="B8802" s="2">
        <v>46266</v>
      </c>
      <c r="C8802" s="2">
        <v>46295</v>
      </c>
      <c r="D8802" t="s">
        <v>43</v>
      </c>
      <c r="E8802" t="s">
        <v>66</v>
      </c>
      <c r="F8802" t="s">
        <v>221</v>
      </c>
      <c r="G8802" t="s">
        <v>325</v>
      </c>
      <c r="H8802" t="s">
        <v>390</v>
      </c>
      <c r="I8802" t="s">
        <v>48</v>
      </c>
      <c r="J8802">
        <v>27460.19</v>
      </c>
      <c r="K8802" t="s">
        <v>50</v>
      </c>
      <c r="L8802" s="3" t="s">
        <v>4877</v>
      </c>
      <c r="M8802" s="2">
        <v>46311</v>
      </c>
      <c r="N8802" s="3" t="s">
        <v>4876</v>
      </c>
    </row>
    <row r="8803" spans="1:14" x14ac:dyDescent="0.25">
      <c r="A8803">
        <v>2026</v>
      </c>
      <c r="B8803" s="2">
        <v>46266</v>
      </c>
      <c r="C8803" s="2">
        <v>46295</v>
      </c>
      <c r="D8803" t="s">
        <v>43</v>
      </c>
      <c r="E8803" t="s">
        <v>66</v>
      </c>
      <c r="F8803" t="s">
        <v>221</v>
      </c>
      <c r="G8803" t="s">
        <v>325</v>
      </c>
      <c r="H8803" t="s">
        <v>390</v>
      </c>
      <c r="I8803" t="s">
        <v>48</v>
      </c>
      <c r="J8803">
        <v>10023.200000000001</v>
      </c>
      <c r="K8803" t="s">
        <v>54</v>
      </c>
      <c r="L8803" s="3" t="s">
        <v>4877</v>
      </c>
      <c r="M8803" s="2">
        <v>46311</v>
      </c>
      <c r="N8803" s="3" t="s">
        <v>4876</v>
      </c>
    </row>
    <row r="8804" spans="1:14" x14ac:dyDescent="0.25">
      <c r="A8804">
        <v>2026</v>
      </c>
      <c r="B8804" s="2">
        <v>46266</v>
      </c>
      <c r="C8804" s="2">
        <v>46295</v>
      </c>
      <c r="D8804" t="s">
        <v>43</v>
      </c>
      <c r="E8804" t="s">
        <v>66</v>
      </c>
      <c r="F8804" t="s">
        <v>4138</v>
      </c>
      <c r="G8804" t="s">
        <v>325</v>
      </c>
      <c r="H8804" t="s">
        <v>390</v>
      </c>
      <c r="I8804" t="s">
        <v>48</v>
      </c>
      <c r="J8804">
        <v>40348.480000000003</v>
      </c>
      <c r="K8804" t="s">
        <v>50</v>
      </c>
      <c r="L8804" s="3" t="s">
        <v>4877</v>
      </c>
      <c r="M8804" s="2">
        <v>46311</v>
      </c>
      <c r="N8804" s="3" t="s">
        <v>4876</v>
      </c>
    </row>
    <row r="8805" spans="1:14" x14ac:dyDescent="0.25">
      <c r="A8805">
        <v>2026</v>
      </c>
      <c r="B8805" s="2">
        <v>46266</v>
      </c>
      <c r="C8805" s="2">
        <v>46295</v>
      </c>
      <c r="D8805" t="s">
        <v>43</v>
      </c>
      <c r="E8805" t="s">
        <v>66</v>
      </c>
      <c r="F8805" t="s">
        <v>3333</v>
      </c>
      <c r="G8805" t="s">
        <v>325</v>
      </c>
      <c r="H8805" t="s">
        <v>1463</v>
      </c>
      <c r="I8805" t="s">
        <v>48</v>
      </c>
      <c r="J8805">
        <v>30285</v>
      </c>
      <c r="K8805" t="s">
        <v>50</v>
      </c>
      <c r="L8805" s="3" t="s">
        <v>4877</v>
      </c>
      <c r="M8805" s="2">
        <v>46311</v>
      </c>
      <c r="N8805" s="3" t="s">
        <v>4876</v>
      </c>
    </row>
    <row r="8806" spans="1:14" x14ac:dyDescent="0.25">
      <c r="A8806">
        <v>2026</v>
      </c>
      <c r="B8806" s="2">
        <v>46266</v>
      </c>
      <c r="C8806" s="2">
        <v>46295</v>
      </c>
      <c r="D8806" t="s">
        <v>43</v>
      </c>
      <c r="E8806" t="s">
        <v>66</v>
      </c>
      <c r="F8806" t="s">
        <v>3893</v>
      </c>
      <c r="G8806" t="s">
        <v>325</v>
      </c>
      <c r="H8806" t="s">
        <v>813</v>
      </c>
      <c r="I8806" t="s">
        <v>47</v>
      </c>
      <c r="J8806">
        <v>47934.44</v>
      </c>
      <c r="K8806" t="s">
        <v>50</v>
      </c>
      <c r="L8806" s="3" t="s">
        <v>4877</v>
      </c>
      <c r="M8806" s="2">
        <v>46311</v>
      </c>
      <c r="N8806" s="3" t="s">
        <v>4876</v>
      </c>
    </row>
    <row r="8807" spans="1:14" x14ac:dyDescent="0.25">
      <c r="A8807">
        <v>2026</v>
      </c>
      <c r="B8807" s="2">
        <v>46266</v>
      </c>
      <c r="C8807" s="2">
        <v>46295</v>
      </c>
      <c r="D8807" t="s">
        <v>44</v>
      </c>
      <c r="E8807" t="s">
        <v>59</v>
      </c>
      <c r="F8807" t="s">
        <v>2089</v>
      </c>
      <c r="G8807" t="s">
        <v>325</v>
      </c>
      <c r="H8807" t="s">
        <v>316</v>
      </c>
      <c r="I8807" t="s">
        <v>47</v>
      </c>
      <c r="J8807">
        <v>19242.5</v>
      </c>
      <c r="K8807" t="s">
        <v>50</v>
      </c>
      <c r="L8807" s="3" t="s">
        <v>4877</v>
      </c>
      <c r="M8807" s="2">
        <v>46311</v>
      </c>
      <c r="N8807" s="3" t="s">
        <v>4876</v>
      </c>
    </row>
    <row r="8808" spans="1:14" x14ac:dyDescent="0.25">
      <c r="A8808">
        <v>2026</v>
      </c>
      <c r="B8808" s="2">
        <v>46266</v>
      </c>
      <c r="C8808" s="2">
        <v>46295</v>
      </c>
      <c r="D8808" t="s">
        <v>43</v>
      </c>
      <c r="E8808" t="s">
        <v>66</v>
      </c>
      <c r="F8808" t="s">
        <v>4139</v>
      </c>
      <c r="G8808" t="s">
        <v>325</v>
      </c>
      <c r="H8808" t="s">
        <v>478</v>
      </c>
      <c r="I8808" t="s">
        <v>47</v>
      </c>
      <c r="J8808">
        <v>22518.67</v>
      </c>
      <c r="K8808" t="s">
        <v>50</v>
      </c>
      <c r="L8808" s="3" t="s">
        <v>4877</v>
      </c>
      <c r="M8808" s="2">
        <v>46311</v>
      </c>
      <c r="N8808" s="3" t="s">
        <v>4876</v>
      </c>
    </row>
    <row r="8809" spans="1:14" x14ac:dyDescent="0.25">
      <c r="A8809">
        <v>2026</v>
      </c>
      <c r="B8809" s="2">
        <v>46266</v>
      </c>
      <c r="C8809" s="2">
        <v>46295</v>
      </c>
      <c r="D8809" t="s">
        <v>43</v>
      </c>
      <c r="E8809" t="s">
        <v>66</v>
      </c>
      <c r="F8809" t="s">
        <v>548</v>
      </c>
      <c r="G8809" t="s">
        <v>325</v>
      </c>
      <c r="H8809" t="s">
        <v>1068</v>
      </c>
      <c r="I8809" t="s">
        <v>47</v>
      </c>
      <c r="J8809">
        <v>23028.32</v>
      </c>
      <c r="K8809" t="s">
        <v>50</v>
      </c>
      <c r="L8809" s="3" t="s">
        <v>4877</v>
      </c>
      <c r="M8809" s="2">
        <v>46311</v>
      </c>
      <c r="N8809" s="3" t="s">
        <v>4876</v>
      </c>
    </row>
    <row r="8810" spans="1:14" x14ac:dyDescent="0.25">
      <c r="A8810">
        <v>2026</v>
      </c>
      <c r="B8810" s="2">
        <v>46266</v>
      </c>
      <c r="C8810" s="2">
        <v>46295</v>
      </c>
      <c r="D8810" t="s">
        <v>43</v>
      </c>
      <c r="E8810" t="s">
        <v>66</v>
      </c>
      <c r="F8810" t="s">
        <v>204</v>
      </c>
      <c r="G8810" t="s">
        <v>325</v>
      </c>
      <c r="H8810" t="s">
        <v>679</v>
      </c>
      <c r="I8810" t="s">
        <v>47</v>
      </c>
      <c r="J8810">
        <v>96725.91</v>
      </c>
      <c r="K8810" t="s">
        <v>50</v>
      </c>
      <c r="L8810" s="3" t="s">
        <v>4877</v>
      </c>
      <c r="M8810" s="2">
        <v>46311</v>
      </c>
      <c r="N8810" s="3" t="s">
        <v>4876</v>
      </c>
    </row>
    <row r="8811" spans="1:14" x14ac:dyDescent="0.25">
      <c r="A8811">
        <v>2026</v>
      </c>
      <c r="B8811" s="2">
        <v>46266</v>
      </c>
      <c r="C8811" s="2">
        <v>46295</v>
      </c>
      <c r="D8811" t="s">
        <v>43</v>
      </c>
      <c r="E8811" t="s">
        <v>66</v>
      </c>
      <c r="F8811" t="s">
        <v>1215</v>
      </c>
      <c r="G8811" t="s">
        <v>325</v>
      </c>
      <c r="H8811" t="s">
        <v>679</v>
      </c>
      <c r="I8811" t="s">
        <v>48</v>
      </c>
      <c r="J8811">
        <v>31090.2</v>
      </c>
      <c r="K8811" t="s">
        <v>50</v>
      </c>
      <c r="L8811" s="3" t="s">
        <v>4877</v>
      </c>
      <c r="M8811" s="2">
        <v>46311</v>
      </c>
      <c r="N8811" s="3" t="s">
        <v>4876</v>
      </c>
    </row>
    <row r="8812" spans="1:14" x14ac:dyDescent="0.25">
      <c r="A8812">
        <v>2026</v>
      </c>
      <c r="B8812" s="2">
        <v>46266</v>
      </c>
      <c r="C8812" s="2">
        <v>46295</v>
      </c>
      <c r="D8812" t="s">
        <v>43</v>
      </c>
      <c r="E8812" t="s">
        <v>66</v>
      </c>
      <c r="F8812" t="s">
        <v>403</v>
      </c>
      <c r="G8812" t="s">
        <v>325</v>
      </c>
      <c r="H8812" t="s">
        <v>660</v>
      </c>
      <c r="I8812" t="s">
        <v>48</v>
      </c>
      <c r="J8812">
        <v>40435.69</v>
      </c>
      <c r="K8812" t="s">
        <v>50</v>
      </c>
      <c r="L8812" s="3" t="s">
        <v>4877</v>
      </c>
      <c r="M8812" s="2">
        <v>46311</v>
      </c>
      <c r="N8812" s="3" t="s">
        <v>4876</v>
      </c>
    </row>
    <row r="8813" spans="1:14" x14ac:dyDescent="0.25">
      <c r="A8813">
        <v>2026</v>
      </c>
      <c r="B8813" s="2">
        <v>46266</v>
      </c>
      <c r="C8813" s="2">
        <v>46295</v>
      </c>
      <c r="D8813" t="s">
        <v>44</v>
      </c>
      <c r="E8813" t="s">
        <v>86</v>
      </c>
      <c r="F8813" t="s">
        <v>1588</v>
      </c>
      <c r="G8813" t="s">
        <v>325</v>
      </c>
      <c r="H8813" t="s">
        <v>4140</v>
      </c>
      <c r="I8813" t="s">
        <v>47</v>
      </c>
      <c r="J8813">
        <v>2927.18</v>
      </c>
      <c r="K8813" t="s">
        <v>50</v>
      </c>
      <c r="L8813" s="3" t="s">
        <v>4877</v>
      </c>
      <c r="M8813" s="2">
        <v>46311</v>
      </c>
      <c r="N8813" s="3" t="s">
        <v>4876</v>
      </c>
    </row>
    <row r="8814" spans="1:14" x14ac:dyDescent="0.25">
      <c r="A8814">
        <v>2026</v>
      </c>
      <c r="B8814" s="2">
        <v>46266</v>
      </c>
      <c r="C8814" s="2">
        <v>46295</v>
      </c>
      <c r="D8814" t="s">
        <v>43</v>
      </c>
      <c r="E8814" t="s">
        <v>66</v>
      </c>
      <c r="F8814" t="s">
        <v>176</v>
      </c>
      <c r="G8814" t="s">
        <v>325</v>
      </c>
      <c r="H8814" t="s">
        <v>4140</v>
      </c>
      <c r="I8814" t="s">
        <v>48</v>
      </c>
      <c r="J8814">
        <v>107761.98</v>
      </c>
      <c r="K8814" t="s">
        <v>54</v>
      </c>
      <c r="L8814" s="3" t="s">
        <v>4877</v>
      </c>
      <c r="M8814" s="2">
        <v>46311</v>
      </c>
      <c r="N8814" s="3" t="s">
        <v>4876</v>
      </c>
    </row>
    <row r="8815" spans="1:14" x14ac:dyDescent="0.25">
      <c r="A8815">
        <v>2026</v>
      </c>
      <c r="B8815" s="2">
        <v>46266</v>
      </c>
      <c r="C8815" s="2">
        <v>46295</v>
      </c>
      <c r="D8815" t="s">
        <v>43</v>
      </c>
      <c r="E8815" t="s">
        <v>66</v>
      </c>
      <c r="F8815" t="s">
        <v>176</v>
      </c>
      <c r="G8815" t="s">
        <v>325</v>
      </c>
      <c r="H8815" t="s">
        <v>4140</v>
      </c>
      <c r="I8815" t="s">
        <v>48</v>
      </c>
      <c r="J8815">
        <v>43475.09</v>
      </c>
      <c r="K8815" t="s">
        <v>50</v>
      </c>
      <c r="L8815" s="3" t="s">
        <v>4877</v>
      </c>
      <c r="M8815" s="2">
        <v>46311</v>
      </c>
      <c r="N8815" s="3" t="s">
        <v>4876</v>
      </c>
    </row>
    <row r="8816" spans="1:14" x14ac:dyDescent="0.25">
      <c r="A8816">
        <v>2026</v>
      </c>
      <c r="B8816" s="2">
        <v>46266</v>
      </c>
      <c r="C8816" s="2">
        <v>46295</v>
      </c>
      <c r="D8816" t="s">
        <v>43</v>
      </c>
      <c r="E8816" t="s">
        <v>66</v>
      </c>
      <c r="F8816" t="s">
        <v>3563</v>
      </c>
      <c r="G8816" t="s">
        <v>325</v>
      </c>
      <c r="H8816" t="s">
        <v>4141</v>
      </c>
      <c r="I8816" t="s">
        <v>47</v>
      </c>
      <c r="J8816">
        <v>47934.44</v>
      </c>
      <c r="K8816" t="s">
        <v>50</v>
      </c>
      <c r="L8816" s="3" t="s">
        <v>4877</v>
      </c>
      <c r="M8816" s="2">
        <v>46311</v>
      </c>
      <c r="N8816" s="3" t="s">
        <v>4876</v>
      </c>
    </row>
    <row r="8817" spans="1:14" x14ac:dyDescent="0.25">
      <c r="A8817">
        <v>2026</v>
      </c>
      <c r="B8817" s="2">
        <v>46266</v>
      </c>
      <c r="C8817" s="2">
        <v>46295</v>
      </c>
      <c r="D8817" t="s">
        <v>43</v>
      </c>
      <c r="E8817" t="s">
        <v>66</v>
      </c>
      <c r="F8817" t="s">
        <v>611</v>
      </c>
      <c r="G8817" t="s">
        <v>325</v>
      </c>
      <c r="H8817" t="s">
        <v>273</v>
      </c>
      <c r="I8817" t="s">
        <v>48</v>
      </c>
      <c r="J8817">
        <v>42445.49</v>
      </c>
      <c r="K8817" t="s">
        <v>50</v>
      </c>
      <c r="L8817" s="3" t="s">
        <v>4877</v>
      </c>
      <c r="M8817" s="2">
        <v>46311</v>
      </c>
      <c r="N8817" s="3" t="s">
        <v>4876</v>
      </c>
    </row>
    <row r="8818" spans="1:14" x14ac:dyDescent="0.25">
      <c r="A8818">
        <v>2026</v>
      </c>
      <c r="B8818" s="2">
        <v>46266</v>
      </c>
      <c r="C8818" s="2">
        <v>46295</v>
      </c>
      <c r="D8818" t="s">
        <v>43</v>
      </c>
      <c r="E8818" t="s">
        <v>66</v>
      </c>
      <c r="F8818" t="s">
        <v>611</v>
      </c>
      <c r="G8818" t="s">
        <v>325</v>
      </c>
      <c r="H8818" t="s">
        <v>273</v>
      </c>
      <c r="I8818" t="s">
        <v>48</v>
      </c>
      <c r="J8818">
        <v>15591.04</v>
      </c>
      <c r="K8818" t="s">
        <v>54</v>
      </c>
      <c r="L8818" s="3" t="s">
        <v>4877</v>
      </c>
      <c r="M8818" s="2">
        <v>46311</v>
      </c>
      <c r="N8818" s="3" t="s">
        <v>4876</v>
      </c>
    </row>
    <row r="8819" spans="1:14" x14ac:dyDescent="0.25">
      <c r="A8819">
        <v>2026</v>
      </c>
      <c r="B8819" s="2">
        <v>46266</v>
      </c>
      <c r="C8819" s="2">
        <v>46295</v>
      </c>
      <c r="D8819" t="s">
        <v>43</v>
      </c>
      <c r="E8819" t="s">
        <v>66</v>
      </c>
      <c r="F8819" t="s">
        <v>1638</v>
      </c>
      <c r="G8819" t="s">
        <v>325</v>
      </c>
      <c r="H8819" t="s">
        <v>1282</v>
      </c>
      <c r="I8819" t="s">
        <v>47</v>
      </c>
      <c r="J8819">
        <v>40140.160000000003</v>
      </c>
      <c r="K8819" t="s">
        <v>50</v>
      </c>
      <c r="L8819" s="3" t="s">
        <v>4877</v>
      </c>
      <c r="M8819" s="2">
        <v>46311</v>
      </c>
      <c r="N8819" s="3" t="s">
        <v>4876</v>
      </c>
    </row>
    <row r="8820" spans="1:14" x14ac:dyDescent="0.25">
      <c r="A8820">
        <v>2026</v>
      </c>
      <c r="B8820" s="2">
        <v>46266</v>
      </c>
      <c r="C8820" s="2">
        <v>46295</v>
      </c>
      <c r="D8820" t="s">
        <v>43</v>
      </c>
      <c r="E8820" t="s">
        <v>66</v>
      </c>
      <c r="F8820" t="s">
        <v>1537</v>
      </c>
      <c r="G8820" t="s">
        <v>325</v>
      </c>
      <c r="H8820" t="s">
        <v>1368</v>
      </c>
      <c r="I8820" t="s">
        <v>48</v>
      </c>
      <c r="J8820">
        <v>34905</v>
      </c>
      <c r="K8820" t="s">
        <v>50</v>
      </c>
      <c r="L8820" s="3" t="s">
        <v>4877</v>
      </c>
      <c r="M8820" s="2">
        <v>46311</v>
      </c>
      <c r="N8820" s="3" t="s">
        <v>4876</v>
      </c>
    </row>
    <row r="8821" spans="1:14" x14ac:dyDescent="0.25">
      <c r="A8821">
        <v>2026</v>
      </c>
      <c r="B8821" s="2">
        <v>46266</v>
      </c>
      <c r="C8821" s="2">
        <v>46295</v>
      </c>
      <c r="D8821" t="s">
        <v>44</v>
      </c>
      <c r="E8821" t="s">
        <v>59</v>
      </c>
      <c r="F8821" t="s">
        <v>4142</v>
      </c>
      <c r="G8821" t="s">
        <v>325</v>
      </c>
      <c r="H8821" t="s">
        <v>977</v>
      </c>
      <c r="I8821" t="s">
        <v>48</v>
      </c>
      <c r="J8821">
        <v>8695.56</v>
      </c>
      <c r="K8821" t="s">
        <v>54</v>
      </c>
      <c r="L8821" s="3" t="s">
        <v>4877</v>
      </c>
      <c r="M8821" s="2">
        <v>46311</v>
      </c>
      <c r="N8821" s="3" t="s">
        <v>4876</v>
      </c>
    </row>
    <row r="8822" spans="1:14" x14ac:dyDescent="0.25">
      <c r="A8822">
        <v>2026</v>
      </c>
      <c r="B8822" s="2">
        <v>46266</v>
      </c>
      <c r="C8822" s="2">
        <v>46295</v>
      </c>
      <c r="D8822" t="s">
        <v>44</v>
      </c>
      <c r="E8822" t="s">
        <v>59</v>
      </c>
      <c r="F8822" t="s">
        <v>4142</v>
      </c>
      <c r="G8822" t="s">
        <v>325</v>
      </c>
      <c r="H8822" t="s">
        <v>977</v>
      </c>
      <c r="I8822" t="s">
        <v>48</v>
      </c>
      <c r="J8822">
        <v>23106.44</v>
      </c>
      <c r="K8822" t="s">
        <v>50</v>
      </c>
      <c r="L8822" s="3" t="s">
        <v>4877</v>
      </c>
      <c r="M8822" s="2">
        <v>46311</v>
      </c>
      <c r="N8822" s="3" t="s">
        <v>4876</v>
      </c>
    </row>
    <row r="8823" spans="1:14" x14ac:dyDescent="0.25">
      <c r="A8823">
        <v>2026</v>
      </c>
      <c r="B8823" s="2">
        <v>46266</v>
      </c>
      <c r="C8823" s="2">
        <v>46295</v>
      </c>
      <c r="D8823" t="s">
        <v>43</v>
      </c>
      <c r="E8823" t="s">
        <v>66</v>
      </c>
      <c r="F8823" t="s">
        <v>854</v>
      </c>
      <c r="G8823" t="s">
        <v>325</v>
      </c>
      <c r="H8823" t="s">
        <v>95</v>
      </c>
      <c r="I8823" t="s">
        <v>47</v>
      </c>
      <c r="J8823">
        <v>20214</v>
      </c>
      <c r="K8823" t="s">
        <v>50</v>
      </c>
      <c r="L8823" s="3" t="s">
        <v>4877</v>
      </c>
      <c r="M8823" s="2">
        <v>46311</v>
      </c>
      <c r="N8823" s="3" t="s">
        <v>4876</v>
      </c>
    </row>
    <row r="8824" spans="1:14" x14ac:dyDescent="0.25">
      <c r="A8824">
        <v>2026</v>
      </c>
      <c r="B8824" s="2">
        <v>46266</v>
      </c>
      <c r="C8824" s="2">
        <v>46295</v>
      </c>
      <c r="D8824" t="s">
        <v>43</v>
      </c>
      <c r="E8824" t="s">
        <v>66</v>
      </c>
      <c r="F8824" t="s">
        <v>4143</v>
      </c>
      <c r="G8824" t="s">
        <v>325</v>
      </c>
      <c r="H8824" t="s">
        <v>1990</v>
      </c>
      <c r="I8824" t="s">
        <v>48</v>
      </c>
      <c r="J8824">
        <v>41682.379999999997</v>
      </c>
      <c r="K8824" t="s">
        <v>50</v>
      </c>
      <c r="L8824" s="3" t="s">
        <v>4877</v>
      </c>
      <c r="M8824" s="2">
        <v>46311</v>
      </c>
      <c r="N8824" s="3" t="s">
        <v>4876</v>
      </c>
    </row>
    <row r="8825" spans="1:14" x14ac:dyDescent="0.25">
      <c r="A8825">
        <v>2026</v>
      </c>
      <c r="B8825" s="2">
        <v>46266</v>
      </c>
      <c r="C8825" s="2">
        <v>46295</v>
      </c>
      <c r="D8825" t="s">
        <v>44</v>
      </c>
      <c r="E8825" t="s">
        <v>55</v>
      </c>
      <c r="F8825" t="s">
        <v>1070</v>
      </c>
      <c r="G8825" t="s">
        <v>325</v>
      </c>
      <c r="H8825" t="s">
        <v>4144</v>
      </c>
      <c r="I8825" t="s">
        <v>48</v>
      </c>
      <c r="J8825">
        <v>28101.360000000001</v>
      </c>
      <c r="K8825" t="s">
        <v>50</v>
      </c>
      <c r="L8825" s="3" t="s">
        <v>4877</v>
      </c>
      <c r="M8825" s="2">
        <v>46311</v>
      </c>
      <c r="N8825" s="3" t="s">
        <v>4876</v>
      </c>
    </row>
    <row r="8826" spans="1:14" x14ac:dyDescent="0.25">
      <c r="A8826">
        <v>2026</v>
      </c>
      <c r="B8826" s="2">
        <v>46266</v>
      </c>
      <c r="C8826" s="2">
        <v>46295</v>
      </c>
      <c r="D8826" t="s">
        <v>43</v>
      </c>
      <c r="E8826" t="s">
        <v>66</v>
      </c>
      <c r="F8826" t="s">
        <v>357</v>
      </c>
      <c r="G8826" t="s">
        <v>325</v>
      </c>
      <c r="H8826" t="s">
        <v>100</v>
      </c>
      <c r="I8826" t="s">
        <v>47</v>
      </c>
      <c r="J8826">
        <v>40138</v>
      </c>
      <c r="K8826" t="s">
        <v>50</v>
      </c>
      <c r="L8826" s="3" t="s">
        <v>4877</v>
      </c>
      <c r="M8826" s="2">
        <v>46311</v>
      </c>
      <c r="N8826" s="3" t="s">
        <v>4876</v>
      </c>
    </row>
    <row r="8827" spans="1:14" x14ac:dyDescent="0.25">
      <c r="A8827">
        <v>2026</v>
      </c>
      <c r="B8827" s="2">
        <v>46266</v>
      </c>
      <c r="C8827" s="2">
        <v>46295</v>
      </c>
      <c r="D8827" t="s">
        <v>43</v>
      </c>
      <c r="E8827" t="s">
        <v>66</v>
      </c>
      <c r="F8827" t="s">
        <v>1805</v>
      </c>
      <c r="G8827" t="s">
        <v>325</v>
      </c>
      <c r="H8827" t="s">
        <v>100</v>
      </c>
      <c r="I8827" t="s">
        <v>47</v>
      </c>
      <c r="J8827">
        <v>29603.84</v>
      </c>
      <c r="K8827" t="s">
        <v>50</v>
      </c>
      <c r="L8827" s="3" t="s">
        <v>4877</v>
      </c>
      <c r="M8827" s="2">
        <v>46311</v>
      </c>
      <c r="N8827" s="3" t="s">
        <v>4876</v>
      </c>
    </row>
    <row r="8828" spans="1:14" x14ac:dyDescent="0.25">
      <c r="A8828">
        <v>2026</v>
      </c>
      <c r="B8828" s="2">
        <v>46266</v>
      </c>
      <c r="C8828" s="2">
        <v>46295</v>
      </c>
      <c r="D8828" t="s">
        <v>44</v>
      </c>
      <c r="E8828" t="s">
        <v>86</v>
      </c>
      <c r="F8828" t="s">
        <v>4145</v>
      </c>
      <c r="G8828" t="s">
        <v>325</v>
      </c>
      <c r="H8828" t="s">
        <v>102</v>
      </c>
      <c r="I8828" t="s">
        <v>47</v>
      </c>
      <c r="J8828">
        <v>14934.22</v>
      </c>
      <c r="K8828" t="s">
        <v>50</v>
      </c>
      <c r="L8828" s="3" t="s">
        <v>4877</v>
      </c>
      <c r="M8828" s="2">
        <v>46311</v>
      </c>
      <c r="N8828" s="3" t="s">
        <v>4876</v>
      </c>
    </row>
    <row r="8829" spans="1:14" x14ac:dyDescent="0.25">
      <c r="A8829">
        <v>2026</v>
      </c>
      <c r="B8829" s="2">
        <v>46266</v>
      </c>
      <c r="C8829" s="2">
        <v>46295</v>
      </c>
      <c r="D8829" t="s">
        <v>44</v>
      </c>
      <c r="E8829" t="s">
        <v>59</v>
      </c>
      <c r="F8829" t="s">
        <v>336</v>
      </c>
      <c r="G8829" t="s">
        <v>325</v>
      </c>
      <c r="H8829" t="s">
        <v>474</v>
      </c>
      <c r="I8829" t="s">
        <v>47</v>
      </c>
      <c r="J8829">
        <v>4875.8100000000004</v>
      </c>
      <c r="K8829" t="s">
        <v>50</v>
      </c>
      <c r="L8829" s="3" t="s">
        <v>4877</v>
      </c>
      <c r="M8829" s="2">
        <v>46311</v>
      </c>
      <c r="N8829" s="3" t="s">
        <v>4876</v>
      </c>
    </row>
    <row r="8830" spans="1:14" x14ac:dyDescent="0.25">
      <c r="A8830">
        <v>2026</v>
      </c>
      <c r="B8830" s="2">
        <v>46266</v>
      </c>
      <c r="C8830" s="2">
        <v>46295</v>
      </c>
      <c r="D8830" t="s">
        <v>44</v>
      </c>
      <c r="E8830" t="s">
        <v>59</v>
      </c>
      <c r="F8830" t="s">
        <v>336</v>
      </c>
      <c r="G8830" t="s">
        <v>325</v>
      </c>
      <c r="H8830" t="s">
        <v>474</v>
      </c>
      <c r="I8830" t="s">
        <v>47</v>
      </c>
      <c r="J8830">
        <v>1784.76</v>
      </c>
      <c r="K8830" t="s">
        <v>54</v>
      </c>
      <c r="L8830" s="3" t="s">
        <v>4877</v>
      </c>
      <c r="M8830" s="2">
        <v>46311</v>
      </c>
      <c r="N8830" s="3" t="s">
        <v>4876</v>
      </c>
    </row>
    <row r="8831" spans="1:14" x14ac:dyDescent="0.25">
      <c r="A8831">
        <v>2026</v>
      </c>
      <c r="B8831" s="2">
        <v>46266</v>
      </c>
      <c r="C8831" s="2">
        <v>46295</v>
      </c>
      <c r="D8831" t="s">
        <v>43</v>
      </c>
      <c r="E8831" t="s">
        <v>66</v>
      </c>
      <c r="F8831" t="s">
        <v>4146</v>
      </c>
      <c r="G8831" t="s">
        <v>325</v>
      </c>
      <c r="H8831" t="s">
        <v>474</v>
      </c>
      <c r="I8831" t="s">
        <v>47</v>
      </c>
      <c r="J8831">
        <v>47934.44</v>
      </c>
      <c r="K8831" t="s">
        <v>50</v>
      </c>
      <c r="L8831" s="3" t="s">
        <v>4877</v>
      </c>
      <c r="M8831" s="2">
        <v>46311</v>
      </c>
      <c r="N8831" s="3" t="s">
        <v>4876</v>
      </c>
    </row>
    <row r="8832" spans="1:14" x14ac:dyDescent="0.25">
      <c r="A8832">
        <v>2026</v>
      </c>
      <c r="B8832" s="2">
        <v>46266</v>
      </c>
      <c r="C8832" s="2">
        <v>46295</v>
      </c>
      <c r="D8832" t="s">
        <v>44</v>
      </c>
      <c r="E8832" t="s">
        <v>59</v>
      </c>
      <c r="F8832" t="s">
        <v>2211</v>
      </c>
      <c r="G8832" t="s">
        <v>325</v>
      </c>
      <c r="H8832" t="s">
        <v>474</v>
      </c>
      <c r="I8832" t="s">
        <v>47</v>
      </c>
      <c r="J8832">
        <v>4079.02</v>
      </c>
      <c r="K8832" t="s">
        <v>54</v>
      </c>
      <c r="L8832" s="3" t="s">
        <v>4877</v>
      </c>
      <c r="M8832" s="2">
        <v>46311</v>
      </c>
      <c r="N8832" s="3" t="s">
        <v>4876</v>
      </c>
    </row>
    <row r="8833" spans="1:14" x14ac:dyDescent="0.25">
      <c r="A8833">
        <v>2026</v>
      </c>
      <c r="B8833" s="2">
        <v>46266</v>
      </c>
      <c r="C8833" s="2">
        <v>46295</v>
      </c>
      <c r="D8833" t="s">
        <v>44</v>
      </c>
      <c r="E8833" t="s">
        <v>59</v>
      </c>
      <c r="F8833" t="s">
        <v>2211</v>
      </c>
      <c r="G8833" t="s">
        <v>325</v>
      </c>
      <c r="H8833" t="s">
        <v>474</v>
      </c>
      <c r="I8833" t="s">
        <v>47</v>
      </c>
      <c r="J8833">
        <v>11057.34</v>
      </c>
      <c r="K8833" t="s">
        <v>50</v>
      </c>
      <c r="L8833" s="3" t="s">
        <v>4877</v>
      </c>
      <c r="M8833" s="2">
        <v>46311</v>
      </c>
      <c r="N8833" s="3" t="s">
        <v>4876</v>
      </c>
    </row>
    <row r="8834" spans="1:14" x14ac:dyDescent="0.25">
      <c r="A8834">
        <v>2026</v>
      </c>
      <c r="B8834" s="2">
        <v>46266</v>
      </c>
      <c r="C8834" s="2">
        <v>46295</v>
      </c>
      <c r="D8834" t="s">
        <v>43</v>
      </c>
      <c r="E8834" t="s">
        <v>66</v>
      </c>
      <c r="F8834" t="s">
        <v>252</v>
      </c>
      <c r="G8834" t="s">
        <v>325</v>
      </c>
      <c r="H8834" t="s">
        <v>474</v>
      </c>
      <c r="I8834" t="s">
        <v>47</v>
      </c>
      <c r="J8834">
        <v>15106.71</v>
      </c>
      <c r="K8834" t="s">
        <v>50</v>
      </c>
      <c r="L8834" s="3" t="s">
        <v>4877</v>
      </c>
      <c r="M8834" s="2">
        <v>46311</v>
      </c>
      <c r="N8834" s="3" t="s">
        <v>4876</v>
      </c>
    </row>
    <row r="8835" spans="1:14" x14ac:dyDescent="0.25">
      <c r="A8835">
        <v>2026</v>
      </c>
      <c r="B8835" s="2">
        <v>46266</v>
      </c>
      <c r="C8835" s="2">
        <v>46295</v>
      </c>
      <c r="D8835" t="s">
        <v>43</v>
      </c>
      <c r="E8835" t="s">
        <v>66</v>
      </c>
      <c r="F8835" t="s">
        <v>252</v>
      </c>
      <c r="G8835" t="s">
        <v>325</v>
      </c>
      <c r="H8835" t="s">
        <v>474</v>
      </c>
      <c r="I8835" t="s">
        <v>47</v>
      </c>
      <c r="J8835">
        <v>5685.12</v>
      </c>
      <c r="K8835" t="s">
        <v>54</v>
      </c>
      <c r="L8835" s="3" t="s">
        <v>4877</v>
      </c>
      <c r="M8835" s="2">
        <v>46311</v>
      </c>
      <c r="N8835" s="3" t="s">
        <v>4876</v>
      </c>
    </row>
    <row r="8836" spans="1:14" x14ac:dyDescent="0.25">
      <c r="A8836">
        <v>2026</v>
      </c>
      <c r="B8836" s="2">
        <v>46266</v>
      </c>
      <c r="C8836" s="2">
        <v>46295</v>
      </c>
      <c r="D8836" t="s">
        <v>44</v>
      </c>
      <c r="E8836" t="s">
        <v>59</v>
      </c>
      <c r="F8836" t="s">
        <v>2388</v>
      </c>
      <c r="G8836" t="s">
        <v>325</v>
      </c>
      <c r="H8836" t="s">
        <v>299</v>
      </c>
      <c r="I8836" t="s">
        <v>47</v>
      </c>
      <c r="J8836">
        <v>14392.7</v>
      </c>
      <c r="K8836" t="s">
        <v>50</v>
      </c>
      <c r="L8836" s="3" t="s">
        <v>4877</v>
      </c>
      <c r="M8836" s="2">
        <v>46311</v>
      </c>
      <c r="N8836" s="3" t="s">
        <v>4876</v>
      </c>
    </row>
    <row r="8837" spans="1:14" x14ac:dyDescent="0.25">
      <c r="A8837">
        <v>2026</v>
      </c>
      <c r="B8837" s="2">
        <v>46266</v>
      </c>
      <c r="C8837" s="2">
        <v>46295</v>
      </c>
      <c r="D8837" t="s">
        <v>43</v>
      </c>
      <c r="E8837" t="s">
        <v>66</v>
      </c>
      <c r="F8837" t="s">
        <v>4147</v>
      </c>
      <c r="G8837" t="s">
        <v>325</v>
      </c>
      <c r="H8837" t="s">
        <v>299</v>
      </c>
      <c r="I8837" t="s">
        <v>47</v>
      </c>
      <c r="J8837">
        <v>32441.43</v>
      </c>
      <c r="K8837" t="s">
        <v>50</v>
      </c>
      <c r="L8837" s="3" t="s">
        <v>4877</v>
      </c>
      <c r="M8837" s="2">
        <v>46311</v>
      </c>
      <c r="N8837" s="3" t="s">
        <v>4876</v>
      </c>
    </row>
    <row r="8838" spans="1:14" x14ac:dyDescent="0.25">
      <c r="A8838">
        <v>2026</v>
      </c>
      <c r="B8838" s="2">
        <v>46266</v>
      </c>
      <c r="C8838" s="2">
        <v>46295</v>
      </c>
      <c r="D8838" t="s">
        <v>43</v>
      </c>
      <c r="E8838" t="s">
        <v>66</v>
      </c>
      <c r="F8838" t="s">
        <v>4148</v>
      </c>
      <c r="G8838" t="s">
        <v>325</v>
      </c>
      <c r="H8838" t="s">
        <v>299</v>
      </c>
      <c r="I8838" t="s">
        <v>47</v>
      </c>
      <c r="J8838">
        <v>34903.94</v>
      </c>
      <c r="K8838" t="s">
        <v>50</v>
      </c>
      <c r="L8838" s="3" t="s">
        <v>4877</v>
      </c>
      <c r="M8838" s="2">
        <v>46311</v>
      </c>
      <c r="N8838" s="3" t="s">
        <v>4876</v>
      </c>
    </row>
    <row r="8839" spans="1:14" x14ac:dyDescent="0.25">
      <c r="A8839">
        <v>2026</v>
      </c>
      <c r="B8839" s="2">
        <v>46266</v>
      </c>
      <c r="C8839" s="2">
        <v>46295</v>
      </c>
      <c r="D8839" t="s">
        <v>44</v>
      </c>
      <c r="E8839" t="s">
        <v>59</v>
      </c>
      <c r="F8839" t="s">
        <v>208</v>
      </c>
      <c r="G8839" t="s">
        <v>325</v>
      </c>
      <c r="H8839" t="s">
        <v>62</v>
      </c>
      <c r="I8839" t="s">
        <v>47</v>
      </c>
      <c r="J8839">
        <v>18792.72</v>
      </c>
      <c r="K8839" t="s">
        <v>50</v>
      </c>
      <c r="L8839" s="3" t="s">
        <v>4877</v>
      </c>
      <c r="M8839" s="2">
        <v>46311</v>
      </c>
      <c r="N8839" s="3" t="s">
        <v>4876</v>
      </c>
    </row>
    <row r="8840" spans="1:14" x14ac:dyDescent="0.25">
      <c r="A8840">
        <v>2026</v>
      </c>
      <c r="B8840" s="2">
        <v>46266</v>
      </c>
      <c r="C8840" s="2">
        <v>46295</v>
      </c>
      <c r="D8840" t="s">
        <v>43</v>
      </c>
      <c r="E8840" t="s">
        <v>66</v>
      </c>
      <c r="F8840" t="s">
        <v>4149</v>
      </c>
      <c r="G8840" t="s">
        <v>325</v>
      </c>
      <c r="H8840" t="s">
        <v>62</v>
      </c>
      <c r="I8840" t="s">
        <v>48</v>
      </c>
      <c r="J8840">
        <v>87026.57</v>
      </c>
      <c r="K8840" t="s">
        <v>50</v>
      </c>
      <c r="L8840" s="3" t="s">
        <v>4877</v>
      </c>
      <c r="M8840" s="2">
        <v>46311</v>
      </c>
      <c r="N8840" s="3" t="s">
        <v>4876</v>
      </c>
    </row>
    <row r="8841" spans="1:14" x14ac:dyDescent="0.25">
      <c r="A8841">
        <v>2026</v>
      </c>
      <c r="B8841" s="2">
        <v>46266</v>
      </c>
      <c r="C8841" s="2">
        <v>46295</v>
      </c>
      <c r="D8841" t="s">
        <v>44</v>
      </c>
      <c r="E8841" t="s">
        <v>279</v>
      </c>
      <c r="F8841" t="s">
        <v>202</v>
      </c>
      <c r="G8841" t="s">
        <v>325</v>
      </c>
      <c r="H8841" t="s">
        <v>62</v>
      </c>
      <c r="I8841" t="s">
        <v>47</v>
      </c>
      <c r="J8841">
        <v>30374.880000000001</v>
      </c>
      <c r="K8841" t="s">
        <v>50</v>
      </c>
      <c r="L8841" s="3" t="s">
        <v>4877</v>
      </c>
      <c r="M8841" s="2">
        <v>46311</v>
      </c>
      <c r="N8841" s="3" t="s">
        <v>4876</v>
      </c>
    </row>
    <row r="8842" spans="1:14" x14ac:dyDescent="0.25">
      <c r="A8842">
        <v>2026</v>
      </c>
      <c r="B8842" s="2">
        <v>46266</v>
      </c>
      <c r="C8842" s="2">
        <v>46295</v>
      </c>
      <c r="D8842" t="s">
        <v>43</v>
      </c>
      <c r="E8842" t="s">
        <v>66</v>
      </c>
      <c r="F8842" t="s">
        <v>554</v>
      </c>
      <c r="G8842" t="s">
        <v>325</v>
      </c>
      <c r="H8842" t="s">
        <v>62</v>
      </c>
      <c r="I8842" t="s">
        <v>47</v>
      </c>
      <c r="J8842">
        <v>102183.26</v>
      </c>
      <c r="K8842" t="s">
        <v>50</v>
      </c>
      <c r="L8842" s="3" t="s">
        <v>4877</v>
      </c>
      <c r="M8842" s="2">
        <v>46311</v>
      </c>
      <c r="N8842" s="3" t="s">
        <v>4876</v>
      </c>
    </row>
    <row r="8843" spans="1:14" x14ac:dyDescent="0.25">
      <c r="A8843">
        <v>2026</v>
      </c>
      <c r="B8843" s="2">
        <v>46266</v>
      </c>
      <c r="C8843" s="2">
        <v>46295</v>
      </c>
      <c r="D8843" t="s">
        <v>44</v>
      </c>
      <c r="E8843" t="s">
        <v>279</v>
      </c>
      <c r="F8843" t="s">
        <v>4150</v>
      </c>
      <c r="G8843" t="s">
        <v>325</v>
      </c>
      <c r="H8843" t="s">
        <v>62</v>
      </c>
      <c r="I8843" t="s">
        <v>48</v>
      </c>
      <c r="J8843">
        <v>27254.44</v>
      </c>
      <c r="K8843" t="s">
        <v>50</v>
      </c>
      <c r="L8843" s="3" t="s">
        <v>4877</v>
      </c>
      <c r="M8843" s="2">
        <v>46311</v>
      </c>
      <c r="N8843" s="3" t="s">
        <v>4876</v>
      </c>
    </row>
    <row r="8844" spans="1:14" x14ac:dyDescent="0.25">
      <c r="A8844">
        <v>2026</v>
      </c>
      <c r="B8844" s="2">
        <v>46266</v>
      </c>
      <c r="C8844" s="2">
        <v>46295</v>
      </c>
      <c r="D8844" t="s">
        <v>43</v>
      </c>
      <c r="E8844" t="s">
        <v>66</v>
      </c>
      <c r="F8844" t="s">
        <v>389</v>
      </c>
      <c r="G8844" t="s">
        <v>325</v>
      </c>
      <c r="H8844" t="s">
        <v>2590</v>
      </c>
      <c r="I8844" t="s">
        <v>48</v>
      </c>
      <c r="J8844">
        <v>19842.8</v>
      </c>
      <c r="K8844" t="s">
        <v>54</v>
      </c>
      <c r="L8844" s="3" t="s">
        <v>4877</v>
      </c>
      <c r="M8844" s="2">
        <v>46311</v>
      </c>
      <c r="N8844" s="3" t="s">
        <v>4876</v>
      </c>
    </row>
    <row r="8845" spans="1:14" x14ac:dyDescent="0.25">
      <c r="A8845">
        <v>2026</v>
      </c>
      <c r="B8845" s="2">
        <v>46266</v>
      </c>
      <c r="C8845" s="2">
        <v>46295</v>
      </c>
      <c r="D8845" t="s">
        <v>43</v>
      </c>
      <c r="E8845" t="s">
        <v>66</v>
      </c>
      <c r="F8845" t="s">
        <v>389</v>
      </c>
      <c r="G8845" t="s">
        <v>325</v>
      </c>
      <c r="H8845" t="s">
        <v>2590</v>
      </c>
      <c r="I8845" t="s">
        <v>48</v>
      </c>
      <c r="J8845">
        <v>53254.74</v>
      </c>
      <c r="K8845" t="s">
        <v>50</v>
      </c>
      <c r="L8845" s="3" t="s">
        <v>4877</v>
      </c>
      <c r="M8845" s="2">
        <v>46311</v>
      </c>
      <c r="N8845" s="3" t="s">
        <v>4876</v>
      </c>
    </row>
    <row r="8846" spans="1:14" x14ac:dyDescent="0.25">
      <c r="A8846">
        <v>2026</v>
      </c>
      <c r="B8846" s="2">
        <v>46266</v>
      </c>
      <c r="C8846" s="2">
        <v>46295</v>
      </c>
      <c r="D8846" t="s">
        <v>43</v>
      </c>
      <c r="E8846" t="s">
        <v>66</v>
      </c>
      <c r="F8846" t="s">
        <v>87</v>
      </c>
      <c r="G8846" t="s">
        <v>325</v>
      </c>
      <c r="H8846" t="s">
        <v>109</v>
      </c>
      <c r="I8846" t="s">
        <v>48</v>
      </c>
      <c r="J8846">
        <v>30282.71</v>
      </c>
      <c r="K8846" t="s">
        <v>50</v>
      </c>
      <c r="L8846" s="3" t="s">
        <v>4877</v>
      </c>
      <c r="M8846" s="2">
        <v>46311</v>
      </c>
      <c r="N8846" s="3" t="s">
        <v>4876</v>
      </c>
    </row>
    <row r="8847" spans="1:14" x14ac:dyDescent="0.25">
      <c r="A8847">
        <v>2026</v>
      </c>
      <c r="B8847" s="2">
        <v>46266</v>
      </c>
      <c r="C8847" s="2">
        <v>46295</v>
      </c>
      <c r="D8847" t="s">
        <v>43</v>
      </c>
      <c r="E8847" t="s">
        <v>66</v>
      </c>
      <c r="F8847" t="s">
        <v>1221</v>
      </c>
      <c r="G8847" t="s">
        <v>325</v>
      </c>
      <c r="H8847" t="s">
        <v>58</v>
      </c>
      <c r="I8847" t="s">
        <v>47</v>
      </c>
      <c r="J8847">
        <v>42044.42</v>
      </c>
      <c r="K8847" t="s">
        <v>50</v>
      </c>
      <c r="L8847" s="3" t="s">
        <v>4877</v>
      </c>
      <c r="M8847" s="2">
        <v>46311</v>
      </c>
      <c r="N8847" s="3" t="s">
        <v>4876</v>
      </c>
    </row>
    <row r="8848" spans="1:14" x14ac:dyDescent="0.25">
      <c r="A8848">
        <v>2026</v>
      </c>
      <c r="B8848" s="2">
        <v>46266</v>
      </c>
      <c r="C8848" s="2">
        <v>46295</v>
      </c>
      <c r="D8848" t="s">
        <v>43</v>
      </c>
      <c r="E8848" t="s">
        <v>66</v>
      </c>
      <c r="F8848" t="s">
        <v>4151</v>
      </c>
      <c r="G8848" t="s">
        <v>325</v>
      </c>
      <c r="H8848" t="s">
        <v>58</v>
      </c>
      <c r="I8848" t="s">
        <v>47</v>
      </c>
      <c r="J8848">
        <v>31665.32</v>
      </c>
      <c r="K8848" t="s">
        <v>50</v>
      </c>
      <c r="L8848" s="3" t="s">
        <v>4877</v>
      </c>
      <c r="M8848" s="2">
        <v>46311</v>
      </c>
      <c r="N8848" s="3" t="s">
        <v>4876</v>
      </c>
    </row>
    <row r="8849" spans="1:14" x14ac:dyDescent="0.25">
      <c r="A8849">
        <v>2026</v>
      </c>
      <c r="B8849" s="2">
        <v>46266</v>
      </c>
      <c r="C8849" s="2">
        <v>46295</v>
      </c>
      <c r="D8849" t="s">
        <v>43</v>
      </c>
      <c r="E8849" t="s">
        <v>66</v>
      </c>
      <c r="F8849" t="s">
        <v>4152</v>
      </c>
      <c r="G8849" t="s">
        <v>325</v>
      </c>
      <c r="H8849" t="s">
        <v>58</v>
      </c>
      <c r="I8849" t="s">
        <v>47</v>
      </c>
      <c r="J8849">
        <v>25215.17</v>
      </c>
      <c r="K8849" t="s">
        <v>50</v>
      </c>
      <c r="L8849" s="3" t="s">
        <v>4877</v>
      </c>
      <c r="M8849" s="2">
        <v>46311</v>
      </c>
      <c r="N8849" s="3" t="s">
        <v>4876</v>
      </c>
    </row>
    <row r="8850" spans="1:14" x14ac:dyDescent="0.25">
      <c r="A8850">
        <v>2026</v>
      </c>
      <c r="B8850" s="2">
        <v>46266</v>
      </c>
      <c r="C8850" s="2">
        <v>46295</v>
      </c>
      <c r="D8850" t="s">
        <v>43</v>
      </c>
      <c r="E8850" t="s">
        <v>66</v>
      </c>
      <c r="F8850" t="s">
        <v>357</v>
      </c>
      <c r="G8850" t="s">
        <v>325</v>
      </c>
      <c r="H8850" t="s">
        <v>58</v>
      </c>
      <c r="I8850" t="s">
        <v>47</v>
      </c>
      <c r="J8850">
        <v>53262.080000000002</v>
      </c>
      <c r="K8850" t="s">
        <v>50</v>
      </c>
      <c r="L8850" s="3" t="s">
        <v>4877</v>
      </c>
      <c r="M8850" s="2">
        <v>46311</v>
      </c>
      <c r="N8850" s="3" t="s">
        <v>4876</v>
      </c>
    </row>
    <row r="8851" spans="1:14" x14ac:dyDescent="0.25">
      <c r="A8851">
        <v>2026</v>
      </c>
      <c r="B8851" s="2">
        <v>46266</v>
      </c>
      <c r="C8851" s="2">
        <v>46295</v>
      </c>
      <c r="D8851" t="s">
        <v>44</v>
      </c>
      <c r="E8851" t="s">
        <v>59</v>
      </c>
      <c r="F8851" t="s">
        <v>548</v>
      </c>
      <c r="G8851" t="s">
        <v>325</v>
      </c>
      <c r="H8851" t="s">
        <v>58</v>
      </c>
      <c r="I8851" t="s">
        <v>47</v>
      </c>
      <c r="J8851">
        <v>19982.59</v>
      </c>
      <c r="K8851" t="s">
        <v>50</v>
      </c>
      <c r="L8851" s="3" t="s">
        <v>4877</v>
      </c>
      <c r="M8851" s="2">
        <v>46311</v>
      </c>
      <c r="N8851" s="3" t="s">
        <v>4876</v>
      </c>
    </row>
    <row r="8852" spans="1:14" x14ac:dyDescent="0.25">
      <c r="A8852">
        <v>2026</v>
      </c>
      <c r="B8852" s="2">
        <v>46266</v>
      </c>
      <c r="C8852" s="2">
        <v>46295</v>
      </c>
      <c r="D8852" t="s">
        <v>43</v>
      </c>
      <c r="E8852" t="s">
        <v>66</v>
      </c>
      <c r="F8852" t="s">
        <v>1145</v>
      </c>
      <c r="G8852" t="s">
        <v>325</v>
      </c>
      <c r="H8852" t="s">
        <v>58</v>
      </c>
      <c r="I8852" t="s">
        <v>48</v>
      </c>
      <c r="J8852">
        <v>23028.32</v>
      </c>
      <c r="K8852" t="s">
        <v>50</v>
      </c>
      <c r="L8852" s="3" t="s">
        <v>4877</v>
      </c>
      <c r="M8852" s="2">
        <v>46311</v>
      </c>
      <c r="N8852" s="3" t="s">
        <v>4876</v>
      </c>
    </row>
    <row r="8853" spans="1:14" x14ac:dyDescent="0.25">
      <c r="A8853">
        <v>2026</v>
      </c>
      <c r="B8853" s="2">
        <v>46266</v>
      </c>
      <c r="C8853" s="2">
        <v>46295</v>
      </c>
      <c r="D8853" t="s">
        <v>43</v>
      </c>
      <c r="E8853" t="s">
        <v>66</v>
      </c>
      <c r="F8853" t="s">
        <v>972</v>
      </c>
      <c r="G8853" t="s">
        <v>325</v>
      </c>
      <c r="H8853" t="s">
        <v>65</v>
      </c>
      <c r="I8853" t="s">
        <v>48</v>
      </c>
      <c r="J8853">
        <v>35776.800000000003</v>
      </c>
      <c r="K8853" t="s">
        <v>50</v>
      </c>
      <c r="L8853" s="3" t="s">
        <v>4877</v>
      </c>
      <c r="M8853" s="2">
        <v>46311</v>
      </c>
      <c r="N8853" s="3" t="s">
        <v>4876</v>
      </c>
    </row>
    <row r="8854" spans="1:14" x14ac:dyDescent="0.25">
      <c r="A8854">
        <v>2026</v>
      </c>
      <c r="B8854" s="2">
        <v>46266</v>
      </c>
      <c r="C8854" s="2">
        <v>46295</v>
      </c>
      <c r="D8854" t="s">
        <v>43</v>
      </c>
      <c r="E8854" t="s">
        <v>66</v>
      </c>
      <c r="F8854" t="s">
        <v>190</v>
      </c>
      <c r="G8854" t="s">
        <v>325</v>
      </c>
      <c r="H8854" t="s">
        <v>545</v>
      </c>
      <c r="I8854" t="s">
        <v>47</v>
      </c>
      <c r="J8854">
        <v>5288.97</v>
      </c>
      <c r="K8854" t="s">
        <v>50</v>
      </c>
      <c r="L8854" s="3" t="s">
        <v>4877</v>
      </c>
      <c r="M8854" s="2">
        <v>46311</v>
      </c>
      <c r="N8854" s="3" t="s">
        <v>4876</v>
      </c>
    </row>
    <row r="8855" spans="1:14" x14ac:dyDescent="0.25">
      <c r="A8855">
        <v>2026</v>
      </c>
      <c r="B8855" s="2">
        <v>46266</v>
      </c>
      <c r="C8855" s="2">
        <v>46295</v>
      </c>
      <c r="D8855" t="s">
        <v>43</v>
      </c>
      <c r="E8855" t="s">
        <v>66</v>
      </c>
      <c r="F8855" t="s">
        <v>190</v>
      </c>
      <c r="G8855" t="s">
        <v>325</v>
      </c>
      <c r="H8855" t="s">
        <v>545</v>
      </c>
      <c r="I8855" t="s">
        <v>47</v>
      </c>
      <c r="J8855">
        <v>1990.4</v>
      </c>
      <c r="K8855" t="s">
        <v>54</v>
      </c>
      <c r="L8855" s="3" t="s">
        <v>4877</v>
      </c>
      <c r="M8855" s="2">
        <v>46311</v>
      </c>
      <c r="N8855" s="3" t="s">
        <v>4876</v>
      </c>
    </row>
    <row r="8856" spans="1:14" x14ac:dyDescent="0.25">
      <c r="A8856">
        <v>2026</v>
      </c>
      <c r="B8856" s="2">
        <v>46266</v>
      </c>
      <c r="C8856" s="2">
        <v>46295</v>
      </c>
      <c r="D8856" t="s">
        <v>43</v>
      </c>
      <c r="E8856" t="s">
        <v>66</v>
      </c>
      <c r="F8856" t="s">
        <v>4153</v>
      </c>
      <c r="G8856" t="s">
        <v>325</v>
      </c>
      <c r="H8856" t="s">
        <v>926</v>
      </c>
      <c r="I8856" t="s">
        <v>48</v>
      </c>
      <c r="J8856">
        <v>24721</v>
      </c>
      <c r="K8856" t="s">
        <v>50</v>
      </c>
      <c r="L8856" s="3" t="s">
        <v>4877</v>
      </c>
      <c r="M8856" s="2">
        <v>46311</v>
      </c>
      <c r="N8856" s="3" t="s">
        <v>4876</v>
      </c>
    </row>
    <row r="8857" spans="1:14" x14ac:dyDescent="0.25">
      <c r="A8857">
        <v>2026</v>
      </c>
      <c r="B8857" s="2">
        <v>46266</v>
      </c>
      <c r="C8857" s="2">
        <v>46295</v>
      </c>
      <c r="D8857" t="s">
        <v>43</v>
      </c>
      <c r="E8857" t="s">
        <v>66</v>
      </c>
      <c r="F8857" t="s">
        <v>195</v>
      </c>
      <c r="G8857" t="s">
        <v>325</v>
      </c>
      <c r="H8857" t="s">
        <v>1341</v>
      </c>
      <c r="I8857" t="s">
        <v>47</v>
      </c>
      <c r="J8857">
        <v>28101.360000000001</v>
      </c>
      <c r="K8857" t="s">
        <v>50</v>
      </c>
      <c r="L8857" s="3" t="s">
        <v>4877</v>
      </c>
      <c r="M8857" s="2">
        <v>46311</v>
      </c>
      <c r="N8857" s="3" t="s">
        <v>4876</v>
      </c>
    </row>
    <row r="8858" spans="1:14" x14ac:dyDescent="0.25">
      <c r="A8858">
        <v>2026</v>
      </c>
      <c r="B8858" s="2">
        <v>46266</v>
      </c>
      <c r="C8858" s="2">
        <v>46295</v>
      </c>
      <c r="D8858" t="s">
        <v>44</v>
      </c>
      <c r="E8858" t="s">
        <v>155</v>
      </c>
      <c r="F8858" t="s">
        <v>438</v>
      </c>
      <c r="G8858" t="s">
        <v>325</v>
      </c>
      <c r="H8858" t="s">
        <v>4154</v>
      </c>
      <c r="I8858" t="s">
        <v>48</v>
      </c>
      <c r="J8858">
        <v>23376.240000000002</v>
      </c>
      <c r="K8858" t="s">
        <v>50</v>
      </c>
      <c r="L8858" s="3" t="s">
        <v>4877</v>
      </c>
      <c r="M8858" s="2">
        <v>46311</v>
      </c>
      <c r="N8858" s="3" t="s">
        <v>4876</v>
      </c>
    </row>
    <row r="8859" spans="1:14" x14ac:dyDescent="0.25">
      <c r="A8859">
        <v>2026</v>
      </c>
      <c r="B8859" s="2">
        <v>46266</v>
      </c>
      <c r="C8859" s="2">
        <v>46295</v>
      </c>
      <c r="D8859" t="s">
        <v>43</v>
      </c>
      <c r="E8859" t="s">
        <v>66</v>
      </c>
      <c r="F8859" t="s">
        <v>4155</v>
      </c>
      <c r="G8859" t="s">
        <v>325</v>
      </c>
      <c r="H8859" t="s">
        <v>218</v>
      </c>
      <c r="I8859" t="s">
        <v>48</v>
      </c>
      <c r="J8859">
        <v>51151.1</v>
      </c>
      <c r="K8859" t="s">
        <v>50</v>
      </c>
      <c r="L8859" s="3" t="s">
        <v>4877</v>
      </c>
      <c r="M8859" s="2">
        <v>46311</v>
      </c>
      <c r="N8859" s="3" t="s">
        <v>4876</v>
      </c>
    </row>
    <row r="8860" spans="1:14" x14ac:dyDescent="0.25">
      <c r="A8860">
        <v>2026</v>
      </c>
      <c r="B8860" s="2">
        <v>46266</v>
      </c>
      <c r="C8860" s="2">
        <v>46295</v>
      </c>
      <c r="D8860" t="s">
        <v>43</v>
      </c>
      <c r="E8860" t="s">
        <v>66</v>
      </c>
      <c r="F8860" t="s">
        <v>4155</v>
      </c>
      <c r="G8860" t="s">
        <v>325</v>
      </c>
      <c r="H8860" t="s">
        <v>218</v>
      </c>
      <c r="I8860" t="s">
        <v>48</v>
      </c>
      <c r="J8860">
        <v>19249.599999999999</v>
      </c>
      <c r="K8860" t="s">
        <v>54</v>
      </c>
      <c r="L8860" s="3" t="s">
        <v>4877</v>
      </c>
      <c r="M8860" s="2">
        <v>46311</v>
      </c>
      <c r="N8860" s="3" t="s">
        <v>4876</v>
      </c>
    </row>
    <row r="8861" spans="1:14" x14ac:dyDescent="0.25">
      <c r="A8861">
        <v>2026</v>
      </c>
      <c r="B8861" s="2">
        <v>46266</v>
      </c>
      <c r="C8861" s="2">
        <v>46295</v>
      </c>
      <c r="D8861" t="s">
        <v>43</v>
      </c>
      <c r="E8861" t="s">
        <v>66</v>
      </c>
      <c r="F8861" t="s">
        <v>296</v>
      </c>
      <c r="G8861" t="s">
        <v>325</v>
      </c>
      <c r="H8861" t="s">
        <v>218</v>
      </c>
      <c r="I8861" t="s">
        <v>48</v>
      </c>
      <c r="J8861">
        <v>2323.14</v>
      </c>
      <c r="K8861" t="s">
        <v>54</v>
      </c>
      <c r="L8861" s="3" t="s">
        <v>4877</v>
      </c>
      <c r="M8861" s="2">
        <v>46311</v>
      </c>
      <c r="N8861" s="3" t="s">
        <v>4876</v>
      </c>
    </row>
    <row r="8862" spans="1:14" x14ac:dyDescent="0.25">
      <c r="A8862">
        <v>2026</v>
      </c>
      <c r="B8862" s="2">
        <v>46266</v>
      </c>
      <c r="C8862" s="2">
        <v>46295</v>
      </c>
      <c r="D8862" t="s">
        <v>43</v>
      </c>
      <c r="E8862" t="s">
        <v>66</v>
      </c>
      <c r="F8862" t="s">
        <v>296</v>
      </c>
      <c r="G8862" t="s">
        <v>325</v>
      </c>
      <c r="H8862" t="s">
        <v>218</v>
      </c>
      <c r="I8862" t="s">
        <v>48</v>
      </c>
      <c r="J8862">
        <v>8006.19</v>
      </c>
      <c r="K8862" t="s">
        <v>50</v>
      </c>
      <c r="L8862" s="3" t="s">
        <v>4877</v>
      </c>
      <c r="M8862" s="2">
        <v>46311</v>
      </c>
      <c r="N8862" s="3" t="s">
        <v>4876</v>
      </c>
    </row>
    <row r="8863" spans="1:14" x14ac:dyDescent="0.25">
      <c r="A8863">
        <v>2026</v>
      </c>
      <c r="B8863" s="2">
        <v>46266</v>
      </c>
      <c r="C8863" s="2">
        <v>46295</v>
      </c>
      <c r="D8863" t="s">
        <v>44</v>
      </c>
      <c r="E8863" t="s">
        <v>59</v>
      </c>
      <c r="F8863" t="s">
        <v>1568</v>
      </c>
      <c r="G8863" t="s">
        <v>325</v>
      </c>
      <c r="H8863" t="s">
        <v>218</v>
      </c>
      <c r="I8863" t="s">
        <v>47</v>
      </c>
      <c r="J8863">
        <v>14850.47</v>
      </c>
      <c r="K8863" t="s">
        <v>50</v>
      </c>
      <c r="L8863" s="3" t="s">
        <v>4877</v>
      </c>
      <c r="M8863" s="2">
        <v>46311</v>
      </c>
      <c r="N8863" s="3" t="s">
        <v>4876</v>
      </c>
    </row>
    <row r="8864" spans="1:14" x14ac:dyDescent="0.25">
      <c r="A8864">
        <v>2026</v>
      </c>
      <c r="B8864" s="2">
        <v>46266</v>
      </c>
      <c r="C8864" s="2">
        <v>46295</v>
      </c>
      <c r="D8864" t="s">
        <v>43</v>
      </c>
      <c r="E8864" t="s">
        <v>66</v>
      </c>
      <c r="F8864" t="s">
        <v>586</v>
      </c>
      <c r="G8864" t="s">
        <v>325</v>
      </c>
      <c r="H8864" t="s">
        <v>218</v>
      </c>
      <c r="I8864" t="s">
        <v>47</v>
      </c>
      <c r="J8864">
        <v>23490.9</v>
      </c>
      <c r="K8864" t="s">
        <v>50</v>
      </c>
      <c r="L8864" s="3" t="s">
        <v>4877</v>
      </c>
      <c r="M8864" s="2">
        <v>46311</v>
      </c>
      <c r="N8864" s="3" t="s">
        <v>4876</v>
      </c>
    </row>
    <row r="8865" spans="1:14" x14ac:dyDescent="0.25">
      <c r="A8865">
        <v>2026</v>
      </c>
      <c r="B8865" s="2">
        <v>46266</v>
      </c>
      <c r="C8865" s="2">
        <v>46295</v>
      </c>
      <c r="D8865" t="s">
        <v>43</v>
      </c>
      <c r="E8865" t="s">
        <v>66</v>
      </c>
      <c r="F8865" t="s">
        <v>4156</v>
      </c>
      <c r="G8865" t="s">
        <v>325</v>
      </c>
      <c r="H8865" t="s">
        <v>218</v>
      </c>
      <c r="I8865" t="s">
        <v>48</v>
      </c>
      <c r="J8865">
        <v>38971.03</v>
      </c>
      <c r="K8865" t="s">
        <v>50</v>
      </c>
      <c r="L8865" s="3" t="s">
        <v>4877</v>
      </c>
      <c r="M8865" s="2">
        <v>46311</v>
      </c>
      <c r="N8865" s="3" t="s">
        <v>4876</v>
      </c>
    </row>
    <row r="8866" spans="1:14" x14ac:dyDescent="0.25">
      <c r="A8866">
        <v>2026</v>
      </c>
      <c r="B8866" s="2">
        <v>46266</v>
      </c>
      <c r="C8866" s="2">
        <v>46295</v>
      </c>
      <c r="D8866" t="s">
        <v>43</v>
      </c>
      <c r="E8866" t="s">
        <v>66</v>
      </c>
      <c r="F8866" t="s">
        <v>1718</v>
      </c>
      <c r="G8866" t="s">
        <v>325</v>
      </c>
      <c r="H8866" t="s">
        <v>218</v>
      </c>
      <c r="I8866" t="s">
        <v>48</v>
      </c>
      <c r="J8866">
        <v>7985.54</v>
      </c>
      <c r="K8866" t="s">
        <v>50</v>
      </c>
      <c r="L8866" s="3" t="s">
        <v>4877</v>
      </c>
      <c r="M8866" s="2">
        <v>46311</v>
      </c>
      <c r="N8866" s="3" t="s">
        <v>4876</v>
      </c>
    </row>
    <row r="8867" spans="1:14" x14ac:dyDescent="0.25">
      <c r="A8867">
        <v>2026</v>
      </c>
      <c r="B8867" s="2">
        <v>46266</v>
      </c>
      <c r="C8867" s="2">
        <v>46295</v>
      </c>
      <c r="D8867" t="s">
        <v>43</v>
      </c>
      <c r="E8867" t="s">
        <v>66</v>
      </c>
      <c r="F8867" t="s">
        <v>1718</v>
      </c>
      <c r="G8867" t="s">
        <v>325</v>
      </c>
      <c r="H8867" t="s">
        <v>218</v>
      </c>
      <c r="I8867" t="s">
        <v>48</v>
      </c>
      <c r="J8867">
        <v>2323.14</v>
      </c>
      <c r="K8867" t="s">
        <v>54</v>
      </c>
      <c r="L8867" s="3" t="s">
        <v>4877</v>
      </c>
      <c r="M8867" s="2">
        <v>46311</v>
      </c>
      <c r="N8867" s="3" t="s">
        <v>4876</v>
      </c>
    </row>
    <row r="8868" spans="1:14" x14ac:dyDescent="0.25">
      <c r="A8868">
        <v>2026</v>
      </c>
      <c r="B8868" s="2">
        <v>46266</v>
      </c>
      <c r="C8868" s="2">
        <v>46295</v>
      </c>
      <c r="D8868" t="s">
        <v>44</v>
      </c>
      <c r="E8868" t="s">
        <v>59</v>
      </c>
      <c r="F8868" t="s">
        <v>1359</v>
      </c>
      <c r="G8868" t="s">
        <v>325</v>
      </c>
      <c r="H8868" t="s">
        <v>218</v>
      </c>
      <c r="I8868" t="s">
        <v>47</v>
      </c>
      <c r="J8868">
        <v>20266.8</v>
      </c>
      <c r="K8868" t="s">
        <v>50</v>
      </c>
      <c r="L8868" s="3" t="s">
        <v>4877</v>
      </c>
      <c r="M8868" s="2">
        <v>46311</v>
      </c>
      <c r="N8868" s="3" t="s">
        <v>4876</v>
      </c>
    </row>
    <row r="8869" spans="1:14" x14ac:dyDescent="0.25">
      <c r="A8869">
        <v>2026</v>
      </c>
      <c r="B8869" s="2">
        <v>46266</v>
      </c>
      <c r="C8869" s="2">
        <v>46295</v>
      </c>
      <c r="D8869" t="s">
        <v>43</v>
      </c>
      <c r="E8869" t="s">
        <v>66</v>
      </c>
      <c r="F8869" t="s">
        <v>852</v>
      </c>
      <c r="G8869" t="s">
        <v>325</v>
      </c>
      <c r="H8869" t="s">
        <v>218</v>
      </c>
      <c r="I8869" t="s">
        <v>47</v>
      </c>
      <c r="J8869">
        <v>23028.32</v>
      </c>
      <c r="K8869" t="s">
        <v>50</v>
      </c>
      <c r="L8869" s="3" t="s">
        <v>4877</v>
      </c>
      <c r="M8869" s="2">
        <v>46311</v>
      </c>
      <c r="N8869" s="3" t="s">
        <v>4876</v>
      </c>
    </row>
    <row r="8870" spans="1:14" x14ac:dyDescent="0.25">
      <c r="A8870">
        <v>2026</v>
      </c>
      <c r="B8870" s="2">
        <v>46266</v>
      </c>
      <c r="C8870" s="2">
        <v>46295</v>
      </c>
      <c r="D8870" t="s">
        <v>43</v>
      </c>
      <c r="E8870" t="s">
        <v>66</v>
      </c>
      <c r="F8870" t="s">
        <v>3473</v>
      </c>
      <c r="G8870" t="s">
        <v>325</v>
      </c>
      <c r="H8870" t="s">
        <v>224</v>
      </c>
      <c r="I8870" t="s">
        <v>47</v>
      </c>
      <c r="J8870">
        <v>40341.46</v>
      </c>
      <c r="K8870" t="s">
        <v>50</v>
      </c>
      <c r="L8870" s="3" t="s">
        <v>4877</v>
      </c>
      <c r="M8870" s="2">
        <v>46311</v>
      </c>
      <c r="N8870" s="3" t="s">
        <v>4876</v>
      </c>
    </row>
    <row r="8871" spans="1:14" x14ac:dyDescent="0.25">
      <c r="A8871">
        <v>2026</v>
      </c>
      <c r="B8871" s="2">
        <v>46266</v>
      </c>
      <c r="C8871" s="2">
        <v>46295</v>
      </c>
      <c r="D8871" t="s">
        <v>43</v>
      </c>
      <c r="E8871" t="s">
        <v>66</v>
      </c>
      <c r="F8871" t="s">
        <v>194</v>
      </c>
      <c r="G8871" t="s">
        <v>325</v>
      </c>
      <c r="H8871" t="s">
        <v>1477</v>
      </c>
      <c r="I8871" t="s">
        <v>48</v>
      </c>
      <c r="J8871">
        <v>30230.48</v>
      </c>
      <c r="K8871" t="s">
        <v>50</v>
      </c>
      <c r="L8871" s="3" t="s">
        <v>4877</v>
      </c>
      <c r="M8871" s="2">
        <v>46311</v>
      </c>
      <c r="N8871" s="3" t="s">
        <v>4876</v>
      </c>
    </row>
    <row r="8872" spans="1:14" x14ac:dyDescent="0.25">
      <c r="A8872">
        <v>2026</v>
      </c>
      <c r="B8872" s="2">
        <v>46266</v>
      </c>
      <c r="C8872" s="2">
        <v>46295</v>
      </c>
      <c r="D8872" t="s">
        <v>43</v>
      </c>
      <c r="E8872" t="s">
        <v>66</v>
      </c>
      <c r="F8872" t="s">
        <v>1652</v>
      </c>
      <c r="G8872" t="s">
        <v>325</v>
      </c>
      <c r="H8872" t="s">
        <v>948</v>
      </c>
      <c r="I8872" t="s">
        <v>48</v>
      </c>
      <c r="J8872">
        <v>16055.28</v>
      </c>
      <c r="K8872" t="s">
        <v>54</v>
      </c>
      <c r="L8872" s="3" t="s">
        <v>4877</v>
      </c>
      <c r="M8872" s="2">
        <v>46311</v>
      </c>
      <c r="N8872" s="3" t="s">
        <v>4876</v>
      </c>
    </row>
    <row r="8873" spans="1:14" x14ac:dyDescent="0.25">
      <c r="A8873">
        <v>2026</v>
      </c>
      <c r="B8873" s="2">
        <v>46266</v>
      </c>
      <c r="C8873" s="2">
        <v>46295</v>
      </c>
      <c r="D8873" t="s">
        <v>43</v>
      </c>
      <c r="E8873" t="s">
        <v>66</v>
      </c>
      <c r="F8873" t="s">
        <v>1652</v>
      </c>
      <c r="G8873" t="s">
        <v>325</v>
      </c>
      <c r="H8873" t="s">
        <v>948</v>
      </c>
      <c r="I8873" t="s">
        <v>48</v>
      </c>
      <c r="J8873">
        <v>44136.15</v>
      </c>
      <c r="K8873" t="s">
        <v>50</v>
      </c>
      <c r="L8873" s="3" t="s">
        <v>4877</v>
      </c>
      <c r="M8873" s="2">
        <v>46311</v>
      </c>
      <c r="N8873" s="3" t="s">
        <v>4876</v>
      </c>
    </row>
    <row r="8874" spans="1:14" x14ac:dyDescent="0.25">
      <c r="A8874">
        <v>2026</v>
      </c>
      <c r="B8874" s="2">
        <v>46266</v>
      </c>
      <c r="C8874" s="2">
        <v>46295</v>
      </c>
      <c r="D8874" t="s">
        <v>44</v>
      </c>
      <c r="E8874" t="s">
        <v>55</v>
      </c>
      <c r="F8874" t="s">
        <v>927</v>
      </c>
      <c r="G8874" t="s">
        <v>325</v>
      </c>
      <c r="H8874" t="s">
        <v>455</v>
      </c>
      <c r="I8874" t="s">
        <v>47</v>
      </c>
      <c r="J8874">
        <v>34903.94</v>
      </c>
      <c r="K8874" t="s">
        <v>50</v>
      </c>
      <c r="L8874" s="3" t="s">
        <v>4877</v>
      </c>
      <c r="M8874" s="2">
        <v>46311</v>
      </c>
      <c r="N8874" s="3" t="s">
        <v>4876</v>
      </c>
    </row>
    <row r="8875" spans="1:14" x14ac:dyDescent="0.25">
      <c r="A8875">
        <v>2026</v>
      </c>
      <c r="B8875" s="2">
        <v>46266</v>
      </c>
      <c r="C8875" s="2">
        <v>46295</v>
      </c>
      <c r="D8875" t="s">
        <v>43</v>
      </c>
      <c r="E8875" t="s">
        <v>66</v>
      </c>
      <c r="F8875" t="s">
        <v>4157</v>
      </c>
      <c r="G8875" t="s">
        <v>325</v>
      </c>
      <c r="H8875" t="s">
        <v>3585</v>
      </c>
      <c r="I8875" t="s">
        <v>47</v>
      </c>
      <c r="J8875">
        <v>30927.05</v>
      </c>
      <c r="K8875" t="s">
        <v>50</v>
      </c>
      <c r="L8875" s="3" t="s">
        <v>4877</v>
      </c>
      <c r="M8875" s="2">
        <v>46311</v>
      </c>
      <c r="N8875" s="3" t="s">
        <v>4876</v>
      </c>
    </row>
    <row r="8876" spans="1:14" x14ac:dyDescent="0.25">
      <c r="A8876">
        <v>2026</v>
      </c>
      <c r="B8876" s="2">
        <v>46266</v>
      </c>
      <c r="C8876" s="2">
        <v>46295</v>
      </c>
      <c r="D8876" t="s">
        <v>43</v>
      </c>
      <c r="E8876" t="s">
        <v>66</v>
      </c>
      <c r="F8876" t="s">
        <v>747</v>
      </c>
      <c r="G8876" t="s">
        <v>325</v>
      </c>
      <c r="H8876" t="s">
        <v>1100</v>
      </c>
      <c r="I8876" t="s">
        <v>47</v>
      </c>
      <c r="J8876">
        <v>28114.54</v>
      </c>
      <c r="K8876" t="s">
        <v>50</v>
      </c>
      <c r="L8876" s="3" t="s">
        <v>4877</v>
      </c>
      <c r="M8876" s="2">
        <v>46311</v>
      </c>
      <c r="N8876" s="3" t="s">
        <v>4876</v>
      </c>
    </row>
    <row r="8877" spans="1:14" x14ac:dyDescent="0.25">
      <c r="A8877">
        <v>2026</v>
      </c>
      <c r="B8877" s="2">
        <v>46266</v>
      </c>
      <c r="C8877" s="2">
        <v>46295</v>
      </c>
      <c r="D8877" t="s">
        <v>43</v>
      </c>
      <c r="E8877" t="s">
        <v>66</v>
      </c>
      <c r="F8877" t="s">
        <v>747</v>
      </c>
      <c r="G8877" t="s">
        <v>325</v>
      </c>
      <c r="H8877" t="s">
        <v>1100</v>
      </c>
      <c r="I8877" t="s">
        <v>47</v>
      </c>
      <c r="J8877">
        <v>9920.4699999999993</v>
      </c>
      <c r="K8877" t="s">
        <v>54</v>
      </c>
      <c r="L8877" s="3" t="s">
        <v>4877</v>
      </c>
      <c r="M8877" s="2">
        <v>46311</v>
      </c>
      <c r="N8877" s="3" t="s">
        <v>4876</v>
      </c>
    </row>
    <row r="8878" spans="1:14" x14ac:dyDescent="0.25">
      <c r="A8878">
        <v>2026</v>
      </c>
      <c r="B8878" s="2">
        <v>46266</v>
      </c>
      <c r="C8878" s="2">
        <v>46295</v>
      </c>
      <c r="D8878" t="s">
        <v>43</v>
      </c>
      <c r="E8878" t="s">
        <v>66</v>
      </c>
      <c r="F8878" t="s">
        <v>4158</v>
      </c>
      <c r="G8878" t="s">
        <v>325</v>
      </c>
      <c r="H8878" t="s">
        <v>323</v>
      </c>
      <c r="I8878" t="s">
        <v>48</v>
      </c>
      <c r="J8878">
        <v>19063.79</v>
      </c>
      <c r="K8878" t="s">
        <v>50</v>
      </c>
      <c r="L8878" s="3" t="s">
        <v>4877</v>
      </c>
      <c r="M8878" s="2">
        <v>46311</v>
      </c>
      <c r="N8878" s="3" t="s">
        <v>4876</v>
      </c>
    </row>
    <row r="8879" spans="1:14" x14ac:dyDescent="0.25">
      <c r="A8879">
        <v>2026</v>
      </c>
      <c r="B8879" s="2">
        <v>46266</v>
      </c>
      <c r="C8879" s="2">
        <v>46295</v>
      </c>
      <c r="D8879" t="s">
        <v>43</v>
      </c>
      <c r="E8879" t="s">
        <v>66</v>
      </c>
      <c r="F8879" t="s">
        <v>1365</v>
      </c>
      <c r="G8879" t="s">
        <v>325</v>
      </c>
      <c r="H8879" t="s">
        <v>230</v>
      </c>
      <c r="I8879" t="s">
        <v>47</v>
      </c>
      <c r="J8879">
        <v>34903.94</v>
      </c>
      <c r="K8879" t="s">
        <v>50</v>
      </c>
      <c r="L8879" s="3" t="s">
        <v>4877</v>
      </c>
      <c r="M8879" s="2">
        <v>46311</v>
      </c>
      <c r="N8879" s="3" t="s">
        <v>4876</v>
      </c>
    </row>
    <row r="8880" spans="1:14" x14ac:dyDescent="0.25">
      <c r="A8880">
        <v>2026</v>
      </c>
      <c r="B8880" s="2">
        <v>46266</v>
      </c>
      <c r="C8880" s="2">
        <v>46295</v>
      </c>
      <c r="D8880" t="s">
        <v>43</v>
      </c>
      <c r="E8880" t="s">
        <v>66</v>
      </c>
      <c r="F8880" t="s">
        <v>569</v>
      </c>
      <c r="G8880" t="s">
        <v>325</v>
      </c>
      <c r="H8880" t="s">
        <v>2137</v>
      </c>
      <c r="I8880" t="s">
        <v>47</v>
      </c>
      <c r="J8880">
        <v>37968.6</v>
      </c>
      <c r="K8880" t="s">
        <v>50</v>
      </c>
      <c r="L8880" s="3" t="s">
        <v>4877</v>
      </c>
      <c r="M8880" s="2">
        <v>46311</v>
      </c>
      <c r="N8880" s="3" t="s">
        <v>4876</v>
      </c>
    </row>
    <row r="8881" spans="1:14" x14ac:dyDescent="0.25">
      <c r="A8881">
        <v>2026</v>
      </c>
      <c r="B8881" s="2">
        <v>46266</v>
      </c>
      <c r="C8881" s="2">
        <v>46295</v>
      </c>
      <c r="D8881" t="s">
        <v>43</v>
      </c>
      <c r="E8881" t="s">
        <v>66</v>
      </c>
      <c r="F8881" t="s">
        <v>4159</v>
      </c>
      <c r="G8881" t="s">
        <v>325</v>
      </c>
      <c r="H8881" t="s">
        <v>439</v>
      </c>
      <c r="I8881" t="s">
        <v>48</v>
      </c>
      <c r="J8881">
        <v>28101.360000000001</v>
      </c>
      <c r="K8881" t="s">
        <v>50</v>
      </c>
      <c r="L8881" s="3" t="s">
        <v>4877</v>
      </c>
      <c r="M8881" s="2">
        <v>46311</v>
      </c>
      <c r="N8881" s="3" t="s">
        <v>4876</v>
      </c>
    </row>
    <row r="8882" spans="1:14" x14ac:dyDescent="0.25">
      <c r="A8882">
        <v>2026</v>
      </c>
      <c r="B8882" s="2">
        <v>46266</v>
      </c>
      <c r="C8882" s="2">
        <v>46295</v>
      </c>
      <c r="D8882" t="s">
        <v>43</v>
      </c>
      <c r="E8882" t="s">
        <v>66</v>
      </c>
      <c r="F8882" t="s">
        <v>570</v>
      </c>
      <c r="G8882" t="s">
        <v>325</v>
      </c>
      <c r="H8882" t="s">
        <v>3154</v>
      </c>
      <c r="I8882" t="s">
        <v>48</v>
      </c>
      <c r="J8882">
        <v>30230.48</v>
      </c>
      <c r="K8882" t="s">
        <v>50</v>
      </c>
      <c r="L8882" s="3" t="s">
        <v>4877</v>
      </c>
      <c r="M8882" s="2">
        <v>46311</v>
      </c>
      <c r="N8882" s="3" t="s">
        <v>4876</v>
      </c>
    </row>
    <row r="8883" spans="1:14" x14ac:dyDescent="0.25">
      <c r="A8883">
        <v>2026</v>
      </c>
      <c r="B8883" s="2">
        <v>46266</v>
      </c>
      <c r="C8883" s="2">
        <v>46295</v>
      </c>
      <c r="D8883" t="s">
        <v>43</v>
      </c>
      <c r="E8883" t="s">
        <v>66</v>
      </c>
      <c r="F8883" t="s">
        <v>1257</v>
      </c>
      <c r="G8883" t="s">
        <v>325</v>
      </c>
      <c r="H8883" t="s">
        <v>3615</v>
      </c>
      <c r="I8883" t="s">
        <v>47</v>
      </c>
      <c r="J8883">
        <v>39256</v>
      </c>
      <c r="K8883" t="s">
        <v>50</v>
      </c>
      <c r="L8883" s="3" t="s">
        <v>4877</v>
      </c>
      <c r="M8883" s="2">
        <v>46311</v>
      </c>
      <c r="N8883" s="3" t="s">
        <v>4876</v>
      </c>
    </row>
    <row r="8884" spans="1:14" x14ac:dyDescent="0.25">
      <c r="A8884">
        <v>2026</v>
      </c>
      <c r="B8884" s="2">
        <v>46266</v>
      </c>
      <c r="C8884" s="2">
        <v>46295</v>
      </c>
      <c r="D8884" t="s">
        <v>43</v>
      </c>
      <c r="E8884" t="s">
        <v>66</v>
      </c>
      <c r="F8884" t="s">
        <v>4160</v>
      </c>
      <c r="G8884" t="s">
        <v>325</v>
      </c>
      <c r="H8884" t="s">
        <v>124</v>
      </c>
      <c r="I8884" t="s">
        <v>48</v>
      </c>
      <c r="J8884">
        <v>8658.56</v>
      </c>
      <c r="K8884" t="s">
        <v>54</v>
      </c>
      <c r="L8884" s="3" t="s">
        <v>4877</v>
      </c>
      <c r="M8884" s="2">
        <v>46311</v>
      </c>
      <c r="N8884" s="3" t="s">
        <v>4876</v>
      </c>
    </row>
    <row r="8885" spans="1:14" x14ac:dyDescent="0.25">
      <c r="A8885">
        <v>2026</v>
      </c>
      <c r="B8885" s="2">
        <v>46266</v>
      </c>
      <c r="C8885" s="2">
        <v>46295</v>
      </c>
      <c r="D8885" t="s">
        <v>43</v>
      </c>
      <c r="E8885" t="s">
        <v>66</v>
      </c>
      <c r="F8885" t="s">
        <v>4160</v>
      </c>
      <c r="G8885" t="s">
        <v>325</v>
      </c>
      <c r="H8885" t="s">
        <v>124</v>
      </c>
      <c r="I8885" t="s">
        <v>48</v>
      </c>
      <c r="J8885">
        <v>23514.799999999999</v>
      </c>
      <c r="K8885" t="s">
        <v>50</v>
      </c>
      <c r="L8885" s="3" t="s">
        <v>4877</v>
      </c>
      <c r="M8885" s="2">
        <v>46311</v>
      </c>
      <c r="N8885" s="3" t="s">
        <v>4876</v>
      </c>
    </row>
    <row r="8886" spans="1:14" x14ac:dyDescent="0.25">
      <c r="A8886">
        <v>2026</v>
      </c>
      <c r="B8886" s="2">
        <v>46266</v>
      </c>
      <c r="C8886" s="2">
        <v>46295</v>
      </c>
      <c r="D8886" t="s">
        <v>43</v>
      </c>
      <c r="E8886" t="s">
        <v>66</v>
      </c>
      <c r="F8886" t="s">
        <v>1537</v>
      </c>
      <c r="G8886" t="s">
        <v>325</v>
      </c>
      <c r="H8886" t="s">
        <v>124</v>
      </c>
      <c r="I8886" t="s">
        <v>48</v>
      </c>
      <c r="J8886">
        <v>26499.3</v>
      </c>
      <c r="K8886" t="s">
        <v>50</v>
      </c>
      <c r="L8886" s="3" t="s">
        <v>4877</v>
      </c>
      <c r="M8886" s="2">
        <v>46311</v>
      </c>
      <c r="N8886" s="3" t="s">
        <v>4876</v>
      </c>
    </row>
    <row r="8887" spans="1:14" x14ac:dyDescent="0.25">
      <c r="A8887">
        <v>2026</v>
      </c>
      <c r="B8887" s="2">
        <v>46266</v>
      </c>
      <c r="C8887" s="2">
        <v>46295</v>
      </c>
      <c r="D8887" t="s">
        <v>43</v>
      </c>
      <c r="E8887" t="s">
        <v>66</v>
      </c>
      <c r="F8887" t="s">
        <v>1537</v>
      </c>
      <c r="G8887" t="s">
        <v>325</v>
      </c>
      <c r="H8887" t="s">
        <v>124</v>
      </c>
      <c r="I8887" t="s">
        <v>48</v>
      </c>
      <c r="J8887">
        <v>9873.68</v>
      </c>
      <c r="K8887" t="s">
        <v>54</v>
      </c>
      <c r="L8887" s="3" t="s">
        <v>4877</v>
      </c>
      <c r="M8887" s="2">
        <v>46311</v>
      </c>
      <c r="N8887" s="3" t="s">
        <v>4876</v>
      </c>
    </row>
    <row r="8888" spans="1:14" x14ac:dyDescent="0.25">
      <c r="A8888">
        <v>2026</v>
      </c>
      <c r="B8888" s="2">
        <v>46266</v>
      </c>
      <c r="C8888" s="2">
        <v>46295</v>
      </c>
      <c r="D8888" t="s">
        <v>43</v>
      </c>
      <c r="E8888" t="s">
        <v>66</v>
      </c>
      <c r="F8888" t="s">
        <v>4161</v>
      </c>
      <c r="G8888" t="s">
        <v>325</v>
      </c>
      <c r="H8888" t="s">
        <v>325</v>
      </c>
      <c r="I8888" t="s">
        <v>47</v>
      </c>
      <c r="J8888">
        <v>53739.88</v>
      </c>
      <c r="K8888" t="s">
        <v>50</v>
      </c>
      <c r="L8888" s="3" t="s">
        <v>4877</v>
      </c>
      <c r="M8888" s="2">
        <v>46311</v>
      </c>
      <c r="N8888" s="3" t="s">
        <v>4876</v>
      </c>
    </row>
    <row r="8889" spans="1:14" x14ac:dyDescent="0.25">
      <c r="A8889">
        <v>2026</v>
      </c>
      <c r="B8889" s="2">
        <v>46266</v>
      </c>
      <c r="C8889" s="2">
        <v>46295</v>
      </c>
      <c r="D8889" t="s">
        <v>44</v>
      </c>
      <c r="E8889" t="s">
        <v>59</v>
      </c>
      <c r="F8889" t="s">
        <v>3227</v>
      </c>
      <c r="G8889" t="s">
        <v>325</v>
      </c>
      <c r="H8889" t="s">
        <v>325</v>
      </c>
      <c r="I8889" t="s">
        <v>47</v>
      </c>
      <c r="J8889">
        <v>4564.42</v>
      </c>
      <c r="K8889" t="s">
        <v>54</v>
      </c>
      <c r="L8889" s="3" t="s">
        <v>4877</v>
      </c>
      <c r="M8889" s="2">
        <v>46311</v>
      </c>
      <c r="N8889" s="3" t="s">
        <v>4876</v>
      </c>
    </row>
    <row r="8890" spans="1:14" x14ac:dyDescent="0.25">
      <c r="A8890">
        <v>2026</v>
      </c>
      <c r="B8890" s="2">
        <v>46266</v>
      </c>
      <c r="C8890" s="2">
        <v>46295</v>
      </c>
      <c r="D8890" t="s">
        <v>44</v>
      </c>
      <c r="E8890" t="s">
        <v>59</v>
      </c>
      <c r="F8890" t="s">
        <v>3227</v>
      </c>
      <c r="G8890" t="s">
        <v>325</v>
      </c>
      <c r="H8890" t="s">
        <v>325</v>
      </c>
      <c r="I8890" t="s">
        <v>47</v>
      </c>
      <c r="J8890">
        <v>16953.45</v>
      </c>
      <c r="K8890" t="s">
        <v>50</v>
      </c>
      <c r="L8890" s="3" t="s">
        <v>4877</v>
      </c>
      <c r="M8890" s="2">
        <v>46311</v>
      </c>
      <c r="N8890" s="3" t="s">
        <v>4876</v>
      </c>
    </row>
    <row r="8891" spans="1:14" x14ac:dyDescent="0.25">
      <c r="A8891">
        <v>2026</v>
      </c>
      <c r="B8891" s="2">
        <v>46266</v>
      </c>
      <c r="C8891" s="2">
        <v>46295</v>
      </c>
      <c r="D8891" t="s">
        <v>44</v>
      </c>
      <c r="E8891" t="s">
        <v>764</v>
      </c>
      <c r="F8891" t="s">
        <v>3765</v>
      </c>
      <c r="G8891" t="s">
        <v>325</v>
      </c>
      <c r="H8891" t="s">
        <v>125</v>
      </c>
      <c r="I8891" t="s">
        <v>48</v>
      </c>
      <c r="J8891">
        <v>7597.36</v>
      </c>
      <c r="K8891" t="s">
        <v>50</v>
      </c>
      <c r="L8891" s="3" t="s">
        <v>4877</v>
      </c>
      <c r="M8891" s="2">
        <v>46311</v>
      </c>
      <c r="N8891" s="3" t="s">
        <v>4876</v>
      </c>
    </row>
    <row r="8892" spans="1:14" x14ac:dyDescent="0.25">
      <c r="A8892">
        <v>2026</v>
      </c>
      <c r="B8892" s="2">
        <v>46266</v>
      </c>
      <c r="C8892" s="2">
        <v>46295</v>
      </c>
      <c r="D8892" t="s">
        <v>44</v>
      </c>
      <c r="E8892" t="s">
        <v>86</v>
      </c>
      <c r="F8892" t="s">
        <v>1775</v>
      </c>
      <c r="G8892" t="s">
        <v>325</v>
      </c>
      <c r="H8892" t="s">
        <v>125</v>
      </c>
      <c r="I8892" t="s">
        <v>48</v>
      </c>
      <c r="J8892">
        <v>1801.45</v>
      </c>
      <c r="K8892" t="s">
        <v>50</v>
      </c>
      <c r="L8892" s="3" t="s">
        <v>4877</v>
      </c>
      <c r="M8892" s="2">
        <v>46311</v>
      </c>
      <c r="N8892" s="3" t="s">
        <v>4876</v>
      </c>
    </row>
    <row r="8893" spans="1:14" x14ac:dyDescent="0.25">
      <c r="A8893">
        <v>2026</v>
      </c>
      <c r="B8893" s="2">
        <v>46266</v>
      </c>
      <c r="C8893" s="2">
        <v>46295</v>
      </c>
      <c r="D8893" t="s">
        <v>43</v>
      </c>
      <c r="E8893" t="s">
        <v>66</v>
      </c>
      <c r="F8893" t="s">
        <v>4162</v>
      </c>
      <c r="G8893" t="s">
        <v>325</v>
      </c>
      <c r="H8893" t="s">
        <v>125</v>
      </c>
      <c r="I8893" t="s">
        <v>48</v>
      </c>
      <c r="J8893">
        <v>40140.160000000003</v>
      </c>
      <c r="K8893" t="s">
        <v>50</v>
      </c>
      <c r="L8893" s="3" t="s">
        <v>4877</v>
      </c>
      <c r="M8893" s="2">
        <v>46311</v>
      </c>
      <c r="N8893" s="3" t="s">
        <v>4876</v>
      </c>
    </row>
    <row r="8894" spans="1:14" x14ac:dyDescent="0.25">
      <c r="A8894">
        <v>2026</v>
      </c>
      <c r="B8894" s="2">
        <v>46266</v>
      </c>
      <c r="C8894" s="2">
        <v>46295</v>
      </c>
      <c r="D8894" t="s">
        <v>44</v>
      </c>
      <c r="E8894" t="s">
        <v>399</v>
      </c>
      <c r="F8894" t="s">
        <v>4163</v>
      </c>
      <c r="G8894" t="s">
        <v>325</v>
      </c>
      <c r="H8894" t="s">
        <v>125</v>
      </c>
      <c r="I8894" t="s">
        <v>48</v>
      </c>
      <c r="J8894">
        <v>10274.950000000001</v>
      </c>
      <c r="K8894" t="s">
        <v>50</v>
      </c>
      <c r="L8894" s="3" t="s">
        <v>4877</v>
      </c>
      <c r="M8894" s="2">
        <v>46311</v>
      </c>
      <c r="N8894" s="3" t="s">
        <v>4876</v>
      </c>
    </row>
    <row r="8895" spans="1:14" x14ac:dyDescent="0.25">
      <c r="A8895">
        <v>2026</v>
      </c>
      <c r="B8895" s="2">
        <v>46266</v>
      </c>
      <c r="C8895" s="2">
        <v>46295</v>
      </c>
      <c r="D8895" t="s">
        <v>44</v>
      </c>
      <c r="E8895" t="s">
        <v>86</v>
      </c>
      <c r="F8895" t="s">
        <v>123</v>
      </c>
      <c r="G8895" t="s">
        <v>325</v>
      </c>
      <c r="H8895" t="s">
        <v>125</v>
      </c>
      <c r="I8895" t="s">
        <v>48</v>
      </c>
      <c r="J8895">
        <v>13597.99</v>
      </c>
      <c r="K8895" t="s">
        <v>50</v>
      </c>
      <c r="L8895" s="3" t="s">
        <v>4877</v>
      </c>
      <c r="M8895" s="2">
        <v>46311</v>
      </c>
      <c r="N8895" s="3" t="s">
        <v>4876</v>
      </c>
    </row>
    <row r="8896" spans="1:14" x14ac:dyDescent="0.25">
      <c r="A8896">
        <v>2026</v>
      </c>
      <c r="B8896" s="2">
        <v>46266</v>
      </c>
      <c r="C8896" s="2">
        <v>46295</v>
      </c>
      <c r="D8896" t="s">
        <v>44</v>
      </c>
      <c r="E8896" t="s">
        <v>55</v>
      </c>
      <c r="F8896" t="s">
        <v>616</v>
      </c>
      <c r="G8896" t="s">
        <v>325</v>
      </c>
      <c r="H8896" t="s">
        <v>125</v>
      </c>
      <c r="I8896" t="s">
        <v>47</v>
      </c>
      <c r="J8896">
        <v>6239.52</v>
      </c>
      <c r="K8896" t="s">
        <v>54</v>
      </c>
      <c r="L8896" s="3" t="s">
        <v>4877</v>
      </c>
      <c r="M8896" s="2">
        <v>46311</v>
      </c>
      <c r="N8896" s="3" t="s">
        <v>4876</v>
      </c>
    </row>
    <row r="8897" spans="1:14" x14ac:dyDescent="0.25">
      <c r="A8897">
        <v>2026</v>
      </c>
      <c r="B8897" s="2">
        <v>46266</v>
      </c>
      <c r="C8897" s="2">
        <v>46295</v>
      </c>
      <c r="D8897" t="s">
        <v>44</v>
      </c>
      <c r="E8897" t="s">
        <v>55</v>
      </c>
      <c r="F8897" t="s">
        <v>616</v>
      </c>
      <c r="G8897" t="s">
        <v>325</v>
      </c>
      <c r="H8897" t="s">
        <v>125</v>
      </c>
      <c r="I8897" t="s">
        <v>47</v>
      </c>
      <c r="J8897">
        <v>17042.13</v>
      </c>
      <c r="K8897" t="s">
        <v>50</v>
      </c>
      <c r="L8897" s="3" t="s">
        <v>4877</v>
      </c>
      <c r="M8897" s="2">
        <v>46311</v>
      </c>
      <c r="N8897" s="3" t="s">
        <v>4876</v>
      </c>
    </row>
    <row r="8898" spans="1:14" x14ac:dyDescent="0.25">
      <c r="A8898">
        <v>2026</v>
      </c>
      <c r="B8898" s="2">
        <v>46266</v>
      </c>
      <c r="C8898" s="2">
        <v>46295</v>
      </c>
      <c r="D8898" t="s">
        <v>43</v>
      </c>
      <c r="E8898" t="s">
        <v>66</v>
      </c>
      <c r="F8898" t="s">
        <v>278</v>
      </c>
      <c r="G8898" t="s">
        <v>325</v>
      </c>
      <c r="H8898" t="s">
        <v>253</v>
      </c>
      <c r="I8898" t="s">
        <v>48</v>
      </c>
      <c r="J8898">
        <v>44561.96</v>
      </c>
      <c r="K8898" t="s">
        <v>50</v>
      </c>
      <c r="L8898" s="3" t="s">
        <v>4877</v>
      </c>
      <c r="M8898" s="2">
        <v>46311</v>
      </c>
      <c r="N8898" s="3" t="s">
        <v>4876</v>
      </c>
    </row>
    <row r="8899" spans="1:14" x14ac:dyDescent="0.25">
      <c r="A8899">
        <v>2026</v>
      </c>
      <c r="B8899" s="2">
        <v>46266</v>
      </c>
      <c r="C8899" s="2">
        <v>46295</v>
      </c>
      <c r="D8899" t="s">
        <v>43</v>
      </c>
      <c r="E8899" t="s">
        <v>66</v>
      </c>
      <c r="F8899" t="s">
        <v>4164</v>
      </c>
      <c r="G8899" t="s">
        <v>325</v>
      </c>
      <c r="H8899" t="s">
        <v>72</v>
      </c>
      <c r="I8899" t="s">
        <v>47</v>
      </c>
      <c r="J8899">
        <v>47934.44</v>
      </c>
      <c r="K8899" t="s">
        <v>50</v>
      </c>
      <c r="L8899" s="3" t="s">
        <v>4877</v>
      </c>
      <c r="M8899" s="2">
        <v>46311</v>
      </c>
      <c r="N8899" s="3" t="s">
        <v>4876</v>
      </c>
    </row>
    <row r="8900" spans="1:14" x14ac:dyDescent="0.25">
      <c r="A8900">
        <v>2026</v>
      </c>
      <c r="B8900" s="2">
        <v>46266</v>
      </c>
      <c r="C8900" s="2">
        <v>46295</v>
      </c>
      <c r="D8900" t="s">
        <v>44</v>
      </c>
      <c r="E8900" t="s">
        <v>55</v>
      </c>
      <c r="F8900" t="s">
        <v>137</v>
      </c>
      <c r="G8900" t="s">
        <v>325</v>
      </c>
      <c r="H8900" t="s">
        <v>500</v>
      </c>
      <c r="I8900" t="s">
        <v>48</v>
      </c>
      <c r="J8900">
        <v>40420.71</v>
      </c>
      <c r="K8900" t="s">
        <v>50</v>
      </c>
      <c r="L8900" s="3" t="s">
        <v>4877</v>
      </c>
      <c r="M8900" s="2">
        <v>46311</v>
      </c>
      <c r="N8900" s="3" t="s">
        <v>4876</v>
      </c>
    </row>
    <row r="8901" spans="1:14" x14ac:dyDescent="0.25">
      <c r="A8901">
        <v>2026</v>
      </c>
      <c r="B8901" s="2">
        <v>46266</v>
      </c>
      <c r="C8901" s="2">
        <v>46295</v>
      </c>
      <c r="D8901" t="s">
        <v>43</v>
      </c>
      <c r="E8901" t="s">
        <v>66</v>
      </c>
      <c r="F8901" t="s">
        <v>4010</v>
      </c>
      <c r="G8901" t="s">
        <v>325</v>
      </c>
      <c r="H8901" t="s">
        <v>500</v>
      </c>
      <c r="I8901" t="s">
        <v>48</v>
      </c>
      <c r="J8901">
        <v>30230.48</v>
      </c>
      <c r="K8901" t="s">
        <v>50</v>
      </c>
      <c r="L8901" s="3" t="s">
        <v>4877</v>
      </c>
      <c r="M8901" s="2">
        <v>46311</v>
      </c>
      <c r="N8901" s="3" t="s">
        <v>4876</v>
      </c>
    </row>
    <row r="8902" spans="1:14" x14ac:dyDescent="0.25">
      <c r="A8902">
        <v>2026</v>
      </c>
      <c r="B8902" s="2">
        <v>46266</v>
      </c>
      <c r="C8902" s="2">
        <v>46295</v>
      </c>
      <c r="D8902" t="s">
        <v>43</v>
      </c>
      <c r="E8902" t="s">
        <v>66</v>
      </c>
      <c r="F8902" t="s">
        <v>2230</v>
      </c>
      <c r="G8902" t="s">
        <v>325</v>
      </c>
      <c r="H8902" t="s">
        <v>1224</v>
      </c>
      <c r="I8902" t="s">
        <v>47</v>
      </c>
      <c r="J8902">
        <v>47934.44</v>
      </c>
      <c r="K8902" t="s">
        <v>50</v>
      </c>
      <c r="L8902" s="3" t="s">
        <v>4877</v>
      </c>
      <c r="M8902" s="2">
        <v>46311</v>
      </c>
      <c r="N8902" s="3" t="s">
        <v>4876</v>
      </c>
    </row>
    <row r="8903" spans="1:14" x14ac:dyDescent="0.25">
      <c r="A8903">
        <v>2026</v>
      </c>
      <c r="B8903" s="2">
        <v>46266</v>
      </c>
      <c r="C8903" s="2">
        <v>46295</v>
      </c>
      <c r="D8903" t="s">
        <v>44</v>
      </c>
      <c r="E8903" t="s">
        <v>59</v>
      </c>
      <c r="F8903" t="s">
        <v>579</v>
      </c>
      <c r="G8903" t="s">
        <v>325</v>
      </c>
      <c r="H8903" t="s">
        <v>261</v>
      </c>
      <c r="I8903" t="s">
        <v>47</v>
      </c>
      <c r="J8903">
        <v>10127.030000000001</v>
      </c>
      <c r="K8903" t="s">
        <v>50</v>
      </c>
      <c r="L8903" s="3" t="s">
        <v>4877</v>
      </c>
      <c r="M8903" s="2">
        <v>46311</v>
      </c>
      <c r="N8903" s="3" t="s">
        <v>4876</v>
      </c>
    </row>
    <row r="8904" spans="1:14" x14ac:dyDescent="0.25">
      <c r="A8904">
        <v>2026</v>
      </c>
      <c r="B8904" s="2">
        <v>46266</v>
      </c>
      <c r="C8904" s="2">
        <v>46295</v>
      </c>
      <c r="D8904" t="s">
        <v>43</v>
      </c>
      <c r="E8904" t="s">
        <v>66</v>
      </c>
      <c r="F8904" t="s">
        <v>1652</v>
      </c>
      <c r="G8904" t="s">
        <v>325</v>
      </c>
      <c r="H8904" t="s">
        <v>4165</v>
      </c>
      <c r="I8904" t="s">
        <v>48</v>
      </c>
      <c r="J8904">
        <v>5213.92</v>
      </c>
      <c r="K8904" t="s">
        <v>54</v>
      </c>
      <c r="L8904" s="3" t="s">
        <v>4877</v>
      </c>
      <c r="M8904" s="2">
        <v>46311</v>
      </c>
      <c r="N8904" s="3" t="s">
        <v>4876</v>
      </c>
    </row>
    <row r="8905" spans="1:14" x14ac:dyDescent="0.25">
      <c r="A8905">
        <v>2026</v>
      </c>
      <c r="B8905" s="2">
        <v>46266</v>
      </c>
      <c r="C8905" s="2">
        <v>46295</v>
      </c>
      <c r="D8905" t="s">
        <v>43</v>
      </c>
      <c r="E8905" t="s">
        <v>66</v>
      </c>
      <c r="F8905" t="s">
        <v>1652</v>
      </c>
      <c r="G8905" t="s">
        <v>325</v>
      </c>
      <c r="H8905" t="s">
        <v>4165</v>
      </c>
      <c r="I8905" t="s">
        <v>48</v>
      </c>
      <c r="J8905">
        <v>16063.37</v>
      </c>
      <c r="K8905" t="s">
        <v>50</v>
      </c>
      <c r="L8905" s="3" t="s">
        <v>4877</v>
      </c>
      <c r="M8905" s="2">
        <v>46311</v>
      </c>
      <c r="N8905" s="3" t="s">
        <v>4876</v>
      </c>
    </row>
    <row r="8906" spans="1:14" x14ac:dyDescent="0.25">
      <c r="A8906">
        <v>2026</v>
      </c>
      <c r="B8906" s="2">
        <v>46266</v>
      </c>
      <c r="C8906" s="2">
        <v>46295</v>
      </c>
      <c r="D8906" t="s">
        <v>44</v>
      </c>
      <c r="E8906" t="s">
        <v>59</v>
      </c>
      <c r="F8906" t="s">
        <v>4166</v>
      </c>
      <c r="G8906" t="s">
        <v>325</v>
      </c>
      <c r="H8906" t="s">
        <v>3138</v>
      </c>
      <c r="I8906" t="s">
        <v>47</v>
      </c>
      <c r="J8906">
        <v>19735.84</v>
      </c>
      <c r="K8906" t="s">
        <v>50</v>
      </c>
      <c r="L8906" s="3" t="s">
        <v>4877</v>
      </c>
      <c r="M8906" s="2">
        <v>46311</v>
      </c>
      <c r="N8906" s="3" t="s">
        <v>4876</v>
      </c>
    </row>
    <row r="8907" spans="1:14" x14ac:dyDescent="0.25">
      <c r="A8907">
        <v>2026</v>
      </c>
      <c r="B8907" s="2">
        <v>46266</v>
      </c>
      <c r="C8907" s="2">
        <v>46295</v>
      </c>
      <c r="D8907" t="s">
        <v>44</v>
      </c>
      <c r="E8907" t="s">
        <v>59</v>
      </c>
      <c r="F8907" t="s">
        <v>4166</v>
      </c>
      <c r="G8907" t="s">
        <v>325</v>
      </c>
      <c r="H8907" t="s">
        <v>3138</v>
      </c>
      <c r="I8907" t="s">
        <v>47</v>
      </c>
      <c r="J8907">
        <v>7427.16</v>
      </c>
      <c r="K8907" t="s">
        <v>54</v>
      </c>
      <c r="L8907" s="3" t="s">
        <v>4877</v>
      </c>
      <c r="M8907" s="2">
        <v>46311</v>
      </c>
      <c r="N8907" s="3" t="s">
        <v>4876</v>
      </c>
    </row>
    <row r="8908" spans="1:14" x14ac:dyDescent="0.25">
      <c r="A8908">
        <v>2026</v>
      </c>
      <c r="B8908" s="2">
        <v>46266</v>
      </c>
      <c r="C8908" s="2">
        <v>46295</v>
      </c>
      <c r="D8908" t="s">
        <v>43</v>
      </c>
      <c r="E8908" t="s">
        <v>66</v>
      </c>
      <c r="F8908" t="s">
        <v>751</v>
      </c>
      <c r="G8908" t="s">
        <v>325</v>
      </c>
      <c r="H8908" t="s">
        <v>131</v>
      </c>
      <c r="I8908" t="s">
        <v>47</v>
      </c>
      <c r="J8908">
        <v>27695.4</v>
      </c>
      <c r="K8908" t="s">
        <v>50</v>
      </c>
      <c r="L8908" s="3" t="s">
        <v>4877</v>
      </c>
      <c r="M8908" s="2">
        <v>46311</v>
      </c>
      <c r="N8908" s="3" t="s">
        <v>4876</v>
      </c>
    </row>
    <row r="8909" spans="1:14" x14ac:dyDescent="0.25">
      <c r="A8909">
        <v>2026</v>
      </c>
      <c r="B8909" s="2">
        <v>46266</v>
      </c>
      <c r="C8909" s="2">
        <v>46295</v>
      </c>
      <c r="D8909" t="s">
        <v>43</v>
      </c>
      <c r="E8909" t="s">
        <v>66</v>
      </c>
      <c r="F8909" t="s">
        <v>4167</v>
      </c>
      <c r="G8909" t="s">
        <v>325</v>
      </c>
      <c r="H8909" t="s">
        <v>1014</v>
      </c>
      <c r="I8909" t="s">
        <v>48</v>
      </c>
      <c r="J8909">
        <v>8832.56</v>
      </c>
      <c r="K8909" t="s">
        <v>54</v>
      </c>
      <c r="L8909" s="3" t="s">
        <v>4877</v>
      </c>
      <c r="M8909" s="2">
        <v>46311</v>
      </c>
      <c r="N8909" s="3" t="s">
        <v>4876</v>
      </c>
    </row>
    <row r="8910" spans="1:14" x14ac:dyDescent="0.25">
      <c r="A8910">
        <v>2026</v>
      </c>
      <c r="B8910" s="2">
        <v>46266</v>
      </c>
      <c r="C8910" s="2">
        <v>46295</v>
      </c>
      <c r="D8910" t="s">
        <v>43</v>
      </c>
      <c r="E8910" t="s">
        <v>66</v>
      </c>
      <c r="F8910" t="s">
        <v>4167</v>
      </c>
      <c r="G8910" t="s">
        <v>325</v>
      </c>
      <c r="H8910" t="s">
        <v>1014</v>
      </c>
      <c r="I8910" t="s">
        <v>48</v>
      </c>
      <c r="J8910">
        <v>24223.88</v>
      </c>
      <c r="K8910" t="s">
        <v>50</v>
      </c>
      <c r="L8910" s="3" t="s">
        <v>4877</v>
      </c>
      <c r="M8910" s="2">
        <v>46311</v>
      </c>
      <c r="N8910" s="3" t="s">
        <v>4876</v>
      </c>
    </row>
    <row r="8911" spans="1:14" x14ac:dyDescent="0.25">
      <c r="A8911">
        <v>2026</v>
      </c>
      <c r="B8911" s="2">
        <v>46266</v>
      </c>
      <c r="C8911" s="2">
        <v>46295</v>
      </c>
      <c r="D8911" t="s">
        <v>43</v>
      </c>
      <c r="E8911" t="s">
        <v>66</v>
      </c>
      <c r="F8911" t="s">
        <v>1962</v>
      </c>
      <c r="G8911" t="s">
        <v>325</v>
      </c>
      <c r="H8911" t="s">
        <v>694</v>
      </c>
      <c r="I8911" t="s">
        <v>48</v>
      </c>
      <c r="J8911">
        <v>31411.19</v>
      </c>
      <c r="K8911" t="s">
        <v>50</v>
      </c>
      <c r="L8911" s="3" t="s">
        <v>4877</v>
      </c>
      <c r="M8911" s="2">
        <v>46311</v>
      </c>
      <c r="N8911" s="3" t="s">
        <v>4876</v>
      </c>
    </row>
    <row r="8912" spans="1:14" x14ac:dyDescent="0.25">
      <c r="A8912">
        <v>2026</v>
      </c>
      <c r="B8912" s="2">
        <v>46266</v>
      </c>
      <c r="C8912" s="2">
        <v>46295</v>
      </c>
      <c r="D8912" t="s">
        <v>43</v>
      </c>
      <c r="E8912" t="s">
        <v>66</v>
      </c>
      <c r="F8912" t="s">
        <v>1962</v>
      </c>
      <c r="G8912" t="s">
        <v>325</v>
      </c>
      <c r="H8912" t="s">
        <v>694</v>
      </c>
      <c r="I8912" t="s">
        <v>48</v>
      </c>
      <c r="J8912">
        <v>11820.96</v>
      </c>
      <c r="K8912" t="s">
        <v>54</v>
      </c>
      <c r="L8912" s="3" t="s">
        <v>4877</v>
      </c>
      <c r="M8912" s="2">
        <v>46311</v>
      </c>
      <c r="N8912" s="3" t="s">
        <v>4876</v>
      </c>
    </row>
    <row r="8913" spans="1:14" x14ac:dyDescent="0.25">
      <c r="A8913">
        <v>2026</v>
      </c>
      <c r="B8913" s="2">
        <v>46266</v>
      </c>
      <c r="C8913" s="2">
        <v>46295</v>
      </c>
      <c r="D8913" t="s">
        <v>43</v>
      </c>
      <c r="E8913" t="s">
        <v>66</v>
      </c>
      <c r="F8913" t="s">
        <v>4168</v>
      </c>
      <c r="G8913" t="s">
        <v>325</v>
      </c>
      <c r="H8913" t="s">
        <v>694</v>
      </c>
      <c r="I8913" t="s">
        <v>47</v>
      </c>
      <c r="J8913">
        <v>40290.370000000003</v>
      </c>
      <c r="K8913" t="s">
        <v>50</v>
      </c>
      <c r="L8913" s="3" t="s">
        <v>4877</v>
      </c>
      <c r="M8913" s="2">
        <v>46311</v>
      </c>
      <c r="N8913" s="3" t="s">
        <v>4876</v>
      </c>
    </row>
    <row r="8914" spans="1:14" x14ac:dyDescent="0.25">
      <c r="A8914">
        <v>2026</v>
      </c>
      <c r="B8914" s="2">
        <v>46266</v>
      </c>
      <c r="C8914" s="2">
        <v>46295</v>
      </c>
      <c r="D8914" t="s">
        <v>43</v>
      </c>
      <c r="E8914" t="s">
        <v>66</v>
      </c>
      <c r="F8914" t="s">
        <v>4168</v>
      </c>
      <c r="G8914" t="s">
        <v>325</v>
      </c>
      <c r="H8914" t="s">
        <v>694</v>
      </c>
      <c r="I8914" t="s">
        <v>47</v>
      </c>
      <c r="J8914">
        <v>15162.4</v>
      </c>
      <c r="K8914" t="s">
        <v>54</v>
      </c>
      <c r="L8914" s="3" t="s">
        <v>4877</v>
      </c>
      <c r="M8914" s="2">
        <v>46311</v>
      </c>
      <c r="N8914" s="3" t="s">
        <v>4876</v>
      </c>
    </row>
    <row r="8915" spans="1:14" x14ac:dyDescent="0.25">
      <c r="A8915">
        <v>2026</v>
      </c>
      <c r="B8915" s="2">
        <v>46266</v>
      </c>
      <c r="C8915" s="2">
        <v>46295</v>
      </c>
      <c r="D8915" t="s">
        <v>43</v>
      </c>
      <c r="E8915" t="s">
        <v>66</v>
      </c>
      <c r="F8915" t="s">
        <v>494</v>
      </c>
      <c r="G8915" t="s">
        <v>325</v>
      </c>
      <c r="H8915" t="s">
        <v>4169</v>
      </c>
      <c r="I8915" t="s">
        <v>47</v>
      </c>
      <c r="J8915">
        <v>27560.07</v>
      </c>
      <c r="K8915" t="s">
        <v>50</v>
      </c>
      <c r="L8915" s="3" t="s">
        <v>4877</v>
      </c>
      <c r="M8915" s="2">
        <v>46311</v>
      </c>
      <c r="N8915" s="3" t="s">
        <v>4876</v>
      </c>
    </row>
    <row r="8916" spans="1:14" x14ac:dyDescent="0.25">
      <c r="A8916">
        <v>2026</v>
      </c>
      <c r="B8916" s="2">
        <v>46266</v>
      </c>
      <c r="C8916" s="2">
        <v>46295</v>
      </c>
      <c r="D8916" t="s">
        <v>44</v>
      </c>
      <c r="E8916" t="s">
        <v>59</v>
      </c>
      <c r="F8916" t="s">
        <v>533</v>
      </c>
      <c r="G8916" t="s">
        <v>325</v>
      </c>
      <c r="H8916" t="s">
        <v>270</v>
      </c>
      <c r="I8916" t="s">
        <v>47</v>
      </c>
      <c r="J8916">
        <v>34117.300000000003</v>
      </c>
      <c r="K8916" t="s">
        <v>50</v>
      </c>
      <c r="L8916" s="3" t="s">
        <v>4877</v>
      </c>
      <c r="M8916" s="2">
        <v>46311</v>
      </c>
      <c r="N8916" s="3" t="s">
        <v>4876</v>
      </c>
    </row>
    <row r="8917" spans="1:14" x14ac:dyDescent="0.25">
      <c r="A8917">
        <v>2026</v>
      </c>
      <c r="B8917" s="2">
        <v>46266</v>
      </c>
      <c r="C8917" s="2">
        <v>46295</v>
      </c>
      <c r="D8917" t="s">
        <v>43</v>
      </c>
      <c r="E8917" t="s">
        <v>66</v>
      </c>
      <c r="F8917" t="s">
        <v>4170</v>
      </c>
      <c r="G8917" t="s">
        <v>4171</v>
      </c>
      <c r="H8917" t="s">
        <v>72</v>
      </c>
      <c r="I8917" t="s">
        <v>47</v>
      </c>
      <c r="J8917">
        <v>25338</v>
      </c>
      <c r="K8917" t="s">
        <v>50</v>
      </c>
      <c r="L8917" s="3" t="s">
        <v>4877</v>
      </c>
      <c r="M8917" s="2">
        <v>46311</v>
      </c>
      <c r="N8917" s="3" t="s">
        <v>4876</v>
      </c>
    </row>
    <row r="8918" spans="1:14" x14ac:dyDescent="0.25">
      <c r="A8918">
        <v>2026</v>
      </c>
      <c r="B8918" s="2">
        <v>46266</v>
      </c>
      <c r="C8918" s="2">
        <v>46295</v>
      </c>
      <c r="D8918" t="s">
        <v>43</v>
      </c>
      <c r="E8918" t="s">
        <v>66</v>
      </c>
      <c r="F8918" t="s">
        <v>410</v>
      </c>
      <c r="G8918" t="s">
        <v>4171</v>
      </c>
      <c r="H8918" t="s">
        <v>261</v>
      </c>
      <c r="I8918" t="s">
        <v>47</v>
      </c>
      <c r="J8918">
        <v>47934.44</v>
      </c>
      <c r="K8918" t="s">
        <v>50</v>
      </c>
      <c r="L8918" s="3" t="s">
        <v>4877</v>
      </c>
      <c r="M8918" s="2">
        <v>46311</v>
      </c>
      <c r="N8918" s="3" t="s">
        <v>4876</v>
      </c>
    </row>
    <row r="8919" spans="1:14" x14ac:dyDescent="0.25">
      <c r="A8919">
        <v>2026</v>
      </c>
      <c r="B8919" s="2">
        <v>46266</v>
      </c>
      <c r="C8919" s="2">
        <v>46295</v>
      </c>
      <c r="D8919" t="s">
        <v>44</v>
      </c>
      <c r="E8919" t="s">
        <v>86</v>
      </c>
      <c r="F8919" t="s">
        <v>4172</v>
      </c>
      <c r="G8919" t="s">
        <v>4173</v>
      </c>
      <c r="H8919" t="s">
        <v>293</v>
      </c>
      <c r="I8919" t="s">
        <v>47</v>
      </c>
      <c r="J8919">
        <v>24817.69</v>
      </c>
      <c r="K8919" t="s">
        <v>50</v>
      </c>
      <c r="L8919" s="3" t="s">
        <v>4877</v>
      </c>
      <c r="M8919" s="2">
        <v>46311</v>
      </c>
      <c r="N8919" s="3" t="s">
        <v>4876</v>
      </c>
    </row>
    <row r="8920" spans="1:14" x14ac:dyDescent="0.25">
      <c r="A8920">
        <v>2026</v>
      </c>
      <c r="B8920" s="2">
        <v>46266</v>
      </c>
      <c r="C8920" s="2">
        <v>46295</v>
      </c>
      <c r="D8920" t="s">
        <v>43</v>
      </c>
      <c r="E8920" t="s">
        <v>66</v>
      </c>
      <c r="F8920" t="s">
        <v>3825</v>
      </c>
      <c r="G8920" t="s">
        <v>4174</v>
      </c>
      <c r="H8920" t="s">
        <v>2608</v>
      </c>
      <c r="I8920" t="s">
        <v>48</v>
      </c>
      <c r="J8920">
        <v>87064.05</v>
      </c>
      <c r="K8920" t="s">
        <v>50</v>
      </c>
      <c r="L8920" s="3" t="s">
        <v>4877</v>
      </c>
      <c r="M8920" s="2">
        <v>46311</v>
      </c>
      <c r="N8920" s="3" t="s">
        <v>4876</v>
      </c>
    </row>
    <row r="8921" spans="1:14" x14ac:dyDescent="0.25">
      <c r="A8921">
        <v>2026</v>
      </c>
      <c r="B8921" s="2">
        <v>46266</v>
      </c>
      <c r="C8921" s="2">
        <v>46295</v>
      </c>
      <c r="D8921" t="s">
        <v>43</v>
      </c>
      <c r="E8921" t="s">
        <v>66</v>
      </c>
      <c r="F8921" t="s">
        <v>274</v>
      </c>
      <c r="G8921" t="s">
        <v>4175</v>
      </c>
      <c r="H8921" t="s">
        <v>457</v>
      </c>
      <c r="I8921" t="s">
        <v>47</v>
      </c>
      <c r="J8921">
        <v>25769.9</v>
      </c>
      <c r="K8921" t="s">
        <v>50</v>
      </c>
      <c r="L8921" s="3" t="s">
        <v>4877</v>
      </c>
      <c r="M8921" s="2">
        <v>46311</v>
      </c>
      <c r="N8921" s="3" t="s">
        <v>4876</v>
      </c>
    </row>
    <row r="8922" spans="1:14" x14ac:dyDescent="0.25">
      <c r="A8922">
        <v>2026</v>
      </c>
      <c r="B8922" s="2">
        <v>46266</v>
      </c>
      <c r="C8922" s="2">
        <v>46295</v>
      </c>
      <c r="D8922" t="s">
        <v>43</v>
      </c>
      <c r="E8922" t="s">
        <v>66</v>
      </c>
      <c r="F8922" t="s">
        <v>295</v>
      </c>
      <c r="G8922" t="s">
        <v>1404</v>
      </c>
      <c r="H8922" t="s">
        <v>170</v>
      </c>
      <c r="I8922" t="s">
        <v>47</v>
      </c>
      <c r="J8922">
        <v>40140.160000000003</v>
      </c>
      <c r="K8922" t="s">
        <v>50</v>
      </c>
      <c r="L8922" s="3" t="s">
        <v>4877</v>
      </c>
      <c r="M8922" s="2">
        <v>46311</v>
      </c>
      <c r="N8922" s="3" t="s">
        <v>4876</v>
      </c>
    </row>
    <row r="8923" spans="1:14" x14ac:dyDescent="0.25">
      <c r="A8923">
        <v>2026</v>
      </c>
      <c r="B8923" s="2">
        <v>46266</v>
      </c>
      <c r="C8923" s="2">
        <v>46295</v>
      </c>
      <c r="D8923" t="s">
        <v>44</v>
      </c>
      <c r="E8923" t="s">
        <v>279</v>
      </c>
      <c r="F8923" t="s">
        <v>1371</v>
      </c>
      <c r="G8923" t="s">
        <v>1404</v>
      </c>
      <c r="H8923" t="s">
        <v>1124</v>
      </c>
      <c r="I8923" t="s">
        <v>47</v>
      </c>
      <c r="J8923">
        <v>14427.65</v>
      </c>
      <c r="K8923" t="s">
        <v>50</v>
      </c>
      <c r="L8923" s="3" t="s">
        <v>4877</v>
      </c>
      <c r="M8923" s="2">
        <v>46311</v>
      </c>
      <c r="N8923" s="3" t="s">
        <v>4876</v>
      </c>
    </row>
    <row r="8924" spans="1:14" x14ac:dyDescent="0.25">
      <c r="A8924">
        <v>2026</v>
      </c>
      <c r="B8924" s="2">
        <v>46266</v>
      </c>
      <c r="C8924" s="2">
        <v>46295</v>
      </c>
      <c r="D8924" t="s">
        <v>44</v>
      </c>
      <c r="E8924" t="s">
        <v>59</v>
      </c>
      <c r="F8924" t="s">
        <v>144</v>
      </c>
      <c r="G8924" t="s">
        <v>1404</v>
      </c>
      <c r="H8924" t="s">
        <v>154</v>
      </c>
      <c r="I8924" t="s">
        <v>47</v>
      </c>
      <c r="J8924">
        <v>23520.04</v>
      </c>
      <c r="K8924" t="s">
        <v>50</v>
      </c>
      <c r="L8924" s="3" t="s">
        <v>4877</v>
      </c>
      <c r="M8924" s="2">
        <v>46311</v>
      </c>
      <c r="N8924" s="3" t="s">
        <v>4876</v>
      </c>
    </row>
    <row r="8925" spans="1:14" x14ac:dyDescent="0.25">
      <c r="A8925">
        <v>2026</v>
      </c>
      <c r="B8925" s="2">
        <v>46266</v>
      </c>
      <c r="C8925" s="2">
        <v>46295</v>
      </c>
      <c r="D8925" t="s">
        <v>43</v>
      </c>
      <c r="E8925" t="s">
        <v>66</v>
      </c>
      <c r="F8925" t="s">
        <v>94</v>
      </c>
      <c r="G8925" t="s">
        <v>1404</v>
      </c>
      <c r="H8925" t="s">
        <v>1564</v>
      </c>
      <c r="I8925" t="s">
        <v>48</v>
      </c>
      <c r="J8925">
        <v>32755.5</v>
      </c>
      <c r="K8925" t="s">
        <v>50</v>
      </c>
      <c r="L8925" s="3" t="s">
        <v>4877</v>
      </c>
      <c r="M8925" s="2">
        <v>46311</v>
      </c>
      <c r="N8925" s="3" t="s">
        <v>4876</v>
      </c>
    </row>
    <row r="8926" spans="1:14" x14ac:dyDescent="0.25">
      <c r="A8926">
        <v>2026</v>
      </c>
      <c r="B8926" s="2">
        <v>46266</v>
      </c>
      <c r="C8926" s="2">
        <v>46295</v>
      </c>
      <c r="D8926" t="s">
        <v>44</v>
      </c>
      <c r="E8926" t="s">
        <v>86</v>
      </c>
      <c r="F8926" t="s">
        <v>94</v>
      </c>
      <c r="G8926" t="s">
        <v>1404</v>
      </c>
      <c r="H8926" t="s">
        <v>58</v>
      </c>
      <c r="I8926" t="s">
        <v>48</v>
      </c>
      <c r="J8926">
        <v>13462.6</v>
      </c>
      <c r="K8926" t="s">
        <v>50</v>
      </c>
      <c r="L8926" s="3" t="s">
        <v>4877</v>
      </c>
      <c r="M8926" s="2">
        <v>46311</v>
      </c>
      <c r="N8926" s="3" t="s">
        <v>4876</v>
      </c>
    </row>
    <row r="8927" spans="1:14" x14ac:dyDescent="0.25">
      <c r="A8927">
        <v>2026</v>
      </c>
      <c r="B8927" s="2">
        <v>46266</v>
      </c>
      <c r="C8927" s="2">
        <v>46295</v>
      </c>
      <c r="D8927" t="s">
        <v>44</v>
      </c>
      <c r="E8927" t="s">
        <v>55</v>
      </c>
      <c r="F8927" t="s">
        <v>200</v>
      </c>
      <c r="G8927" t="s">
        <v>1404</v>
      </c>
      <c r="H8927" t="s">
        <v>58</v>
      </c>
      <c r="I8927" t="s">
        <v>48</v>
      </c>
      <c r="J8927">
        <v>23028.32</v>
      </c>
      <c r="K8927" t="s">
        <v>50</v>
      </c>
      <c r="L8927" s="3" t="s">
        <v>4877</v>
      </c>
      <c r="M8927" s="2">
        <v>46311</v>
      </c>
      <c r="N8927" s="3" t="s">
        <v>4876</v>
      </c>
    </row>
    <row r="8928" spans="1:14" x14ac:dyDescent="0.25">
      <c r="A8928">
        <v>2026</v>
      </c>
      <c r="B8928" s="2">
        <v>46266</v>
      </c>
      <c r="C8928" s="2">
        <v>46295</v>
      </c>
      <c r="D8928" t="s">
        <v>44</v>
      </c>
      <c r="E8928" t="s">
        <v>55</v>
      </c>
      <c r="F8928" t="s">
        <v>2625</v>
      </c>
      <c r="G8928" t="s">
        <v>1404</v>
      </c>
      <c r="H8928" t="s">
        <v>536</v>
      </c>
      <c r="I8928" t="s">
        <v>48</v>
      </c>
      <c r="J8928">
        <v>32441</v>
      </c>
      <c r="K8928" t="s">
        <v>50</v>
      </c>
      <c r="L8928" s="3" t="s">
        <v>4877</v>
      </c>
      <c r="M8928" s="2">
        <v>46311</v>
      </c>
      <c r="N8928" s="3" t="s">
        <v>4876</v>
      </c>
    </row>
    <row r="8929" spans="1:14" x14ac:dyDescent="0.25">
      <c r="A8929">
        <v>2026</v>
      </c>
      <c r="B8929" s="2">
        <v>46266</v>
      </c>
      <c r="C8929" s="2">
        <v>46295</v>
      </c>
      <c r="D8929" t="s">
        <v>44</v>
      </c>
      <c r="E8929" t="s">
        <v>59</v>
      </c>
      <c r="F8929" t="s">
        <v>3357</v>
      </c>
      <c r="G8929" t="s">
        <v>1404</v>
      </c>
      <c r="H8929" t="s">
        <v>1264</v>
      </c>
      <c r="I8929" t="s">
        <v>47</v>
      </c>
      <c r="J8929">
        <v>18683.18</v>
      </c>
      <c r="K8929" t="s">
        <v>50</v>
      </c>
      <c r="L8929" s="3" t="s">
        <v>4877</v>
      </c>
      <c r="M8929" s="2">
        <v>46311</v>
      </c>
      <c r="N8929" s="3" t="s">
        <v>4876</v>
      </c>
    </row>
    <row r="8930" spans="1:14" x14ac:dyDescent="0.25">
      <c r="A8930">
        <v>2026</v>
      </c>
      <c r="B8930" s="2">
        <v>46266</v>
      </c>
      <c r="C8930" s="2">
        <v>46295</v>
      </c>
      <c r="D8930" t="s">
        <v>43</v>
      </c>
      <c r="E8930" t="s">
        <v>66</v>
      </c>
      <c r="F8930" t="s">
        <v>4176</v>
      </c>
      <c r="G8930" t="s">
        <v>1404</v>
      </c>
      <c r="H8930" t="s">
        <v>1616</v>
      </c>
      <c r="I8930" t="s">
        <v>48</v>
      </c>
      <c r="J8930">
        <v>37968.6</v>
      </c>
      <c r="K8930" t="s">
        <v>50</v>
      </c>
      <c r="L8930" s="3" t="s">
        <v>4877</v>
      </c>
      <c r="M8930" s="2">
        <v>46311</v>
      </c>
      <c r="N8930" s="3" t="s">
        <v>4876</v>
      </c>
    </row>
    <row r="8931" spans="1:14" x14ac:dyDescent="0.25">
      <c r="A8931">
        <v>2026</v>
      </c>
      <c r="B8931" s="2">
        <v>46266</v>
      </c>
      <c r="C8931" s="2">
        <v>46295</v>
      </c>
      <c r="D8931" t="s">
        <v>43</v>
      </c>
      <c r="E8931" t="s">
        <v>66</v>
      </c>
      <c r="F8931" t="s">
        <v>1106</v>
      </c>
      <c r="G8931" t="s">
        <v>1404</v>
      </c>
      <c r="H8931" t="s">
        <v>124</v>
      </c>
      <c r="I8931" t="s">
        <v>48</v>
      </c>
      <c r="J8931">
        <v>40140.160000000003</v>
      </c>
      <c r="K8931" t="s">
        <v>50</v>
      </c>
      <c r="L8931" s="3" t="s">
        <v>4877</v>
      </c>
      <c r="M8931" s="2">
        <v>46311</v>
      </c>
      <c r="N8931" s="3" t="s">
        <v>4876</v>
      </c>
    </row>
    <row r="8932" spans="1:14" x14ac:dyDescent="0.25">
      <c r="A8932">
        <v>2026</v>
      </c>
      <c r="B8932" s="2">
        <v>46266</v>
      </c>
      <c r="C8932" s="2">
        <v>46295</v>
      </c>
      <c r="D8932" t="s">
        <v>43</v>
      </c>
      <c r="E8932" t="s">
        <v>66</v>
      </c>
      <c r="F8932" t="s">
        <v>507</v>
      </c>
      <c r="G8932" t="s">
        <v>1404</v>
      </c>
      <c r="H8932" t="s">
        <v>124</v>
      </c>
      <c r="I8932" t="s">
        <v>48</v>
      </c>
      <c r="J8932">
        <v>40140.160000000003</v>
      </c>
      <c r="K8932" t="s">
        <v>50</v>
      </c>
      <c r="L8932" s="3" t="s">
        <v>4877</v>
      </c>
      <c r="M8932" s="2">
        <v>46311</v>
      </c>
      <c r="N8932" s="3" t="s">
        <v>4876</v>
      </c>
    </row>
    <row r="8933" spans="1:14" x14ac:dyDescent="0.25">
      <c r="A8933">
        <v>2026</v>
      </c>
      <c r="B8933" s="2">
        <v>46266</v>
      </c>
      <c r="C8933" s="2">
        <v>46295</v>
      </c>
      <c r="D8933" t="s">
        <v>43</v>
      </c>
      <c r="E8933" t="s">
        <v>66</v>
      </c>
      <c r="F8933" t="s">
        <v>4177</v>
      </c>
      <c r="G8933" t="s">
        <v>1404</v>
      </c>
      <c r="H8933" t="s">
        <v>404</v>
      </c>
      <c r="I8933" t="s">
        <v>48</v>
      </c>
      <c r="J8933">
        <v>30268.85</v>
      </c>
      <c r="K8933" t="s">
        <v>50</v>
      </c>
      <c r="L8933" s="3" t="s">
        <v>4877</v>
      </c>
      <c r="M8933" s="2">
        <v>46311</v>
      </c>
      <c r="N8933" s="3" t="s">
        <v>4876</v>
      </c>
    </row>
    <row r="8934" spans="1:14" x14ac:dyDescent="0.25">
      <c r="A8934">
        <v>2026</v>
      </c>
      <c r="B8934" s="2">
        <v>46266</v>
      </c>
      <c r="C8934" s="2">
        <v>46295</v>
      </c>
      <c r="D8934" t="s">
        <v>43</v>
      </c>
      <c r="E8934" t="s">
        <v>66</v>
      </c>
      <c r="F8934" t="s">
        <v>717</v>
      </c>
      <c r="G8934" t="s">
        <v>1404</v>
      </c>
      <c r="H8934" t="s">
        <v>620</v>
      </c>
      <c r="I8934" t="s">
        <v>47</v>
      </c>
      <c r="J8934">
        <v>44561.96</v>
      </c>
      <c r="K8934" t="s">
        <v>50</v>
      </c>
      <c r="L8934" s="3" t="s">
        <v>4877</v>
      </c>
      <c r="M8934" s="2">
        <v>46311</v>
      </c>
      <c r="N8934" s="3" t="s">
        <v>4876</v>
      </c>
    </row>
    <row r="8935" spans="1:14" x14ac:dyDescent="0.25">
      <c r="A8935">
        <v>2026</v>
      </c>
      <c r="B8935" s="2">
        <v>46266</v>
      </c>
      <c r="C8935" s="2">
        <v>46295</v>
      </c>
      <c r="D8935" t="s">
        <v>43</v>
      </c>
      <c r="E8935" t="s">
        <v>66</v>
      </c>
      <c r="F8935" t="s">
        <v>295</v>
      </c>
      <c r="G8935" t="s">
        <v>1404</v>
      </c>
      <c r="H8935" t="s">
        <v>620</v>
      </c>
      <c r="I8935" t="s">
        <v>47</v>
      </c>
      <c r="J8935">
        <v>44561.96</v>
      </c>
      <c r="K8935" t="s">
        <v>50</v>
      </c>
      <c r="L8935" s="3" t="s">
        <v>4877</v>
      </c>
      <c r="M8935" s="2">
        <v>46311</v>
      </c>
      <c r="N8935" s="3" t="s">
        <v>4876</v>
      </c>
    </row>
    <row r="8936" spans="1:14" x14ac:dyDescent="0.25">
      <c r="A8936">
        <v>2026</v>
      </c>
      <c r="B8936" s="2">
        <v>46266</v>
      </c>
      <c r="C8936" s="2">
        <v>46295</v>
      </c>
      <c r="D8936" t="s">
        <v>43</v>
      </c>
      <c r="E8936" t="s">
        <v>66</v>
      </c>
      <c r="F8936" t="s">
        <v>252</v>
      </c>
      <c r="G8936" t="s">
        <v>1404</v>
      </c>
      <c r="H8936" t="s">
        <v>620</v>
      </c>
      <c r="I8936" t="s">
        <v>47</v>
      </c>
      <c r="J8936">
        <v>44561.96</v>
      </c>
      <c r="K8936" t="s">
        <v>50</v>
      </c>
      <c r="L8936" s="3" t="s">
        <v>4877</v>
      </c>
      <c r="M8936" s="2">
        <v>46311</v>
      </c>
      <c r="N8936" s="3" t="s">
        <v>4876</v>
      </c>
    </row>
    <row r="8937" spans="1:14" x14ac:dyDescent="0.25">
      <c r="A8937">
        <v>2026</v>
      </c>
      <c r="B8937" s="2">
        <v>46266</v>
      </c>
      <c r="C8937" s="2">
        <v>46295</v>
      </c>
      <c r="D8937" t="s">
        <v>43</v>
      </c>
      <c r="E8937" t="s">
        <v>66</v>
      </c>
      <c r="F8937" t="s">
        <v>3299</v>
      </c>
      <c r="G8937" t="s">
        <v>1404</v>
      </c>
      <c r="H8937" t="s">
        <v>1536</v>
      </c>
      <c r="I8937" t="s">
        <v>48</v>
      </c>
      <c r="J8937">
        <v>34903.94</v>
      </c>
      <c r="K8937" t="s">
        <v>50</v>
      </c>
      <c r="L8937" s="3" t="s">
        <v>4877</v>
      </c>
      <c r="M8937" s="2">
        <v>46311</v>
      </c>
      <c r="N8937" s="3" t="s">
        <v>4876</v>
      </c>
    </row>
    <row r="8938" spans="1:14" x14ac:dyDescent="0.25">
      <c r="A8938">
        <v>2026</v>
      </c>
      <c r="B8938" s="2">
        <v>46266</v>
      </c>
      <c r="C8938" s="2">
        <v>46295</v>
      </c>
      <c r="D8938" t="s">
        <v>43</v>
      </c>
      <c r="E8938" t="s">
        <v>66</v>
      </c>
      <c r="F8938" t="s">
        <v>1962</v>
      </c>
      <c r="G8938" t="s">
        <v>1404</v>
      </c>
      <c r="H8938" t="s">
        <v>261</v>
      </c>
      <c r="I8938" t="s">
        <v>48</v>
      </c>
      <c r="J8938">
        <v>14124.88</v>
      </c>
      <c r="K8938" t="s">
        <v>54</v>
      </c>
      <c r="L8938" s="3" t="s">
        <v>4877</v>
      </c>
      <c r="M8938" s="2">
        <v>46311</v>
      </c>
      <c r="N8938" s="3" t="s">
        <v>4876</v>
      </c>
    </row>
    <row r="8939" spans="1:14" x14ac:dyDescent="0.25">
      <c r="A8939">
        <v>2026</v>
      </c>
      <c r="B8939" s="2">
        <v>46266</v>
      </c>
      <c r="C8939" s="2">
        <v>46295</v>
      </c>
      <c r="D8939" t="s">
        <v>43</v>
      </c>
      <c r="E8939" t="s">
        <v>66</v>
      </c>
      <c r="F8939" t="s">
        <v>1962</v>
      </c>
      <c r="G8939" t="s">
        <v>1404</v>
      </c>
      <c r="H8939" t="s">
        <v>261</v>
      </c>
      <c r="I8939" t="s">
        <v>48</v>
      </c>
      <c r="J8939">
        <v>38530.31</v>
      </c>
      <c r="K8939" t="s">
        <v>50</v>
      </c>
      <c r="L8939" s="3" t="s">
        <v>4877</v>
      </c>
      <c r="M8939" s="2">
        <v>46311</v>
      </c>
      <c r="N8939" s="3" t="s">
        <v>4876</v>
      </c>
    </row>
    <row r="8940" spans="1:14" x14ac:dyDescent="0.25">
      <c r="A8940">
        <v>2026</v>
      </c>
      <c r="B8940" s="2">
        <v>46266</v>
      </c>
      <c r="C8940" s="2">
        <v>46295</v>
      </c>
      <c r="D8940" t="s">
        <v>43</v>
      </c>
      <c r="E8940" t="s">
        <v>66</v>
      </c>
      <c r="F8940" t="s">
        <v>1351</v>
      </c>
      <c r="G8940" t="s">
        <v>1404</v>
      </c>
      <c r="H8940" t="s">
        <v>136</v>
      </c>
      <c r="I8940" t="s">
        <v>47</v>
      </c>
      <c r="J8940">
        <v>54657</v>
      </c>
      <c r="K8940" t="s">
        <v>50</v>
      </c>
      <c r="L8940" s="3" t="s">
        <v>4877</v>
      </c>
      <c r="M8940" s="2">
        <v>46311</v>
      </c>
      <c r="N8940" s="3" t="s">
        <v>4876</v>
      </c>
    </row>
    <row r="8941" spans="1:14" x14ac:dyDescent="0.25">
      <c r="A8941">
        <v>2026</v>
      </c>
      <c r="B8941" s="2">
        <v>46266</v>
      </c>
      <c r="C8941" s="2">
        <v>46295</v>
      </c>
      <c r="D8941" t="s">
        <v>44</v>
      </c>
      <c r="E8941" t="s">
        <v>59</v>
      </c>
      <c r="F8941" t="s">
        <v>2920</v>
      </c>
      <c r="G8941" t="s">
        <v>556</v>
      </c>
      <c r="H8941" t="s">
        <v>1054</v>
      </c>
      <c r="I8941" t="s">
        <v>47</v>
      </c>
      <c r="J8941">
        <v>34119.14</v>
      </c>
      <c r="K8941" t="s">
        <v>50</v>
      </c>
      <c r="L8941" s="3" t="s">
        <v>4877</v>
      </c>
      <c r="M8941" s="2">
        <v>46311</v>
      </c>
      <c r="N8941" s="3" t="s">
        <v>4876</v>
      </c>
    </row>
    <row r="8942" spans="1:14" x14ac:dyDescent="0.25">
      <c r="A8942">
        <v>2026</v>
      </c>
      <c r="B8942" s="2">
        <v>46266</v>
      </c>
      <c r="C8942" s="2">
        <v>46295</v>
      </c>
      <c r="D8942" t="s">
        <v>43</v>
      </c>
      <c r="E8942" t="s">
        <v>66</v>
      </c>
      <c r="F8942" t="s">
        <v>4178</v>
      </c>
      <c r="G8942" t="s">
        <v>556</v>
      </c>
      <c r="H8942" t="s">
        <v>381</v>
      </c>
      <c r="I8942" t="s">
        <v>48</v>
      </c>
      <c r="J8942">
        <v>21578.3</v>
      </c>
      <c r="K8942" t="s">
        <v>50</v>
      </c>
      <c r="L8942" s="3" t="s">
        <v>4877</v>
      </c>
      <c r="M8942" s="2">
        <v>46311</v>
      </c>
      <c r="N8942" s="3" t="s">
        <v>4876</v>
      </c>
    </row>
    <row r="8943" spans="1:14" x14ac:dyDescent="0.25">
      <c r="A8943">
        <v>2026</v>
      </c>
      <c r="B8943" s="2">
        <v>46266</v>
      </c>
      <c r="C8943" s="2">
        <v>46295</v>
      </c>
      <c r="D8943" t="s">
        <v>43</v>
      </c>
      <c r="E8943" t="s">
        <v>66</v>
      </c>
      <c r="F8943" t="s">
        <v>4178</v>
      </c>
      <c r="G8943" t="s">
        <v>556</v>
      </c>
      <c r="H8943" t="s">
        <v>381</v>
      </c>
      <c r="I8943" t="s">
        <v>48</v>
      </c>
      <c r="J8943">
        <v>7443.85</v>
      </c>
      <c r="K8943" t="s">
        <v>54</v>
      </c>
      <c r="L8943" s="3" t="s">
        <v>4877</v>
      </c>
      <c r="M8943" s="2">
        <v>46311</v>
      </c>
      <c r="N8943" s="3" t="s">
        <v>4876</v>
      </c>
    </row>
    <row r="8944" spans="1:14" x14ac:dyDescent="0.25">
      <c r="A8944">
        <v>2026</v>
      </c>
      <c r="B8944" s="2">
        <v>46266</v>
      </c>
      <c r="C8944" s="2">
        <v>46295</v>
      </c>
      <c r="D8944" t="s">
        <v>43</v>
      </c>
      <c r="E8944" t="s">
        <v>66</v>
      </c>
      <c r="F8944" t="s">
        <v>405</v>
      </c>
      <c r="G8944" t="s">
        <v>556</v>
      </c>
      <c r="H8944" t="s">
        <v>1368</v>
      </c>
      <c r="I8944" t="s">
        <v>48</v>
      </c>
      <c r="J8944">
        <v>8878.16</v>
      </c>
      <c r="K8944" t="s">
        <v>54</v>
      </c>
      <c r="L8944" s="3" t="s">
        <v>4877</v>
      </c>
      <c r="M8944" s="2">
        <v>46311</v>
      </c>
      <c r="N8944" s="3" t="s">
        <v>4876</v>
      </c>
    </row>
    <row r="8945" spans="1:14" x14ac:dyDescent="0.25">
      <c r="A8945">
        <v>2026</v>
      </c>
      <c r="B8945" s="2">
        <v>46266</v>
      </c>
      <c r="C8945" s="2">
        <v>46295</v>
      </c>
      <c r="D8945" t="s">
        <v>43</v>
      </c>
      <c r="E8945" t="s">
        <v>66</v>
      </c>
      <c r="F8945" t="s">
        <v>405</v>
      </c>
      <c r="G8945" t="s">
        <v>556</v>
      </c>
      <c r="H8945" t="s">
        <v>1368</v>
      </c>
      <c r="I8945" t="s">
        <v>48</v>
      </c>
      <c r="J8945">
        <v>24277.72</v>
      </c>
      <c r="K8945" t="s">
        <v>50</v>
      </c>
      <c r="L8945" s="3" t="s">
        <v>4877</v>
      </c>
      <c r="M8945" s="2">
        <v>46311</v>
      </c>
      <c r="N8945" s="3" t="s">
        <v>4876</v>
      </c>
    </row>
    <row r="8946" spans="1:14" x14ac:dyDescent="0.25">
      <c r="A8946">
        <v>2026</v>
      </c>
      <c r="B8946" s="2">
        <v>46266</v>
      </c>
      <c r="C8946" s="2">
        <v>46295</v>
      </c>
      <c r="D8946" t="s">
        <v>44</v>
      </c>
      <c r="E8946" t="s">
        <v>257</v>
      </c>
      <c r="F8946" t="s">
        <v>4179</v>
      </c>
      <c r="G8946" t="s">
        <v>556</v>
      </c>
      <c r="H8946" t="s">
        <v>154</v>
      </c>
      <c r="I8946" t="s">
        <v>48</v>
      </c>
      <c r="J8946">
        <v>9614.5400000000009</v>
      </c>
      <c r="K8946" t="s">
        <v>50</v>
      </c>
      <c r="L8946" s="3" t="s">
        <v>4877</v>
      </c>
      <c r="M8946" s="2">
        <v>46311</v>
      </c>
      <c r="N8946" s="3" t="s">
        <v>4876</v>
      </c>
    </row>
    <row r="8947" spans="1:14" x14ac:dyDescent="0.25">
      <c r="A8947">
        <v>2026</v>
      </c>
      <c r="B8947" s="2">
        <v>46266</v>
      </c>
      <c r="C8947" s="2">
        <v>46295</v>
      </c>
      <c r="D8947" t="s">
        <v>44</v>
      </c>
      <c r="E8947" t="s">
        <v>59</v>
      </c>
      <c r="F8947" t="s">
        <v>548</v>
      </c>
      <c r="G8947" t="s">
        <v>556</v>
      </c>
      <c r="H8947" t="s">
        <v>109</v>
      </c>
      <c r="I8947" t="s">
        <v>47</v>
      </c>
      <c r="J8947">
        <v>28460.6</v>
      </c>
      <c r="K8947" t="s">
        <v>50</v>
      </c>
      <c r="L8947" s="3" t="s">
        <v>4877</v>
      </c>
      <c r="M8947" s="2">
        <v>46311</v>
      </c>
      <c r="N8947" s="3" t="s">
        <v>4876</v>
      </c>
    </row>
    <row r="8948" spans="1:14" x14ac:dyDescent="0.25">
      <c r="A8948">
        <v>2026</v>
      </c>
      <c r="B8948" s="2">
        <v>46266</v>
      </c>
      <c r="C8948" s="2">
        <v>46295</v>
      </c>
      <c r="D8948" t="s">
        <v>43</v>
      </c>
      <c r="E8948" t="s">
        <v>66</v>
      </c>
      <c r="F8948" t="s">
        <v>4180</v>
      </c>
      <c r="G8948" t="s">
        <v>556</v>
      </c>
      <c r="H8948" t="s">
        <v>58</v>
      </c>
      <c r="I8948" t="s">
        <v>48</v>
      </c>
      <c r="J8948">
        <v>30282.71</v>
      </c>
      <c r="K8948" t="s">
        <v>50</v>
      </c>
      <c r="L8948" s="3" t="s">
        <v>4877</v>
      </c>
      <c r="M8948" s="2">
        <v>46311</v>
      </c>
      <c r="N8948" s="3" t="s">
        <v>4876</v>
      </c>
    </row>
    <row r="8949" spans="1:14" x14ac:dyDescent="0.25">
      <c r="A8949">
        <v>2026</v>
      </c>
      <c r="B8949" s="2">
        <v>46266</v>
      </c>
      <c r="C8949" s="2">
        <v>46295</v>
      </c>
      <c r="D8949" t="s">
        <v>44</v>
      </c>
      <c r="E8949" t="s">
        <v>86</v>
      </c>
      <c r="F8949" t="s">
        <v>1726</v>
      </c>
      <c r="G8949" t="s">
        <v>556</v>
      </c>
      <c r="H8949" t="s">
        <v>1123</v>
      </c>
      <c r="I8949" t="s">
        <v>48</v>
      </c>
      <c r="J8949">
        <v>8627.16</v>
      </c>
      <c r="K8949" t="s">
        <v>50</v>
      </c>
      <c r="L8949" s="3" t="s">
        <v>4877</v>
      </c>
      <c r="M8949" s="2">
        <v>46311</v>
      </c>
      <c r="N8949" s="3" t="s">
        <v>4876</v>
      </c>
    </row>
    <row r="8950" spans="1:14" x14ac:dyDescent="0.25">
      <c r="A8950">
        <v>2026</v>
      </c>
      <c r="B8950" s="2">
        <v>46266</v>
      </c>
      <c r="C8950" s="2">
        <v>46295</v>
      </c>
      <c r="D8950" t="s">
        <v>44</v>
      </c>
      <c r="E8950" t="s">
        <v>55</v>
      </c>
      <c r="F8950" t="s">
        <v>1085</v>
      </c>
      <c r="G8950" t="s">
        <v>556</v>
      </c>
      <c r="H8950" t="s">
        <v>4181</v>
      </c>
      <c r="I8950" t="s">
        <v>48</v>
      </c>
      <c r="J8950">
        <v>22003.5</v>
      </c>
      <c r="K8950" t="s">
        <v>50</v>
      </c>
      <c r="L8950" s="3" t="s">
        <v>4877</v>
      </c>
      <c r="M8950" s="2">
        <v>46311</v>
      </c>
      <c r="N8950" s="3" t="s">
        <v>4876</v>
      </c>
    </row>
    <row r="8951" spans="1:14" x14ac:dyDescent="0.25">
      <c r="A8951">
        <v>2026</v>
      </c>
      <c r="B8951" s="2">
        <v>46266</v>
      </c>
      <c r="C8951" s="2">
        <v>46295</v>
      </c>
      <c r="D8951" t="s">
        <v>44</v>
      </c>
      <c r="E8951" t="s">
        <v>257</v>
      </c>
      <c r="F8951" t="s">
        <v>4182</v>
      </c>
      <c r="G8951" t="s">
        <v>556</v>
      </c>
      <c r="H8951" t="s">
        <v>162</v>
      </c>
      <c r="I8951" t="s">
        <v>48</v>
      </c>
      <c r="J8951">
        <v>8296.7800000000007</v>
      </c>
      <c r="K8951" t="s">
        <v>50</v>
      </c>
      <c r="L8951" s="3" t="s">
        <v>4877</v>
      </c>
      <c r="M8951" s="2">
        <v>46311</v>
      </c>
      <c r="N8951" s="3" t="s">
        <v>4876</v>
      </c>
    </row>
    <row r="8952" spans="1:14" x14ac:dyDescent="0.25">
      <c r="A8952">
        <v>2026</v>
      </c>
      <c r="B8952" s="2">
        <v>46266</v>
      </c>
      <c r="C8952" s="2">
        <v>46295</v>
      </c>
      <c r="D8952" t="s">
        <v>44</v>
      </c>
      <c r="E8952" t="s">
        <v>399</v>
      </c>
      <c r="F8952" t="s">
        <v>525</v>
      </c>
      <c r="G8952" t="s">
        <v>556</v>
      </c>
      <c r="H8952" t="s">
        <v>124</v>
      </c>
      <c r="I8952" t="s">
        <v>48</v>
      </c>
      <c r="J8952">
        <v>6305.73</v>
      </c>
      <c r="K8952" t="s">
        <v>50</v>
      </c>
      <c r="L8952" s="3" t="s">
        <v>4877</v>
      </c>
      <c r="M8952" s="2">
        <v>46311</v>
      </c>
      <c r="N8952" s="3" t="s">
        <v>4876</v>
      </c>
    </row>
    <row r="8953" spans="1:14" x14ac:dyDescent="0.25">
      <c r="A8953">
        <v>2026</v>
      </c>
      <c r="B8953" s="2">
        <v>46266</v>
      </c>
      <c r="C8953" s="2">
        <v>46295</v>
      </c>
      <c r="D8953" t="s">
        <v>43</v>
      </c>
      <c r="E8953" t="s">
        <v>66</v>
      </c>
      <c r="F8953" t="s">
        <v>171</v>
      </c>
      <c r="G8953" t="s">
        <v>556</v>
      </c>
      <c r="H8953" t="s">
        <v>325</v>
      </c>
      <c r="I8953" t="s">
        <v>48</v>
      </c>
      <c r="J8953">
        <v>47934.44</v>
      </c>
      <c r="K8953" t="s">
        <v>50</v>
      </c>
      <c r="L8953" s="3" t="s">
        <v>4877</v>
      </c>
      <c r="M8953" s="2">
        <v>46311</v>
      </c>
      <c r="N8953" s="3" t="s">
        <v>4876</v>
      </c>
    </row>
    <row r="8954" spans="1:14" x14ac:dyDescent="0.25">
      <c r="A8954">
        <v>2026</v>
      </c>
      <c r="B8954" s="2">
        <v>46266</v>
      </c>
      <c r="C8954" s="2">
        <v>46295</v>
      </c>
      <c r="D8954" t="s">
        <v>43</v>
      </c>
      <c r="E8954" t="s">
        <v>66</v>
      </c>
      <c r="F8954" t="s">
        <v>3361</v>
      </c>
      <c r="G8954" t="s">
        <v>556</v>
      </c>
      <c r="H8954" t="s">
        <v>1536</v>
      </c>
      <c r="I8954" t="s">
        <v>47</v>
      </c>
      <c r="J8954">
        <v>28101.360000000001</v>
      </c>
      <c r="K8954" t="s">
        <v>50</v>
      </c>
      <c r="L8954" s="3" t="s">
        <v>4877</v>
      </c>
      <c r="M8954" s="2">
        <v>46311</v>
      </c>
      <c r="N8954" s="3" t="s">
        <v>4876</v>
      </c>
    </row>
    <row r="8955" spans="1:14" x14ac:dyDescent="0.25">
      <c r="A8955">
        <v>2026</v>
      </c>
      <c r="B8955" s="2">
        <v>46266</v>
      </c>
      <c r="C8955" s="2">
        <v>46295</v>
      </c>
      <c r="D8955" t="s">
        <v>44</v>
      </c>
      <c r="E8955" t="s">
        <v>155</v>
      </c>
      <c r="F8955" t="s">
        <v>4183</v>
      </c>
      <c r="G8955" t="s">
        <v>556</v>
      </c>
      <c r="H8955" t="s">
        <v>72</v>
      </c>
      <c r="I8955" t="s">
        <v>48</v>
      </c>
      <c r="J8955">
        <v>18490.79</v>
      </c>
      <c r="K8955" t="s">
        <v>50</v>
      </c>
      <c r="L8955" s="3" t="s">
        <v>4877</v>
      </c>
      <c r="M8955" s="2">
        <v>46311</v>
      </c>
      <c r="N8955" s="3" t="s">
        <v>4876</v>
      </c>
    </row>
    <row r="8956" spans="1:14" x14ac:dyDescent="0.25">
      <c r="A8956">
        <v>2026</v>
      </c>
      <c r="B8956" s="2">
        <v>46266</v>
      </c>
      <c r="C8956" s="2">
        <v>46295</v>
      </c>
      <c r="D8956" t="s">
        <v>44</v>
      </c>
      <c r="E8956" t="s">
        <v>86</v>
      </c>
      <c r="F8956" t="s">
        <v>4184</v>
      </c>
      <c r="G8956" t="s">
        <v>556</v>
      </c>
      <c r="H8956" t="s">
        <v>691</v>
      </c>
      <c r="I8956" t="s">
        <v>48</v>
      </c>
      <c r="J8956">
        <v>4777.9399999999996</v>
      </c>
      <c r="K8956" t="s">
        <v>50</v>
      </c>
      <c r="L8956" s="3" t="s">
        <v>4877</v>
      </c>
      <c r="M8956" s="2">
        <v>46311</v>
      </c>
      <c r="N8956" s="3" t="s">
        <v>4876</v>
      </c>
    </row>
    <row r="8957" spans="1:14" x14ac:dyDescent="0.25">
      <c r="A8957">
        <v>2026</v>
      </c>
      <c r="B8957" s="2">
        <v>46266</v>
      </c>
      <c r="C8957" s="2">
        <v>46295</v>
      </c>
      <c r="D8957" t="s">
        <v>44</v>
      </c>
      <c r="E8957" t="s">
        <v>257</v>
      </c>
      <c r="F8957" t="s">
        <v>113</v>
      </c>
      <c r="G8957" t="s">
        <v>558</v>
      </c>
      <c r="H8957" t="s">
        <v>272</v>
      </c>
      <c r="I8957" t="s">
        <v>48</v>
      </c>
      <c r="J8957">
        <v>3654.93</v>
      </c>
      <c r="K8957" t="s">
        <v>50</v>
      </c>
      <c r="L8957" s="3" t="s">
        <v>4877</v>
      </c>
      <c r="M8957" s="2">
        <v>46311</v>
      </c>
      <c r="N8957" s="3" t="s">
        <v>4876</v>
      </c>
    </row>
    <row r="8958" spans="1:14" x14ac:dyDescent="0.25">
      <c r="A8958">
        <v>2026</v>
      </c>
      <c r="B8958" s="2">
        <v>46266</v>
      </c>
      <c r="C8958" s="2">
        <v>46295</v>
      </c>
      <c r="D8958" t="s">
        <v>43</v>
      </c>
      <c r="E8958" t="s">
        <v>66</v>
      </c>
      <c r="F8958" t="s">
        <v>4185</v>
      </c>
      <c r="G8958" t="s">
        <v>558</v>
      </c>
      <c r="H8958" t="s">
        <v>444</v>
      </c>
      <c r="I8958" t="s">
        <v>48</v>
      </c>
      <c r="J8958">
        <v>48166</v>
      </c>
      <c r="K8958" t="s">
        <v>50</v>
      </c>
      <c r="L8958" s="3" t="s">
        <v>4877</v>
      </c>
      <c r="M8958" s="2">
        <v>46311</v>
      </c>
      <c r="N8958" s="3" t="s">
        <v>4876</v>
      </c>
    </row>
    <row r="8959" spans="1:14" x14ac:dyDescent="0.25">
      <c r="A8959">
        <v>2026</v>
      </c>
      <c r="B8959" s="2">
        <v>46266</v>
      </c>
      <c r="C8959" s="2">
        <v>46295</v>
      </c>
      <c r="D8959" t="s">
        <v>43</v>
      </c>
      <c r="E8959" t="s">
        <v>66</v>
      </c>
      <c r="F8959" t="s">
        <v>176</v>
      </c>
      <c r="G8959" t="s">
        <v>558</v>
      </c>
      <c r="H8959" t="s">
        <v>168</v>
      </c>
      <c r="I8959" t="s">
        <v>48</v>
      </c>
      <c r="J8959">
        <v>23028.32</v>
      </c>
      <c r="K8959" t="s">
        <v>50</v>
      </c>
      <c r="L8959" s="3" t="s">
        <v>4877</v>
      </c>
      <c r="M8959" s="2">
        <v>46311</v>
      </c>
      <c r="N8959" s="3" t="s">
        <v>4876</v>
      </c>
    </row>
    <row r="8960" spans="1:14" x14ac:dyDescent="0.25">
      <c r="A8960">
        <v>2026</v>
      </c>
      <c r="B8960" s="2">
        <v>46266</v>
      </c>
      <c r="C8960" s="2">
        <v>46295</v>
      </c>
      <c r="D8960" t="s">
        <v>43</v>
      </c>
      <c r="E8960" t="s">
        <v>66</v>
      </c>
      <c r="F8960" t="s">
        <v>4186</v>
      </c>
      <c r="G8960" t="s">
        <v>558</v>
      </c>
      <c r="H8960" t="s">
        <v>154</v>
      </c>
      <c r="I8960" t="s">
        <v>47</v>
      </c>
      <c r="J8960">
        <v>36348.69</v>
      </c>
      <c r="K8960" t="s">
        <v>50</v>
      </c>
      <c r="L8960" s="3" t="s">
        <v>4877</v>
      </c>
      <c r="M8960" s="2">
        <v>46311</v>
      </c>
      <c r="N8960" s="3" t="s">
        <v>4876</v>
      </c>
    </row>
    <row r="8961" spans="1:14" x14ac:dyDescent="0.25">
      <c r="A8961">
        <v>2026</v>
      </c>
      <c r="B8961" s="2">
        <v>46266</v>
      </c>
      <c r="C8961" s="2">
        <v>46295</v>
      </c>
      <c r="D8961" t="s">
        <v>43</v>
      </c>
      <c r="E8961" t="s">
        <v>66</v>
      </c>
      <c r="F8961" t="s">
        <v>342</v>
      </c>
      <c r="G8961" t="s">
        <v>558</v>
      </c>
      <c r="H8961" t="s">
        <v>1801</v>
      </c>
      <c r="I8961" t="s">
        <v>48</v>
      </c>
      <c r="J8961">
        <v>40333.629999999997</v>
      </c>
      <c r="K8961" t="s">
        <v>50</v>
      </c>
      <c r="L8961" s="3" t="s">
        <v>4877</v>
      </c>
      <c r="M8961" s="2">
        <v>46311</v>
      </c>
      <c r="N8961" s="3" t="s">
        <v>4876</v>
      </c>
    </row>
    <row r="8962" spans="1:14" x14ac:dyDescent="0.25">
      <c r="A8962">
        <v>2026</v>
      </c>
      <c r="B8962" s="2">
        <v>46266</v>
      </c>
      <c r="C8962" s="2">
        <v>46295</v>
      </c>
      <c r="D8962" t="s">
        <v>44</v>
      </c>
      <c r="E8962" t="s">
        <v>59</v>
      </c>
      <c r="F8962" t="s">
        <v>357</v>
      </c>
      <c r="G8962" t="s">
        <v>558</v>
      </c>
      <c r="H8962" t="s">
        <v>2010</v>
      </c>
      <c r="I8962" t="s">
        <v>47</v>
      </c>
      <c r="J8962">
        <v>2542.54</v>
      </c>
      <c r="K8962" t="s">
        <v>54</v>
      </c>
      <c r="L8962" s="3" t="s">
        <v>4877</v>
      </c>
      <c r="M8962" s="2">
        <v>46311</v>
      </c>
      <c r="N8962" s="3" t="s">
        <v>4876</v>
      </c>
    </row>
    <row r="8963" spans="1:14" x14ac:dyDescent="0.25">
      <c r="A8963">
        <v>2026</v>
      </c>
      <c r="B8963" s="2">
        <v>46266</v>
      </c>
      <c r="C8963" s="2">
        <v>46295</v>
      </c>
      <c r="D8963" t="s">
        <v>44</v>
      </c>
      <c r="E8963" t="s">
        <v>59</v>
      </c>
      <c r="F8963" t="s">
        <v>357</v>
      </c>
      <c r="G8963" t="s">
        <v>558</v>
      </c>
      <c r="H8963" t="s">
        <v>2010</v>
      </c>
      <c r="I8963" t="s">
        <v>47</v>
      </c>
      <c r="J8963">
        <v>9058.52</v>
      </c>
      <c r="K8963" t="s">
        <v>50</v>
      </c>
      <c r="L8963" s="3" t="s">
        <v>4877</v>
      </c>
      <c r="M8963" s="2">
        <v>46311</v>
      </c>
      <c r="N8963" s="3" t="s">
        <v>4876</v>
      </c>
    </row>
    <row r="8964" spans="1:14" x14ac:dyDescent="0.25">
      <c r="A8964">
        <v>2026</v>
      </c>
      <c r="B8964" s="2">
        <v>46266</v>
      </c>
      <c r="C8964" s="2">
        <v>46295</v>
      </c>
      <c r="D8964" t="s">
        <v>43</v>
      </c>
      <c r="E8964" t="s">
        <v>66</v>
      </c>
      <c r="F8964" t="s">
        <v>695</v>
      </c>
      <c r="G8964" t="s">
        <v>558</v>
      </c>
      <c r="H8964" t="s">
        <v>474</v>
      </c>
      <c r="I8964" t="s">
        <v>48</v>
      </c>
      <c r="J8964">
        <v>28101.360000000001</v>
      </c>
      <c r="K8964" t="s">
        <v>50</v>
      </c>
      <c r="L8964" s="3" t="s">
        <v>4877</v>
      </c>
      <c r="M8964" s="2">
        <v>46311</v>
      </c>
      <c r="N8964" s="3" t="s">
        <v>4876</v>
      </c>
    </row>
    <row r="8965" spans="1:14" x14ac:dyDescent="0.25">
      <c r="A8965">
        <v>2026</v>
      </c>
      <c r="B8965" s="2">
        <v>46266</v>
      </c>
      <c r="C8965" s="2">
        <v>46295</v>
      </c>
      <c r="D8965" t="s">
        <v>44</v>
      </c>
      <c r="E8965" t="s">
        <v>851</v>
      </c>
      <c r="F8965" t="s">
        <v>548</v>
      </c>
      <c r="G8965" t="s">
        <v>558</v>
      </c>
      <c r="H8965" t="s">
        <v>474</v>
      </c>
      <c r="I8965" t="s">
        <v>47</v>
      </c>
      <c r="J8965">
        <v>15455.75</v>
      </c>
      <c r="K8965" t="s">
        <v>50</v>
      </c>
      <c r="L8965" s="3" t="s">
        <v>4877</v>
      </c>
      <c r="M8965" s="2">
        <v>46311</v>
      </c>
      <c r="N8965" s="3" t="s">
        <v>4876</v>
      </c>
    </row>
    <row r="8966" spans="1:14" x14ac:dyDescent="0.25">
      <c r="A8966">
        <v>2026</v>
      </c>
      <c r="B8966" s="2">
        <v>46266</v>
      </c>
      <c r="C8966" s="2">
        <v>46295</v>
      </c>
      <c r="D8966" t="s">
        <v>44</v>
      </c>
      <c r="E8966" t="s">
        <v>59</v>
      </c>
      <c r="F8966" t="s">
        <v>405</v>
      </c>
      <c r="G8966" t="s">
        <v>558</v>
      </c>
      <c r="H8966" t="s">
        <v>474</v>
      </c>
      <c r="I8966" t="s">
        <v>48</v>
      </c>
      <c r="J8966">
        <v>21003.1</v>
      </c>
      <c r="K8966" t="s">
        <v>50</v>
      </c>
      <c r="L8966" s="3" t="s">
        <v>4877</v>
      </c>
      <c r="M8966" s="2">
        <v>46311</v>
      </c>
      <c r="N8966" s="3" t="s">
        <v>4876</v>
      </c>
    </row>
    <row r="8967" spans="1:14" x14ac:dyDescent="0.25">
      <c r="A8967">
        <v>2026</v>
      </c>
      <c r="B8967" s="2">
        <v>46266</v>
      </c>
      <c r="C8967" s="2">
        <v>46295</v>
      </c>
      <c r="D8967" t="s">
        <v>44</v>
      </c>
      <c r="E8967" t="s">
        <v>86</v>
      </c>
      <c r="F8967" t="s">
        <v>4187</v>
      </c>
      <c r="G8967" t="s">
        <v>558</v>
      </c>
      <c r="H8967" t="s">
        <v>58</v>
      </c>
      <c r="I8967" t="s">
        <v>48</v>
      </c>
      <c r="J8967">
        <v>3654.93</v>
      </c>
      <c r="K8967" t="s">
        <v>50</v>
      </c>
      <c r="L8967" s="3" t="s">
        <v>4877</v>
      </c>
      <c r="M8967" s="2">
        <v>46311</v>
      </c>
      <c r="N8967" s="3" t="s">
        <v>4876</v>
      </c>
    </row>
    <row r="8968" spans="1:14" x14ac:dyDescent="0.25">
      <c r="A8968">
        <v>2026</v>
      </c>
      <c r="B8968" s="2">
        <v>46266</v>
      </c>
      <c r="C8968" s="2">
        <v>46295</v>
      </c>
      <c r="D8968" t="s">
        <v>43</v>
      </c>
      <c r="E8968" t="s">
        <v>66</v>
      </c>
      <c r="F8968" t="s">
        <v>4188</v>
      </c>
      <c r="G8968" t="s">
        <v>558</v>
      </c>
      <c r="H8968" t="s">
        <v>926</v>
      </c>
      <c r="I8968" t="s">
        <v>48</v>
      </c>
      <c r="J8968">
        <v>44561.96</v>
      </c>
      <c r="K8968" t="s">
        <v>50</v>
      </c>
      <c r="L8968" s="3" t="s">
        <v>4877</v>
      </c>
      <c r="M8968" s="2">
        <v>46311</v>
      </c>
      <c r="N8968" s="3" t="s">
        <v>4876</v>
      </c>
    </row>
    <row r="8969" spans="1:14" x14ac:dyDescent="0.25">
      <c r="A8969">
        <v>2026</v>
      </c>
      <c r="B8969" s="2">
        <v>46266</v>
      </c>
      <c r="C8969" s="2">
        <v>46295</v>
      </c>
      <c r="D8969" t="s">
        <v>43</v>
      </c>
      <c r="E8969" t="s">
        <v>66</v>
      </c>
      <c r="F8969" t="s">
        <v>171</v>
      </c>
      <c r="G8969" t="s">
        <v>558</v>
      </c>
      <c r="H8969" t="s">
        <v>2063</v>
      </c>
      <c r="I8969" t="s">
        <v>48</v>
      </c>
      <c r="J8969">
        <v>44561.96</v>
      </c>
      <c r="K8969" t="s">
        <v>50</v>
      </c>
      <c r="L8969" s="3" t="s">
        <v>4877</v>
      </c>
      <c r="M8969" s="2">
        <v>46311</v>
      </c>
      <c r="N8969" s="3" t="s">
        <v>4876</v>
      </c>
    </row>
    <row r="8970" spans="1:14" x14ac:dyDescent="0.25">
      <c r="A8970">
        <v>2026</v>
      </c>
      <c r="B8970" s="2">
        <v>46266</v>
      </c>
      <c r="C8970" s="2">
        <v>46295</v>
      </c>
      <c r="D8970" t="s">
        <v>44</v>
      </c>
      <c r="E8970" t="s">
        <v>279</v>
      </c>
      <c r="F8970" t="s">
        <v>208</v>
      </c>
      <c r="G8970" t="s">
        <v>558</v>
      </c>
      <c r="H8970" t="s">
        <v>114</v>
      </c>
      <c r="I8970" t="s">
        <v>47</v>
      </c>
      <c r="J8970">
        <v>17030.900000000001</v>
      </c>
      <c r="K8970" t="s">
        <v>50</v>
      </c>
      <c r="L8970" s="3" t="s">
        <v>4877</v>
      </c>
      <c r="M8970" s="2">
        <v>46311</v>
      </c>
      <c r="N8970" s="3" t="s">
        <v>4876</v>
      </c>
    </row>
    <row r="8971" spans="1:14" x14ac:dyDescent="0.25">
      <c r="A8971">
        <v>2026</v>
      </c>
      <c r="B8971" s="2">
        <v>46266</v>
      </c>
      <c r="C8971" s="2">
        <v>46295</v>
      </c>
      <c r="D8971" t="s">
        <v>43</v>
      </c>
      <c r="E8971" t="s">
        <v>66</v>
      </c>
      <c r="F8971" t="s">
        <v>4028</v>
      </c>
      <c r="G8971" t="s">
        <v>558</v>
      </c>
      <c r="H8971" t="s">
        <v>114</v>
      </c>
      <c r="I8971" t="s">
        <v>48</v>
      </c>
      <c r="J8971">
        <v>37316.19</v>
      </c>
      <c r="K8971" t="s">
        <v>50</v>
      </c>
      <c r="L8971" s="3" t="s">
        <v>4877</v>
      </c>
      <c r="M8971" s="2">
        <v>46311</v>
      </c>
      <c r="N8971" s="3" t="s">
        <v>4876</v>
      </c>
    </row>
    <row r="8972" spans="1:14" x14ac:dyDescent="0.25">
      <c r="A8972">
        <v>2026</v>
      </c>
      <c r="B8972" s="2">
        <v>46266</v>
      </c>
      <c r="C8972" s="2">
        <v>46295</v>
      </c>
      <c r="D8972" t="s">
        <v>43</v>
      </c>
      <c r="E8972" t="s">
        <v>66</v>
      </c>
      <c r="F8972" t="s">
        <v>1647</v>
      </c>
      <c r="G8972" t="s">
        <v>558</v>
      </c>
      <c r="H8972" t="s">
        <v>114</v>
      </c>
      <c r="I8972" t="s">
        <v>48</v>
      </c>
      <c r="J8972">
        <v>17443.82</v>
      </c>
      <c r="K8972" t="s">
        <v>50</v>
      </c>
      <c r="L8972" s="3" t="s">
        <v>4877</v>
      </c>
      <c r="M8972" s="2">
        <v>46311</v>
      </c>
      <c r="N8972" s="3" t="s">
        <v>4876</v>
      </c>
    </row>
    <row r="8973" spans="1:14" x14ac:dyDescent="0.25">
      <c r="A8973">
        <v>2026</v>
      </c>
      <c r="B8973" s="2">
        <v>46266</v>
      </c>
      <c r="C8973" s="2">
        <v>46295</v>
      </c>
      <c r="D8973" t="s">
        <v>43</v>
      </c>
      <c r="E8973" t="s">
        <v>66</v>
      </c>
      <c r="F8973" t="s">
        <v>1647</v>
      </c>
      <c r="G8973" t="s">
        <v>558</v>
      </c>
      <c r="H8973" t="s">
        <v>114</v>
      </c>
      <c r="I8973" t="s">
        <v>48</v>
      </c>
      <c r="J8973">
        <v>6362.64</v>
      </c>
      <c r="K8973" t="s">
        <v>54</v>
      </c>
      <c r="L8973" s="3" t="s">
        <v>4877</v>
      </c>
      <c r="M8973" s="2">
        <v>46311</v>
      </c>
      <c r="N8973" s="3" t="s">
        <v>4876</v>
      </c>
    </row>
    <row r="8974" spans="1:14" x14ac:dyDescent="0.25">
      <c r="A8974">
        <v>2026</v>
      </c>
      <c r="B8974" s="2">
        <v>46266</v>
      </c>
      <c r="C8974" s="2">
        <v>46295</v>
      </c>
      <c r="D8974" t="s">
        <v>43</v>
      </c>
      <c r="E8974" t="s">
        <v>66</v>
      </c>
      <c r="F8974" t="s">
        <v>2145</v>
      </c>
      <c r="G8974" t="s">
        <v>558</v>
      </c>
      <c r="H8974" t="s">
        <v>1267</v>
      </c>
      <c r="I8974" t="s">
        <v>48</v>
      </c>
      <c r="J8974">
        <v>30282.71</v>
      </c>
      <c r="K8974" t="s">
        <v>50</v>
      </c>
      <c r="L8974" s="3" t="s">
        <v>4877</v>
      </c>
      <c r="M8974" s="2">
        <v>46311</v>
      </c>
      <c r="N8974" s="3" t="s">
        <v>4876</v>
      </c>
    </row>
    <row r="8975" spans="1:14" x14ac:dyDescent="0.25">
      <c r="A8975">
        <v>2026</v>
      </c>
      <c r="B8975" s="2">
        <v>46266</v>
      </c>
      <c r="C8975" s="2">
        <v>46295</v>
      </c>
      <c r="D8975" t="s">
        <v>43</v>
      </c>
      <c r="E8975" t="s">
        <v>66</v>
      </c>
      <c r="F8975" t="s">
        <v>1475</v>
      </c>
      <c r="G8975" t="s">
        <v>558</v>
      </c>
      <c r="H8975" t="s">
        <v>340</v>
      </c>
      <c r="I8975" t="s">
        <v>48</v>
      </c>
      <c r="J8975">
        <v>30285</v>
      </c>
      <c r="K8975" t="s">
        <v>50</v>
      </c>
      <c r="L8975" s="3" t="s">
        <v>4877</v>
      </c>
      <c r="M8975" s="2">
        <v>46311</v>
      </c>
      <c r="N8975" s="3" t="s">
        <v>4876</v>
      </c>
    </row>
    <row r="8976" spans="1:14" x14ac:dyDescent="0.25">
      <c r="A8976">
        <v>2026</v>
      </c>
      <c r="B8976" s="2">
        <v>46266</v>
      </c>
      <c r="C8976" s="2">
        <v>46295</v>
      </c>
      <c r="D8976" t="s">
        <v>44</v>
      </c>
      <c r="E8976" t="s">
        <v>399</v>
      </c>
      <c r="F8976" t="s">
        <v>4189</v>
      </c>
      <c r="G8976" t="s">
        <v>558</v>
      </c>
      <c r="H8976" t="s">
        <v>340</v>
      </c>
      <c r="I8976" t="s">
        <v>48</v>
      </c>
      <c r="J8976">
        <v>13166.18</v>
      </c>
      <c r="K8976" t="s">
        <v>50</v>
      </c>
      <c r="L8976" s="3" t="s">
        <v>4877</v>
      </c>
      <c r="M8976" s="2">
        <v>46311</v>
      </c>
      <c r="N8976" s="3" t="s">
        <v>4876</v>
      </c>
    </row>
    <row r="8977" spans="1:14" x14ac:dyDescent="0.25">
      <c r="A8977">
        <v>2026</v>
      </c>
      <c r="B8977" s="2">
        <v>46266</v>
      </c>
      <c r="C8977" s="2">
        <v>46295</v>
      </c>
      <c r="D8977" t="s">
        <v>44</v>
      </c>
      <c r="E8977" t="s">
        <v>59</v>
      </c>
      <c r="F8977" t="s">
        <v>4190</v>
      </c>
      <c r="G8977" t="s">
        <v>558</v>
      </c>
      <c r="H8977" t="s">
        <v>340</v>
      </c>
      <c r="I8977" t="s">
        <v>48</v>
      </c>
      <c r="J8977">
        <v>18164.45</v>
      </c>
      <c r="K8977" t="s">
        <v>50</v>
      </c>
      <c r="L8977" s="3" t="s">
        <v>4877</v>
      </c>
      <c r="M8977" s="2">
        <v>46311</v>
      </c>
      <c r="N8977" s="3" t="s">
        <v>4876</v>
      </c>
    </row>
    <row r="8978" spans="1:14" x14ac:dyDescent="0.25">
      <c r="A8978">
        <v>2026</v>
      </c>
      <c r="B8978" s="2">
        <v>46266</v>
      </c>
      <c r="C8978" s="2">
        <v>46295</v>
      </c>
      <c r="D8978" t="s">
        <v>43</v>
      </c>
      <c r="E8978" t="s">
        <v>66</v>
      </c>
      <c r="F8978" t="s">
        <v>4191</v>
      </c>
      <c r="G8978" t="s">
        <v>558</v>
      </c>
      <c r="H8978" t="s">
        <v>4192</v>
      </c>
      <c r="I8978" t="s">
        <v>48</v>
      </c>
      <c r="J8978">
        <v>48166</v>
      </c>
      <c r="K8978" t="s">
        <v>50</v>
      </c>
      <c r="L8978" s="3" t="s">
        <v>4877</v>
      </c>
      <c r="M8978" s="2">
        <v>46311</v>
      </c>
      <c r="N8978" s="3" t="s">
        <v>4876</v>
      </c>
    </row>
    <row r="8979" spans="1:14" x14ac:dyDescent="0.25">
      <c r="A8979">
        <v>2026</v>
      </c>
      <c r="B8979" s="2">
        <v>46266</v>
      </c>
      <c r="C8979" s="2">
        <v>46295</v>
      </c>
      <c r="D8979" t="s">
        <v>43</v>
      </c>
      <c r="E8979" t="s">
        <v>66</v>
      </c>
      <c r="F8979" t="s">
        <v>461</v>
      </c>
      <c r="G8979" t="s">
        <v>558</v>
      </c>
      <c r="H8979" t="s">
        <v>230</v>
      </c>
      <c r="I8979" t="s">
        <v>47</v>
      </c>
      <c r="J8979">
        <v>25769.9</v>
      </c>
      <c r="K8979" t="s">
        <v>50</v>
      </c>
      <c r="L8979" s="3" t="s">
        <v>4877</v>
      </c>
      <c r="M8979" s="2">
        <v>46311</v>
      </c>
      <c r="N8979" s="3" t="s">
        <v>4876</v>
      </c>
    </row>
    <row r="8980" spans="1:14" x14ac:dyDescent="0.25">
      <c r="A8980">
        <v>2026</v>
      </c>
      <c r="B8980" s="2">
        <v>46266</v>
      </c>
      <c r="C8980" s="2">
        <v>46295</v>
      </c>
      <c r="D8980" t="s">
        <v>43</v>
      </c>
      <c r="E8980" t="s">
        <v>66</v>
      </c>
      <c r="F8980" t="s">
        <v>4193</v>
      </c>
      <c r="G8980" t="s">
        <v>558</v>
      </c>
      <c r="H8980" t="s">
        <v>82</v>
      </c>
      <c r="I8980" t="s">
        <v>47</v>
      </c>
      <c r="J8980">
        <v>25769.9</v>
      </c>
      <c r="K8980" t="s">
        <v>50</v>
      </c>
      <c r="L8980" s="3" t="s">
        <v>4877</v>
      </c>
      <c r="M8980" s="2">
        <v>46311</v>
      </c>
      <c r="N8980" s="3" t="s">
        <v>4876</v>
      </c>
    </row>
    <row r="8981" spans="1:14" x14ac:dyDescent="0.25">
      <c r="A8981">
        <v>2026</v>
      </c>
      <c r="B8981" s="2">
        <v>46266</v>
      </c>
      <c r="C8981" s="2">
        <v>46295</v>
      </c>
      <c r="D8981" t="s">
        <v>43</v>
      </c>
      <c r="E8981" t="s">
        <v>66</v>
      </c>
      <c r="F8981" t="s">
        <v>4194</v>
      </c>
      <c r="G8981" t="s">
        <v>558</v>
      </c>
      <c r="H8981" t="s">
        <v>82</v>
      </c>
      <c r="I8981" t="s">
        <v>47</v>
      </c>
      <c r="J8981">
        <v>36348.69</v>
      </c>
      <c r="K8981" t="s">
        <v>50</v>
      </c>
      <c r="L8981" s="3" t="s">
        <v>4877</v>
      </c>
      <c r="M8981" s="2">
        <v>46311</v>
      </c>
      <c r="N8981" s="3" t="s">
        <v>4876</v>
      </c>
    </row>
    <row r="8982" spans="1:14" x14ac:dyDescent="0.25">
      <c r="A8982">
        <v>2026</v>
      </c>
      <c r="B8982" s="2">
        <v>46266</v>
      </c>
      <c r="C8982" s="2">
        <v>46295</v>
      </c>
      <c r="D8982" t="s">
        <v>43</v>
      </c>
      <c r="E8982" t="s">
        <v>66</v>
      </c>
      <c r="F8982" t="s">
        <v>204</v>
      </c>
      <c r="G8982" t="s">
        <v>558</v>
      </c>
      <c r="H8982" t="s">
        <v>82</v>
      </c>
      <c r="I8982" t="s">
        <v>47</v>
      </c>
      <c r="J8982">
        <v>31665.32</v>
      </c>
      <c r="K8982" t="s">
        <v>50</v>
      </c>
      <c r="L8982" s="3" t="s">
        <v>4877</v>
      </c>
      <c r="M8982" s="2">
        <v>46311</v>
      </c>
      <c r="N8982" s="3" t="s">
        <v>4876</v>
      </c>
    </row>
    <row r="8983" spans="1:14" x14ac:dyDescent="0.25">
      <c r="A8983">
        <v>2026</v>
      </c>
      <c r="B8983" s="2">
        <v>46266</v>
      </c>
      <c r="C8983" s="2">
        <v>46295</v>
      </c>
      <c r="D8983" t="s">
        <v>44</v>
      </c>
      <c r="E8983" t="s">
        <v>86</v>
      </c>
      <c r="F8983" t="s">
        <v>4195</v>
      </c>
      <c r="G8983" t="s">
        <v>558</v>
      </c>
      <c r="H8983" t="s">
        <v>3133</v>
      </c>
      <c r="I8983" t="s">
        <v>48</v>
      </c>
      <c r="J8983">
        <v>3712.65</v>
      </c>
      <c r="K8983" t="s">
        <v>50</v>
      </c>
      <c r="L8983" s="3" t="s">
        <v>4877</v>
      </c>
      <c r="M8983" s="2">
        <v>46311</v>
      </c>
      <c r="N8983" s="3" t="s">
        <v>4876</v>
      </c>
    </row>
    <row r="8984" spans="1:14" x14ac:dyDescent="0.25">
      <c r="A8984">
        <v>2026</v>
      </c>
      <c r="B8984" s="2">
        <v>46266</v>
      </c>
      <c r="C8984" s="2">
        <v>46295</v>
      </c>
      <c r="D8984" t="s">
        <v>43</v>
      </c>
      <c r="E8984" t="s">
        <v>66</v>
      </c>
      <c r="F8984" t="s">
        <v>1116</v>
      </c>
      <c r="G8984" t="s">
        <v>558</v>
      </c>
      <c r="H8984" t="s">
        <v>404</v>
      </c>
      <c r="I8984" t="s">
        <v>47</v>
      </c>
      <c r="J8984">
        <v>30099.53</v>
      </c>
      <c r="K8984" t="s">
        <v>50</v>
      </c>
      <c r="L8984" s="3" t="s">
        <v>4877</v>
      </c>
      <c r="M8984" s="2">
        <v>46311</v>
      </c>
      <c r="N8984" s="3" t="s">
        <v>4876</v>
      </c>
    </row>
    <row r="8985" spans="1:14" x14ac:dyDescent="0.25">
      <c r="A8985">
        <v>2026</v>
      </c>
      <c r="B8985" s="2">
        <v>46266</v>
      </c>
      <c r="C8985" s="2">
        <v>46295</v>
      </c>
      <c r="D8985" t="s">
        <v>43</v>
      </c>
      <c r="E8985" t="s">
        <v>66</v>
      </c>
      <c r="F8985" t="s">
        <v>4196</v>
      </c>
      <c r="G8985" t="s">
        <v>558</v>
      </c>
      <c r="H8985" t="s">
        <v>325</v>
      </c>
      <c r="I8985" t="s">
        <v>48</v>
      </c>
      <c r="J8985">
        <v>68086.59</v>
      </c>
      <c r="K8985" t="s">
        <v>50</v>
      </c>
      <c r="L8985" s="3" t="s">
        <v>4877</v>
      </c>
      <c r="M8985" s="2">
        <v>46311</v>
      </c>
      <c r="N8985" s="3" t="s">
        <v>4876</v>
      </c>
    </row>
    <row r="8986" spans="1:14" x14ac:dyDescent="0.25">
      <c r="A8986">
        <v>2026</v>
      </c>
      <c r="B8986" s="2">
        <v>46266</v>
      </c>
      <c r="C8986" s="2">
        <v>46295</v>
      </c>
      <c r="D8986" t="s">
        <v>43</v>
      </c>
      <c r="E8986" t="s">
        <v>66</v>
      </c>
      <c r="F8986" t="s">
        <v>417</v>
      </c>
      <c r="G8986" t="s">
        <v>558</v>
      </c>
      <c r="H8986" t="s">
        <v>558</v>
      </c>
      <c r="I8986" t="s">
        <v>47</v>
      </c>
      <c r="J8986">
        <v>32441.43</v>
      </c>
      <c r="K8986" t="s">
        <v>50</v>
      </c>
      <c r="L8986" s="3" t="s">
        <v>4877</v>
      </c>
      <c r="M8986" s="2">
        <v>46311</v>
      </c>
      <c r="N8986" s="3" t="s">
        <v>4876</v>
      </c>
    </row>
    <row r="8987" spans="1:14" x14ac:dyDescent="0.25">
      <c r="A8987">
        <v>2026</v>
      </c>
      <c r="B8987" s="2">
        <v>46266</v>
      </c>
      <c r="C8987" s="2">
        <v>46295</v>
      </c>
      <c r="D8987" t="s">
        <v>43</v>
      </c>
      <c r="E8987" t="s">
        <v>66</v>
      </c>
      <c r="F8987" t="s">
        <v>763</v>
      </c>
      <c r="G8987" t="s">
        <v>558</v>
      </c>
      <c r="H8987" t="s">
        <v>125</v>
      </c>
      <c r="I8987" t="s">
        <v>47</v>
      </c>
      <c r="J8987">
        <v>23490.9</v>
      </c>
      <c r="K8987" t="s">
        <v>50</v>
      </c>
      <c r="L8987" s="3" t="s">
        <v>4877</v>
      </c>
      <c r="M8987" s="2">
        <v>46311</v>
      </c>
      <c r="N8987" s="3" t="s">
        <v>4876</v>
      </c>
    </row>
    <row r="8988" spans="1:14" x14ac:dyDescent="0.25">
      <c r="A8988">
        <v>2026</v>
      </c>
      <c r="B8988" s="2">
        <v>46266</v>
      </c>
      <c r="C8988" s="2">
        <v>46295</v>
      </c>
      <c r="D8988" t="s">
        <v>43</v>
      </c>
      <c r="E8988" t="s">
        <v>66</v>
      </c>
      <c r="F8988" t="s">
        <v>4197</v>
      </c>
      <c r="G8988" t="s">
        <v>558</v>
      </c>
      <c r="H8988" t="s">
        <v>125</v>
      </c>
      <c r="I8988" t="s">
        <v>47</v>
      </c>
      <c r="J8988">
        <v>32441.43</v>
      </c>
      <c r="K8988" t="s">
        <v>50</v>
      </c>
      <c r="L8988" s="3" t="s">
        <v>4877</v>
      </c>
      <c r="M8988" s="2">
        <v>46311</v>
      </c>
      <c r="N8988" s="3" t="s">
        <v>4876</v>
      </c>
    </row>
    <row r="8989" spans="1:14" x14ac:dyDescent="0.25">
      <c r="A8989">
        <v>2026</v>
      </c>
      <c r="B8989" s="2">
        <v>46266</v>
      </c>
      <c r="C8989" s="2">
        <v>46295</v>
      </c>
      <c r="D8989" t="s">
        <v>44</v>
      </c>
      <c r="E8989" t="s">
        <v>59</v>
      </c>
      <c r="F8989" t="s">
        <v>204</v>
      </c>
      <c r="G8989" t="s">
        <v>558</v>
      </c>
      <c r="H8989" t="s">
        <v>337</v>
      </c>
      <c r="I8989" t="s">
        <v>47</v>
      </c>
      <c r="J8989">
        <v>23730.38</v>
      </c>
      <c r="K8989" t="s">
        <v>50</v>
      </c>
      <c r="L8989" s="3" t="s">
        <v>4877</v>
      </c>
      <c r="M8989" s="2">
        <v>46311</v>
      </c>
      <c r="N8989" s="3" t="s">
        <v>4876</v>
      </c>
    </row>
    <row r="8990" spans="1:14" x14ac:dyDescent="0.25">
      <c r="A8990">
        <v>2026</v>
      </c>
      <c r="B8990" s="2">
        <v>46266</v>
      </c>
      <c r="C8990" s="2">
        <v>46295</v>
      </c>
      <c r="D8990" t="s">
        <v>44</v>
      </c>
      <c r="E8990" t="s">
        <v>86</v>
      </c>
      <c r="F8990" t="s">
        <v>636</v>
      </c>
      <c r="G8990" t="s">
        <v>125</v>
      </c>
      <c r="H8990" t="s">
        <v>164</v>
      </c>
      <c r="I8990" t="s">
        <v>48</v>
      </c>
      <c r="J8990">
        <v>37316.19</v>
      </c>
      <c r="K8990" t="s">
        <v>50</v>
      </c>
      <c r="L8990" s="3" t="s">
        <v>4877</v>
      </c>
      <c r="M8990" s="2">
        <v>46311</v>
      </c>
      <c r="N8990" s="3" t="s">
        <v>4876</v>
      </c>
    </row>
    <row r="8991" spans="1:14" x14ac:dyDescent="0.25">
      <c r="A8991">
        <v>2026</v>
      </c>
      <c r="B8991" s="2">
        <v>46266</v>
      </c>
      <c r="C8991" s="2">
        <v>46295</v>
      </c>
      <c r="D8991" t="s">
        <v>43</v>
      </c>
      <c r="E8991" t="s">
        <v>66</v>
      </c>
      <c r="F8991" t="s">
        <v>276</v>
      </c>
      <c r="G8991" t="s">
        <v>125</v>
      </c>
      <c r="H8991" t="s">
        <v>164</v>
      </c>
      <c r="I8991" t="s">
        <v>48</v>
      </c>
      <c r="J8991">
        <v>52818.95</v>
      </c>
      <c r="K8991" t="s">
        <v>50</v>
      </c>
      <c r="L8991" s="3" t="s">
        <v>4877</v>
      </c>
      <c r="M8991" s="2">
        <v>46311</v>
      </c>
      <c r="N8991" s="3" t="s">
        <v>4876</v>
      </c>
    </row>
    <row r="8992" spans="1:14" x14ac:dyDescent="0.25">
      <c r="A8992">
        <v>2026</v>
      </c>
      <c r="B8992" s="2">
        <v>46266</v>
      </c>
      <c r="C8992" s="2">
        <v>46295</v>
      </c>
      <c r="D8992" t="s">
        <v>43</v>
      </c>
      <c r="E8992" t="s">
        <v>66</v>
      </c>
      <c r="F8992" t="s">
        <v>276</v>
      </c>
      <c r="G8992" t="s">
        <v>125</v>
      </c>
      <c r="H8992" t="s">
        <v>164</v>
      </c>
      <c r="I8992" t="s">
        <v>48</v>
      </c>
      <c r="J8992">
        <v>19877.28</v>
      </c>
      <c r="K8992" t="s">
        <v>54</v>
      </c>
      <c r="L8992" s="3" t="s">
        <v>4877</v>
      </c>
      <c r="M8992" s="2">
        <v>46311</v>
      </c>
      <c r="N8992" s="3" t="s">
        <v>4876</v>
      </c>
    </row>
    <row r="8993" spans="1:14" x14ac:dyDescent="0.25">
      <c r="A8993">
        <v>2026</v>
      </c>
      <c r="B8993" s="2">
        <v>46266</v>
      </c>
      <c r="C8993" s="2">
        <v>46295</v>
      </c>
      <c r="D8993" t="s">
        <v>43</v>
      </c>
      <c r="E8993" t="s">
        <v>66</v>
      </c>
      <c r="F8993" t="s">
        <v>4198</v>
      </c>
      <c r="G8993" t="s">
        <v>125</v>
      </c>
      <c r="H8993" t="s">
        <v>164</v>
      </c>
      <c r="I8993" t="s">
        <v>48</v>
      </c>
      <c r="J8993">
        <v>22482.03</v>
      </c>
      <c r="K8993" t="s">
        <v>50</v>
      </c>
      <c r="L8993" s="3" t="s">
        <v>4877</v>
      </c>
      <c r="M8993" s="2">
        <v>46311</v>
      </c>
      <c r="N8993" s="3" t="s">
        <v>4876</v>
      </c>
    </row>
    <row r="8994" spans="1:14" x14ac:dyDescent="0.25">
      <c r="A8994">
        <v>2026</v>
      </c>
      <c r="B8994" s="2">
        <v>46266</v>
      </c>
      <c r="C8994" s="2">
        <v>46295</v>
      </c>
      <c r="D8994" t="s">
        <v>44</v>
      </c>
      <c r="E8994" t="s">
        <v>59</v>
      </c>
      <c r="F8994" t="s">
        <v>1060</v>
      </c>
      <c r="G8994" t="s">
        <v>125</v>
      </c>
      <c r="H8994" t="s">
        <v>164</v>
      </c>
      <c r="I8994" t="s">
        <v>47</v>
      </c>
      <c r="J8994">
        <v>26091.1</v>
      </c>
      <c r="K8994" t="s">
        <v>50</v>
      </c>
      <c r="L8994" s="3" t="s">
        <v>4877</v>
      </c>
      <c r="M8994" s="2">
        <v>46311</v>
      </c>
      <c r="N8994" s="3" t="s">
        <v>4876</v>
      </c>
    </row>
    <row r="8995" spans="1:14" x14ac:dyDescent="0.25">
      <c r="A8995">
        <v>2026</v>
      </c>
      <c r="B8995" s="2">
        <v>46266</v>
      </c>
      <c r="C8995" s="2">
        <v>46295</v>
      </c>
      <c r="D8995" t="s">
        <v>43</v>
      </c>
      <c r="E8995" t="s">
        <v>66</v>
      </c>
      <c r="F8995" t="s">
        <v>208</v>
      </c>
      <c r="G8995" t="s">
        <v>125</v>
      </c>
      <c r="H8995" t="s">
        <v>298</v>
      </c>
      <c r="I8995" t="s">
        <v>47</v>
      </c>
      <c r="J8995">
        <v>32441.43</v>
      </c>
      <c r="K8995" t="s">
        <v>50</v>
      </c>
      <c r="L8995" s="3" t="s">
        <v>4877</v>
      </c>
      <c r="M8995" s="2">
        <v>46311</v>
      </c>
      <c r="N8995" s="3" t="s">
        <v>4876</v>
      </c>
    </row>
    <row r="8996" spans="1:14" x14ac:dyDescent="0.25">
      <c r="A8996">
        <v>2026</v>
      </c>
      <c r="B8996" s="2">
        <v>46266</v>
      </c>
      <c r="C8996" s="2">
        <v>46295</v>
      </c>
      <c r="D8996" t="s">
        <v>43</v>
      </c>
      <c r="E8996" t="s">
        <v>66</v>
      </c>
      <c r="F8996" t="s">
        <v>417</v>
      </c>
      <c r="G8996" t="s">
        <v>125</v>
      </c>
      <c r="H8996" t="s">
        <v>346</v>
      </c>
      <c r="I8996" t="s">
        <v>47</v>
      </c>
      <c r="J8996">
        <v>30243.32</v>
      </c>
      <c r="K8996" t="s">
        <v>50</v>
      </c>
      <c r="L8996" s="3" t="s">
        <v>4877</v>
      </c>
      <c r="M8996" s="2">
        <v>46311</v>
      </c>
      <c r="N8996" s="3" t="s">
        <v>4876</v>
      </c>
    </row>
    <row r="8997" spans="1:14" x14ac:dyDescent="0.25">
      <c r="A8997">
        <v>2026</v>
      </c>
      <c r="B8997" s="2">
        <v>46266</v>
      </c>
      <c r="C8997" s="2">
        <v>46295</v>
      </c>
      <c r="D8997" t="s">
        <v>43</v>
      </c>
      <c r="E8997" t="s">
        <v>66</v>
      </c>
      <c r="F8997" t="s">
        <v>4199</v>
      </c>
      <c r="G8997" t="s">
        <v>125</v>
      </c>
      <c r="H8997" t="s">
        <v>444</v>
      </c>
      <c r="I8997" t="s">
        <v>47</v>
      </c>
      <c r="J8997">
        <v>29603.84</v>
      </c>
      <c r="K8997" t="s">
        <v>50</v>
      </c>
      <c r="L8997" s="3" t="s">
        <v>4877</v>
      </c>
      <c r="M8997" s="2">
        <v>46311</v>
      </c>
      <c r="N8997" s="3" t="s">
        <v>4876</v>
      </c>
    </row>
    <row r="8998" spans="1:14" x14ac:dyDescent="0.25">
      <c r="A8998">
        <v>2026</v>
      </c>
      <c r="B8998" s="2">
        <v>46266</v>
      </c>
      <c r="C8998" s="2">
        <v>46295</v>
      </c>
      <c r="D8998" t="s">
        <v>43</v>
      </c>
      <c r="E8998" t="s">
        <v>66</v>
      </c>
      <c r="F8998" t="s">
        <v>289</v>
      </c>
      <c r="G8998" t="s">
        <v>125</v>
      </c>
      <c r="H8998" t="s">
        <v>444</v>
      </c>
      <c r="I8998" t="s">
        <v>48</v>
      </c>
      <c r="J8998">
        <v>47934.44</v>
      </c>
      <c r="K8998" t="s">
        <v>50</v>
      </c>
      <c r="L8998" s="3" t="s">
        <v>4877</v>
      </c>
      <c r="M8998" s="2">
        <v>46311</v>
      </c>
      <c r="N8998" s="3" t="s">
        <v>4876</v>
      </c>
    </row>
    <row r="8999" spans="1:14" x14ac:dyDescent="0.25">
      <c r="A8999">
        <v>2026</v>
      </c>
      <c r="B8999" s="2">
        <v>46266</v>
      </c>
      <c r="C8999" s="2">
        <v>46295</v>
      </c>
      <c r="D8999" t="s">
        <v>44</v>
      </c>
      <c r="E8999" t="s">
        <v>59</v>
      </c>
      <c r="F8999" t="s">
        <v>252</v>
      </c>
      <c r="G8999" t="s">
        <v>125</v>
      </c>
      <c r="H8999" t="s">
        <v>421</v>
      </c>
      <c r="I8999" t="s">
        <v>47</v>
      </c>
      <c r="J8999">
        <v>22202.880000000001</v>
      </c>
      <c r="K8999" t="s">
        <v>50</v>
      </c>
      <c r="L8999" s="3" t="s">
        <v>4877</v>
      </c>
      <c r="M8999" s="2">
        <v>46311</v>
      </c>
      <c r="N8999" s="3" t="s">
        <v>4876</v>
      </c>
    </row>
    <row r="9000" spans="1:14" x14ac:dyDescent="0.25">
      <c r="A9000">
        <v>2026</v>
      </c>
      <c r="B9000" s="2">
        <v>46266</v>
      </c>
      <c r="C9000" s="2">
        <v>46295</v>
      </c>
      <c r="D9000" t="s">
        <v>43</v>
      </c>
      <c r="E9000" t="s">
        <v>66</v>
      </c>
      <c r="F9000" t="s">
        <v>1243</v>
      </c>
      <c r="G9000" t="s">
        <v>125</v>
      </c>
      <c r="H9000" t="s">
        <v>621</v>
      </c>
      <c r="I9000" t="s">
        <v>48</v>
      </c>
      <c r="J9000">
        <v>4717.24</v>
      </c>
      <c r="K9000" t="s">
        <v>54</v>
      </c>
      <c r="L9000" s="3" t="s">
        <v>4877</v>
      </c>
      <c r="M9000" s="2">
        <v>46311</v>
      </c>
      <c r="N9000" s="3" t="s">
        <v>4876</v>
      </c>
    </row>
    <row r="9001" spans="1:14" x14ac:dyDescent="0.25">
      <c r="A9001">
        <v>2026</v>
      </c>
      <c r="B9001" s="2">
        <v>46266</v>
      </c>
      <c r="C9001" s="2">
        <v>46295</v>
      </c>
      <c r="D9001" t="s">
        <v>43</v>
      </c>
      <c r="E9001" t="s">
        <v>66</v>
      </c>
      <c r="F9001" t="s">
        <v>1243</v>
      </c>
      <c r="G9001" t="s">
        <v>125</v>
      </c>
      <c r="H9001" t="s">
        <v>621</v>
      </c>
      <c r="I9001" t="s">
        <v>48</v>
      </c>
      <c r="J9001">
        <v>21247.87</v>
      </c>
      <c r="K9001" t="s">
        <v>50</v>
      </c>
      <c r="L9001" s="3" t="s">
        <v>4877</v>
      </c>
      <c r="M9001" s="2">
        <v>46311</v>
      </c>
      <c r="N9001" s="3" t="s">
        <v>4876</v>
      </c>
    </row>
    <row r="9002" spans="1:14" x14ac:dyDescent="0.25">
      <c r="A9002">
        <v>2026</v>
      </c>
      <c r="B9002" s="2">
        <v>46266</v>
      </c>
      <c r="C9002" s="2">
        <v>46295</v>
      </c>
      <c r="D9002" t="s">
        <v>43</v>
      </c>
      <c r="E9002" t="s">
        <v>66</v>
      </c>
      <c r="F9002" t="s">
        <v>4200</v>
      </c>
      <c r="G9002" t="s">
        <v>125</v>
      </c>
      <c r="H9002" t="s">
        <v>621</v>
      </c>
      <c r="I9002" t="s">
        <v>48</v>
      </c>
      <c r="J9002">
        <v>15714.96</v>
      </c>
      <c r="K9002" t="s">
        <v>54</v>
      </c>
      <c r="L9002" s="3" t="s">
        <v>4877</v>
      </c>
      <c r="M9002" s="2">
        <v>46311</v>
      </c>
      <c r="N9002" s="3" t="s">
        <v>4876</v>
      </c>
    </row>
    <row r="9003" spans="1:14" x14ac:dyDescent="0.25">
      <c r="A9003">
        <v>2026</v>
      </c>
      <c r="B9003" s="2">
        <v>46266</v>
      </c>
      <c r="C9003" s="2">
        <v>46295</v>
      </c>
      <c r="D9003" t="s">
        <v>43</v>
      </c>
      <c r="E9003" t="s">
        <v>66</v>
      </c>
      <c r="F9003" t="s">
        <v>4200</v>
      </c>
      <c r="G9003" t="s">
        <v>125</v>
      </c>
      <c r="H9003" t="s">
        <v>621</v>
      </c>
      <c r="I9003" t="s">
        <v>48</v>
      </c>
      <c r="J9003">
        <v>42176.29</v>
      </c>
      <c r="K9003" t="s">
        <v>50</v>
      </c>
      <c r="L9003" s="3" t="s">
        <v>4877</v>
      </c>
      <c r="M9003" s="2">
        <v>46311</v>
      </c>
      <c r="N9003" s="3" t="s">
        <v>4876</v>
      </c>
    </row>
    <row r="9004" spans="1:14" x14ac:dyDescent="0.25">
      <c r="A9004">
        <v>2026</v>
      </c>
      <c r="B9004" s="2">
        <v>46266</v>
      </c>
      <c r="C9004" s="2">
        <v>46295</v>
      </c>
      <c r="D9004" t="s">
        <v>43</v>
      </c>
      <c r="E9004" t="s">
        <v>66</v>
      </c>
      <c r="F9004" t="s">
        <v>384</v>
      </c>
      <c r="G9004" t="s">
        <v>125</v>
      </c>
      <c r="H9004" t="s">
        <v>476</v>
      </c>
      <c r="I9004" t="s">
        <v>48</v>
      </c>
      <c r="J9004">
        <v>20214</v>
      </c>
      <c r="K9004" t="s">
        <v>50</v>
      </c>
      <c r="L9004" s="3" t="s">
        <v>4877</v>
      </c>
      <c r="M9004" s="2">
        <v>46311</v>
      </c>
      <c r="N9004" s="3" t="s">
        <v>4876</v>
      </c>
    </row>
    <row r="9005" spans="1:14" x14ac:dyDescent="0.25">
      <c r="A9005">
        <v>2026</v>
      </c>
      <c r="B9005" s="2">
        <v>46266</v>
      </c>
      <c r="C9005" s="2">
        <v>46295</v>
      </c>
      <c r="D9005" t="s">
        <v>44</v>
      </c>
      <c r="E9005" t="s">
        <v>59</v>
      </c>
      <c r="F9005" t="s">
        <v>927</v>
      </c>
      <c r="G9005" t="s">
        <v>125</v>
      </c>
      <c r="H9005" t="s">
        <v>476</v>
      </c>
      <c r="I9005" t="s">
        <v>47</v>
      </c>
      <c r="J9005">
        <v>13816.99</v>
      </c>
      <c r="K9005" t="s">
        <v>50</v>
      </c>
      <c r="L9005" s="3" t="s">
        <v>4877</v>
      </c>
      <c r="M9005" s="2">
        <v>46311</v>
      </c>
      <c r="N9005" s="3" t="s">
        <v>4876</v>
      </c>
    </row>
    <row r="9006" spans="1:14" x14ac:dyDescent="0.25">
      <c r="A9006">
        <v>2026</v>
      </c>
      <c r="B9006" s="2">
        <v>46266</v>
      </c>
      <c r="C9006" s="2">
        <v>46295</v>
      </c>
      <c r="D9006" t="s">
        <v>44</v>
      </c>
      <c r="E9006" t="s">
        <v>59</v>
      </c>
      <c r="F9006" t="s">
        <v>4201</v>
      </c>
      <c r="G9006" t="s">
        <v>125</v>
      </c>
      <c r="H9006" t="s">
        <v>932</v>
      </c>
      <c r="I9006" t="s">
        <v>48</v>
      </c>
      <c r="J9006">
        <v>6596.06</v>
      </c>
      <c r="K9006" t="s">
        <v>50</v>
      </c>
      <c r="L9006" s="3" t="s">
        <v>4877</v>
      </c>
      <c r="M9006" s="2">
        <v>46311</v>
      </c>
      <c r="N9006" s="3" t="s">
        <v>4876</v>
      </c>
    </row>
    <row r="9007" spans="1:14" x14ac:dyDescent="0.25">
      <c r="A9007">
        <v>2026</v>
      </c>
      <c r="B9007" s="2">
        <v>46266</v>
      </c>
      <c r="C9007" s="2">
        <v>46295</v>
      </c>
      <c r="D9007" t="s">
        <v>44</v>
      </c>
      <c r="E9007" t="s">
        <v>59</v>
      </c>
      <c r="F9007" t="s">
        <v>4201</v>
      </c>
      <c r="G9007" t="s">
        <v>125</v>
      </c>
      <c r="H9007" t="s">
        <v>932</v>
      </c>
      <c r="I9007" t="s">
        <v>48</v>
      </c>
      <c r="J9007">
        <v>2482.31</v>
      </c>
      <c r="K9007" t="s">
        <v>54</v>
      </c>
      <c r="L9007" s="3" t="s">
        <v>4877</v>
      </c>
      <c r="M9007" s="2">
        <v>46311</v>
      </c>
      <c r="N9007" s="3" t="s">
        <v>4876</v>
      </c>
    </row>
    <row r="9008" spans="1:14" x14ac:dyDescent="0.25">
      <c r="A9008">
        <v>2026</v>
      </c>
      <c r="B9008" s="2">
        <v>46266</v>
      </c>
      <c r="C9008" s="2">
        <v>46295</v>
      </c>
      <c r="D9008" t="s">
        <v>43</v>
      </c>
      <c r="E9008" t="s">
        <v>66</v>
      </c>
      <c r="F9008" t="s">
        <v>1493</v>
      </c>
      <c r="G9008" t="s">
        <v>125</v>
      </c>
      <c r="H9008" t="s">
        <v>4202</v>
      </c>
      <c r="I9008" t="s">
        <v>48</v>
      </c>
      <c r="J9008">
        <v>40140.160000000003</v>
      </c>
      <c r="K9008" t="s">
        <v>50</v>
      </c>
      <c r="L9008" s="3" t="s">
        <v>4877</v>
      </c>
      <c r="M9008" s="2">
        <v>46311</v>
      </c>
      <c r="N9008" s="3" t="s">
        <v>4876</v>
      </c>
    </row>
    <row r="9009" spans="1:14" x14ac:dyDescent="0.25">
      <c r="A9009">
        <v>2026</v>
      </c>
      <c r="B9009" s="2">
        <v>46266</v>
      </c>
      <c r="C9009" s="2">
        <v>46295</v>
      </c>
      <c r="D9009" t="s">
        <v>43</v>
      </c>
      <c r="E9009" t="s">
        <v>66</v>
      </c>
      <c r="F9009" t="s">
        <v>4203</v>
      </c>
      <c r="G9009" t="s">
        <v>125</v>
      </c>
      <c r="H9009" t="s">
        <v>4202</v>
      </c>
      <c r="I9009" t="s">
        <v>48</v>
      </c>
      <c r="J9009">
        <v>40140.160000000003</v>
      </c>
      <c r="K9009" t="s">
        <v>50</v>
      </c>
      <c r="L9009" s="3" t="s">
        <v>4877</v>
      </c>
      <c r="M9009" s="2">
        <v>46311</v>
      </c>
      <c r="N9009" s="3" t="s">
        <v>4876</v>
      </c>
    </row>
    <row r="9010" spans="1:14" x14ac:dyDescent="0.25">
      <c r="A9010">
        <v>2026</v>
      </c>
      <c r="B9010" s="2">
        <v>46266</v>
      </c>
      <c r="C9010" s="2">
        <v>46295</v>
      </c>
      <c r="D9010" t="s">
        <v>44</v>
      </c>
      <c r="E9010" t="s">
        <v>764</v>
      </c>
      <c r="F9010" t="s">
        <v>445</v>
      </c>
      <c r="G9010" t="s">
        <v>125</v>
      </c>
      <c r="H9010" t="s">
        <v>93</v>
      </c>
      <c r="I9010" t="s">
        <v>48</v>
      </c>
      <c r="J9010">
        <v>61255.06</v>
      </c>
      <c r="K9010" t="s">
        <v>50</v>
      </c>
      <c r="L9010" s="3" t="s">
        <v>4877</v>
      </c>
      <c r="M9010" s="2">
        <v>46311</v>
      </c>
      <c r="N9010" s="3" t="s">
        <v>4876</v>
      </c>
    </row>
    <row r="9011" spans="1:14" x14ac:dyDescent="0.25">
      <c r="A9011">
        <v>2026</v>
      </c>
      <c r="B9011" s="2">
        <v>46266</v>
      </c>
      <c r="C9011" s="2">
        <v>46295</v>
      </c>
      <c r="D9011" t="s">
        <v>43</v>
      </c>
      <c r="E9011" t="s">
        <v>66</v>
      </c>
      <c r="F9011" t="s">
        <v>445</v>
      </c>
      <c r="G9011" t="s">
        <v>125</v>
      </c>
      <c r="H9011" t="s">
        <v>93</v>
      </c>
      <c r="I9011" t="s">
        <v>48</v>
      </c>
      <c r="J9011">
        <v>40407.300000000003</v>
      </c>
      <c r="K9011" t="s">
        <v>50</v>
      </c>
      <c r="L9011" s="3" t="s">
        <v>4877</v>
      </c>
      <c r="M9011" s="2">
        <v>46311</v>
      </c>
      <c r="N9011" s="3" t="s">
        <v>4876</v>
      </c>
    </row>
    <row r="9012" spans="1:14" x14ac:dyDescent="0.25">
      <c r="A9012">
        <v>2026</v>
      </c>
      <c r="B9012" s="2">
        <v>46266</v>
      </c>
      <c r="C9012" s="2">
        <v>46295</v>
      </c>
      <c r="D9012" t="s">
        <v>43</v>
      </c>
      <c r="E9012" t="s">
        <v>66</v>
      </c>
      <c r="F9012" t="s">
        <v>470</v>
      </c>
      <c r="G9012" t="s">
        <v>125</v>
      </c>
      <c r="H9012" t="s">
        <v>93</v>
      </c>
      <c r="I9012" t="s">
        <v>47</v>
      </c>
      <c r="J9012">
        <v>36348.69</v>
      </c>
      <c r="K9012" t="s">
        <v>50</v>
      </c>
      <c r="L9012" s="3" t="s">
        <v>4877</v>
      </c>
      <c r="M9012" s="2">
        <v>46311</v>
      </c>
      <c r="N9012" s="3" t="s">
        <v>4876</v>
      </c>
    </row>
    <row r="9013" spans="1:14" x14ac:dyDescent="0.25">
      <c r="A9013">
        <v>2026</v>
      </c>
      <c r="B9013" s="2">
        <v>46266</v>
      </c>
      <c r="C9013" s="2">
        <v>46295</v>
      </c>
      <c r="D9013" t="s">
        <v>44</v>
      </c>
      <c r="E9013" t="s">
        <v>59</v>
      </c>
      <c r="F9013" t="s">
        <v>1658</v>
      </c>
      <c r="G9013" t="s">
        <v>125</v>
      </c>
      <c r="H9013" t="s">
        <v>1054</v>
      </c>
      <c r="I9013" t="s">
        <v>47</v>
      </c>
      <c r="J9013">
        <v>6283.43</v>
      </c>
      <c r="K9013" t="s">
        <v>50</v>
      </c>
      <c r="L9013" s="3" t="s">
        <v>4877</v>
      </c>
      <c r="M9013" s="2">
        <v>46311</v>
      </c>
      <c r="N9013" s="3" t="s">
        <v>4876</v>
      </c>
    </row>
    <row r="9014" spans="1:14" x14ac:dyDescent="0.25">
      <c r="A9014">
        <v>2026</v>
      </c>
      <c r="B9014" s="2">
        <v>46266</v>
      </c>
      <c r="C9014" s="2">
        <v>46295</v>
      </c>
      <c r="D9014" t="s">
        <v>44</v>
      </c>
      <c r="E9014" t="s">
        <v>59</v>
      </c>
      <c r="F9014" t="s">
        <v>1658</v>
      </c>
      <c r="G9014" t="s">
        <v>125</v>
      </c>
      <c r="H9014" t="s">
        <v>1054</v>
      </c>
      <c r="I9014" t="s">
        <v>47</v>
      </c>
      <c r="J9014">
        <v>1933.36</v>
      </c>
      <c r="K9014" t="s">
        <v>54</v>
      </c>
      <c r="L9014" s="3" t="s">
        <v>4877</v>
      </c>
      <c r="M9014" s="2">
        <v>46311</v>
      </c>
      <c r="N9014" s="3" t="s">
        <v>4876</v>
      </c>
    </row>
    <row r="9015" spans="1:14" x14ac:dyDescent="0.25">
      <c r="A9015">
        <v>2026</v>
      </c>
      <c r="B9015" s="2">
        <v>46266</v>
      </c>
      <c r="C9015" s="2">
        <v>46295</v>
      </c>
      <c r="D9015" t="s">
        <v>43</v>
      </c>
      <c r="E9015" t="s">
        <v>66</v>
      </c>
      <c r="F9015" t="s">
        <v>4204</v>
      </c>
      <c r="G9015" t="s">
        <v>125</v>
      </c>
      <c r="H9015" t="s">
        <v>1061</v>
      </c>
      <c r="I9015" t="s">
        <v>48</v>
      </c>
      <c r="J9015">
        <v>40140.160000000003</v>
      </c>
      <c r="K9015" t="s">
        <v>50</v>
      </c>
      <c r="L9015" s="3" t="s">
        <v>4877</v>
      </c>
      <c r="M9015" s="2">
        <v>46311</v>
      </c>
      <c r="N9015" s="3" t="s">
        <v>4876</v>
      </c>
    </row>
    <row r="9016" spans="1:14" x14ac:dyDescent="0.25">
      <c r="A9016">
        <v>2026</v>
      </c>
      <c r="B9016" s="2">
        <v>46266</v>
      </c>
      <c r="C9016" s="2">
        <v>46295</v>
      </c>
      <c r="D9016" t="s">
        <v>44</v>
      </c>
      <c r="E9016" t="s">
        <v>86</v>
      </c>
      <c r="F9016" t="s">
        <v>1257</v>
      </c>
      <c r="G9016" t="s">
        <v>125</v>
      </c>
      <c r="H9016" t="s">
        <v>970</v>
      </c>
      <c r="I9016" t="s">
        <v>47</v>
      </c>
      <c r="J9016">
        <v>17279.009999999998</v>
      </c>
      <c r="K9016" t="s">
        <v>50</v>
      </c>
      <c r="L9016" s="3" t="s">
        <v>4877</v>
      </c>
      <c r="M9016" s="2">
        <v>46311</v>
      </c>
      <c r="N9016" s="3" t="s">
        <v>4876</v>
      </c>
    </row>
    <row r="9017" spans="1:14" x14ac:dyDescent="0.25">
      <c r="A9017">
        <v>2026</v>
      </c>
      <c r="B9017" s="2">
        <v>46266</v>
      </c>
      <c r="C9017" s="2">
        <v>46295</v>
      </c>
      <c r="D9017" t="s">
        <v>44</v>
      </c>
      <c r="E9017" t="s">
        <v>155</v>
      </c>
      <c r="F9017" t="s">
        <v>761</v>
      </c>
      <c r="G9017" t="s">
        <v>125</v>
      </c>
      <c r="H9017" t="s">
        <v>177</v>
      </c>
      <c r="I9017" t="s">
        <v>48</v>
      </c>
      <c r="J9017">
        <v>11688.12</v>
      </c>
      <c r="K9017" t="s">
        <v>50</v>
      </c>
      <c r="L9017" s="3" t="s">
        <v>4877</v>
      </c>
      <c r="M9017" s="2">
        <v>46311</v>
      </c>
      <c r="N9017" s="3" t="s">
        <v>4876</v>
      </c>
    </row>
    <row r="9018" spans="1:14" x14ac:dyDescent="0.25">
      <c r="A9018">
        <v>2026</v>
      </c>
      <c r="B9018" s="2">
        <v>46266</v>
      </c>
      <c r="C9018" s="2">
        <v>46295</v>
      </c>
      <c r="D9018" t="s">
        <v>43</v>
      </c>
      <c r="E9018" t="s">
        <v>66</v>
      </c>
      <c r="F9018" t="s">
        <v>1475</v>
      </c>
      <c r="G9018" t="s">
        <v>125</v>
      </c>
      <c r="H9018" t="s">
        <v>177</v>
      </c>
      <c r="I9018" t="s">
        <v>48</v>
      </c>
      <c r="J9018">
        <v>29835.01</v>
      </c>
      <c r="K9018" t="s">
        <v>50</v>
      </c>
      <c r="L9018" s="3" t="s">
        <v>4877</v>
      </c>
      <c r="M9018" s="2">
        <v>46311</v>
      </c>
      <c r="N9018" s="3" t="s">
        <v>4876</v>
      </c>
    </row>
    <row r="9019" spans="1:14" x14ac:dyDescent="0.25">
      <c r="A9019">
        <v>2026</v>
      </c>
      <c r="B9019" s="2">
        <v>46266</v>
      </c>
      <c r="C9019" s="2">
        <v>46295</v>
      </c>
      <c r="D9019" t="s">
        <v>43</v>
      </c>
      <c r="E9019" t="s">
        <v>66</v>
      </c>
      <c r="F9019" t="s">
        <v>2434</v>
      </c>
      <c r="G9019" t="s">
        <v>125</v>
      </c>
      <c r="H9019" t="s">
        <v>1148</v>
      </c>
      <c r="I9019" t="s">
        <v>48</v>
      </c>
      <c r="J9019">
        <v>30268.85</v>
      </c>
      <c r="K9019" t="s">
        <v>50</v>
      </c>
      <c r="L9019" s="3" t="s">
        <v>4877</v>
      </c>
      <c r="M9019" s="2">
        <v>46311</v>
      </c>
      <c r="N9019" s="3" t="s">
        <v>4876</v>
      </c>
    </row>
    <row r="9020" spans="1:14" x14ac:dyDescent="0.25">
      <c r="A9020">
        <v>2026</v>
      </c>
      <c r="B9020" s="2">
        <v>46266</v>
      </c>
      <c r="C9020" s="2">
        <v>46295</v>
      </c>
      <c r="D9020" t="s">
        <v>43</v>
      </c>
      <c r="E9020" t="s">
        <v>66</v>
      </c>
      <c r="F9020" t="s">
        <v>1387</v>
      </c>
      <c r="G9020" t="s">
        <v>125</v>
      </c>
      <c r="H9020" t="s">
        <v>380</v>
      </c>
      <c r="I9020" t="s">
        <v>48</v>
      </c>
      <c r="J9020">
        <v>40140.160000000003</v>
      </c>
      <c r="K9020" t="s">
        <v>50</v>
      </c>
      <c r="L9020" s="3" t="s">
        <v>4877</v>
      </c>
      <c r="M9020" s="2">
        <v>46311</v>
      </c>
      <c r="N9020" s="3" t="s">
        <v>4876</v>
      </c>
    </row>
    <row r="9021" spans="1:14" x14ac:dyDescent="0.25">
      <c r="A9021">
        <v>2026</v>
      </c>
      <c r="B9021" s="2">
        <v>46266</v>
      </c>
      <c r="C9021" s="2">
        <v>46295</v>
      </c>
      <c r="D9021" t="s">
        <v>43</v>
      </c>
      <c r="E9021" t="s">
        <v>66</v>
      </c>
      <c r="F9021" t="s">
        <v>4205</v>
      </c>
      <c r="G9021" t="s">
        <v>125</v>
      </c>
      <c r="H9021" t="s">
        <v>1124</v>
      </c>
      <c r="I9021" t="s">
        <v>48</v>
      </c>
      <c r="J9021">
        <v>26253.87</v>
      </c>
      <c r="K9021" t="s">
        <v>50</v>
      </c>
      <c r="L9021" s="3" t="s">
        <v>4877</v>
      </c>
      <c r="M9021" s="2">
        <v>46311</v>
      </c>
      <c r="N9021" s="3" t="s">
        <v>4876</v>
      </c>
    </row>
    <row r="9022" spans="1:14" x14ac:dyDescent="0.25">
      <c r="A9022">
        <v>2026</v>
      </c>
      <c r="B9022" s="2">
        <v>46266</v>
      </c>
      <c r="C9022" s="2">
        <v>46295</v>
      </c>
      <c r="D9022" t="s">
        <v>43</v>
      </c>
      <c r="E9022" t="s">
        <v>66</v>
      </c>
      <c r="F9022" t="s">
        <v>1060</v>
      </c>
      <c r="G9022" t="s">
        <v>125</v>
      </c>
      <c r="H9022" t="s">
        <v>860</v>
      </c>
      <c r="I9022" t="s">
        <v>47</v>
      </c>
      <c r="J9022">
        <v>23490.9</v>
      </c>
      <c r="K9022" t="s">
        <v>50</v>
      </c>
      <c r="L9022" s="3" t="s">
        <v>4877</v>
      </c>
      <c r="M9022" s="2">
        <v>46311</v>
      </c>
      <c r="N9022" s="3" t="s">
        <v>4876</v>
      </c>
    </row>
    <row r="9023" spans="1:14" x14ac:dyDescent="0.25">
      <c r="A9023">
        <v>2026</v>
      </c>
      <c r="B9023" s="2">
        <v>46266</v>
      </c>
      <c r="C9023" s="2">
        <v>46295</v>
      </c>
      <c r="D9023" t="s">
        <v>43</v>
      </c>
      <c r="E9023" t="s">
        <v>66</v>
      </c>
      <c r="F9023" t="s">
        <v>110</v>
      </c>
      <c r="G9023" t="s">
        <v>125</v>
      </c>
      <c r="H9023" t="s">
        <v>2644</v>
      </c>
      <c r="I9023" t="s">
        <v>48</v>
      </c>
      <c r="J9023">
        <v>32505.759999999998</v>
      </c>
      <c r="K9023" t="s">
        <v>50</v>
      </c>
      <c r="L9023" s="3" t="s">
        <v>4877</v>
      </c>
      <c r="M9023" s="2">
        <v>46311</v>
      </c>
      <c r="N9023" s="3" t="s">
        <v>4876</v>
      </c>
    </row>
    <row r="9024" spans="1:14" x14ac:dyDescent="0.25">
      <c r="A9024">
        <v>2026</v>
      </c>
      <c r="B9024" s="2">
        <v>46266</v>
      </c>
      <c r="C9024" s="2">
        <v>46295</v>
      </c>
      <c r="D9024" t="s">
        <v>43</v>
      </c>
      <c r="E9024" t="s">
        <v>66</v>
      </c>
      <c r="F9024" t="s">
        <v>110</v>
      </c>
      <c r="G9024" t="s">
        <v>125</v>
      </c>
      <c r="H9024" t="s">
        <v>2644</v>
      </c>
      <c r="I9024" t="s">
        <v>48</v>
      </c>
      <c r="J9024">
        <v>12111.76</v>
      </c>
      <c r="K9024" t="s">
        <v>54</v>
      </c>
      <c r="L9024" s="3" t="s">
        <v>4877</v>
      </c>
      <c r="M9024" s="2">
        <v>46311</v>
      </c>
      <c r="N9024" s="3" t="s">
        <v>4876</v>
      </c>
    </row>
    <row r="9025" spans="1:14" x14ac:dyDescent="0.25">
      <c r="A9025">
        <v>2026</v>
      </c>
      <c r="B9025" s="2">
        <v>46266</v>
      </c>
      <c r="C9025" s="2">
        <v>46295</v>
      </c>
      <c r="D9025" t="s">
        <v>43</v>
      </c>
      <c r="E9025" t="s">
        <v>66</v>
      </c>
      <c r="F9025" t="s">
        <v>4206</v>
      </c>
      <c r="G9025" t="s">
        <v>125</v>
      </c>
      <c r="H9025" t="s">
        <v>2644</v>
      </c>
      <c r="I9025" t="s">
        <v>48</v>
      </c>
      <c r="J9025">
        <v>40140.160000000003</v>
      </c>
      <c r="K9025" t="s">
        <v>50</v>
      </c>
      <c r="L9025" s="3" t="s">
        <v>4877</v>
      </c>
      <c r="M9025" s="2">
        <v>46311</v>
      </c>
      <c r="N9025" s="3" t="s">
        <v>4876</v>
      </c>
    </row>
    <row r="9026" spans="1:14" x14ac:dyDescent="0.25">
      <c r="A9026">
        <v>2026</v>
      </c>
      <c r="B9026" s="2">
        <v>46266</v>
      </c>
      <c r="C9026" s="2">
        <v>46295</v>
      </c>
      <c r="D9026" t="s">
        <v>43</v>
      </c>
      <c r="E9026" t="s">
        <v>66</v>
      </c>
      <c r="F9026" t="s">
        <v>242</v>
      </c>
      <c r="G9026" t="s">
        <v>125</v>
      </c>
      <c r="H9026" t="s">
        <v>161</v>
      </c>
      <c r="I9026" t="s">
        <v>48</v>
      </c>
      <c r="J9026">
        <v>20214.41</v>
      </c>
      <c r="K9026" t="s">
        <v>50</v>
      </c>
      <c r="L9026" s="3" t="s">
        <v>4877</v>
      </c>
      <c r="M9026" s="2">
        <v>46311</v>
      </c>
      <c r="N9026" s="3" t="s">
        <v>4876</v>
      </c>
    </row>
    <row r="9027" spans="1:14" x14ac:dyDescent="0.25">
      <c r="A9027">
        <v>2026</v>
      </c>
      <c r="B9027" s="2">
        <v>46266</v>
      </c>
      <c r="C9027" s="2">
        <v>46295</v>
      </c>
      <c r="D9027" t="s">
        <v>44</v>
      </c>
      <c r="E9027" t="s">
        <v>55</v>
      </c>
      <c r="F9027" t="s">
        <v>278</v>
      </c>
      <c r="G9027" t="s">
        <v>125</v>
      </c>
      <c r="H9027" t="s">
        <v>161</v>
      </c>
      <c r="I9027" t="s">
        <v>48</v>
      </c>
      <c r="J9027">
        <v>29603.84</v>
      </c>
      <c r="K9027" t="s">
        <v>50</v>
      </c>
      <c r="L9027" s="3" t="s">
        <v>4877</v>
      </c>
      <c r="M9027" s="2">
        <v>46311</v>
      </c>
      <c r="N9027" s="3" t="s">
        <v>4876</v>
      </c>
    </row>
    <row r="9028" spans="1:14" x14ac:dyDescent="0.25">
      <c r="A9028">
        <v>2026</v>
      </c>
      <c r="B9028" s="2">
        <v>46266</v>
      </c>
      <c r="C9028" s="2">
        <v>46295</v>
      </c>
      <c r="D9028" t="s">
        <v>44</v>
      </c>
      <c r="E9028" t="s">
        <v>279</v>
      </c>
      <c r="F9028" t="s">
        <v>1365</v>
      </c>
      <c r="G9028" t="s">
        <v>125</v>
      </c>
      <c r="H9028" t="s">
        <v>977</v>
      </c>
      <c r="I9028" t="s">
        <v>47</v>
      </c>
      <c r="J9028">
        <v>51889.55</v>
      </c>
      <c r="K9028" t="s">
        <v>50</v>
      </c>
      <c r="L9028" s="3" t="s">
        <v>4877</v>
      </c>
      <c r="M9028" s="2">
        <v>46311</v>
      </c>
      <c r="N9028" s="3" t="s">
        <v>4876</v>
      </c>
    </row>
    <row r="9029" spans="1:14" x14ac:dyDescent="0.25">
      <c r="A9029">
        <v>2026</v>
      </c>
      <c r="B9029" s="2">
        <v>46266</v>
      </c>
      <c r="C9029" s="2">
        <v>46295</v>
      </c>
      <c r="D9029" t="s">
        <v>43</v>
      </c>
      <c r="E9029" t="s">
        <v>66</v>
      </c>
      <c r="F9029" t="s">
        <v>4207</v>
      </c>
      <c r="G9029" t="s">
        <v>125</v>
      </c>
      <c r="H9029" t="s">
        <v>977</v>
      </c>
      <c r="I9029" t="s">
        <v>48</v>
      </c>
      <c r="J9029">
        <v>34903.94</v>
      </c>
      <c r="K9029" t="s">
        <v>50</v>
      </c>
      <c r="L9029" s="3" t="s">
        <v>4877</v>
      </c>
      <c r="M9029" s="2">
        <v>46311</v>
      </c>
      <c r="N9029" s="3" t="s">
        <v>4876</v>
      </c>
    </row>
    <row r="9030" spans="1:14" x14ac:dyDescent="0.25">
      <c r="A9030">
        <v>2026</v>
      </c>
      <c r="B9030" s="2">
        <v>46266</v>
      </c>
      <c r="C9030" s="2">
        <v>46295</v>
      </c>
      <c r="D9030" t="s">
        <v>43</v>
      </c>
      <c r="E9030" t="s">
        <v>66</v>
      </c>
      <c r="F9030" t="s">
        <v>3404</v>
      </c>
      <c r="G9030" t="s">
        <v>125</v>
      </c>
      <c r="H9030" t="s">
        <v>977</v>
      </c>
      <c r="I9030" t="s">
        <v>47</v>
      </c>
      <c r="J9030">
        <v>18741.14</v>
      </c>
      <c r="K9030" t="s">
        <v>50</v>
      </c>
      <c r="L9030" s="3" t="s">
        <v>4877</v>
      </c>
      <c r="M9030" s="2">
        <v>46311</v>
      </c>
      <c r="N9030" s="3" t="s">
        <v>4876</v>
      </c>
    </row>
    <row r="9031" spans="1:14" x14ac:dyDescent="0.25">
      <c r="A9031">
        <v>2026</v>
      </c>
      <c r="B9031" s="2">
        <v>46266</v>
      </c>
      <c r="C9031" s="2">
        <v>46295</v>
      </c>
      <c r="D9031" t="s">
        <v>43</v>
      </c>
      <c r="E9031" t="s">
        <v>66</v>
      </c>
      <c r="F9031" t="s">
        <v>533</v>
      </c>
      <c r="G9031" t="s">
        <v>125</v>
      </c>
      <c r="H9031" t="s">
        <v>977</v>
      </c>
      <c r="I9031" t="s">
        <v>47</v>
      </c>
      <c r="J9031">
        <v>27695.4</v>
      </c>
      <c r="K9031" t="s">
        <v>50</v>
      </c>
      <c r="L9031" s="3" t="s">
        <v>4877</v>
      </c>
      <c r="M9031" s="2">
        <v>46311</v>
      </c>
      <c r="N9031" s="3" t="s">
        <v>4876</v>
      </c>
    </row>
    <row r="9032" spans="1:14" x14ac:dyDescent="0.25">
      <c r="A9032">
        <v>2026</v>
      </c>
      <c r="B9032" s="2">
        <v>46266</v>
      </c>
      <c r="C9032" s="2">
        <v>46295</v>
      </c>
      <c r="D9032" t="s">
        <v>43</v>
      </c>
      <c r="E9032" t="s">
        <v>66</v>
      </c>
      <c r="F9032" t="s">
        <v>4208</v>
      </c>
      <c r="G9032" t="s">
        <v>125</v>
      </c>
      <c r="H9032" t="s">
        <v>743</v>
      </c>
      <c r="I9032" t="s">
        <v>47</v>
      </c>
      <c r="J9032">
        <v>47934.44</v>
      </c>
      <c r="K9032" t="s">
        <v>50</v>
      </c>
      <c r="L9032" s="3" t="s">
        <v>4877</v>
      </c>
      <c r="M9032" s="2">
        <v>46311</v>
      </c>
      <c r="N9032" s="3" t="s">
        <v>4876</v>
      </c>
    </row>
    <row r="9033" spans="1:14" x14ac:dyDescent="0.25">
      <c r="A9033">
        <v>2026</v>
      </c>
      <c r="B9033" s="2">
        <v>46266</v>
      </c>
      <c r="C9033" s="2">
        <v>46295</v>
      </c>
      <c r="D9033" t="s">
        <v>43</v>
      </c>
      <c r="E9033" t="s">
        <v>66</v>
      </c>
      <c r="F9033" t="s">
        <v>94</v>
      </c>
      <c r="G9033" t="s">
        <v>125</v>
      </c>
      <c r="H9033" t="s">
        <v>743</v>
      </c>
      <c r="I9033" t="s">
        <v>48</v>
      </c>
      <c r="J9033">
        <v>34903.94</v>
      </c>
      <c r="K9033" t="s">
        <v>50</v>
      </c>
      <c r="L9033" s="3" t="s">
        <v>4877</v>
      </c>
      <c r="M9033" s="2">
        <v>46311</v>
      </c>
      <c r="N9033" s="3" t="s">
        <v>4876</v>
      </c>
    </row>
    <row r="9034" spans="1:14" x14ac:dyDescent="0.25">
      <c r="A9034">
        <v>2026</v>
      </c>
      <c r="B9034" s="2">
        <v>46266</v>
      </c>
      <c r="C9034" s="2">
        <v>46295</v>
      </c>
      <c r="D9034" t="s">
        <v>43</v>
      </c>
      <c r="E9034" t="s">
        <v>66</v>
      </c>
      <c r="F9034" t="s">
        <v>4209</v>
      </c>
      <c r="G9034" t="s">
        <v>125</v>
      </c>
      <c r="H9034" t="s">
        <v>393</v>
      </c>
      <c r="I9034" t="s">
        <v>47</v>
      </c>
      <c r="J9034">
        <v>47934.44</v>
      </c>
      <c r="K9034" t="s">
        <v>50</v>
      </c>
      <c r="L9034" s="3" t="s">
        <v>4877</v>
      </c>
      <c r="M9034" s="2">
        <v>46311</v>
      </c>
      <c r="N9034" s="3" t="s">
        <v>4876</v>
      </c>
    </row>
    <row r="9035" spans="1:14" x14ac:dyDescent="0.25">
      <c r="A9035">
        <v>2026</v>
      </c>
      <c r="B9035" s="2">
        <v>46266</v>
      </c>
      <c r="C9035" s="2">
        <v>46295</v>
      </c>
      <c r="D9035" t="s">
        <v>43</v>
      </c>
      <c r="E9035" t="s">
        <v>66</v>
      </c>
      <c r="F9035" t="s">
        <v>1805</v>
      </c>
      <c r="G9035" t="s">
        <v>125</v>
      </c>
      <c r="H9035" t="s">
        <v>1515</v>
      </c>
      <c r="I9035" t="s">
        <v>47</v>
      </c>
      <c r="J9035">
        <v>27695.4</v>
      </c>
      <c r="K9035" t="s">
        <v>50</v>
      </c>
      <c r="L9035" s="3" t="s">
        <v>4877</v>
      </c>
      <c r="M9035" s="2">
        <v>46311</v>
      </c>
      <c r="N9035" s="3" t="s">
        <v>4876</v>
      </c>
    </row>
    <row r="9036" spans="1:14" x14ac:dyDescent="0.25">
      <c r="A9036">
        <v>2026</v>
      </c>
      <c r="B9036" s="2">
        <v>46266</v>
      </c>
      <c r="C9036" s="2">
        <v>46295</v>
      </c>
      <c r="D9036" t="s">
        <v>43</v>
      </c>
      <c r="E9036" t="s">
        <v>66</v>
      </c>
      <c r="F9036" t="s">
        <v>2519</v>
      </c>
      <c r="G9036" t="s">
        <v>125</v>
      </c>
      <c r="H9036" t="s">
        <v>709</v>
      </c>
      <c r="I9036" t="s">
        <v>47</v>
      </c>
      <c r="J9036">
        <v>33252.300000000003</v>
      </c>
      <c r="K9036" t="s">
        <v>50</v>
      </c>
      <c r="L9036" s="3" t="s">
        <v>4877</v>
      </c>
      <c r="M9036" s="2">
        <v>46311</v>
      </c>
      <c r="N9036" s="3" t="s">
        <v>4876</v>
      </c>
    </row>
    <row r="9037" spans="1:14" x14ac:dyDescent="0.25">
      <c r="A9037">
        <v>2026</v>
      </c>
      <c r="B9037" s="2">
        <v>46266</v>
      </c>
      <c r="C9037" s="2">
        <v>46295</v>
      </c>
      <c r="D9037" t="s">
        <v>44</v>
      </c>
      <c r="E9037" t="s">
        <v>59</v>
      </c>
      <c r="F9037" t="s">
        <v>410</v>
      </c>
      <c r="G9037" t="s">
        <v>125</v>
      </c>
      <c r="H9037" t="s">
        <v>4210</v>
      </c>
      <c r="I9037" t="s">
        <v>47</v>
      </c>
      <c r="J9037">
        <v>11333.04</v>
      </c>
      <c r="K9037" t="s">
        <v>50</v>
      </c>
      <c r="L9037" s="3" t="s">
        <v>4877</v>
      </c>
      <c r="M9037" s="2">
        <v>46311</v>
      </c>
      <c r="N9037" s="3" t="s">
        <v>4876</v>
      </c>
    </row>
    <row r="9038" spans="1:14" x14ac:dyDescent="0.25">
      <c r="A9038">
        <v>2026</v>
      </c>
      <c r="B9038" s="2">
        <v>46266</v>
      </c>
      <c r="C9038" s="2">
        <v>46295</v>
      </c>
      <c r="D9038" t="s">
        <v>43</v>
      </c>
      <c r="E9038" t="s">
        <v>66</v>
      </c>
      <c r="F9038" t="s">
        <v>2070</v>
      </c>
      <c r="G9038" t="s">
        <v>125</v>
      </c>
      <c r="H9038" t="s">
        <v>446</v>
      </c>
      <c r="I9038" t="s">
        <v>47</v>
      </c>
      <c r="J9038">
        <v>44561.96</v>
      </c>
      <c r="K9038" t="s">
        <v>50</v>
      </c>
      <c r="L9038" s="3" t="s">
        <v>4877</v>
      </c>
      <c r="M9038" s="2">
        <v>46311</v>
      </c>
      <c r="N9038" s="3" t="s">
        <v>4876</v>
      </c>
    </row>
    <row r="9039" spans="1:14" x14ac:dyDescent="0.25">
      <c r="A9039">
        <v>2026</v>
      </c>
      <c r="B9039" s="2">
        <v>46266</v>
      </c>
      <c r="C9039" s="2">
        <v>46295</v>
      </c>
      <c r="D9039" t="s">
        <v>43</v>
      </c>
      <c r="E9039" t="s">
        <v>66</v>
      </c>
      <c r="F9039" t="s">
        <v>56</v>
      </c>
      <c r="G9039" t="s">
        <v>125</v>
      </c>
      <c r="H9039" t="s">
        <v>1522</v>
      </c>
      <c r="I9039" t="s">
        <v>48</v>
      </c>
      <c r="J9039">
        <v>30285</v>
      </c>
      <c r="K9039" t="s">
        <v>50</v>
      </c>
      <c r="L9039" s="3" t="s">
        <v>4877</v>
      </c>
      <c r="M9039" s="2">
        <v>46311</v>
      </c>
      <c r="N9039" s="3" t="s">
        <v>4876</v>
      </c>
    </row>
    <row r="9040" spans="1:14" x14ac:dyDescent="0.25">
      <c r="A9040">
        <v>2026</v>
      </c>
      <c r="B9040" s="2">
        <v>46266</v>
      </c>
      <c r="C9040" s="2">
        <v>46295</v>
      </c>
      <c r="D9040" t="s">
        <v>43</v>
      </c>
      <c r="E9040" t="s">
        <v>66</v>
      </c>
      <c r="F9040" t="s">
        <v>4211</v>
      </c>
      <c r="G9040" t="s">
        <v>125</v>
      </c>
      <c r="H9040" t="s">
        <v>628</v>
      </c>
      <c r="I9040" t="s">
        <v>48</v>
      </c>
      <c r="J9040">
        <v>30230.48</v>
      </c>
      <c r="K9040" t="s">
        <v>50</v>
      </c>
      <c r="L9040" s="3" t="s">
        <v>4877</v>
      </c>
      <c r="M9040" s="2">
        <v>46311</v>
      </c>
      <c r="N9040" s="3" t="s">
        <v>4876</v>
      </c>
    </row>
    <row r="9041" spans="1:14" x14ac:dyDescent="0.25">
      <c r="A9041">
        <v>2026</v>
      </c>
      <c r="B9041" s="2">
        <v>46266</v>
      </c>
      <c r="C9041" s="2">
        <v>46295</v>
      </c>
      <c r="D9041" t="s">
        <v>44</v>
      </c>
      <c r="E9041" t="s">
        <v>279</v>
      </c>
      <c r="F9041" t="s">
        <v>4212</v>
      </c>
      <c r="G9041" t="s">
        <v>125</v>
      </c>
      <c r="H9041" t="s">
        <v>578</v>
      </c>
      <c r="I9041" t="s">
        <v>48</v>
      </c>
      <c r="J9041">
        <v>1751.48</v>
      </c>
      <c r="K9041" t="s">
        <v>50</v>
      </c>
      <c r="L9041" s="3" t="s">
        <v>4877</v>
      </c>
      <c r="M9041" s="2">
        <v>46311</v>
      </c>
      <c r="N9041" s="3" t="s">
        <v>4876</v>
      </c>
    </row>
    <row r="9042" spans="1:14" x14ac:dyDescent="0.25">
      <c r="A9042">
        <v>2026</v>
      </c>
      <c r="B9042" s="2">
        <v>46266</v>
      </c>
      <c r="C9042" s="2">
        <v>46295</v>
      </c>
      <c r="D9042" t="s">
        <v>44</v>
      </c>
      <c r="E9042" t="s">
        <v>279</v>
      </c>
      <c r="F9042" t="s">
        <v>4212</v>
      </c>
      <c r="G9042" t="s">
        <v>125</v>
      </c>
      <c r="H9042" t="s">
        <v>578</v>
      </c>
      <c r="I9042" t="s">
        <v>48</v>
      </c>
      <c r="J9042">
        <v>659.13</v>
      </c>
      <c r="K9042" t="s">
        <v>54</v>
      </c>
      <c r="L9042" s="3" t="s">
        <v>4877</v>
      </c>
      <c r="M9042" s="2">
        <v>46311</v>
      </c>
      <c r="N9042" s="3" t="s">
        <v>4876</v>
      </c>
    </row>
    <row r="9043" spans="1:14" x14ac:dyDescent="0.25">
      <c r="A9043">
        <v>2026</v>
      </c>
      <c r="B9043" s="2">
        <v>46266</v>
      </c>
      <c r="C9043" s="2">
        <v>46295</v>
      </c>
      <c r="D9043" t="s">
        <v>43</v>
      </c>
      <c r="E9043" t="s">
        <v>66</v>
      </c>
      <c r="F9043" t="s">
        <v>3780</v>
      </c>
      <c r="G9043" t="s">
        <v>125</v>
      </c>
      <c r="H9043" t="s">
        <v>793</v>
      </c>
      <c r="I9043" t="s">
        <v>47</v>
      </c>
      <c r="J9043">
        <v>28101.360000000001</v>
      </c>
      <c r="K9043" t="s">
        <v>50</v>
      </c>
      <c r="L9043" s="3" t="s">
        <v>4877</v>
      </c>
      <c r="M9043" s="2">
        <v>46311</v>
      </c>
      <c r="N9043" s="3" t="s">
        <v>4876</v>
      </c>
    </row>
    <row r="9044" spans="1:14" x14ac:dyDescent="0.25">
      <c r="A9044">
        <v>2026</v>
      </c>
      <c r="B9044" s="2">
        <v>46266</v>
      </c>
      <c r="C9044" s="2">
        <v>46295</v>
      </c>
      <c r="D9044" t="s">
        <v>44</v>
      </c>
      <c r="E9044" t="s">
        <v>212</v>
      </c>
      <c r="F9044" t="s">
        <v>1218</v>
      </c>
      <c r="G9044" t="s">
        <v>125</v>
      </c>
      <c r="H9044" t="s">
        <v>154</v>
      </c>
      <c r="I9044" t="s">
        <v>48</v>
      </c>
      <c r="J9044">
        <v>18541.96</v>
      </c>
      <c r="K9044" t="s">
        <v>50</v>
      </c>
      <c r="L9044" s="3" t="s">
        <v>4877</v>
      </c>
      <c r="M9044" s="2">
        <v>46311</v>
      </c>
      <c r="N9044" s="3" t="s">
        <v>4876</v>
      </c>
    </row>
    <row r="9045" spans="1:14" x14ac:dyDescent="0.25">
      <c r="A9045">
        <v>2026</v>
      </c>
      <c r="B9045" s="2">
        <v>46266</v>
      </c>
      <c r="C9045" s="2">
        <v>46295</v>
      </c>
      <c r="D9045" t="s">
        <v>43</v>
      </c>
      <c r="E9045" t="s">
        <v>66</v>
      </c>
      <c r="F9045" t="s">
        <v>426</v>
      </c>
      <c r="G9045" t="s">
        <v>125</v>
      </c>
      <c r="H9045" t="s">
        <v>154</v>
      </c>
      <c r="I9045" t="s">
        <v>48</v>
      </c>
      <c r="J9045">
        <v>22487.4</v>
      </c>
      <c r="K9045" t="s">
        <v>50</v>
      </c>
      <c r="L9045" s="3" t="s">
        <v>4877</v>
      </c>
      <c r="M9045" s="2">
        <v>46311</v>
      </c>
      <c r="N9045" s="3" t="s">
        <v>4876</v>
      </c>
    </row>
    <row r="9046" spans="1:14" x14ac:dyDescent="0.25">
      <c r="A9046">
        <v>2026</v>
      </c>
      <c r="B9046" s="2">
        <v>46266</v>
      </c>
      <c r="C9046" s="2">
        <v>46295</v>
      </c>
      <c r="D9046" t="s">
        <v>43</v>
      </c>
      <c r="E9046" t="s">
        <v>66</v>
      </c>
      <c r="F9046" t="s">
        <v>438</v>
      </c>
      <c r="G9046" t="s">
        <v>125</v>
      </c>
      <c r="H9046" t="s">
        <v>4213</v>
      </c>
      <c r="I9046" t="s">
        <v>48</v>
      </c>
      <c r="J9046">
        <v>37316.19</v>
      </c>
      <c r="K9046" t="s">
        <v>50</v>
      </c>
      <c r="L9046" s="3" t="s">
        <v>4877</v>
      </c>
      <c r="M9046" s="2">
        <v>46311</v>
      </c>
      <c r="N9046" s="3" t="s">
        <v>4876</v>
      </c>
    </row>
    <row r="9047" spans="1:14" x14ac:dyDescent="0.25">
      <c r="A9047">
        <v>2026</v>
      </c>
      <c r="B9047" s="2">
        <v>46266</v>
      </c>
      <c r="C9047" s="2">
        <v>46295</v>
      </c>
      <c r="D9047" t="s">
        <v>44</v>
      </c>
      <c r="E9047" t="s">
        <v>59</v>
      </c>
      <c r="F9047" t="s">
        <v>470</v>
      </c>
      <c r="G9047" t="s">
        <v>125</v>
      </c>
      <c r="H9047" t="s">
        <v>1801</v>
      </c>
      <c r="I9047" t="s">
        <v>47</v>
      </c>
      <c r="J9047">
        <v>36821.279999999999</v>
      </c>
      <c r="K9047" t="s">
        <v>50</v>
      </c>
      <c r="L9047" s="3" t="s">
        <v>4877</v>
      </c>
      <c r="M9047" s="2">
        <v>46311</v>
      </c>
      <c r="N9047" s="3" t="s">
        <v>4876</v>
      </c>
    </row>
    <row r="9048" spans="1:14" x14ac:dyDescent="0.25">
      <c r="A9048">
        <v>2026</v>
      </c>
      <c r="B9048" s="2">
        <v>46266</v>
      </c>
      <c r="C9048" s="2">
        <v>46295</v>
      </c>
      <c r="D9048" t="s">
        <v>43</v>
      </c>
      <c r="E9048" t="s">
        <v>66</v>
      </c>
      <c r="F9048" t="s">
        <v>4214</v>
      </c>
      <c r="G9048" t="s">
        <v>125</v>
      </c>
      <c r="H9048" t="s">
        <v>1420</v>
      </c>
      <c r="I9048" t="s">
        <v>48</v>
      </c>
      <c r="J9048">
        <v>12072.72</v>
      </c>
      <c r="K9048" t="s">
        <v>50</v>
      </c>
      <c r="L9048" s="3" t="s">
        <v>4877</v>
      </c>
      <c r="M9048" s="2">
        <v>46311</v>
      </c>
      <c r="N9048" s="3" t="s">
        <v>4876</v>
      </c>
    </row>
    <row r="9049" spans="1:14" x14ac:dyDescent="0.25">
      <c r="A9049">
        <v>2026</v>
      </c>
      <c r="B9049" s="2">
        <v>46266</v>
      </c>
      <c r="C9049" s="2">
        <v>46295</v>
      </c>
      <c r="D9049" t="s">
        <v>43</v>
      </c>
      <c r="E9049" t="s">
        <v>66</v>
      </c>
      <c r="F9049" t="s">
        <v>4214</v>
      </c>
      <c r="G9049" t="s">
        <v>125</v>
      </c>
      <c r="H9049" t="s">
        <v>1420</v>
      </c>
      <c r="I9049" t="s">
        <v>48</v>
      </c>
      <c r="J9049">
        <v>3714.72</v>
      </c>
      <c r="K9049" t="s">
        <v>54</v>
      </c>
      <c r="L9049" s="3" t="s">
        <v>4877</v>
      </c>
      <c r="M9049" s="2">
        <v>46311</v>
      </c>
      <c r="N9049" s="3" t="s">
        <v>4876</v>
      </c>
    </row>
    <row r="9050" spans="1:14" x14ac:dyDescent="0.25">
      <c r="A9050">
        <v>2026</v>
      </c>
      <c r="B9050" s="2">
        <v>46266</v>
      </c>
      <c r="C9050" s="2">
        <v>46295</v>
      </c>
      <c r="D9050" t="s">
        <v>44</v>
      </c>
      <c r="E9050" t="s">
        <v>55</v>
      </c>
      <c r="F9050" t="s">
        <v>4215</v>
      </c>
      <c r="G9050" t="s">
        <v>125</v>
      </c>
      <c r="H9050" t="s">
        <v>4216</v>
      </c>
      <c r="I9050" t="s">
        <v>47</v>
      </c>
      <c r="J9050">
        <v>11226.96</v>
      </c>
      <c r="K9050" t="s">
        <v>54</v>
      </c>
      <c r="L9050" s="3" t="s">
        <v>4877</v>
      </c>
      <c r="M9050" s="2">
        <v>46311</v>
      </c>
      <c r="N9050" s="3" t="s">
        <v>4876</v>
      </c>
    </row>
    <row r="9051" spans="1:14" x14ac:dyDescent="0.25">
      <c r="A9051">
        <v>2026</v>
      </c>
      <c r="B9051" s="2">
        <v>46266</v>
      </c>
      <c r="C9051" s="2">
        <v>46295</v>
      </c>
      <c r="D9051" t="s">
        <v>44</v>
      </c>
      <c r="E9051" t="s">
        <v>55</v>
      </c>
      <c r="F9051" t="s">
        <v>4215</v>
      </c>
      <c r="G9051" t="s">
        <v>125</v>
      </c>
      <c r="H9051" t="s">
        <v>4216</v>
      </c>
      <c r="I9051" t="s">
        <v>47</v>
      </c>
      <c r="J9051">
        <v>30658.32</v>
      </c>
      <c r="K9051" t="s">
        <v>50</v>
      </c>
      <c r="L9051" s="3" t="s">
        <v>4877</v>
      </c>
      <c r="M9051" s="2">
        <v>46311</v>
      </c>
      <c r="N9051" s="3" t="s">
        <v>4876</v>
      </c>
    </row>
    <row r="9052" spans="1:14" x14ac:dyDescent="0.25">
      <c r="A9052">
        <v>2026</v>
      </c>
      <c r="B9052" s="2">
        <v>46266</v>
      </c>
      <c r="C9052" s="2">
        <v>46295</v>
      </c>
      <c r="D9052" t="s">
        <v>43</v>
      </c>
      <c r="E9052" t="s">
        <v>66</v>
      </c>
      <c r="F9052" t="s">
        <v>4217</v>
      </c>
      <c r="G9052" t="s">
        <v>125</v>
      </c>
      <c r="H9052" t="s">
        <v>189</v>
      </c>
      <c r="I9052" t="s">
        <v>48</v>
      </c>
      <c r="J9052">
        <v>40140.160000000003</v>
      </c>
      <c r="K9052" t="s">
        <v>50</v>
      </c>
      <c r="L9052" s="3" t="s">
        <v>4877</v>
      </c>
      <c r="M9052" s="2">
        <v>46311</v>
      </c>
      <c r="N9052" s="3" t="s">
        <v>4876</v>
      </c>
    </row>
    <row r="9053" spans="1:14" x14ac:dyDescent="0.25">
      <c r="A9053">
        <v>2026</v>
      </c>
      <c r="B9053" s="2">
        <v>46266</v>
      </c>
      <c r="C9053" s="2">
        <v>46295</v>
      </c>
      <c r="D9053" t="s">
        <v>44</v>
      </c>
      <c r="E9053" t="s">
        <v>86</v>
      </c>
      <c r="F9053" t="s">
        <v>3616</v>
      </c>
      <c r="G9053" t="s">
        <v>125</v>
      </c>
      <c r="H9053" t="s">
        <v>189</v>
      </c>
      <c r="I9053" t="s">
        <v>48</v>
      </c>
      <c r="J9053">
        <v>2424.34</v>
      </c>
      <c r="K9053" t="s">
        <v>50</v>
      </c>
      <c r="L9053" s="3" t="s">
        <v>4877</v>
      </c>
      <c r="M9053" s="2">
        <v>46311</v>
      </c>
      <c r="N9053" s="3" t="s">
        <v>4876</v>
      </c>
    </row>
    <row r="9054" spans="1:14" x14ac:dyDescent="0.25">
      <c r="A9054">
        <v>2026</v>
      </c>
      <c r="B9054" s="2">
        <v>46266</v>
      </c>
      <c r="C9054" s="2">
        <v>46295</v>
      </c>
      <c r="D9054" t="s">
        <v>43</v>
      </c>
      <c r="E9054" t="s">
        <v>66</v>
      </c>
      <c r="F9054" t="s">
        <v>732</v>
      </c>
      <c r="G9054" t="s">
        <v>125</v>
      </c>
      <c r="H9054" t="s">
        <v>191</v>
      </c>
      <c r="I9054" t="s">
        <v>47</v>
      </c>
      <c r="J9054">
        <v>51481.78</v>
      </c>
      <c r="K9054" t="s">
        <v>50</v>
      </c>
      <c r="L9054" s="3" t="s">
        <v>4877</v>
      </c>
      <c r="M9054" s="2">
        <v>46311</v>
      </c>
      <c r="N9054" s="3" t="s">
        <v>4876</v>
      </c>
    </row>
    <row r="9055" spans="1:14" x14ac:dyDescent="0.25">
      <c r="A9055">
        <v>2026</v>
      </c>
      <c r="B9055" s="2">
        <v>46266</v>
      </c>
      <c r="C9055" s="2">
        <v>46295</v>
      </c>
      <c r="D9055" t="s">
        <v>43</v>
      </c>
      <c r="E9055" t="s">
        <v>66</v>
      </c>
      <c r="F9055" t="s">
        <v>4218</v>
      </c>
      <c r="G9055" t="s">
        <v>125</v>
      </c>
      <c r="H9055" t="s">
        <v>191</v>
      </c>
      <c r="I9055" t="s">
        <v>48</v>
      </c>
      <c r="J9055">
        <v>24838.16</v>
      </c>
      <c r="K9055" t="s">
        <v>54</v>
      </c>
      <c r="L9055" s="3" t="s">
        <v>4877</v>
      </c>
      <c r="M9055" s="2">
        <v>46311</v>
      </c>
      <c r="N9055" s="3" t="s">
        <v>4876</v>
      </c>
    </row>
    <row r="9056" spans="1:14" x14ac:dyDescent="0.25">
      <c r="A9056">
        <v>2026</v>
      </c>
      <c r="B9056" s="2">
        <v>46266</v>
      </c>
      <c r="C9056" s="2">
        <v>46295</v>
      </c>
      <c r="D9056" t="s">
        <v>43</v>
      </c>
      <c r="E9056" t="s">
        <v>66</v>
      </c>
      <c r="F9056" t="s">
        <v>4218</v>
      </c>
      <c r="G9056" t="s">
        <v>125</v>
      </c>
      <c r="H9056" t="s">
        <v>191</v>
      </c>
      <c r="I9056" t="s">
        <v>48</v>
      </c>
      <c r="J9056">
        <v>66001.259999999995</v>
      </c>
      <c r="K9056" t="s">
        <v>50</v>
      </c>
      <c r="L9056" s="3" t="s">
        <v>4877</v>
      </c>
      <c r="M9056" s="2">
        <v>46311</v>
      </c>
      <c r="N9056" s="3" t="s">
        <v>4876</v>
      </c>
    </row>
    <row r="9057" spans="1:14" x14ac:dyDescent="0.25">
      <c r="A9057">
        <v>2026</v>
      </c>
      <c r="B9057" s="2">
        <v>46266</v>
      </c>
      <c r="C9057" s="2">
        <v>46295</v>
      </c>
      <c r="D9057" t="s">
        <v>43</v>
      </c>
      <c r="E9057" t="s">
        <v>66</v>
      </c>
      <c r="F9057" t="s">
        <v>4219</v>
      </c>
      <c r="G9057" t="s">
        <v>125</v>
      </c>
      <c r="H9057" t="s">
        <v>1079</v>
      </c>
      <c r="I9057" t="s">
        <v>48</v>
      </c>
      <c r="J9057">
        <v>40140.160000000003</v>
      </c>
      <c r="K9057" t="s">
        <v>50</v>
      </c>
      <c r="L9057" s="3" t="s">
        <v>4877</v>
      </c>
      <c r="M9057" s="2">
        <v>46311</v>
      </c>
      <c r="N9057" s="3" t="s">
        <v>4876</v>
      </c>
    </row>
    <row r="9058" spans="1:14" x14ac:dyDescent="0.25">
      <c r="A9058">
        <v>2026</v>
      </c>
      <c r="B9058" s="2">
        <v>46266</v>
      </c>
      <c r="C9058" s="2">
        <v>46295</v>
      </c>
      <c r="D9058" t="s">
        <v>43</v>
      </c>
      <c r="E9058" t="s">
        <v>66</v>
      </c>
      <c r="F9058" t="s">
        <v>353</v>
      </c>
      <c r="G9058" t="s">
        <v>125</v>
      </c>
      <c r="H9058" t="s">
        <v>95</v>
      </c>
      <c r="I9058" t="s">
        <v>47</v>
      </c>
      <c r="J9058">
        <v>25769.9</v>
      </c>
      <c r="K9058" t="s">
        <v>50</v>
      </c>
      <c r="L9058" s="3" t="s">
        <v>4877</v>
      </c>
      <c r="M9058" s="2">
        <v>46311</v>
      </c>
      <c r="N9058" s="3" t="s">
        <v>4876</v>
      </c>
    </row>
    <row r="9059" spans="1:14" x14ac:dyDescent="0.25">
      <c r="A9059">
        <v>2026</v>
      </c>
      <c r="B9059" s="2">
        <v>46266</v>
      </c>
      <c r="C9059" s="2">
        <v>46295</v>
      </c>
      <c r="D9059" t="s">
        <v>43</v>
      </c>
      <c r="E9059" t="s">
        <v>66</v>
      </c>
      <c r="F9059" t="s">
        <v>4220</v>
      </c>
      <c r="G9059" t="s">
        <v>125</v>
      </c>
      <c r="H9059" t="s">
        <v>1948</v>
      </c>
      <c r="I9059" t="s">
        <v>48</v>
      </c>
      <c r="J9059">
        <v>40448.370000000003</v>
      </c>
      <c r="K9059" t="s">
        <v>50</v>
      </c>
      <c r="L9059" s="3" t="s">
        <v>4877</v>
      </c>
      <c r="M9059" s="2">
        <v>46311</v>
      </c>
      <c r="N9059" s="3" t="s">
        <v>4876</v>
      </c>
    </row>
    <row r="9060" spans="1:14" x14ac:dyDescent="0.25">
      <c r="A9060">
        <v>2026</v>
      </c>
      <c r="B9060" s="2">
        <v>46266</v>
      </c>
      <c r="C9060" s="2">
        <v>46295</v>
      </c>
      <c r="D9060" t="s">
        <v>44</v>
      </c>
      <c r="E9060" t="s">
        <v>55</v>
      </c>
      <c r="F9060" t="s">
        <v>221</v>
      </c>
      <c r="G9060" t="s">
        <v>125</v>
      </c>
      <c r="H9060" t="s">
        <v>654</v>
      </c>
      <c r="I9060" t="s">
        <v>48</v>
      </c>
      <c r="J9060">
        <v>28101.360000000001</v>
      </c>
      <c r="K9060" t="s">
        <v>50</v>
      </c>
      <c r="L9060" s="3" t="s">
        <v>4877</v>
      </c>
      <c r="M9060" s="2">
        <v>46311</v>
      </c>
      <c r="N9060" s="3" t="s">
        <v>4876</v>
      </c>
    </row>
    <row r="9061" spans="1:14" x14ac:dyDescent="0.25">
      <c r="A9061">
        <v>2026</v>
      </c>
      <c r="B9061" s="2">
        <v>46266</v>
      </c>
      <c r="C9061" s="2">
        <v>46295</v>
      </c>
      <c r="D9061" t="s">
        <v>43</v>
      </c>
      <c r="E9061" t="s">
        <v>66</v>
      </c>
      <c r="F9061" t="s">
        <v>995</v>
      </c>
      <c r="G9061" t="s">
        <v>125</v>
      </c>
      <c r="H9061" t="s">
        <v>654</v>
      </c>
      <c r="I9061" t="s">
        <v>48</v>
      </c>
      <c r="J9061">
        <v>30285</v>
      </c>
      <c r="K9061" t="s">
        <v>50</v>
      </c>
      <c r="L9061" s="3" t="s">
        <v>4877</v>
      </c>
      <c r="M9061" s="2">
        <v>46311</v>
      </c>
      <c r="N9061" s="3" t="s">
        <v>4876</v>
      </c>
    </row>
    <row r="9062" spans="1:14" x14ac:dyDescent="0.25">
      <c r="A9062">
        <v>2026</v>
      </c>
      <c r="B9062" s="2">
        <v>46266</v>
      </c>
      <c r="C9062" s="2">
        <v>46295</v>
      </c>
      <c r="D9062" t="s">
        <v>43</v>
      </c>
      <c r="E9062" t="s">
        <v>66</v>
      </c>
      <c r="F9062" t="s">
        <v>557</v>
      </c>
      <c r="G9062" t="s">
        <v>125</v>
      </c>
      <c r="H9062" t="s">
        <v>1983</v>
      </c>
      <c r="I9062" t="s">
        <v>48</v>
      </c>
      <c r="J9062">
        <v>22859.439999999999</v>
      </c>
      <c r="K9062" t="s">
        <v>54</v>
      </c>
      <c r="L9062" s="3" t="s">
        <v>4877</v>
      </c>
      <c r="M9062" s="2">
        <v>46311</v>
      </c>
      <c r="N9062" s="3" t="s">
        <v>4876</v>
      </c>
    </row>
    <row r="9063" spans="1:14" x14ac:dyDescent="0.25">
      <c r="A9063">
        <v>2026</v>
      </c>
      <c r="B9063" s="2">
        <v>46266</v>
      </c>
      <c r="C9063" s="2">
        <v>46295</v>
      </c>
      <c r="D9063" t="s">
        <v>43</v>
      </c>
      <c r="E9063" t="s">
        <v>66</v>
      </c>
      <c r="F9063" t="s">
        <v>557</v>
      </c>
      <c r="G9063" t="s">
        <v>125</v>
      </c>
      <c r="H9063" t="s">
        <v>1983</v>
      </c>
      <c r="I9063" t="s">
        <v>48</v>
      </c>
      <c r="J9063">
        <v>62777.99</v>
      </c>
      <c r="K9063" t="s">
        <v>50</v>
      </c>
      <c r="L9063" s="3" t="s">
        <v>4877</v>
      </c>
      <c r="M9063" s="2">
        <v>46311</v>
      </c>
      <c r="N9063" s="3" t="s">
        <v>4876</v>
      </c>
    </row>
    <row r="9064" spans="1:14" x14ac:dyDescent="0.25">
      <c r="A9064">
        <v>2026</v>
      </c>
      <c r="B9064" s="2">
        <v>46266</v>
      </c>
      <c r="C9064" s="2">
        <v>46295</v>
      </c>
      <c r="D9064" t="s">
        <v>43</v>
      </c>
      <c r="E9064" t="s">
        <v>66</v>
      </c>
      <c r="F9064" t="s">
        <v>570</v>
      </c>
      <c r="G9064" t="s">
        <v>125</v>
      </c>
      <c r="H9064" t="s">
        <v>1523</v>
      </c>
      <c r="I9064" t="s">
        <v>48</v>
      </c>
      <c r="J9064">
        <v>2321.61</v>
      </c>
      <c r="K9064" t="s">
        <v>54</v>
      </c>
      <c r="L9064" s="3" t="s">
        <v>4877</v>
      </c>
      <c r="M9064" s="2">
        <v>46311</v>
      </c>
      <c r="N9064" s="3" t="s">
        <v>4876</v>
      </c>
    </row>
    <row r="9065" spans="1:14" x14ac:dyDescent="0.25">
      <c r="A9065">
        <v>2026</v>
      </c>
      <c r="B9065" s="2">
        <v>46266</v>
      </c>
      <c r="C9065" s="2">
        <v>46295</v>
      </c>
      <c r="D9065" t="s">
        <v>43</v>
      </c>
      <c r="E9065" t="s">
        <v>66</v>
      </c>
      <c r="F9065" t="s">
        <v>570</v>
      </c>
      <c r="G9065" t="s">
        <v>125</v>
      </c>
      <c r="H9065" t="s">
        <v>1523</v>
      </c>
      <c r="I9065" t="s">
        <v>48</v>
      </c>
      <c r="J9065">
        <v>10974.79</v>
      </c>
      <c r="K9065" t="s">
        <v>50</v>
      </c>
      <c r="L9065" s="3" t="s">
        <v>4877</v>
      </c>
      <c r="M9065" s="2">
        <v>46311</v>
      </c>
      <c r="N9065" s="3" t="s">
        <v>4876</v>
      </c>
    </row>
    <row r="9066" spans="1:14" x14ac:dyDescent="0.25">
      <c r="A9066">
        <v>2026</v>
      </c>
      <c r="B9066" s="2">
        <v>46266</v>
      </c>
      <c r="C9066" s="2">
        <v>46295</v>
      </c>
      <c r="D9066" t="s">
        <v>44</v>
      </c>
      <c r="E9066" t="s">
        <v>59</v>
      </c>
      <c r="F9066" t="s">
        <v>4221</v>
      </c>
      <c r="G9066" t="s">
        <v>125</v>
      </c>
      <c r="H9066" t="s">
        <v>394</v>
      </c>
      <c r="I9066" t="s">
        <v>48</v>
      </c>
      <c r="J9066">
        <v>16769.45</v>
      </c>
      <c r="K9066" t="s">
        <v>54</v>
      </c>
      <c r="L9066" s="3" t="s">
        <v>4877</v>
      </c>
      <c r="M9066" s="2">
        <v>46311</v>
      </c>
      <c r="N9066" s="3" t="s">
        <v>4876</v>
      </c>
    </row>
    <row r="9067" spans="1:14" x14ac:dyDescent="0.25">
      <c r="A9067">
        <v>2026</v>
      </c>
      <c r="B9067" s="2">
        <v>46266</v>
      </c>
      <c r="C9067" s="2">
        <v>46295</v>
      </c>
      <c r="D9067" t="s">
        <v>44</v>
      </c>
      <c r="E9067" t="s">
        <v>59</v>
      </c>
      <c r="F9067" t="s">
        <v>4221</v>
      </c>
      <c r="G9067" t="s">
        <v>125</v>
      </c>
      <c r="H9067" t="s">
        <v>394</v>
      </c>
      <c r="I9067" t="s">
        <v>48</v>
      </c>
      <c r="J9067">
        <v>44560.67</v>
      </c>
      <c r="K9067" t="s">
        <v>50</v>
      </c>
      <c r="L9067" s="3" t="s">
        <v>4877</v>
      </c>
      <c r="M9067" s="2">
        <v>46311</v>
      </c>
      <c r="N9067" s="3" t="s">
        <v>4876</v>
      </c>
    </row>
    <row r="9068" spans="1:14" x14ac:dyDescent="0.25">
      <c r="A9068">
        <v>2026</v>
      </c>
      <c r="B9068" s="2">
        <v>46266</v>
      </c>
      <c r="C9068" s="2">
        <v>46295</v>
      </c>
      <c r="D9068" t="s">
        <v>43</v>
      </c>
      <c r="E9068" t="s">
        <v>66</v>
      </c>
      <c r="F9068" t="s">
        <v>196</v>
      </c>
      <c r="G9068" t="s">
        <v>125</v>
      </c>
      <c r="H9068" t="s">
        <v>394</v>
      </c>
      <c r="I9068" t="s">
        <v>47</v>
      </c>
      <c r="J9068">
        <v>47934.44</v>
      </c>
      <c r="K9068" t="s">
        <v>50</v>
      </c>
      <c r="L9068" s="3" t="s">
        <v>4877</v>
      </c>
      <c r="M9068" s="2">
        <v>46311</v>
      </c>
      <c r="N9068" s="3" t="s">
        <v>4876</v>
      </c>
    </row>
    <row r="9069" spans="1:14" x14ac:dyDescent="0.25">
      <c r="A9069">
        <v>2026</v>
      </c>
      <c r="B9069" s="2">
        <v>46266</v>
      </c>
      <c r="C9069" s="2">
        <v>46295</v>
      </c>
      <c r="D9069" t="s">
        <v>44</v>
      </c>
      <c r="E9069" t="s">
        <v>59</v>
      </c>
      <c r="F9069" t="s">
        <v>470</v>
      </c>
      <c r="G9069" t="s">
        <v>125</v>
      </c>
      <c r="H9069" t="s">
        <v>100</v>
      </c>
      <c r="I9069" t="s">
        <v>47</v>
      </c>
      <c r="J9069">
        <v>19982.59</v>
      </c>
      <c r="K9069" t="s">
        <v>50</v>
      </c>
      <c r="L9069" s="3" t="s">
        <v>4877</v>
      </c>
      <c r="M9069" s="2">
        <v>46311</v>
      </c>
      <c r="N9069" s="3" t="s">
        <v>4876</v>
      </c>
    </row>
    <row r="9070" spans="1:14" x14ac:dyDescent="0.25">
      <c r="A9070">
        <v>2026</v>
      </c>
      <c r="B9070" s="2">
        <v>46266</v>
      </c>
      <c r="C9070" s="2">
        <v>46295</v>
      </c>
      <c r="D9070" t="s">
        <v>44</v>
      </c>
      <c r="E9070" t="s">
        <v>399</v>
      </c>
      <c r="F9070" t="s">
        <v>4222</v>
      </c>
      <c r="G9070" t="s">
        <v>125</v>
      </c>
      <c r="H9070" t="s">
        <v>104</v>
      </c>
      <c r="I9070" t="s">
        <v>48</v>
      </c>
      <c r="J9070">
        <v>16606.740000000002</v>
      </c>
      <c r="K9070" t="s">
        <v>50</v>
      </c>
      <c r="L9070" s="3" t="s">
        <v>4877</v>
      </c>
      <c r="M9070" s="2">
        <v>46311</v>
      </c>
      <c r="N9070" s="3" t="s">
        <v>4876</v>
      </c>
    </row>
    <row r="9071" spans="1:14" x14ac:dyDescent="0.25">
      <c r="A9071">
        <v>2026</v>
      </c>
      <c r="B9071" s="2">
        <v>46266</v>
      </c>
      <c r="C9071" s="2">
        <v>46295</v>
      </c>
      <c r="D9071" t="s">
        <v>44</v>
      </c>
      <c r="E9071" t="s">
        <v>59</v>
      </c>
      <c r="F9071" t="s">
        <v>181</v>
      </c>
      <c r="G9071" t="s">
        <v>125</v>
      </c>
      <c r="H9071" t="s">
        <v>4223</v>
      </c>
      <c r="I9071" t="s">
        <v>47</v>
      </c>
      <c r="J9071">
        <v>17030.900000000001</v>
      </c>
      <c r="K9071" t="s">
        <v>50</v>
      </c>
      <c r="L9071" s="3" t="s">
        <v>4877</v>
      </c>
      <c r="M9071" s="2">
        <v>46311</v>
      </c>
      <c r="N9071" s="3" t="s">
        <v>4876</v>
      </c>
    </row>
    <row r="9072" spans="1:14" x14ac:dyDescent="0.25">
      <c r="A9072">
        <v>2026</v>
      </c>
      <c r="B9072" s="2">
        <v>46266</v>
      </c>
      <c r="C9072" s="2">
        <v>46295</v>
      </c>
      <c r="D9072" t="s">
        <v>43</v>
      </c>
      <c r="E9072" t="s">
        <v>66</v>
      </c>
      <c r="F9072" t="s">
        <v>119</v>
      </c>
      <c r="G9072" t="s">
        <v>125</v>
      </c>
      <c r="H9072" t="s">
        <v>868</v>
      </c>
      <c r="I9072" t="s">
        <v>48</v>
      </c>
      <c r="J9072">
        <v>59196.2</v>
      </c>
      <c r="K9072" t="s">
        <v>50</v>
      </c>
      <c r="L9072" s="3" t="s">
        <v>4877</v>
      </c>
      <c r="M9072" s="2">
        <v>46311</v>
      </c>
      <c r="N9072" s="3" t="s">
        <v>4876</v>
      </c>
    </row>
    <row r="9073" spans="1:14" x14ac:dyDescent="0.25">
      <c r="A9073">
        <v>2026</v>
      </c>
      <c r="B9073" s="2">
        <v>46266</v>
      </c>
      <c r="C9073" s="2">
        <v>46295</v>
      </c>
      <c r="D9073" t="s">
        <v>43</v>
      </c>
      <c r="E9073" t="s">
        <v>66</v>
      </c>
      <c r="F9073" t="s">
        <v>119</v>
      </c>
      <c r="G9073" t="s">
        <v>125</v>
      </c>
      <c r="H9073" t="s">
        <v>868</v>
      </c>
      <c r="I9073" t="s">
        <v>48</v>
      </c>
      <c r="J9073">
        <v>22056.560000000001</v>
      </c>
      <c r="K9073" t="s">
        <v>54</v>
      </c>
      <c r="L9073" s="3" t="s">
        <v>4877</v>
      </c>
      <c r="M9073" s="2">
        <v>46311</v>
      </c>
      <c r="N9073" s="3" t="s">
        <v>4876</v>
      </c>
    </row>
    <row r="9074" spans="1:14" x14ac:dyDescent="0.25">
      <c r="A9074">
        <v>2026</v>
      </c>
      <c r="B9074" s="2">
        <v>46266</v>
      </c>
      <c r="C9074" s="2">
        <v>46295</v>
      </c>
      <c r="D9074" t="s">
        <v>44</v>
      </c>
      <c r="E9074" t="s">
        <v>59</v>
      </c>
      <c r="F9074" t="s">
        <v>1638</v>
      </c>
      <c r="G9074" t="s">
        <v>125</v>
      </c>
      <c r="H9074" t="s">
        <v>484</v>
      </c>
      <c r="I9074" t="s">
        <v>47</v>
      </c>
      <c r="J9074">
        <v>28177.89</v>
      </c>
      <c r="K9074" t="s">
        <v>50</v>
      </c>
      <c r="L9074" s="3" t="s">
        <v>4877</v>
      </c>
      <c r="M9074" s="2">
        <v>46311</v>
      </c>
      <c r="N9074" s="3" t="s">
        <v>4876</v>
      </c>
    </row>
    <row r="9075" spans="1:14" x14ac:dyDescent="0.25">
      <c r="A9075">
        <v>2026</v>
      </c>
      <c r="B9075" s="2">
        <v>46266</v>
      </c>
      <c r="C9075" s="2">
        <v>46295</v>
      </c>
      <c r="D9075" t="s">
        <v>44</v>
      </c>
      <c r="E9075" t="s">
        <v>59</v>
      </c>
      <c r="F9075" t="s">
        <v>554</v>
      </c>
      <c r="G9075" t="s">
        <v>125</v>
      </c>
      <c r="H9075" t="s">
        <v>474</v>
      </c>
      <c r="I9075" t="s">
        <v>47</v>
      </c>
      <c r="J9075">
        <v>19878.990000000002</v>
      </c>
      <c r="K9075" t="s">
        <v>50</v>
      </c>
      <c r="L9075" s="3" t="s">
        <v>4877</v>
      </c>
      <c r="M9075" s="2">
        <v>46311</v>
      </c>
      <c r="N9075" s="3" t="s">
        <v>4876</v>
      </c>
    </row>
    <row r="9076" spans="1:14" x14ac:dyDescent="0.25">
      <c r="A9076">
        <v>2026</v>
      </c>
      <c r="B9076" s="2">
        <v>46266</v>
      </c>
      <c r="C9076" s="2">
        <v>46295</v>
      </c>
      <c r="D9076" t="s">
        <v>44</v>
      </c>
      <c r="E9076" t="s">
        <v>96</v>
      </c>
      <c r="F9076" t="s">
        <v>4224</v>
      </c>
      <c r="G9076" t="s">
        <v>125</v>
      </c>
      <c r="H9076" t="s">
        <v>474</v>
      </c>
      <c r="I9076" t="s">
        <v>47</v>
      </c>
      <c r="J9076">
        <v>24017.77</v>
      </c>
      <c r="K9076" t="s">
        <v>50</v>
      </c>
      <c r="L9076" s="3" t="s">
        <v>4877</v>
      </c>
      <c r="M9076" s="2">
        <v>46311</v>
      </c>
      <c r="N9076" s="3" t="s">
        <v>4876</v>
      </c>
    </row>
    <row r="9077" spans="1:14" x14ac:dyDescent="0.25">
      <c r="A9077">
        <v>2026</v>
      </c>
      <c r="B9077" s="2">
        <v>46266</v>
      </c>
      <c r="C9077" s="2">
        <v>46295</v>
      </c>
      <c r="D9077" t="s">
        <v>44</v>
      </c>
      <c r="E9077" t="s">
        <v>86</v>
      </c>
      <c r="F9077" t="s">
        <v>220</v>
      </c>
      <c r="G9077" t="s">
        <v>125</v>
      </c>
      <c r="H9077" t="s">
        <v>474</v>
      </c>
      <c r="I9077" t="s">
        <v>48</v>
      </c>
      <c r="J9077">
        <v>16698.900000000001</v>
      </c>
      <c r="K9077" t="s">
        <v>50</v>
      </c>
      <c r="L9077" s="3" t="s">
        <v>4877</v>
      </c>
      <c r="M9077" s="2">
        <v>46311</v>
      </c>
      <c r="N9077" s="3" t="s">
        <v>4876</v>
      </c>
    </row>
    <row r="9078" spans="1:14" x14ac:dyDescent="0.25">
      <c r="A9078">
        <v>2026</v>
      </c>
      <c r="B9078" s="2">
        <v>46266</v>
      </c>
      <c r="C9078" s="2">
        <v>46295</v>
      </c>
      <c r="D9078" t="s">
        <v>43</v>
      </c>
      <c r="E9078" t="s">
        <v>66</v>
      </c>
      <c r="F9078" t="s">
        <v>507</v>
      </c>
      <c r="G9078" t="s">
        <v>125</v>
      </c>
      <c r="H9078" t="s">
        <v>1427</v>
      </c>
      <c r="I9078" t="s">
        <v>48</v>
      </c>
      <c r="J9078">
        <v>28101.360000000001</v>
      </c>
      <c r="K9078" t="s">
        <v>50</v>
      </c>
      <c r="L9078" s="3" t="s">
        <v>4877</v>
      </c>
      <c r="M9078" s="2">
        <v>46311</v>
      </c>
      <c r="N9078" s="3" t="s">
        <v>4876</v>
      </c>
    </row>
    <row r="9079" spans="1:14" x14ac:dyDescent="0.25">
      <c r="A9079">
        <v>2026</v>
      </c>
      <c r="B9079" s="2">
        <v>46266</v>
      </c>
      <c r="C9079" s="2">
        <v>46295</v>
      </c>
      <c r="D9079" t="s">
        <v>43</v>
      </c>
      <c r="E9079" t="s">
        <v>66</v>
      </c>
      <c r="F9079" t="s">
        <v>211</v>
      </c>
      <c r="G9079" t="s">
        <v>125</v>
      </c>
      <c r="H9079" t="s">
        <v>644</v>
      </c>
      <c r="I9079" t="s">
        <v>47</v>
      </c>
      <c r="J9079">
        <v>17895.04</v>
      </c>
      <c r="K9079" t="s">
        <v>54</v>
      </c>
      <c r="L9079" s="3" t="s">
        <v>4877</v>
      </c>
      <c r="M9079" s="2">
        <v>46311</v>
      </c>
      <c r="N9079" s="3" t="s">
        <v>4876</v>
      </c>
    </row>
    <row r="9080" spans="1:14" x14ac:dyDescent="0.25">
      <c r="A9080">
        <v>2026</v>
      </c>
      <c r="B9080" s="2">
        <v>46266</v>
      </c>
      <c r="C9080" s="2">
        <v>46295</v>
      </c>
      <c r="D9080" t="s">
        <v>43</v>
      </c>
      <c r="E9080" t="s">
        <v>66</v>
      </c>
      <c r="F9080" t="s">
        <v>211</v>
      </c>
      <c r="G9080" t="s">
        <v>125</v>
      </c>
      <c r="H9080" t="s">
        <v>644</v>
      </c>
      <c r="I9080" t="s">
        <v>47</v>
      </c>
      <c r="J9080">
        <v>49382.8</v>
      </c>
      <c r="K9080" t="s">
        <v>50</v>
      </c>
      <c r="L9080" s="3" t="s">
        <v>4877</v>
      </c>
      <c r="M9080" s="2">
        <v>46311</v>
      </c>
      <c r="N9080" s="3" t="s">
        <v>4876</v>
      </c>
    </row>
    <row r="9081" spans="1:14" x14ac:dyDescent="0.25">
      <c r="A9081">
        <v>2026</v>
      </c>
      <c r="B9081" s="2">
        <v>46266</v>
      </c>
      <c r="C9081" s="2">
        <v>46295</v>
      </c>
      <c r="D9081" t="s">
        <v>43</v>
      </c>
      <c r="E9081" t="s">
        <v>66</v>
      </c>
      <c r="F9081" t="s">
        <v>368</v>
      </c>
      <c r="G9081" t="s">
        <v>125</v>
      </c>
      <c r="H9081" t="s">
        <v>299</v>
      </c>
      <c r="I9081" t="s">
        <v>48</v>
      </c>
      <c r="J9081">
        <v>47934.44</v>
      </c>
      <c r="K9081" t="s">
        <v>50</v>
      </c>
      <c r="L9081" s="3" t="s">
        <v>4877</v>
      </c>
      <c r="M9081" s="2">
        <v>46311</v>
      </c>
      <c r="N9081" s="3" t="s">
        <v>4876</v>
      </c>
    </row>
    <row r="9082" spans="1:14" x14ac:dyDescent="0.25">
      <c r="A9082">
        <v>2026</v>
      </c>
      <c r="B9082" s="2">
        <v>46266</v>
      </c>
      <c r="C9082" s="2">
        <v>46295</v>
      </c>
      <c r="D9082" t="s">
        <v>43</v>
      </c>
      <c r="E9082" t="s">
        <v>66</v>
      </c>
      <c r="F9082" t="s">
        <v>332</v>
      </c>
      <c r="G9082" t="s">
        <v>125</v>
      </c>
      <c r="H9082" t="s">
        <v>299</v>
      </c>
      <c r="I9082" t="s">
        <v>48</v>
      </c>
      <c r="J9082">
        <v>37968.6</v>
      </c>
      <c r="K9082" t="s">
        <v>50</v>
      </c>
      <c r="L9082" s="3" t="s">
        <v>4877</v>
      </c>
      <c r="M9082" s="2">
        <v>46311</v>
      </c>
      <c r="N9082" s="3" t="s">
        <v>4876</v>
      </c>
    </row>
    <row r="9083" spans="1:14" x14ac:dyDescent="0.25">
      <c r="A9083">
        <v>2026</v>
      </c>
      <c r="B9083" s="2">
        <v>46266</v>
      </c>
      <c r="C9083" s="2">
        <v>46295</v>
      </c>
      <c r="D9083" t="s">
        <v>44</v>
      </c>
      <c r="E9083" t="s">
        <v>59</v>
      </c>
      <c r="F9083" t="s">
        <v>2766</v>
      </c>
      <c r="G9083" t="s">
        <v>125</v>
      </c>
      <c r="H9083" t="s">
        <v>299</v>
      </c>
      <c r="I9083" t="s">
        <v>48</v>
      </c>
      <c r="J9083">
        <v>8329.1200000000008</v>
      </c>
      <c r="K9083" t="s">
        <v>50</v>
      </c>
      <c r="L9083" s="3" t="s">
        <v>4877</v>
      </c>
      <c r="M9083" s="2">
        <v>46311</v>
      </c>
      <c r="N9083" s="3" t="s">
        <v>4876</v>
      </c>
    </row>
    <row r="9084" spans="1:14" x14ac:dyDescent="0.25">
      <c r="A9084">
        <v>2026</v>
      </c>
      <c r="B9084" s="2">
        <v>46266</v>
      </c>
      <c r="C9084" s="2">
        <v>46295</v>
      </c>
      <c r="D9084" t="s">
        <v>44</v>
      </c>
      <c r="E9084" t="s">
        <v>59</v>
      </c>
      <c r="F9084" t="s">
        <v>2766</v>
      </c>
      <c r="G9084" t="s">
        <v>125</v>
      </c>
      <c r="H9084" t="s">
        <v>299</v>
      </c>
      <c r="I9084" t="s">
        <v>48</v>
      </c>
      <c r="J9084">
        <v>3051.05</v>
      </c>
      <c r="K9084" t="s">
        <v>54</v>
      </c>
      <c r="L9084" s="3" t="s">
        <v>4877</v>
      </c>
      <c r="M9084" s="2">
        <v>46311</v>
      </c>
      <c r="N9084" s="3" t="s">
        <v>4876</v>
      </c>
    </row>
    <row r="9085" spans="1:14" x14ac:dyDescent="0.25">
      <c r="A9085">
        <v>2026</v>
      </c>
      <c r="B9085" s="2">
        <v>46266</v>
      </c>
      <c r="C9085" s="2">
        <v>46295</v>
      </c>
      <c r="D9085" t="s">
        <v>43</v>
      </c>
      <c r="E9085" t="s">
        <v>66</v>
      </c>
      <c r="F9085" t="s">
        <v>159</v>
      </c>
      <c r="G9085" t="s">
        <v>125</v>
      </c>
      <c r="H9085" t="s">
        <v>62</v>
      </c>
      <c r="I9085" t="s">
        <v>47</v>
      </c>
      <c r="J9085">
        <v>44561.96</v>
      </c>
      <c r="K9085" t="s">
        <v>50</v>
      </c>
      <c r="L9085" s="3" t="s">
        <v>4877</v>
      </c>
      <c r="M9085" s="2">
        <v>46311</v>
      </c>
      <c r="N9085" s="3" t="s">
        <v>4876</v>
      </c>
    </row>
    <row r="9086" spans="1:14" x14ac:dyDescent="0.25">
      <c r="A9086">
        <v>2026</v>
      </c>
      <c r="B9086" s="2">
        <v>46266</v>
      </c>
      <c r="C9086" s="2">
        <v>46295</v>
      </c>
      <c r="D9086" t="s">
        <v>43</v>
      </c>
      <c r="E9086" t="s">
        <v>66</v>
      </c>
      <c r="F9086" t="s">
        <v>417</v>
      </c>
      <c r="G9086" t="s">
        <v>125</v>
      </c>
      <c r="H9086" t="s">
        <v>62</v>
      </c>
      <c r="I9086" t="s">
        <v>47</v>
      </c>
      <c r="J9086">
        <v>30243.32</v>
      </c>
      <c r="K9086" t="s">
        <v>50</v>
      </c>
      <c r="L9086" s="3" t="s">
        <v>4877</v>
      </c>
      <c r="M9086" s="2">
        <v>46311</v>
      </c>
      <c r="N9086" s="3" t="s">
        <v>4876</v>
      </c>
    </row>
    <row r="9087" spans="1:14" x14ac:dyDescent="0.25">
      <c r="A9087">
        <v>2026</v>
      </c>
      <c r="B9087" s="2">
        <v>46266</v>
      </c>
      <c r="C9087" s="2">
        <v>46295</v>
      </c>
      <c r="D9087" t="s">
        <v>43</v>
      </c>
      <c r="E9087" t="s">
        <v>66</v>
      </c>
      <c r="F9087" t="s">
        <v>1491</v>
      </c>
      <c r="G9087" t="s">
        <v>125</v>
      </c>
      <c r="H9087" t="s">
        <v>62</v>
      </c>
      <c r="I9087" t="s">
        <v>48</v>
      </c>
      <c r="J9087">
        <v>40140.160000000003</v>
      </c>
      <c r="K9087" t="s">
        <v>50</v>
      </c>
      <c r="L9087" s="3" t="s">
        <v>4877</v>
      </c>
      <c r="M9087" s="2">
        <v>46311</v>
      </c>
      <c r="N9087" s="3" t="s">
        <v>4876</v>
      </c>
    </row>
    <row r="9088" spans="1:14" x14ac:dyDescent="0.25">
      <c r="A9088">
        <v>2026</v>
      </c>
      <c r="B9088" s="2">
        <v>46266</v>
      </c>
      <c r="C9088" s="2">
        <v>46295</v>
      </c>
      <c r="D9088" t="s">
        <v>44</v>
      </c>
      <c r="E9088" t="s">
        <v>257</v>
      </c>
      <c r="F9088" t="s">
        <v>2039</v>
      </c>
      <c r="G9088" t="s">
        <v>125</v>
      </c>
      <c r="H9088" t="s">
        <v>62</v>
      </c>
      <c r="I9088" t="s">
        <v>47</v>
      </c>
      <c r="J9088">
        <v>7334.62</v>
      </c>
      <c r="K9088" t="s">
        <v>50</v>
      </c>
      <c r="L9088" s="3" t="s">
        <v>4877</v>
      </c>
      <c r="M9088" s="2">
        <v>46311</v>
      </c>
      <c r="N9088" s="3" t="s">
        <v>4876</v>
      </c>
    </row>
    <row r="9089" spans="1:14" x14ac:dyDescent="0.25">
      <c r="A9089">
        <v>2026</v>
      </c>
      <c r="B9089" s="2">
        <v>46266</v>
      </c>
      <c r="C9089" s="2">
        <v>46295</v>
      </c>
      <c r="D9089" t="s">
        <v>44</v>
      </c>
      <c r="E9089" t="s">
        <v>59</v>
      </c>
      <c r="F9089" t="s">
        <v>724</v>
      </c>
      <c r="G9089" t="s">
        <v>125</v>
      </c>
      <c r="H9089" t="s">
        <v>62</v>
      </c>
      <c r="I9089" t="s">
        <v>47</v>
      </c>
      <c r="J9089">
        <v>6807.26</v>
      </c>
      <c r="K9089" t="s">
        <v>50</v>
      </c>
      <c r="L9089" s="3" t="s">
        <v>4877</v>
      </c>
      <c r="M9089" s="2">
        <v>46311</v>
      </c>
      <c r="N9089" s="3" t="s">
        <v>4876</v>
      </c>
    </row>
    <row r="9090" spans="1:14" x14ac:dyDescent="0.25">
      <c r="A9090">
        <v>2026</v>
      </c>
      <c r="B9090" s="2">
        <v>46266</v>
      </c>
      <c r="C9090" s="2">
        <v>46295</v>
      </c>
      <c r="D9090" t="s">
        <v>44</v>
      </c>
      <c r="E9090" t="s">
        <v>59</v>
      </c>
      <c r="F9090" t="s">
        <v>724</v>
      </c>
      <c r="G9090" t="s">
        <v>125</v>
      </c>
      <c r="H9090" t="s">
        <v>62</v>
      </c>
      <c r="I9090" t="s">
        <v>47</v>
      </c>
      <c r="J9090">
        <v>2561.8000000000002</v>
      </c>
      <c r="K9090" t="s">
        <v>54</v>
      </c>
      <c r="L9090" s="3" t="s">
        <v>4877</v>
      </c>
      <c r="M9090" s="2">
        <v>46311</v>
      </c>
      <c r="N9090" s="3" t="s">
        <v>4876</v>
      </c>
    </row>
    <row r="9091" spans="1:14" x14ac:dyDescent="0.25">
      <c r="A9091">
        <v>2026</v>
      </c>
      <c r="B9091" s="2">
        <v>46266</v>
      </c>
      <c r="C9091" s="2">
        <v>46295</v>
      </c>
      <c r="D9091" t="s">
        <v>43</v>
      </c>
      <c r="E9091" t="s">
        <v>66</v>
      </c>
      <c r="F9091" t="s">
        <v>405</v>
      </c>
      <c r="G9091" t="s">
        <v>125</v>
      </c>
      <c r="H9091" t="s">
        <v>62</v>
      </c>
      <c r="I9091" t="s">
        <v>48</v>
      </c>
      <c r="J9091">
        <v>30268.85</v>
      </c>
      <c r="K9091" t="s">
        <v>50</v>
      </c>
      <c r="L9091" s="3" t="s">
        <v>4877</v>
      </c>
      <c r="M9091" s="2">
        <v>46311</v>
      </c>
      <c r="N9091" s="3" t="s">
        <v>4876</v>
      </c>
    </row>
    <row r="9092" spans="1:14" x14ac:dyDescent="0.25">
      <c r="A9092">
        <v>2026</v>
      </c>
      <c r="B9092" s="2">
        <v>46266</v>
      </c>
      <c r="C9092" s="2">
        <v>46295</v>
      </c>
      <c r="D9092" t="s">
        <v>43</v>
      </c>
      <c r="E9092" t="s">
        <v>66</v>
      </c>
      <c r="F9092" t="s">
        <v>332</v>
      </c>
      <c r="G9092" t="s">
        <v>125</v>
      </c>
      <c r="H9092" t="s">
        <v>62</v>
      </c>
      <c r="I9092" t="s">
        <v>48</v>
      </c>
      <c r="J9092">
        <v>30285</v>
      </c>
      <c r="K9092" t="s">
        <v>50</v>
      </c>
      <c r="L9092" s="3" t="s">
        <v>4877</v>
      </c>
      <c r="M9092" s="2">
        <v>46311</v>
      </c>
      <c r="N9092" s="3" t="s">
        <v>4876</v>
      </c>
    </row>
    <row r="9093" spans="1:14" x14ac:dyDescent="0.25">
      <c r="A9093">
        <v>2026</v>
      </c>
      <c r="B9093" s="2">
        <v>46266</v>
      </c>
      <c r="C9093" s="2">
        <v>46295</v>
      </c>
      <c r="D9093" t="s">
        <v>43</v>
      </c>
      <c r="E9093" t="s">
        <v>66</v>
      </c>
      <c r="F9093" t="s">
        <v>171</v>
      </c>
      <c r="G9093" t="s">
        <v>125</v>
      </c>
      <c r="H9093" t="s">
        <v>62</v>
      </c>
      <c r="I9093" t="s">
        <v>48</v>
      </c>
      <c r="J9093">
        <v>40140.160000000003</v>
      </c>
      <c r="K9093" t="s">
        <v>50</v>
      </c>
      <c r="L9093" s="3" t="s">
        <v>4877</v>
      </c>
      <c r="M9093" s="2">
        <v>46311</v>
      </c>
      <c r="N9093" s="3" t="s">
        <v>4876</v>
      </c>
    </row>
    <row r="9094" spans="1:14" x14ac:dyDescent="0.25">
      <c r="A9094">
        <v>2026</v>
      </c>
      <c r="B9094" s="2">
        <v>46266</v>
      </c>
      <c r="C9094" s="2">
        <v>46295</v>
      </c>
      <c r="D9094" t="s">
        <v>43</v>
      </c>
      <c r="E9094" t="s">
        <v>66</v>
      </c>
      <c r="F9094" t="s">
        <v>927</v>
      </c>
      <c r="G9094" t="s">
        <v>125</v>
      </c>
      <c r="H9094" t="s">
        <v>62</v>
      </c>
      <c r="I9094" t="s">
        <v>47</v>
      </c>
      <c r="J9094">
        <v>40420.71</v>
      </c>
      <c r="K9094" t="s">
        <v>50</v>
      </c>
      <c r="L9094" s="3" t="s">
        <v>4877</v>
      </c>
      <c r="M9094" s="2">
        <v>46311</v>
      </c>
      <c r="N9094" s="3" t="s">
        <v>4876</v>
      </c>
    </row>
    <row r="9095" spans="1:14" x14ac:dyDescent="0.25">
      <c r="A9095">
        <v>2026</v>
      </c>
      <c r="B9095" s="2">
        <v>46266</v>
      </c>
      <c r="C9095" s="2">
        <v>46295</v>
      </c>
      <c r="D9095" t="s">
        <v>44</v>
      </c>
      <c r="E9095" t="s">
        <v>59</v>
      </c>
      <c r="F9095" t="s">
        <v>4225</v>
      </c>
      <c r="G9095" t="s">
        <v>125</v>
      </c>
      <c r="H9095" t="s">
        <v>2586</v>
      </c>
      <c r="I9095" t="s">
        <v>48</v>
      </c>
      <c r="J9095">
        <v>11336.53</v>
      </c>
      <c r="K9095" t="s">
        <v>50</v>
      </c>
      <c r="L9095" s="3" t="s">
        <v>4877</v>
      </c>
      <c r="M9095" s="2">
        <v>46311</v>
      </c>
      <c r="N9095" s="3" t="s">
        <v>4876</v>
      </c>
    </row>
    <row r="9096" spans="1:14" x14ac:dyDescent="0.25">
      <c r="A9096">
        <v>2026</v>
      </c>
      <c r="B9096" s="2">
        <v>46266</v>
      </c>
      <c r="C9096" s="2">
        <v>46295</v>
      </c>
      <c r="D9096" t="s">
        <v>44</v>
      </c>
      <c r="E9096" t="s">
        <v>59</v>
      </c>
      <c r="F9096" t="s">
        <v>4225</v>
      </c>
      <c r="G9096" t="s">
        <v>125</v>
      </c>
      <c r="H9096" t="s">
        <v>2586</v>
      </c>
      <c r="I9096" t="s">
        <v>48</v>
      </c>
      <c r="J9096">
        <v>4149.43</v>
      </c>
      <c r="K9096" t="s">
        <v>54</v>
      </c>
      <c r="L9096" s="3" t="s">
        <v>4877</v>
      </c>
      <c r="M9096" s="2">
        <v>46311</v>
      </c>
      <c r="N9096" s="3" t="s">
        <v>4876</v>
      </c>
    </row>
    <row r="9097" spans="1:14" x14ac:dyDescent="0.25">
      <c r="A9097">
        <v>2026</v>
      </c>
      <c r="B9097" s="2">
        <v>46266</v>
      </c>
      <c r="C9097" s="2">
        <v>46295</v>
      </c>
      <c r="D9097" t="s">
        <v>43</v>
      </c>
      <c r="E9097" t="s">
        <v>66</v>
      </c>
      <c r="F9097" t="s">
        <v>545</v>
      </c>
      <c r="G9097" t="s">
        <v>125</v>
      </c>
      <c r="H9097" t="s">
        <v>2590</v>
      </c>
      <c r="I9097" t="s">
        <v>47</v>
      </c>
      <c r="J9097">
        <v>22438.57</v>
      </c>
      <c r="K9097" t="s">
        <v>50</v>
      </c>
      <c r="L9097" s="3" t="s">
        <v>4877</v>
      </c>
      <c r="M9097" s="2">
        <v>46311</v>
      </c>
      <c r="N9097" s="3" t="s">
        <v>4876</v>
      </c>
    </row>
    <row r="9098" spans="1:14" x14ac:dyDescent="0.25">
      <c r="A9098">
        <v>2026</v>
      </c>
      <c r="B9098" s="2">
        <v>46266</v>
      </c>
      <c r="C9098" s="2">
        <v>46295</v>
      </c>
      <c r="D9098" t="s">
        <v>43</v>
      </c>
      <c r="E9098" t="s">
        <v>66</v>
      </c>
      <c r="F9098" t="s">
        <v>4226</v>
      </c>
      <c r="G9098" t="s">
        <v>125</v>
      </c>
      <c r="H9098" t="s">
        <v>109</v>
      </c>
      <c r="I9098" t="s">
        <v>47</v>
      </c>
      <c r="J9098">
        <v>25769.9</v>
      </c>
      <c r="K9098" t="s">
        <v>50</v>
      </c>
      <c r="L9098" s="3" t="s">
        <v>4877</v>
      </c>
      <c r="M9098" s="2">
        <v>46311</v>
      </c>
      <c r="N9098" s="3" t="s">
        <v>4876</v>
      </c>
    </row>
    <row r="9099" spans="1:14" x14ac:dyDescent="0.25">
      <c r="A9099">
        <v>2026</v>
      </c>
      <c r="B9099" s="2">
        <v>46266</v>
      </c>
      <c r="C9099" s="2">
        <v>46295</v>
      </c>
      <c r="D9099" t="s">
        <v>43</v>
      </c>
      <c r="E9099" t="s">
        <v>66</v>
      </c>
      <c r="F9099" t="s">
        <v>1493</v>
      </c>
      <c r="G9099" t="s">
        <v>125</v>
      </c>
      <c r="H9099" t="s">
        <v>109</v>
      </c>
      <c r="I9099" t="s">
        <v>48</v>
      </c>
      <c r="J9099">
        <v>34903.94</v>
      </c>
      <c r="K9099" t="s">
        <v>50</v>
      </c>
      <c r="L9099" s="3" t="s">
        <v>4877</v>
      </c>
      <c r="M9099" s="2">
        <v>46311</v>
      </c>
      <c r="N9099" s="3" t="s">
        <v>4876</v>
      </c>
    </row>
    <row r="9100" spans="1:14" x14ac:dyDescent="0.25">
      <c r="A9100">
        <v>2026</v>
      </c>
      <c r="B9100" s="2">
        <v>46266</v>
      </c>
      <c r="C9100" s="2">
        <v>46295</v>
      </c>
      <c r="D9100" t="s">
        <v>43</v>
      </c>
      <c r="E9100" t="s">
        <v>66</v>
      </c>
      <c r="F9100" t="s">
        <v>4227</v>
      </c>
      <c r="G9100" t="s">
        <v>125</v>
      </c>
      <c r="H9100" t="s">
        <v>75</v>
      </c>
      <c r="I9100" t="s">
        <v>48</v>
      </c>
      <c r="J9100">
        <v>18722.73</v>
      </c>
      <c r="K9100" t="s">
        <v>50</v>
      </c>
      <c r="L9100" s="3" t="s">
        <v>4877</v>
      </c>
      <c r="M9100" s="2">
        <v>46311</v>
      </c>
      <c r="N9100" s="3" t="s">
        <v>4876</v>
      </c>
    </row>
    <row r="9101" spans="1:14" x14ac:dyDescent="0.25">
      <c r="A9101">
        <v>2026</v>
      </c>
      <c r="B9101" s="2">
        <v>46266</v>
      </c>
      <c r="C9101" s="2">
        <v>46295</v>
      </c>
      <c r="D9101" t="s">
        <v>44</v>
      </c>
      <c r="E9101" t="s">
        <v>399</v>
      </c>
      <c r="F9101" t="s">
        <v>4228</v>
      </c>
      <c r="G9101" t="s">
        <v>125</v>
      </c>
      <c r="H9101" t="s">
        <v>75</v>
      </c>
      <c r="I9101" t="s">
        <v>48</v>
      </c>
      <c r="J9101">
        <v>21452.18</v>
      </c>
      <c r="K9101" t="s">
        <v>50</v>
      </c>
      <c r="L9101" s="3" t="s">
        <v>4877</v>
      </c>
      <c r="M9101" s="2">
        <v>46311</v>
      </c>
      <c r="N9101" s="3" t="s">
        <v>4876</v>
      </c>
    </row>
    <row r="9102" spans="1:14" x14ac:dyDescent="0.25">
      <c r="A9102">
        <v>2026</v>
      </c>
      <c r="B9102" s="2">
        <v>46266</v>
      </c>
      <c r="C9102" s="2">
        <v>46295</v>
      </c>
      <c r="D9102" t="s">
        <v>43</v>
      </c>
      <c r="E9102" t="s">
        <v>66</v>
      </c>
      <c r="F9102" t="s">
        <v>733</v>
      </c>
      <c r="G9102" t="s">
        <v>125</v>
      </c>
      <c r="H9102" t="s">
        <v>75</v>
      </c>
      <c r="I9102" t="s">
        <v>47</v>
      </c>
      <c r="J9102">
        <v>25769.9</v>
      </c>
      <c r="K9102" t="s">
        <v>50</v>
      </c>
      <c r="L9102" s="3" t="s">
        <v>4877</v>
      </c>
      <c r="M9102" s="2">
        <v>46311</v>
      </c>
      <c r="N9102" s="3" t="s">
        <v>4876</v>
      </c>
    </row>
    <row r="9103" spans="1:14" x14ac:dyDescent="0.25">
      <c r="A9103">
        <v>2026</v>
      </c>
      <c r="B9103" s="2">
        <v>46266</v>
      </c>
      <c r="C9103" s="2">
        <v>46295</v>
      </c>
      <c r="D9103" t="s">
        <v>43</v>
      </c>
      <c r="E9103" t="s">
        <v>66</v>
      </c>
      <c r="F9103" t="s">
        <v>2672</v>
      </c>
      <c r="G9103" t="s">
        <v>125</v>
      </c>
      <c r="H9103" t="s">
        <v>199</v>
      </c>
      <c r="I9103" t="s">
        <v>48</v>
      </c>
      <c r="J9103">
        <v>28101.360000000001</v>
      </c>
      <c r="K9103" t="s">
        <v>50</v>
      </c>
      <c r="L9103" s="3" t="s">
        <v>4877</v>
      </c>
      <c r="M9103" s="2">
        <v>46311</v>
      </c>
      <c r="N9103" s="3" t="s">
        <v>4876</v>
      </c>
    </row>
    <row r="9104" spans="1:14" x14ac:dyDescent="0.25">
      <c r="A9104">
        <v>2026</v>
      </c>
      <c r="B9104" s="2">
        <v>46266</v>
      </c>
      <c r="C9104" s="2">
        <v>46295</v>
      </c>
      <c r="D9104" t="s">
        <v>43</v>
      </c>
      <c r="E9104" t="s">
        <v>66</v>
      </c>
      <c r="F9104" t="s">
        <v>2755</v>
      </c>
      <c r="G9104" t="s">
        <v>125</v>
      </c>
      <c r="H9104" t="s">
        <v>58</v>
      </c>
      <c r="I9104" t="s">
        <v>47</v>
      </c>
      <c r="J9104">
        <v>31665.32</v>
      </c>
      <c r="K9104" t="s">
        <v>50</v>
      </c>
      <c r="L9104" s="3" t="s">
        <v>4877</v>
      </c>
      <c r="M9104" s="2">
        <v>46311</v>
      </c>
      <c r="N9104" s="3" t="s">
        <v>4876</v>
      </c>
    </row>
    <row r="9105" spans="1:14" x14ac:dyDescent="0.25">
      <c r="A9105">
        <v>2026</v>
      </c>
      <c r="B9105" s="2">
        <v>46266</v>
      </c>
      <c r="C9105" s="2">
        <v>46295</v>
      </c>
      <c r="D9105" t="s">
        <v>44</v>
      </c>
      <c r="E9105" t="s">
        <v>55</v>
      </c>
      <c r="F9105" t="s">
        <v>417</v>
      </c>
      <c r="G9105" t="s">
        <v>125</v>
      </c>
      <c r="H9105" t="s">
        <v>58</v>
      </c>
      <c r="I9105" t="s">
        <v>47</v>
      </c>
      <c r="J9105">
        <v>23028.32</v>
      </c>
      <c r="K9105" t="s">
        <v>50</v>
      </c>
      <c r="L9105" s="3" t="s">
        <v>4877</v>
      </c>
      <c r="M9105" s="2">
        <v>46311</v>
      </c>
      <c r="N9105" s="3" t="s">
        <v>4876</v>
      </c>
    </row>
    <row r="9106" spans="1:14" x14ac:dyDescent="0.25">
      <c r="A9106">
        <v>2026</v>
      </c>
      <c r="B9106" s="2">
        <v>46266</v>
      </c>
      <c r="C9106" s="2">
        <v>46295</v>
      </c>
      <c r="D9106" t="s">
        <v>43</v>
      </c>
      <c r="E9106" t="s">
        <v>66</v>
      </c>
      <c r="F9106" t="s">
        <v>417</v>
      </c>
      <c r="G9106" t="s">
        <v>125</v>
      </c>
      <c r="H9106" t="s">
        <v>58</v>
      </c>
      <c r="I9106" t="s">
        <v>47</v>
      </c>
      <c r="J9106">
        <v>53238.89</v>
      </c>
      <c r="K9106" t="s">
        <v>50</v>
      </c>
      <c r="L9106" s="3" t="s">
        <v>4877</v>
      </c>
      <c r="M9106" s="2">
        <v>46311</v>
      </c>
      <c r="N9106" s="3" t="s">
        <v>4876</v>
      </c>
    </row>
    <row r="9107" spans="1:14" x14ac:dyDescent="0.25">
      <c r="A9107">
        <v>2026</v>
      </c>
      <c r="B9107" s="2">
        <v>46266</v>
      </c>
      <c r="C9107" s="2">
        <v>46295</v>
      </c>
      <c r="D9107" t="s">
        <v>43</v>
      </c>
      <c r="E9107" t="s">
        <v>66</v>
      </c>
      <c r="F9107" t="s">
        <v>267</v>
      </c>
      <c r="G9107" t="s">
        <v>125</v>
      </c>
      <c r="H9107" t="s">
        <v>58</v>
      </c>
      <c r="I9107" t="s">
        <v>47</v>
      </c>
      <c r="J9107">
        <v>28101.360000000001</v>
      </c>
      <c r="K9107" t="s">
        <v>50</v>
      </c>
      <c r="L9107" s="3" t="s">
        <v>4877</v>
      </c>
      <c r="M9107" s="2">
        <v>46311</v>
      </c>
      <c r="N9107" s="3" t="s">
        <v>4876</v>
      </c>
    </row>
    <row r="9108" spans="1:14" x14ac:dyDescent="0.25">
      <c r="A9108">
        <v>2026</v>
      </c>
      <c r="B9108" s="2">
        <v>46266</v>
      </c>
      <c r="C9108" s="2">
        <v>46295</v>
      </c>
      <c r="D9108" t="s">
        <v>43</v>
      </c>
      <c r="E9108" t="s">
        <v>66</v>
      </c>
      <c r="F9108" t="s">
        <v>357</v>
      </c>
      <c r="G9108" t="s">
        <v>125</v>
      </c>
      <c r="H9108" t="s">
        <v>58</v>
      </c>
      <c r="I9108" t="s">
        <v>47</v>
      </c>
      <c r="J9108">
        <v>68086.59</v>
      </c>
      <c r="K9108" t="s">
        <v>50</v>
      </c>
      <c r="L9108" s="3" t="s">
        <v>4877</v>
      </c>
      <c r="M9108" s="2">
        <v>46311</v>
      </c>
      <c r="N9108" s="3" t="s">
        <v>4876</v>
      </c>
    </row>
    <row r="9109" spans="1:14" x14ac:dyDescent="0.25">
      <c r="A9109">
        <v>2026</v>
      </c>
      <c r="B9109" s="2">
        <v>46266</v>
      </c>
      <c r="C9109" s="2">
        <v>46295</v>
      </c>
      <c r="D9109" t="s">
        <v>44</v>
      </c>
      <c r="E9109" t="s">
        <v>59</v>
      </c>
      <c r="F9109" t="s">
        <v>1914</v>
      </c>
      <c r="G9109" t="s">
        <v>125</v>
      </c>
      <c r="H9109" t="s">
        <v>58</v>
      </c>
      <c r="I9109" t="s">
        <v>47</v>
      </c>
      <c r="J9109">
        <v>22614.97</v>
      </c>
      <c r="K9109" t="s">
        <v>50</v>
      </c>
      <c r="L9109" s="3" t="s">
        <v>4877</v>
      </c>
      <c r="M9109" s="2">
        <v>46311</v>
      </c>
      <c r="N9109" s="3" t="s">
        <v>4876</v>
      </c>
    </row>
    <row r="9110" spans="1:14" x14ac:dyDescent="0.25">
      <c r="A9110">
        <v>2026</v>
      </c>
      <c r="B9110" s="2">
        <v>46266</v>
      </c>
      <c r="C9110" s="2">
        <v>46295</v>
      </c>
      <c r="D9110" t="s">
        <v>44</v>
      </c>
      <c r="E9110" t="s">
        <v>59</v>
      </c>
      <c r="F9110" t="s">
        <v>1914</v>
      </c>
      <c r="G9110" t="s">
        <v>125</v>
      </c>
      <c r="H9110" t="s">
        <v>58</v>
      </c>
      <c r="I9110" t="s">
        <v>47</v>
      </c>
      <c r="J9110">
        <v>8510.65</v>
      </c>
      <c r="K9110" t="s">
        <v>54</v>
      </c>
      <c r="L9110" s="3" t="s">
        <v>4877</v>
      </c>
      <c r="M9110" s="2">
        <v>46311</v>
      </c>
      <c r="N9110" s="3" t="s">
        <v>4876</v>
      </c>
    </row>
    <row r="9111" spans="1:14" x14ac:dyDescent="0.25">
      <c r="A9111">
        <v>2026</v>
      </c>
      <c r="B9111" s="2">
        <v>46266</v>
      </c>
      <c r="C9111" s="2">
        <v>46295</v>
      </c>
      <c r="D9111" t="s">
        <v>43</v>
      </c>
      <c r="E9111" t="s">
        <v>66</v>
      </c>
      <c r="F9111" t="s">
        <v>2221</v>
      </c>
      <c r="G9111" t="s">
        <v>125</v>
      </c>
      <c r="H9111" t="s">
        <v>58</v>
      </c>
      <c r="I9111" t="s">
        <v>48</v>
      </c>
      <c r="J9111">
        <v>30285</v>
      </c>
      <c r="K9111" t="s">
        <v>50</v>
      </c>
      <c r="L9111" s="3" t="s">
        <v>4877</v>
      </c>
      <c r="M9111" s="2">
        <v>46311</v>
      </c>
      <c r="N9111" s="3" t="s">
        <v>4876</v>
      </c>
    </row>
    <row r="9112" spans="1:14" x14ac:dyDescent="0.25">
      <c r="A9112">
        <v>2026</v>
      </c>
      <c r="B9112" s="2">
        <v>46266</v>
      </c>
      <c r="C9112" s="2">
        <v>46295</v>
      </c>
      <c r="D9112" t="s">
        <v>43</v>
      </c>
      <c r="E9112" t="s">
        <v>66</v>
      </c>
      <c r="F9112" t="s">
        <v>4229</v>
      </c>
      <c r="G9112" t="s">
        <v>125</v>
      </c>
      <c r="H9112" t="s">
        <v>58</v>
      </c>
      <c r="I9112" t="s">
        <v>48</v>
      </c>
      <c r="J9112">
        <v>27749.96</v>
      </c>
      <c r="K9112" t="s">
        <v>50</v>
      </c>
      <c r="L9112" s="3" t="s">
        <v>4877</v>
      </c>
      <c r="M9112" s="2">
        <v>46311</v>
      </c>
      <c r="N9112" s="3" t="s">
        <v>4876</v>
      </c>
    </row>
    <row r="9113" spans="1:14" x14ac:dyDescent="0.25">
      <c r="A9113">
        <v>2026</v>
      </c>
      <c r="B9113" s="2">
        <v>46266</v>
      </c>
      <c r="C9113" s="2">
        <v>46295</v>
      </c>
      <c r="D9113" t="s">
        <v>43</v>
      </c>
      <c r="E9113" t="s">
        <v>66</v>
      </c>
      <c r="F9113" t="s">
        <v>4229</v>
      </c>
      <c r="G9113" t="s">
        <v>125</v>
      </c>
      <c r="H9113" t="s">
        <v>58</v>
      </c>
      <c r="I9113" t="s">
        <v>48</v>
      </c>
      <c r="J9113">
        <v>10443.120000000001</v>
      </c>
      <c r="K9113" t="s">
        <v>54</v>
      </c>
      <c r="L9113" s="3" t="s">
        <v>4877</v>
      </c>
      <c r="M9113" s="2">
        <v>46311</v>
      </c>
      <c r="N9113" s="3" t="s">
        <v>4876</v>
      </c>
    </row>
    <row r="9114" spans="1:14" x14ac:dyDescent="0.25">
      <c r="A9114">
        <v>2026</v>
      </c>
      <c r="B9114" s="2">
        <v>46266</v>
      </c>
      <c r="C9114" s="2">
        <v>46295</v>
      </c>
      <c r="D9114" t="s">
        <v>43</v>
      </c>
      <c r="E9114" t="s">
        <v>66</v>
      </c>
      <c r="F9114" t="s">
        <v>332</v>
      </c>
      <c r="G9114" t="s">
        <v>125</v>
      </c>
      <c r="H9114" t="s">
        <v>58</v>
      </c>
      <c r="I9114" t="s">
        <v>48</v>
      </c>
      <c r="J9114">
        <v>48166</v>
      </c>
      <c r="K9114" t="s">
        <v>50</v>
      </c>
      <c r="L9114" s="3" t="s">
        <v>4877</v>
      </c>
      <c r="M9114" s="2">
        <v>46311</v>
      </c>
      <c r="N9114" s="3" t="s">
        <v>4876</v>
      </c>
    </row>
    <row r="9115" spans="1:14" x14ac:dyDescent="0.25">
      <c r="A9115">
        <v>2026</v>
      </c>
      <c r="B9115" s="2">
        <v>46266</v>
      </c>
      <c r="C9115" s="2">
        <v>46295</v>
      </c>
      <c r="D9115" t="s">
        <v>43</v>
      </c>
      <c r="E9115" t="s">
        <v>66</v>
      </c>
      <c r="F9115" t="s">
        <v>321</v>
      </c>
      <c r="G9115" t="s">
        <v>125</v>
      </c>
      <c r="H9115" t="s">
        <v>58</v>
      </c>
      <c r="I9115" t="s">
        <v>47</v>
      </c>
      <c r="J9115">
        <v>24876.48</v>
      </c>
      <c r="K9115" t="s">
        <v>54</v>
      </c>
      <c r="L9115" s="3" t="s">
        <v>4877</v>
      </c>
      <c r="M9115" s="2">
        <v>46311</v>
      </c>
      <c r="N9115" s="3" t="s">
        <v>4876</v>
      </c>
    </row>
    <row r="9116" spans="1:14" x14ac:dyDescent="0.25">
      <c r="A9116">
        <v>2026</v>
      </c>
      <c r="B9116" s="2">
        <v>46266</v>
      </c>
      <c r="C9116" s="2">
        <v>46295</v>
      </c>
      <c r="D9116" t="s">
        <v>43</v>
      </c>
      <c r="E9116" t="s">
        <v>66</v>
      </c>
      <c r="F9116" t="s">
        <v>321</v>
      </c>
      <c r="G9116" t="s">
        <v>125</v>
      </c>
      <c r="H9116" t="s">
        <v>58</v>
      </c>
      <c r="I9116" t="s">
        <v>47</v>
      </c>
      <c r="J9116">
        <v>66764.17</v>
      </c>
      <c r="K9116" t="s">
        <v>50</v>
      </c>
      <c r="L9116" s="3" t="s">
        <v>4877</v>
      </c>
      <c r="M9116" s="2">
        <v>46311</v>
      </c>
      <c r="N9116" s="3" t="s">
        <v>4876</v>
      </c>
    </row>
    <row r="9117" spans="1:14" x14ac:dyDescent="0.25">
      <c r="A9117">
        <v>2026</v>
      </c>
      <c r="B9117" s="2">
        <v>46266</v>
      </c>
      <c r="C9117" s="2">
        <v>46295</v>
      </c>
      <c r="D9117" t="s">
        <v>43</v>
      </c>
      <c r="E9117" t="s">
        <v>66</v>
      </c>
      <c r="F9117" t="s">
        <v>4230</v>
      </c>
      <c r="G9117" t="s">
        <v>125</v>
      </c>
      <c r="H9117" t="s">
        <v>58</v>
      </c>
      <c r="I9117" t="s">
        <v>48</v>
      </c>
      <c r="J9117">
        <v>10287.36</v>
      </c>
      <c r="K9117" t="s">
        <v>54</v>
      </c>
      <c r="L9117" s="3" t="s">
        <v>4877</v>
      </c>
      <c r="M9117" s="2">
        <v>46311</v>
      </c>
      <c r="N9117" s="3" t="s">
        <v>4876</v>
      </c>
    </row>
    <row r="9118" spans="1:14" x14ac:dyDescent="0.25">
      <c r="A9118">
        <v>2026</v>
      </c>
      <c r="B9118" s="2">
        <v>46266</v>
      </c>
      <c r="C9118" s="2">
        <v>46295</v>
      </c>
      <c r="D9118" t="s">
        <v>43</v>
      </c>
      <c r="E9118" t="s">
        <v>66</v>
      </c>
      <c r="F9118" t="s">
        <v>4230</v>
      </c>
      <c r="G9118" t="s">
        <v>125</v>
      </c>
      <c r="H9118" t="s">
        <v>58</v>
      </c>
      <c r="I9118" t="s">
        <v>48</v>
      </c>
      <c r="J9118">
        <v>27609.37</v>
      </c>
      <c r="K9118" t="s">
        <v>50</v>
      </c>
      <c r="L9118" s="3" t="s">
        <v>4877</v>
      </c>
      <c r="M9118" s="2">
        <v>46311</v>
      </c>
      <c r="N9118" s="3" t="s">
        <v>4876</v>
      </c>
    </row>
    <row r="9119" spans="1:14" x14ac:dyDescent="0.25">
      <c r="A9119">
        <v>2026</v>
      </c>
      <c r="B9119" s="2">
        <v>46266</v>
      </c>
      <c r="C9119" s="2">
        <v>46295</v>
      </c>
      <c r="D9119" t="s">
        <v>44</v>
      </c>
      <c r="E9119" t="s">
        <v>55</v>
      </c>
      <c r="F9119" t="s">
        <v>1550</v>
      </c>
      <c r="G9119" t="s">
        <v>125</v>
      </c>
      <c r="H9119" t="s">
        <v>1941</v>
      </c>
      <c r="I9119" t="s">
        <v>48</v>
      </c>
      <c r="J9119">
        <v>49872.73</v>
      </c>
      <c r="K9119" t="s">
        <v>50</v>
      </c>
      <c r="L9119" s="3" t="s">
        <v>4877</v>
      </c>
      <c r="M9119" s="2">
        <v>46311</v>
      </c>
      <c r="N9119" s="3" t="s">
        <v>4876</v>
      </c>
    </row>
    <row r="9120" spans="1:14" x14ac:dyDescent="0.25">
      <c r="A9120">
        <v>2026</v>
      </c>
      <c r="B9120" s="2">
        <v>46266</v>
      </c>
      <c r="C9120" s="2">
        <v>46295</v>
      </c>
      <c r="D9120" t="s">
        <v>44</v>
      </c>
      <c r="E9120" t="s">
        <v>55</v>
      </c>
      <c r="F9120" t="s">
        <v>1550</v>
      </c>
      <c r="G9120" t="s">
        <v>125</v>
      </c>
      <c r="H9120" t="s">
        <v>1941</v>
      </c>
      <c r="I9120" t="s">
        <v>48</v>
      </c>
      <c r="J9120">
        <v>18436.240000000002</v>
      </c>
      <c r="K9120" t="s">
        <v>54</v>
      </c>
      <c r="L9120" s="3" t="s">
        <v>4877</v>
      </c>
      <c r="M9120" s="2">
        <v>46311</v>
      </c>
      <c r="N9120" s="3" t="s">
        <v>4876</v>
      </c>
    </row>
    <row r="9121" spans="1:14" x14ac:dyDescent="0.25">
      <c r="A9121">
        <v>2026</v>
      </c>
      <c r="B9121" s="2">
        <v>46266</v>
      </c>
      <c r="C9121" s="2">
        <v>46295</v>
      </c>
      <c r="D9121" t="s">
        <v>43</v>
      </c>
      <c r="E9121" t="s">
        <v>66</v>
      </c>
      <c r="F9121" t="s">
        <v>152</v>
      </c>
      <c r="G9121" t="s">
        <v>125</v>
      </c>
      <c r="H9121" t="s">
        <v>1738</v>
      </c>
      <c r="I9121" t="s">
        <v>47</v>
      </c>
      <c r="J9121">
        <v>26253.87</v>
      </c>
      <c r="K9121" t="s">
        <v>50</v>
      </c>
      <c r="L9121" s="3" t="s">
        <v>4877</v>
      </c>
      <c r="M9121" s="2">
        <v>46311</v>
      </c>
      <c r="N9121" s="3" t="s">
        <v>4876</v>
      </c>
    </row>
    <row r="9122" spans="1:14" x14ac:dyDescent="0.25">
      <c r="A9122">
        <v>2026</v>
      </c>
      <c r="B9122" s="2">
        <v>46266</v>
      </c>
      <c r="C9122" s="2">
        <v>46295</v>
      </c>
      <c r="D9122" t="s">
        <v>44</v>
      </c>
      <c r="E9122" t="s">
        <v>59</v>
      </c>
      <c r="F9122" t="s">
        <v>4231</v>
      </c>
      <c r="G9122" t="s">
        <v>125</v>
      </c>
      <c r="H9122" t="s">
        <v>1738</v>
      </c>
      <c r="I9122" t="s">
        <v>47</v>
      </c>
      <c r="J9122">
        <v>18226.32</v>
      </c>
      <c r="K9122" t="s">
        <v>50</v>
      </c>
      <c r="L9122" s="3" t="s">
        <v>4877</v>
      </c>
      <c r="M9122" s="2">
        <v>46311</v>
      </c>
      <c r="N9122" s="3" t="s">
        <v>4876</v>
      </c>
    </row>
    <row r="9123" spans="1:14" x14ac:dyDescent="0.25">
      <c r="A9123">
        <v>2026</v>
      </c>
      <c r="B9123" s="2">
        <v>46266</v>
      </c>
      <c r="C9123" s="2">
        <v>46295</v>
      </c>
      <c r="D9123" t="s">
        <v>44</v>
      </c>
      <c r="E9123" t="s">
        <v>55</v>
      </c>
      <c r="F9123" t="s">
        <v>355</v>
      </c>
      <c r="G9123" t="s">
        <v>125</v>
      </c>
      <c r="H9123" t="s">
        <v>1738</v>
      </c>
      <c r="I9123" t="s">
        <v>48</v>
      </c>
      <c r="J9123">
        <v>25054.59</v>
      </c>
      <c r="K9123" t="s">
        <v>50</v>
      </c>
      <c r="L9123" s="3" t="s">
        <v>4877</v>
      </c>
      <c r="M9123" s="2">
        <v>46311</v>
      </c>
      <c r="N9123" s="3" t="s">
        <v>4876</v>
      </c>
    </row>
    <row r="9124" spans="1:14" x14ac:dyDescent="0.25">
      <c r="A9124">
        <v>2026</v>
      </c>
      <c r="B9124" s="2">
        <v>46266</v>
      </c>
      <c r="C9124" s="2">
        <v>46295</v>
      </c>
      <c r="D9124" t="s">
        <v>43</v>
      </c>
      <c r="E9124" t="s">
        <v>66</v>
      </c>
      <c r="F9124" t="s">
        <v>531</v>
      </c>
      <c r="G9124" t="s">
        <v>125</v>
      </c>
      <c r="H9124" t="s">
        <v>1738</v>
      </c>
      <c r="I9124" t="s">
        <v>48</v>
      </c>
      <c r="J9124">
        <v>30220.19</v>
      </c>
      <c r="K9124" t="s">
        <v>50</v>
      </c>
      <c r="L9124" s="3" t="s">
        <v>4877</v>
      </c>
      <c r="M9124" s="2">
        <v>46311</v>
      </c>
      <c r="N9124" s="3" t="s">
        <v>4876</v>
      </c>
    </row>
    <row r="9125" spans="1:14" x14ac:dyDescent="0.25">
      <c r="A9125">
        <v>2026</v>
      </c>
      <c r="B9125" s="2">
        <v>46266</v>
      </c>
      <c r="C9125" s="2">
        <v>46295</v>
      </c>
      <c r="D9125" t="s">
        <v>43</v>
      </c>
      <c r="E9125" t="s">
        <v>66</v>
      </c>
      <c r="F9125" t="s">
        <v>4232</v>
      </c>
      <c r="G9125" t="s">
        <v>125</v>
      </c>
      <c r="H9125" t="s">
        <v>2771</v>
      </c>
      <c r="I9125" t="s">
        <v>47</v>
      </c>
      <c r="J9125">
        <v>22666.07</v>
      </c>
      <c r="K9125" t="s">
        <v>50</v>
      </c>
      <c r="L9125" s="3" t="s">
        <v>4877</v>
      </c>
      <c r="M9125" s="2">
        <v>46311</v>
      </c>
      <c r="N9125" s="3" t="s">
        <v>4876</v>
      </c>
    </row>
    <row r="9126" spans="1:14" x14ac:dyDescent="0.25">
      <c r="A9126">
        <v>2026</v>
      </c>
      <c r="B9126" s="2">
        <v>46266</v>
      </c>
      <c r="C9126" s="2">
        <v>46295</v>
      </c>
      <c r="D9126" t="s">
        <v>43</v>
      </c>
      <c r="E9126" t="s">
        <v>66</v>
      </c>
      <c r="F9126" t="s">
        <v>1599</v>
      </c>
      <c r="G9126" t="s">
        <v>125</v>
      </c>
      <c r="H9126" t="s">
        <v>767</v>
      </c>
      <c r="I9126" t="s">
        <v>48</v>
      </c>
      <c r="J9126">
        <v>30285</v>
      </c>
      <c r="K9126" t="s">
        <v>50</v>
      </c>
      <c r="L9126" s="3" t="s">
        <v>4877</v>
      </c>
      <c r="M9126" s="2">
        <v>46311</v>
      </c>
      <c r="N9126" s="3" t="s">
        <v>4876</v>
      </c>
    </row>
    <row r="9127" spans="1:14" x14ac:dyDescent="0.25">
      <c r="A9127">
        <v>2026</v>
      </c>
      <c r="B9127" s="2">
        <v>46266</v>
      </c>
      <c r="C9127" s="2">
        <v>46295</v>
      </c>
      <c r="D9127" t="s">
        <v>43</v>
      </c>
      <c r="E9127" t="s">
        <v>66</v>
      </c>
      <c r="F9127" t="s">
        <v>1599</v>
      </c>
      <c r="G9127" t="s">
        <v>125</v>
      </c>
      <c r="H9127" t="s">
        <v>767</v>
      </c>
      <c r="I9127" t="s">
        <v>48</v>
      </c>
      <c r="J9127">
        <v>225403.93</v>
      </c>
      <c r="K9127" t="s">
        <v>54</v>
      </c>
      <c r="L9127" s="3" t="s">
        <v>4877</v>
      </c>
      <c r="M9127" s="2">
        <v>46311</v>
      </c>
      <c r="N9127" s="3" t="s">
        <v>4876</v>
      </c>
    </row>
    <row r="9128" spans="1:14" x14ac:dyDescent="0.25">
      <c r="A9128">
        <v>2026</v>
      </c>
      <c r="B9128" s="2">
        <v>46266</v>
      </c>
      <c r="C9128" s="2">
        <v>46295</v>
      </c>
      <c r="D9128" t="s">
        <v>43</v>
      </c>
      <c r="E9128" t="s">
        <v>66</v>
      </c>
      <c r="F9128" t="s">
        <v>256</v>
      </c>
      <c r="G9128" t="s">
        <v>125</v>
      </c>
      <c r="H9128" t="s">
        <v>357</v>
      </c>
      <c r="I9128" t="s">
        <v>47</v>
      </c>
      <c r="J9128">
        <v>29603.84</v>
      </c>
      <c r="K9128" t="s">
        <v>50</v>
      </c>
      <c r="L9128" s="3" t="s">
        <v>4877</v>
      </c>
      <c r="M9128" s="2">
        <v>46311</v>
      </c>
      <c r="N9128" s="3" t="s">
        <v>4876</v>
      </c>
    </row>
    <row r="9129" spans="1:14" x14ac:dyDescent="0.25">
      <c r="A9129">
        <v>2026</v>
      </c>
      <c r="B9129" s="2">
        <v>46266</v>
      </c>
      <c r="C9129" s="2">
        <v>46295</v>
      </c>
      <c r="D9129" t="s">
        <v>44</v>
      </c>
      <c r="E9129" t="s">
        <v>59</v>
      </c>
      <c r="F9129" t="s">
        <v>4233</v>
      </c>
      <c r="G9129" t="s">
        <v>125</v>
      </c>
      <c r="H9129" t="s">
        <v>3028</v>
      </c>
      <c r="I9129" t="s">
        <v>47</v>
      </c>
      <c r="J9129">
        <v>6162.74</v>
      </c>
      <c r="K9129" t="s">
        <v>54</v>
      </c>
      <c r="L9129" s="3" t="s">
        <v>4877</v>
      </c>
      <c r="M9129" s="2">
        <v>46311</v>
      </c>
      <c r="N9129" s="3" t="s">
        <v>4876</v>
      </c>
    </row>
    <row r="9130" spans="1:14" x14ac:dyDescent="0.25">
      <c r="A9130">
        <v>2026</v>
      </c>
      <c r="B9130" s="2">
        <v>46266</v>
      </c>
      <c r="C9130" s="2">
        <v>46295</v>
      </c>
      <c r="D9130" t="s">
        <v>44</v>
      </c>
      <c r="E9130" t="s">
        <v>59</v>
      </c>
      <c r="F9130" t="s">
        <v>4233</v>
      </c>
      <c r="G9130" t="s">
        <v>125</v>
      </c>
      <c r="H9130" t="s">
        <v>3028</v>
      </c>
      <c r="I9130" t="s">
        <v>47</v>
      </c>
      <c r="J9130">
        <v>16666.189999999999</v>
      </c>
      <c r="K9130" t="s">
        <v>50</v>
      </c>
      <c r="L9130" s="3" t="s">
        <v>4877</v>
      </c>
      <c r="M9130" s="2">
        <v>46311</v>
      </c>
      <c r="N9130" s="3" t="s">
        <v>4876</v>
      </c>
    </row>
    <row r="9131" spans="1:14" x14ac:dyDescent="0.25">
      <c r="A9131">
        <v>2026</v>
      </c>
      <c r="B9131" s="2">
        <v>46266</v>
      </c>
      <c r="C9131" s="2">
        <v>46295</v>
      </c>
      <c r="D9131" t="s">
        <v>43</v>
      </c>
      <c r="E9131" t="s">
        <v>66</v>
      </c>
      <c r="F9131" t="s">
        <v>81</v>
      </c>
      <c r="G9131" t="s">
        <v>125</v>
      </c>
      <c r="H9131" t="s">
        <v>3505</v>
      </c>
      <c r="I9131" t="s">
        <v>47</v>
      </c>
      <c r="J9131">
        <v>37316.19</v>
      </c>
      <c r="K9131" t="s">
        <v>50</v>
      </c>
      <c r="L9131" s="3" t="s">
        <v>4877</v>
      </c>
      <c r="M9131" s="2">
        <v>46311</v>
      </c>
      <c r="N9131" s="3" t="s">
        <v>4876</v>
      </c>
    </row>
    <row r="9132" spans="1:14" x14ac:dyDescent="0.25">
      <c r="A9132">
        <v>2026</v>
      </c>
      <c r="B9132" s="2">
        <v>46266</v>
      </c>
      <c r="C9132" s="2">
        <v>46295</v>
      </c>
      <c r="D9132" t="s">
        <v>43</v>
      </c>
      <c r="E9132" t="s">
        <v>66</v>
      </c>
      <c r="F9132" t="s">
        <v>4234</v>
      </c>
      <c r="G9132" t="s">
        <v>125</v>
      </c>
      <c r="H9132" t="s">
        <v>209</v>
      </c>
      <c r="I9132" t="s">
        <v>48</v>
      </c>
      <c r="J9132">
        <v>30285</v>
      </c>
      <c r="K9132" t="s">
        <v>50</v>
      </c>
      <c r="L9132" s="3" t="s">
        <v>4877</v>
      </c>
      <c r="M9132" s="2">
        <v>46311</v>
      </c>
      <c r="N9132" s="3" t="s">
        <v>4876</v>
      </c>
    </row>
    <row r="9133" spans="1:14" x14ac:dyDescent="0.25">
      <c r="A9133">
        <v>2026</v>
      </c>
      <c r="B9133" s="2">
        <v>46266</v>
      </c>
      <c r="C9133" s="2">
        <v>46295</v>
      </c>
      <c r="D9133" t="s">
        <v>43</v>
      </c>
      <c r="E9133" t="s">
        <v>66</v>
      </c>
      <c r="F9133" t="s">
        <v>536</v>
      </c>
      <c r="G9133" t="s">
        <v>125</v>
      </c>
      <c r="H9133" t="s">
        <v>209</v>
      </c>
      <c r="I9133" t="s">
        <v>48</v>
      </c>
      <c r="J9133">
        <v>17443.73</v>
      </c>
      <c r="K9133" t="s">
        <v>50</v>
      </c>
      <c r="L9133" s="3" t="s">
        <v>4877</v>
      </c>
      <c r="M9133" s="2">
        <v>46311</v>
      </c>
      <c r="N9133" s="3" t="s">
        <v>4876</v>
      </c>
    </row>
    <row r="9134" spans="1:14" x14ac:dyDescent="0.25">
      <c r="A9134">
        <v>2026</v>
      </c>
      <c r="B9134" s="2">
        <v>46266</v>
      </c>
      <c r="C9134" s="2">
        <v>46295</v>
      </c>
      <c r="D9134" t="s">
        <v>43</v>
      </c>
      <c r="E9134" t="s">
        <v>66</v>
      </c>
      <c r="F9134" t="s">
        <v>536</v>
      </c>
      <c r="G9134" t="s">
        <v>125</v>
      </c>
      <c r="H9134" t="s">
        <v>209</v>
      </c>
      <c r="I9134" t="s">
        <v>48</v>
      </c>
      <c r="J9134">
        <v>6362.64</v>
      </c>
      <c r="K9134" t="s">
        <v>54</v>
      </c>
      <c r="L9134" s="3" t="s">
        <v>4877</v>
      </c>
      <c r="M9134" s="2">
        <v>46311</v>
      </c>
      <c r="N9134" s="3" t="s">
        <v>4876</v>
      </c>
    </row>
    <row r="9135" spans="1:14" x14ac:dyDescent="0.25">
      <c r="A9135">
        <v>2026</v>
      </c>
      <c r="B9135" s="2">
        <v>46266</v>
      </c>
      <c r="C9135" s="2">
        <v>46295</v>
      </c>
      <c r="D9135" t="s">
        <v>44</v>
      </c>
      <c r="E9135" t="s">
        <v>86</v>
      </c>
      <c r="F9135" t="s">
        <v>1013</v>
      </c>
      <c r="G9135" t="s">
        <v>125</v>
      </c>
      <c r="H9135" t="s">
        <v>437</v>
      </c>
      <c r="I9135" t="s">
        <v>48</v>
      </c>
      <c r="J9135">
        <v>10993.99</v>
      </c>
      <c r="K9135" t="s">
        <v>50</v>
      </c>
      <c r="L9135" s="3" t="s">
        <v>4877</v>
      </c>
      <c r="M9135" s="2">
        <v>46311</v>
      </c>
      <c r="N9135" s="3" t="s">
        <v>4876</v>
      </c>
    </row>
    <row r="9136" spans="1:14" x14ac:dyDescent="0.25">
      <c r="A9136">
        <v>2026</v>
      </c>
      <c r="B9136" s="2">
        <v>46266</v>
      </c>
      <c r="C9136" s="2">
        <v>46295</v>
      </c>
      <c r="D9136" t="s">
        <v>44</v>
      </c>
      <c r="E9136" t="s">
        <v>279</v>
      </c>
      <c r="F9136" t="s">
        <v>152</v>
      </c>
      <c r="G9136" t="s">
        <v>125</v>
      </c>
      <c r="H9136" t="s">
        <v>3318</v>
      </c>
      <c r="I9136" t="s">
        <v>47</v>
      </c>
      <c r="J9136">
        <v>27560.07</v>
      </c>
      <c r="K9136" t="s">
        <v>50</v>
      </c>
      <c r="L9136" s="3" t="s">
        <v>4877</v>
      </c>
      <c r="M9136" s="2">
        <v>46311</v>
      </c>
      <c r="N9136" s="3" t="s">
        <v>4876</v>
      </c>
    </row>
    <row r="9137" spans="1:14" x14ac:dyDescent="0.25">
      <c r="A9137">
        <v>2026</v>
      </c>
      <c r="B9137" s="2">
        <v>46266</v>
      </c>
      <c r="C9137" s="2">
        <v>46295</v>
      </c>
      <c r="D9137" t="s">
        <v>43</v>
      </c>
      <c r="E9137" t="s">
        <v>66</v>
      </c>
      <c r="F9137" t="s">
        <v>107</v>
      </c>
      <c r="G9137" t="s">
        <v>125</v>
      </c>
      <c r="H9137" t="s">
        <v>114</v>
      </c>
      <c r="I9137" t="s">
        <v>47</v>
      </c>
      <c r="J9137">
        <v>32441.43</v>
      </c>
      <c r="K9137" t="s">
        <v>50</v>
      </c>
      <c r="L9137" s="3" t="s">
        <v>4877</v>
      </c>
      <c r="M9137" s="2">
        <v>46311</v>
      </c>
      <c r="N9137" s="3" t="s">
        <v>4876</v>
      </c>
    </row>
    <row r="9138" spans="1:14" x14ac:dyDescent="0.25">
      <c r="A9138">
        <v>2026</v>
      </c>
      <c r="B9138" s="2">
        <v>46266</v>
      </c>
      <c r="C9138" s="2">
        <v>46295</v>
      </c>
      <c r="D9138" t="s">
        <v>43</v>
      </c>
      <c r="E9138" t="s">
        <v>66</v>
      </c>
      <c r="F9138" t="s">
        <v>1753</v>
      </c>
      <c r="G9138" t="s">
        <v>125</v>
      </c>
      <c r="H9138" t="s">
        <v>114</v>
      </c>
      <c r="I9138" t="s">
        <v>47</v>
      </c>
      <c r="J9138">
        <v>20214</v>
      </c>
      <c r="K9138" t="s">
        <v>50</v>
      </c>
      <c r="L9138" s="3" t="s">
        <v>4877</v>
      </c>
      <c r="M9138" s="2">
        <v>46311</v>
      </c>
      <c r="N9138" s="3" t="s">
        <v>4876</v>
      </c>
    </row>
    <row r="9139" spans="1:14" x14ac:dyDescent="0.25">
      <c r="A9139">
        <v>2026</v>
      </c>
      <c r="B9139" s="2">
        <v>46266</v>
      </c>
      <c r="C9139" s="2">
        <v>46295</v>
      </c>
      <c r="D9139" t="s">
        <v>43</v>
      </c>
      <c r="E9139" t="s">
        <v>66</v>
      </c>
      <c r="F9139" t="s">
        <v>3368</v>
      </c>
      <c r="G9139" t="s">
        <v>125</v>
      </c>
      <c r="H9139" t="s">
        <v>114</v>
      </c>
      <c r="I9139" t="s">
        <v>48</v>
      </c>
      <c r="J9139">
        <v>40407.300000000003</v>
      </c>
      <c r="K9139" t="s">
        <v>50</v>
      </c>
      <c r="L9139" s="3" t="s">
        <v>4877</v>
      </c>
      <c r="M9139" s="2">
        <v>46311</v>
      </c>
      <c r="N9139" s="3" t="s">
        <v>4876</v>
      </c>
    </row>
    <row r="9140" spans="1:14" x14ac:dyDescent="0.25">
      <c r="A9140">
        <v>2026</v>
      </c>
      <c r="B9140" s="2">
        <v>46266</v>
      </c>
      <c r="C9140" s="2">
        <v>46295</v>
      </c>
      <c r="D9140" t="s">
        <v>44</v>
      </c>
      <c r="E9140" t="s">
        <v>59</v>
      </c>
      <c r="F9140" t="s">
        <v>4235</v>
      </c>
      <c r="G9140" t="s">
        <v>125</v>
      </c>
      <c r="H9140" t="s">
        <v>114</v>
      </c>
      <c r="I9140" t="s">
        <v>47</v>
      </c>
      <c r="J9140">
        <v>17901.009999999998</v>
      </c>
      <c r="K9140" t="s">
        <v>50</v>
      </c>
      <c r="L9140" s="3" t="s">
        <v>4877</v>
      </c>
      <c r="M9140" s="2">
        <v>46311</v>
      </c>
      <c r="N9140" s="3" t="s">
        <v>4876</v>
      </c>
    </row>
    <row r="9141" spans="1:14" x14ac:dyDescent="0.25">
      <c r="A9141">
        <v>2026</v>
      </c>
      <c r="B9141" s="2">
        <v>46266</v>
      </c>
      <c r="C9141" s="2">
        <v>46295</v>
      </c>
      <c r="D9141" t="s">
        <v>44</v>
      </c>
      <c r="E9141" t="s">
        <v>86</v>
      </c>
      <c r="F9141" t="s">
        <v>479</v>
      </c>
      <c r="G9141" t="s">
        <v>125</v>
      </c>
      <c r="H9141" t="s">
        <v>114</v>
      </c>
      <c r="I9141" t="s">
        <v>48</v>
      </c>
      <c r="J9141">
        <v>3667.59</v>
      </c>
      <c r="K9141" t="s">
        <v>50</v>
      </c>
      <c r="L9141" s="3" t="s">
        <v>4877</v>
      </c>
      <c r="M9141" s="2">
        <v>46311</v>
      </c>
      <c r="N9141" s="3" t="s">
        <v>4876</v>
      </c>
    </row>
    <row r="9142" spans="1:14" x14ac:dyDescent="0.25">
      <c r="A9142">
        <v>2026</v>
      </c>
      <c r="B9142" s="2">
        <v>46266</v>
      </c>
      <c r="C9142" s="2">
        <v>46295</v>
      </c>
      <c r="D9142" t="s">
        <v>43</v>
      </c>
      <c r="E9142" t="s">
        <v>66</v>
      </c>
      <c r="F9142" t="s">
        <v>1000</v>
      </c>
      <c r="G9142" t="s">
        <v>125</v>
      </c>
      <c r="H9142" t="s">
        <v>114</v>
      </c>
      <c r="I9142" t="s">
        <v>48</v>
      </c>
      <c r="J9142">
        <v>44561.96</v>
      </c>
      <c r="K9142" t="s">
        <v>50</v>
      </c>
      <c r="L9142" s="3" t="s">
        <v>4877</v>
      </c>
      <c r="M9142" s="2">
        <v>46311</v>
      </c>
      <c r="N9142" s="3" t="s">
        <v>4876</v>
      </c>
    </row>
    <row r="9143" spans="1:14" x14ac:dyDescent="0.25">
      <c r="A9143">
        <v>2026</v>
      </c>
      <c r="B9143" s="2">
        <v>46266</v>
      </c>
      <c r="C9143" s="2">
        <v>46295</v>
      </c>
      <c r="D9143" t="s">
        <v>43</v>
      </c>
      <c r="E9143" t="s">
        <v>66</v>
      </c>
      <c r="F9143" t="s">
        <v>1095</v>
      </c>
      <c r="G9143" t="s">
        <v>125</v>
      </c>
      <c r="H9143" t="s">
        <v>114</v>
      </c>
      <c r="I9143" t="s">
        <v>48</v>
      </c>
      <c r="J9143">
        <v>11161.52</v>
      </c>
      <c r="K9143" t="s">
        <v>54</v>
      </c>
      <c r="L9143" s="3" t="s">
        <v>4877</v>
      </c>
      <c r="M9143" s="2">
        <v>46311</v>
      </c>
      <c r="N9143" s="3" t="s">
        <v>4876</v>
      </c>
    </row>
    <row r="9144" spans="1:14" x14ac:dyDescent="0.25">
      <c r="A9144">
        <v>2026</v>
      </c>
      <c r="B9144" s="2">
        <v>46266</v>
      </c>
      <c r="C9144" s="2">
        <v>46295</v>
      </c>
      <c r="D9144" t="s">
        <v>43</v>
      </c>
      <c r="E9144" t="s">
        <v>66</v>
      </c>
      <c r="F9144" t="s">
        <v>1095</v>
      </c>
      <c r="G9144" t="s">
        <v>125</v>
      </c>
      <c r="H9144" t="s">
        <v>114</v>
      </c>
      <c r="I9144" t="s">
        <v>48</v>
      </c>
      <c r="J9144">
        <v>29658.959999999999</v>
      </c>
      <c r="K9144" t="s">
        <v>50</v>
      </c>
      <c r="L9144" s="3" t="s">
        <v>4877</v>
      </c>
      <c r="M9144" s="2">
        <v>46311</v>
      </c>
      <c r="N9144" s="3" t="s">
        <v>4876</v>
      </c>
    </row>
    <row r="9145" spans="1:14" x14ac:dyDescent="0.25">
      <c r="A9145">
        <v>2026</v>
      </c>
      <c r="B9145" s="2">
        <v>46266</v>
      </c>
      <c r="C9145" s="2">
        <v>46295</v>
      </c>
      <c r="D9145" t="s">
        <v>44</v>
      </c>
      <c r="E9145" t="s">
        <v>59</v>
      </c>
      <c r="F9145" t="s">
        <v>1320</v>
      </c>
      <c r="G9145" t="s">
        <v>125</v>
      </c>
      <c r="H9145" t="s">
        <v>114</v>
      </c>
      <c r="I9145" t="s">
        <v>47</v>
      </c>
      <c r="J9145">
        <v>580.14</v>
      </c>
      <c r="K9145" t="s">
        <v>54</v>
      </c>
      <c r="L9145" s="3" t="s">
        <v>4877</v>
      </c>
      <c r="M9145" s="2">
        <v>46311</v>
      </c>
      <c r="N9145" s="3" t="s">
        <v>4876</v>
      </c>
    </row>
    <row r="9146" spans="1:14" x14ac:dyDescent="0.25">
      <c r="A9146">
        <v>2026</v>
      </c>
      <c r="B9146" s="2">
        <v>46266</v>
      </c>
      <c r="C9146" s="2">
        <v>46295</v>
      </c>
      <c r="D9146" t="s">
        <v>44</v>
      </c>
      <c r="E9146" t="s">
        <v>59</v>
      </c>
      <c r="F9146" t="s">
        <v>1320</v>
      </c>
      <c r="G9146" t="s">
        <v>125</v>
      </c>
      <c r="H9146" t="s">
        <v>114</v>
      </c>
      <c r="I9146" t="s">
        <v>47</v>
      </c>
      <c r="J9146">
        <v>1541.6</v>
      </c>
      <c r="K9146" t="s">
        <v>50</v>
      </c>
      <c r="L9146" s="3" t="s">
        <v>4877</v>
      </c>
      <c r="M9146" s="2">
        <v>46311</v>
      </c>
      <c r="N9146" s="3" t="s">
        <v>4876</v>
      </c>
    </row>
    <row r="9147" spans="1:14" x14ac:dyDescent="0.25">
      <c r="A9147">
        <v>2026</v>
      </c>
      <c r="B9147" s="2">
        <v>46266</v>
      </c>
      <c r="C9147" s="2">
        <v>46295</v>
      </c>
      <c r="D9147" t="s">
        <v>44</v>
      </c>
      <c r="E9147" t="s">
        <v>55</v>
      </c>
      <c r="F9147" t="s">
        <v>132</v>
      </c>
      <c r="G9147" t="s">
        <v>125</v>
      </c>
      <c r="H9147" t="s">
        <v>114</v>
      </c>
      <c r="I9147" t="s">
        <v>48</v>
      </c>
      <c r="J9147">
        <v>23028.32</v>
      </c>
      <c r="K9147" t="s">
        <v>50</v>
      </c>
      <c r="L9147" s="3" t="s">
        <v>4877</v>
      </c>
      <c r="M9147" s="2">
        <v>46311</v>
      </c>
      <c r="N9147" s="3" t="s">
        <v>4876</v>
      </c>
    </row>
    <row r="9148" spans="1:14" x14ac:dyDescent="0.25">
      <c r="A9148">
        <v>2026</v>
      </c>
      <c r="B9148" s="2">
        <v>46266</v>
      </c>
      <c r="C9148" s="2">
        <v>46295</v>
      </c>
      <c r="D9148" t="s">
        <v>44</v>
      </c>
      <c r="E9148" t="s">
        <v>96</v>
      </c>
      <c r="F9148" t="s">
        <v>4236</v>
      </c>
      <c r="G9148" t="s">
        <v>125</v>
      </c>
      <c r="H9148" t="s">
        <v>216</v>
      </c>
      <c r="I9148" t="s">
        <v>47</v>
      </c>
      <c r="J9148">
        <v>23376.240000000002</v>
      </c>
      <c r="K9148" t="s">
        <v>50</v>
      </c>
      <c r="L9148" s="3" t="s">
        <v>4877</v>
      </c>
      <c r="M9148" s="2">
        <v>46311</v>
      </c>
      <c r="N9148" s="3" t="s">
        <v>4876</v>
      </c>
    </row>
    <row r="9149" spans="1:14" x14ac:dyDescent="0.25">
      <c r="A9149">
        <v>2026</v>
      </c>
      <c r="B9149" s="2">
        <v>46266</v>
      </c>
      <c r="C9149" s="2">
        <v>46295</v>
      </c>
      <c r="D9149" t="s">
        <v>44</v>
      </c>
      <c r="E9149" t="s">
        <v>55</v>
      </c>
      <c r="F9149" t="s">
        <v>101</v>
      </c>
      <c r="G9149" t="s">
        <v>125</v>
      </c>
      <c r="H9149" t="s">
        <v>216</v>
      </c>
      <c r="I9149" t="s">
        <v>48</v>
      </c>
      <c r="J9149">
        <v>37968.6</v>
      </c>
      <c r="K9149" t="s">
        <v>50</v>
      </c>
      <c r="L9149" s="3" t="s">
        <v>4877</v>
      </c>
      <c r="M9149" s="2">
        <v>46311</v>
      </c>
      <c r="N9149" s="3" t="s">
        <v>4876</v>
      </c>
    </row>
    <row r="9150" spans="1:14" x14ac:dyDescent="0.25">
      <c r="A9150">
        <v>2026</v>
      </c>
      <c r="B9150" s="2">
        <v>46266</v>
      </c>
      <c r="C9150" s="2">
        <v>46295</v>
      </c>
      <c r="D9150" t="s">
        <v>44</v>
      </c>
      <c r="E9150" t="s">
        <v>86</v>
      </c>
      <c r="F9150" t="s">
        <v>4237</v>
      </c>
      <c r="G9150" t="s">
        <v>125</v>
      </c>
      <c r="H9150" t="s">
        <v>935</v>
      </c>
      <c r="I9150" t="s">
        <v>48</v>
      </c>
      <c r="J9150">
        <v>9421.5400000000009</v>
      </c>
      <c r="K9150" t="s">
        <v>50</v>
      </c>
      <c r="L9150" s="3" t="s">
        <v>4877</v>
      </c>
      <c r="M9150" s="2">
        <v>46311</v>
      </c>
      <c r="N9150" s="3" t="s">
        <v>4876</v>
      </c>
    </row>
    <row r="9151" spans="1:14" x14ac:dyDescent="0.25">
      <c r="A9151">
        <v>2026</v>
      </c>
      <c r="B9151" s="2">
        <v>46266</v>
      </c>
      <c r="C9151" s="2">
        <v>46295</v>
      </c>
      <c r="D9151" t="s">
        <v>43</v>
      </c>
      <c r="E9151" t="s">
        <v>66</v>
      </c>
      <c r="F9151" t="s">
        <v>393</v>
      </c>
      <c r="G9151" t="s">
        <v>125</v>
      </c>
      <c r="H9151" t="s">
        <v>250</v>
      </c>
      <c r="I9151" t="s">
        <v>48</v>
      </c>
      <c r="J9151">
        <v>25308.63</v>
      </c>
      <c r="K9151" t="s">
        <v>50</v>
      </c>
      <c r="L9151" s="3" t="s">
        <v>4877</v>
      </c>
      <c r="M9151" s="2">
        <v>46311</v>
      </c>
      <c r="N9151" s="3" t="s">
        <v>4876</v>
      </c>
    </row>
    <row r="9152" spans="1:14" x14ac:dyDescent="0.25">
      <c r="A9152">
        <v>2026</v>
      </c>
      <c r="B9152" s="2">
        <v>46266</v>
      </c>
      <c r="C9152" s="2">
        <v>46295</v>
      </c>
      <c r="D9152" t="s">
        <v>43</v>
      </c>
      <c r="E9152" t="s">
        <v>66</v>
      </c>
      <c r="F9152" t="s">
        <v>393</v>
      </c>
      <c r="G9152" t="s">
        <v>125</v>
      </c>
      <c r="H9152" t="s">
        <v>250</v>
      </c>
      <c r="I9152" t="s">
        <v>48</v>
      </c>
      <c r="J9152">
        <v>9524.4</v>
      </c>
      <c r="K9152" t="s">
        <v>54</v>
      </c>
      <c r="L9152" s="3" t="s">
        <v>4877</v>
      </c>
      <c r="M9152" s="2">
        <v>46311</v>
      </c>
      <c r="N9152" s="3" t="s">
        <v>4876</v>
      </c>
    </row>
    <row r="9153" spans="1:14" x14ac:dyDescent="0.25">
      <c r="A9153">
        <v>2026</v>
      </c>
      <c r="B9153" s="2">
        <v>46266</v>
      </c>
      <c r="C9153" s="2">
        <v>46295</v>
      </c>
      <c r="D9153" t="s">
        <v>44</v>
      </c>
      <c r="E9153" t="s">
        <v>59</v>
      </c>
      <c r="F9153" t="s">
        <v>531</v>
      </c>
      <c r="G9153" t="s">
        <v>125</v>
      </c>
      <c r="H9153" t="s">
        <v>275</v>
      </c>
      <c r="I9153" t="s">
        <v>48</v>
      </c>
      <c r="J9153">
        <v>34119.14</v>
      </c>
      <c r="K9153" t="s">
        <v>50</v>
      </c>
      <c r="L9153" s="3" t="s">
        <v>4877</v>
      </c>
      <c r="M9153" s="2">
        <v>46311</v>
      </c>
      <c r="N9153" s="3" t="s">
        <v>4876</v>
      </c>
    </row>
    <row r="9154" spans="1:14" x14ac:dyDescent="0.25">
      <c r="A9154">
        <v>2026</v>
      </c>
      <c r="B9154" s="2">
        <v>46266</v>
      </c>
      <c r="C9154" s="2">
        <v>46295</v>
      </c>
      <c r="D9154" t="s">
        <v>43</v>
      </c>
      <c r="E9154" t="s">
        <v>66</v>
      </c>
      <c r="F9154" t="s">
        <v>599</v>
      </c>
      <c r="G9154" t="s">
        <v>125</v>
      </c>
      <c r="H9154" t="s">
        <v>1264</v>
      </c>
      <c r="I9154" t="s">
        <v>48</v>
      </c>
      <c r="J9154">
        <v>35776.800000000003</v>
      </c>
      <c r="K9154" t="s">
        <v>50</v>
      </c>
      <c r="L9154" s="3" t="s">
        <v>4877</v>
      </c>
      <c r="M9154" s="2">
        <v>46311</v>
      </c>
      <c r="N9154" s="3" t="s">
        <v>4876</v>
      </c>
    </row>
    <row r="9155" spans="1:14" x14ac:dyDescent="0.25">
      <c r="A9155">
        <v>2026</v>
      </c>
      <c r="B9155" s="2">
        <v>46266</v>
      </c>
      <c r="C9155" s="2">
        <v>46295</v>
      </c>
      <c r="D9155" t="s">
        <v>43</v>
      </c>
      <c r="E9155" t="s">
        <v>66</v>
      </c>
      <c r="F9155" t="s">
        <v>200</v>
      </c>
      <c r="G9155" t="s">
        <v>125</v>
      </c>
      <c r="H9155" t="s">
        <v>1264</v>
      </c>
      <c r="I9155" t="s">
        <v>48</v>
      </c>
      <c r="J9155">
        <v>40140.160000000003</v>
      </c>
      <c r="K9155" t="s">
        <v>50</v>
      </c>
      <c r="L9155" s="3" t="s">
        <v>4877</v>
      </c>
      <c r="M9155" s="2">
        <v>46311</v>
      </c>
      <c r="N9155" s="3" t="s">
        <v>4876</v>
      </c>
    </row>
    <row r="9156" spans="1:14" x14ac:dyDescent="0.25">
      <c r="A9156">
        <v>2026</v>
      </c>
      <c r="B9156" s="2">
        <v>46266</v>
      </c>
      <c r="C9156" s="2">
        <v>46295</v>
      </c>
      <c r="D9156" t="s">
        <v>43</v>
      </c>
      <c r="E9156" t="s">
        <v>66</v>
      </c>
      <c r="F9156" t="s">
        <v>1468</v>
      </c>
      <c r="G9156" t="s">
        <v>125</v>
      </c>
      <c r="H9156" t="s">
        <v>1264</v>
      </c>
      <c r="I9156" t="s">
        <v>48</v>
      </c>
      <c r="J9156">
        <v>44561.96</v>
      </c>
      <c r="K9156" t="s">
        <v>50</v>
      </c>
      <c r="L9156" s="3" t="s">
        <v>4877</v>
      </c>
      <c r="M9156" s="2">
        <v>46311</v>
      </c>
      <c r="N9156" s="3" t="s">
        <v>4876</v>
      </c>
    </row>
    <row r="9157" spans="1:14" x14ac:dyDescent="0.25">
      <c r="A9157">
        <v>2026</v>
      </c>
      <c r="B9157" s="2">
        <v>46266</v>
      </c>
      <c r="C9157" s="2">
        <v>46295</v>
      </c>
      <c r="D9157" t="s">
        <v>43</v>
      </c>
      <c r="E9157" t="s">
        <v>66</v>
      </c>
      <c r="F9157" t="s">
        <v>2153</v>
      </c>
      <c r="G9157" t="s">
        <v>125</v>
      </c>
      <c r="H9157" t="s">
        <v>1264</v>
      </c>
      <c r="I9157" t="s">
        <v>48</v>
      </c>
      <c r="J9157">
        <v>42614.67</v>
      </c>
      <c r="K9157" t="s">
        <v>50</v>
      </c>
      <c r="L9157" s="3" t="s">
        <v>4877</v>
      </c>
      <c r="M9157" s="2">
        <v>46311</v>
      </c>
      <c r="N9157" s="3" t="s">
        <v>4876</v>
      </c>
    </row>
    <row r="9158" spans="1:14" x14ac:dyDescent="0.25">
      <c r="A9158">
        <v>2026</v>
      </c>
      <c r="B9158" s="2">
        <v>46266</v>
      </c>
      <c r="C9158" s="2">
        <v>46295</v>
      </c>
      <c r="D9158" t="s">
        <v>43</v>
      </c>
      <c r="E9158" t="s">
        <v>66</v>
      </c>
      <c r="F9158" t="s">
        <v>2153</v>
      </c>
      <c r="G9158" t="s">
        <v>125</v>
      </c>
      <c r="H9158" t="s">
        <v>1264</v>
      </c>
      <c r="I9158" t="s">
        <v>48</v>
      </c>
      <c r="J9158">
        <v>16037.12</v>
      </c>
      <c r="K9158" t="s">
        <v>54</v>
      </c>
      <c r="L9158" s="3" t="s">
        <v>4877</v>
      </c>
      <c r="M9158" s="2">
        <v>46311</v>
      </c>
      <c r="N9158" s="3" t="s">
        <v>4876</v>
      </c>
    </row>
    <row r="9159" spans="1:14" x14ac:dyDescent="0.25">
      <c r="A9159">
        <v>2026</v>
      </c>
      <c r="B9159" s="2">
        <v>46266</v>
      </c>
      <c r="C9159" s="2">
        <v>46295</v>
      </c>
      <c r="D9159" t="s">
        <v>43</v>
      </c>
      <c r="E9159" t="s">
        <v>66</v>
      </c>
      <c r="F9159" t="s">
        <v>4238</v>
      </c>
      <c r="G9159" t="s">
        <v>125</v>
      </c>
      <c r="H9159" t="s">
        <v>1264</v>
      </c>
      <c r="I9159" t="s">
        <v>47</v>
      </c>
      <c r="J9159">
        <v>36513.599999999999</v>
      </c>
      <c r="K9159" t="s">
        <v>50</v>
      </c>
      <c r="L9159" s="3" t="s">
        <v>4877</v>
      </c>
      <c r="M9159" s="2">
        <v>46311</v>
      </c>
      <c r="N9159" s="3" t="s">
        <v>4876</v>
      </c>
    </row>
    <row r="9160" spans="1:14" x14ac:dyDescent="0.25">
      <c r="A9160">
        <v>2026</v>
      </c>
      <c r="B9160" s="2">
        <v>46266</v>
      </c>
      <c r="C9160" s="2">
        <v>46295</v>
      </c>
      <c r="D9160" t="s">
        <v>43</v>
      </c>
      <c r="E9160" t="s">
        <v>66</v>
      </c>
      <c r="F9160" t="s">
        <v>4238</v>
      </c>
      <c r="G9160" t="s">
        <v>125</v>
      </c>
      <c r="H9160" t="s">
        <v>1264</v>
      </c>
      <c r="I9160" t="s">
        <v>47</v>
      </c>
      <c r="J9160">
        <v>13741.04</v>
      </c>
      <c r="K9160" t="s">
        <v>54</v>
      </c>
      <c r="L9160" s="3" t="s">
        <v>4877</v>
      </c>
      <c r="M9160" s="2">
        <v>46311</v>
      </c>
      <c r="N9160" s="3" t="s">
        <v>4876</v>
      </c>
    </row>
    <row r="9161" spans="1:14" x14ac:dyDescent="0.25">
      <c r="A9161">
        <v>2026</v>
      </c>
      <c r="B9161" s="2">
        <v>46266</v>
      </c>
      <c r="C9161" s="2">
        <v>46295</v>
      </c>
      <c r="D9161" t="s">
        <v>44</v>
      </c>
      <c r="E9161" t="s">
        <v>86</v>
      </c>
      <c r="F9161" t="s">
        <v>429</v>
      </c>
      <c r="G9161" t="s">
        <v>125</v>
      </c>
      <c r="H9161" t="s">
        <v>218</v>
      </c>
      <c r="I9161" t="s">
        <v>48</v>
      </c>
      <c r="J9161">
        <v>7374.18</v>
      </c>
      <c r="K9161" t="s">
        <v>50</v>
      </c>
      <c r="L9161" s="3" t="s">
        <v>4877</v>
      </c>
      <c r="M9161" s="2">
        <v>46311</v>
      </c>
      <c r="N9161" s="3" t="s">
        <v>4876</v>
      </c>
    </row>
    <row r="9162" spans="1:14" x14ac:dyDescent="0.25">
      <c r="A9162">
        <v>2026</v>
      </c>
      <c r="B9162" s="2">
        <v>46266</v>
      </c>
      <c r="C9162" s="2">
        <v>46295</v>
      </c>
      <c r="D9162" t="s">
        <v>43</v>
      </c>
      <c r="E9162" t="s">
        <v>66</v>
      </c>
      <c r="F9162" t="s">
        <v>4239</v>
      </c>
      <c r="G9162" t="s">
        <v>125</v>
      </c>
      <c r="H9162" t="s">
        <v>218</v>
      </c>
      <c r="I9162" t="s">
        <v>48</v>
      </c>
      <c r="J9162">
        <v>22507.05</v>
      </c>
      <c r="K9162" t="s">
        <v>50</v>
      </c>
      <c r="L9162" s="3" t="s">
        <v>4877</v>
      </c>
      <c r="M9162" s="2">
        <v>46311</v>
      </c>
      <c r="N9162" s="3" t="s">
        <v>4876</v>
      </c>
    </row>
    <row r="9163" spans="1:14" x14ac:dyDescent="0.25">
      <c r="A9163">
        <v>2026</v>
      </c>
      <c r="B9163" s="2">
        <v>46266</v>
      </c>
      <c r="C9163" s="2">
        <v>46295</v>
      </c>
      <c r="D9163" t="s">
        <v>43</v>
      </c>
      <c r="E9163" t="s">
        <v>66</v>
      </c>
      <c r="F9163" t="s">
        <v>357</v>
      </c>
      <c r="G9163" t="s">
        <v>125</v>
      </c>
      <c r="H9163" t="s">
        <v>218</v>
      </c>
      <c r="I9163" t="s">
        <v>47</v>
      </c>
      <c r="J9163">
        <v>22462.89</v>
      </c>
      <c r="K9163" t="s">
        <v>50</v>
      </c>
      <c r="L9163" s="3" t="s">
        <v>4877</v>
      </c>
      <c r="M9163" s="2">
        <v>46311</v>
      </c>
      <c r="N9163" s="3" t="s">
        <v>4876</v>
      </c>
    </row>
    <row r="9164" spans="1:14" x14ac:dyDescent="0.25">
      <c r="A9164">
        <v>2026</v>
      </c>
      <c r="B9164" s="2">
        <v>46266</v>
      </c>
      <c r="C9164" s="2">
        <v>46295</v>
      </c>
      <c r="D9164" t="s">
        <v>44</v>
      </c>
      <c r="E9164" t="s">
        <v>279</v>
      </c>
      <c r="F9164" t="s">
        <v>548</v>
      </c>
      <c r="G9164" t="s">
        <v>125</v>
      </c>
      <c r="H9164" t="s">
        <v>218</v>
      </c>
      <c r="I9164" t="s">
        <v>47</v>
      </c>
      <c r="J9164">
        <v>23603.78</v>
      </c>
      <c r="K9164" t="s">
        <v>50</v>
      </c>
      <c r="L9164" s="3" t="s">
        <v>4877</v>
      </c>
      <c r="M9164" s="2">
        <v>46311</v>
      </c>
      <c r="N9164" s="3" t="s">
        <v>4876</v>
      </c>
    </row>
    <row r="9165" spans="1:14" x14ac:dyDescent="0.25">
      <c r="A9165">
        <v>2026</v>
      </c>
      <c r="B9165" s="2">
        <v>46266</v>
      </c>
      <c r="C9165" s="2">
        <v>46295</v>
      </c>
      <c r="D9165" t="s">
        <v>43</v>
      </c>
      <c r="E9165" t="s">
        <v>66</v>
      </c>
      <c r="F9165" t="s">
        <v>4240</v>
      </c>
      <c r="G9165" t="s">
        <v>125</v>
      </c>
      <c r="H9165" t="s">
        <v>218</v>
      </c>
      <c r="I9165" t="s">
        <v>48</v>
      </c>
      <c r="J9165">
        <v>30285</v>
      </c>
      <c r="K9165" t="s">
        <v>50</v>
      </c>
      <c r="L9165" s="3" t="s">
        <v>4877</v>
      </c>
      <c r="M9165" s="2">
        <v>46311</v>
      </c>
      <c r="N9165" s="3" t="s">
        <v>4876</v>
      </c>
    </row>
    <row r="9166" spans="1:14" x14ac:dyDescent="0.25">
      <c r="A9166">
        <v>2026</v>
      </c>
      <c r="B9166" s="2">
        <v>46266</v>
      </c>
      <c r="C9166" s="2">
        <v>46295</v>
      </c>
      <c r="D9166" t="s">
        <v>43</v>
      </c>
      <c r="E9166" t="s">
        <v>66</v>
      </c>
      <c r="F9166" t="s">
        <v>4241</v>
      </c>
      <c r="G9166" t="s">
        <v>125</v>
      </c>
      <c r="H9166" t="s">
        <v>218</v>
      </c>
      <c r="I9166" t="s">
        <v>48</v>
      </c>
      <c r="J9166">
        <v>30282.71</v>
      </c>
      <c r="K9166" t="s">
        <v>50</v>
      </c>
      <c r="L9166" s="3" t="s">
        <v>4877</v>
      </c>
      <c r="M9166" s="2">
        <v>46311</v>
      </c>
      <c r="N9166" s="3" t="s">
        <v>4876</v>
      </c>
    </row>
    <row r="9167" spans="1:14" x14ac:dyDescent="0.25">
      <c r="A9167">
        <v>2026</v>
      </c>
      <c r="B9167" s="2">
        <v>46266</v>
      </c>
      <c r="C9167" s="2">
        <v>46295</v>
      </c>
      <c r="D9167" t="s">
        <v>43</v>
      </c>
      <c r="E9167" t="s">
        <v>66</v>
      </c>
      <c r="F9167" t="s">
        <v>803</v>
      </c>
      <c r="G9167" t="s">
        <v>125</v>
      </c>
      <c r="H9167" t="s">
        <v>218</v>
      </c>
      <c r="I9167" t="s">
        <v>47</v>
      </c>
      <c r="J9167">
        <v>47934.44</v>
      </c>
      <c r="K9167" t="s">
        <v>50</v>
      </c>
      <c r="L9167" s="3" t="s">
        <v>4877</v>
      </c>
      <c r="M9167" s="2">
        <v>46311</v>
      </c>
      <c r="N9167" s="3" t="s">
        <v>4876</v>
      </c>
    </row>
    <row r="9168" spans="1:14" x14ac:dyDescent="0.25">
      <c r="A9168">
        <v>2026</v>
      </c>
      <c r="B9168" s="2">
        <v>46266</v>
      </c>
      <c r="C9168" s="2">
        <v>46295</v>
      </c>
      <c r="D9168" t="s">
        <v>43</v>
      </c>
      <c r="E9168" t="s">
        <v>66</v>
      </c>
      <c r="F9168" t="s">
        <v>67</v>
      </c>
      <c r="G9168" t="s">
        <v>125</v>
      </c>
      <c r="H9168" t="s">
        <v>218</v>
      </c>
      <c r="I9168" t="s">
        <v>48</v>
      </c>
      <c r="J9168">
        <v>30268.85</v>
      </c>
      <c r="K9168" t="s">
        <v>50</v>
      </c>
      <c r="L9168" s="3" t="s">
        <v>4877</v>
      </c>
      <c r="M9168" s="2">
        <v>46311</v>
      </c>
      <c r="N9168" s="3" t="s">
        <v>4876</v>
      </c>
    </row>
    <row r="9169" spans="1:14" x14ac:dyDescent="0.25">
      <c r="A9169">
        <v>2026</v>
      </c>
      <c r="B9169" s="2">
        <v>46266</v>
      </c>
      <c r="C9169" s="2">
        <v>46295</v>
      </c>
      <c r="D9169" t="s">
        <v>44</v>
      </c>
      <c r="E9169" t="s">
        <v>86</v>
      </c>
      <c r="F9169" t="s">
        <v>67</v>
      </c>
      <c r="G9169" t="s">
        <v>125</v>
      </c>
      <c r="H9169" t="s">
        <v>218</v>
      </c>
      <c r="I9169" t="s">
        <v>48</v>
      </c>
      <c r="J9169">
        <v>68002.36</v>
      </c>
      <c r="K9169" t="s">
        <v>50</v>
      </c>
      <c r="L9169" s="3" t="s">
        <v>4877</v>
      </c>
      <c r="M9169" s="2">
        <v>46311</v>
      </c>
      <c r="N9169" s="3" t="s">
        <v>4876</v>
      </c>
    </row>
    <row r="9170" spans="1:14" x14ac:dyDescent="0.25">
      <c r="A9170">
        <v>2026</v>
      </c>
      <c r="B9170" s="2">
        <v>46266</v>
      </c>
      <c r="C9170" s="2">
        <v>46295</v>
      </c>
      <c r="D9170" t="s">
        <v>44</v>
      </c>
      <c r="E9170" t="s">
        <v>399</v>
      </c>
      <c r="F9170" t="s">
        <v>4242</v>
      </c>
      <c r="G9170" t="s">
        <v>125</v>
      </c>
      <c r="H9170" t="s">
        <v>218</v>
      </c>
      <c r="I9170" t="s">
        <v>48</v>
      </c>
      <c r="J9170">
        <v>3685.29</v>
      </c>
      <c r="K9170" t="s">
        <v>50</v>
      </c>
      <c r="L9170" s="3" t="s">
        <v>4877</v>
      </c>
      <c r="M9170" s="2">
        <v>46311</v>
      </c>
      <c r="N9170" s="3" t="s">
        <v>4876</v>
      </c>
    </row>
    <row r="9171" spans="1:14" x14ac:dyDescent="0.25">
      <c r="A9171">
        <v>2026</v>
      </c>
      <c r="B9171" s="2">
        <v>46266</v>
      </c>
      <c r="C9171" s="2">
        <v>46295</v>
      </c>
      <c r="D9171" t="s">
        <v>43</v>
      </c>
      <c r="E9171" t="s">
        <v>66</v>
      </c>
      <c r="F9171" t="s">
        <v>4243</v>
      </c>
      <c r="G9171" t="s">
        <v>125</v>
      </c>
      <c r="H9171" t="s">
        <v>218</v>
      </c>
      <c r="I9171" t="s">
        <v>48</v>
      </c>
      <c r="J9171">
        <v>34903.94</v>
      </c>
      <c r="K9171" t="s">
        <v>50</v>
      </c>
      <c r="L9171" s="3" t="s">
        <v>4877</v>
      </c>
      <c r="M9171" s="2">
        <v>46311</v>
      </c>
      <c r="N9171" s="3" t="s">
        <v>4876</v>
      </c>
    </row>
    <row r="9172" spans="1:14" x14ac:dyDescent="0.25">
      <c r="A9172">
        <v>2026</v>
      </c>
      <c r="B9172" s="2">
        <v>46266</v>
      </c>
      <c r="C9172" s="2">
        <v>46295</v>
      </c>
      <c r="D9172" t="s">
        <v>44</v>
      </c>
      <c r="E9172" t="s">
        <v>59</v>
      </c>
      <c r="F9172" t="s">
        <v>176</v>
      </c>
      <c r="G9172" t="s">
        <v>125</v>
      </c>
      <c r="H9172" t="s">
        <v>218</v>
      </c>
      <c r="I9172" t="s">
        <v>48</v>
      </c>
      <c r="J9172">
        <v>22202.880000000001</v>
      </c>
      <c r="K9172" t="s">
        <v>50</v>
      </c>
      <c r="L9172" s="3" t="s">
        <v>4877</v>
      </c>
      <c r="M9172" s="2">
        <v>46311</v>
      </c>
      <c r="N9172" s="3" t="s">
        <v>4876</v>
      </c>
    </row>
    <row r="9173" spans="1:14" x14ac:dyDescent="0.25">
      <c r="A9173">
        <v>2026</v>
      </c>
      <c r="B9173" s="2">
        <v>46266</v>
      </c>
      <c r="C9173" s="2">
        <v>46295</v>
      </c>
      <c r="D9173" t="s">
        <v>43</v>
      </c>
      <c r="E9173" t="s">
        <v>66</v>
      </c>
      <c r="F9173" t="s">
        <v>4244</v>
      </c>
      <c r="G9173" t="s">
        <v>125</v>
      </c>
      <c r="H9173" t="s">
        <v>218</v>
      </c>
      <c r="I9173" t="s">
        <v>47</v>
      </c>
      <c r="J9173">
        <v>63097.73</v>
      </c>
      <c r="K9173" t="s">
        <v>50</v>
      </c>
      <c r="L9173" s="3" t="s">
        <v>4877</v>
      </c>
      <c r="M9173" s="2">
        <v>46311</v>
      </c>
      <c r="N9173" s="3" t="s">
        <v>4876</v>
      </c>
    </row>
    <row r="9174" spans="1:14" x14ac:dyDescent="0.25">
      <c r="A9174">
        <v>2026</v>
      </c>
      <c r="B9174" s="2">
        <v>46266</v>
      </c>
      <c r="C9174" s="2">
        <v>46295</v>
      </c>
      <c r="D9174" t="s">
        <v>44</v>
      </c>
      <c r="E9174" t="s">
        <v>55</v>
      </c>
      <c r="F9174" t="s">
        <v>4245</v>
      </c>
      <c r="G9174" t="s">
        <v>125</v>
      </c>
      <c r="H9174" t="s">
        <v>1267</v>
      </c>
      <c r="I9174" t="s">
        <v>48</v>
      </c>
      <c r="J9174">
        <v>20725.490000000002</v>
      </c>
      <c r="K9174" t="s">
        <v>50</v>
      </c>
      <c r="L9174" s="3" t="s">
        <v>4877</v>
      </c>
      <c r="M9174" s="2">
        <v>46311</v>
      </c>
      <c r="N9174" s="3" t="s">
        <v>4876</v>
      </c>
    </row>
    <row r="9175" spans="1:14" x14ac:dyDescent="0.25">
      <c r="A9175">
        <v>2026</v>
      </c>
      <c r="B9175" s="2">
        <v>46266</v>
      </c>
      <c r="C9175" s="2">
        <v>46295</v>
      </c>
      <c r="D9175" t="s">
        <v>44</v>
      </c>
      <c r="E9175" t="s">
        <v>279</v>
      </c>
      <c r="F9175" t="s">
        <v>581</v>
      </c>
      <c r="G9175" t="s">
        <v>125</v>
      </c>
      <c r="H9175" t="s">
        <v>1749</v>
      </c>
      <c r="I9175" t="s">
        <v>47</v>
      </c>
      <c r="J9175">
        <v>21615.99</v>
      </c>
      <c r="K9175" t="s">
        <v>50</v>
      </c>
      <c r="L9175" s="3" t="s">
        <v>4877</v>
      </c>
      <c r="M9175" s="2">
        <v>46311</v>
      </c>
      <c r="N9175" s="3" t="s">
        <v>4876</v>
      </c>
    </row>
    <row r="9176" spans="1:14" x14ac:dyDescent="0.25">
      <c r="A9176">
        <v>2026</v>
      </c>
      <c r="B9176" s="2">
        <v>46266</v>
      </c>
      <c r="C9176" s="2">
        <v>46295</v>
      </c>
      <c r="D9176" t="s">
        <v>43</v>
      </c>
      <c r="E9176" t="s">
        <v>66</v>
      </c>
      <c r="F9176" t="s">
        <v>2577</v>
      </c>
      <c r="G9176" t="s">
        <v>125</v>
      </c>
      <c r="H9176" t="s">
        <v>1749</v>
      </c>
      <c r="I9176" t="s">
        <v>47</v>
      </c>
      <c r="J9176">
        <v>31665.32</v>
      </c>
      <c r="K9176" t="s">
        <v>50</v>
      </c>
      <c r="L9176" s="3" t="s">
        <v>4877</v>
      </c>
      <c r="M9176" s="2">
        <v>46311</v>
      </c>
      <c r="N9176" s="3" t="s">
        <v>4876</v>
      </c>
    </row>
    <row r="9177" spans="1:14" x14ac:dyDescent="0.25">
      <c r="A9177">
        <v>2026</v>
      </c>
      <c r="B9177" s="2">
        <v>46266</v>
      </c>
      <c r="C9177" s="2">
        <v>46295</v>
      </c>
      <c r="D9177" t="s">
        <v>43</v>
      </c>
      <c r="E9177" t="s">
        <v>66</v>
      </c>
      <c r="F9177" t="s">
        <v>208</v>
      </c>
      <c r="G9177" t="s">
        <v>125</v>
      </c>
      <c r="H9177" t="s">
        <v>1123</v>
      </c>
      <c r="I9177" t="s">
        <v>47</v>
      </c>
      <c r="J9177">
        <v>31665.32</v>
      </c>
      <c r="K9177" t="s">
        <v>50</v>
      </c>
      <c r="L9177" s="3" t="s">
        <v>4877</v>
      </c>
      <c r="M9177" s="2">
        <v>46311</v>
      </c>
      <c r="N9177" s="3" t="s">
        <v>4876</v>
      </c>
    </row>
    <row r="9178" spans="1:14" x14ac:dyDescent="0.25">
      <c r="A9178">
        <v>2026</v>
      </c>
      <c r="B9178" s="2">
        <v>46266</v>
      </c>
      <c r="C9178" s="2">
        <v>46295</v>
      </c>
      <c r="D9178" t="s">
        <v>43</v>
      </c>
      <c r="E9178" t="s">
        <v>66</v>
      </c>
      <c r="F9178" t="s">
        <v>4246</v>
      </c>
      <c r="G9178" t="s">
        <v>125</v>
      </c>
      <c r="H9178" t="s">
        <v>1123</v>
      </c>
      <c r="I9178" t="s">
        <v>47</v>
      </c>
      <c r="J9178">
        <v>31665.32</v>
      </c>
      <c r="K9178" t="s">
        <v>50</v>
      </c>
      <c r="L9178" s="3" t="s">
        <v>4877</v>
      </c>
      <c r="M9178" s="2">
        <v>46311</v>
      </c>
      <c r="N9178" s="3" t="s">
        <v>4876</v>
      </c>
    </row>
    <row r="9179" spans="1:14" x14ac:dyDescent="0.25">
      <c r="A9179">
        <v>2026</v>
      </c>
      <c r="B9179" s="2">
        <v>46266</v>
      </c>
      <c r="C9179" s="2">
        <v>46295</v>
      </c>
      <c r="D9179" t="s">
        <v>44</v>
      </c>
      <c r="E9179" t="s">
        <v>279</v>
      </c>
      <c r="F9179" t="s">
        <v>4247</v>
      </c>
      <c r="G9179" t="s">
        <v>125</v>
      </c>
      <c r="H9179" t="s">
        <v>542</v>
      </c>
      <c r="I9179" t="s">
        <v>47</v>
      </c>
      <c r="J9179">
        <v>17454.47</v>
      </c>
      <c r="K9179" t="s">
        <v>50</v>
      </c>
      <c r="L9179" s="3" t="s">
        <v>4877</v>
      </c>
      <c r="M9179" s="2">
        <v>46311</v>
      </c>
      <c r="N9179" s="3" t="s">
        <v>4876</v>
      </c>
    </row>
    <row r="9180" spans="1:14" x14ac:dyDescent="0.25">
      <c r="A9180">
        <v>2026</v>
      </c>
      <c r="B9180" s="2">
        <v>46266</v>
      </c>
      <c r="C9180" s="2">
        <v>46295</v>
      </c>
      <c r="D9180" t="s">
        <v>43</v>
      </c>
      <c r="E9180" t="s">
        <v>66</v>
      </c>
      <c r="F9180" t="s">
        <v>107</v>
      </c>
      <c r="G9180" t="s">
        <v>125</v>
      </c>
      <c r="H9180" t="s">
        <v>224</v>
      </c>
      <c r="I9180" t="s">
        <v>47</v>
      </c>
      <c r="J9180">
        <v>29603.84</v>
      </c>
      <c r="K9180" t="s">
        <v>50</v>
      </c>
      <c r="L9180" s="3" t="s">
        <v>4877</v>
      </c>
      <c r="M9180" s="2">
        <v>46311</v>
      </c>
      <c r="N9180" s="3" t="s">
        <v>4876</v>
      </c>
    </row>
    <row r="9181" spans="1:14" x14ac:dyDescent="0.25">
      <c r="A9181">
        <v>2026</v>
      </c>
      <c r="B9181" s="2">
        <v>46266</v>
      </c>
      <c r="C9181" s="2">
        <v>46295</v>
      </c>
      <c r="D9181" t="s">
        <v>43</v>
      </c>
      <c r="E9181" t="s">
        <v>66</v>
      </c>
      <c r="F9181" t="s">
        <v>313</v>
      </c>
      <c r="G9181" t="s">
        <v>125</v>
      </c>
      <c r="H9181" t="s">
        <v>224</v>
      </c>
      <c r="I9181" t="s">
        <v>47</v>
      </c>
      <c r="J9181">
        <v>23028.32</v>
      </c>
      <c r="K9181" t="s">
        <v>50</v>
      </c>
      <c r="L9181" s="3" t="s">
        <v>4877</v>
      </c>
      <c r="M9181" s="2">
        <v>46311</v>
      </c>
      <c r="N9181" s="3" t="s">
        <v>4876</v>
      </c>
    </row>
    <row r="9182" spans="1:14" x14ac:dyDescent="0.25">
      <c r="A9182">
        <v>2026</v>
      </c>
      <c r="B9182" s="2">
        <v>46266</v>
      </c>
      <c r="C9182" s="2">
        <v>46295</v>
      </c>
      <c r="D9182" t="s">
        <v>43</v>
      </c>
      <c r="E9182" t="s">
        <v>66</v>
      </c>
      <c r="F9182" t="s">
        <v>4248</v>
      </c>
      <c r="G9182" t="s">
        <v>125</v>
      </c>
      <c r="H9182" t="s">
        <v>1212</v>
      </c>
      <c r="I9182" t="s">
        <v>48</v>
      </c>
      <c r="J9182">
        <v>40407.300000000003</v>
      </c>
      <c r="K9182" t="s">
        <v>50</v>
      </c>
      <c r="L9182" s="3" t="s">
        <v>4877</v>
      </c>
      <c r="M9182" s="2">
        <v>46311</v>
      </c>
      <c r="N9182" s="3" t="s">
        <v>4876</v>
      </c>
    </row>
    <row r="9183" spans="1:14" x14ac:dyDescent="0.25">
      <c r="A9183">
        <v>2026</v>
      </c>
      <c r="B9183" s="2">
        <v>46266</v>
      </c>
      <c r="C9183" s="2">
        <v>46295</v>
      </c>
      <c r="D9183" t="s">
        <v>43</v>
      </c>
      <c r="E9183" t="s">
        <v>66</v>
      </c>
      <c r="F9183" t="s">
        <v>1965</v>
      </c>
      <c r="G9183" t="s">
        <v>125</v>
      </c>
      <c r="H9183" t="s">
        <v>948</v>
      </c>
      <c r="I9183" t="s">
        <v>48</v>
      </c>
      <c r="J9183">
        <v>37948.629999999997</v>
      </c>
      <c r="K9183" t="s">
        <v>50</v>
      </c>
      <c r="L9183" s="3" t="s">
        <v>4877</v>
      </c>
      <c r="M9183" s="2">
        <v>46311</v>
      </c>
      <c r="N9183" s="3" t="s">
        <v>4876</v>
      </c>
    </row>
    <row r="9184" spans="1:14" x14ac:dyDescent="0.25">
      <c r="A9184">
        <v>2026</v>
      </c>
      <c r="B9184" s="2">
        <v>46266</v>
      </c>
      <c r="C9184" s="2">
        <v>46295</v>
      </c>
      <c r="D9184" t="s">
        <v>43</v>
      </c>
      <c r="E9184" t="s">
        <v>66</v>
      </c>
      <c r="F9184" t="s">
        <v>927</v>
      </c>
      <c r="G9184" t="s">
        <v>125</v>
      </c>
      <c r="H9184" t="s">
        <v>1149</v>
      </c>
      <c r="I9184" t="s">
        <v>47</v>
      </c>
      <c r="J9184">
        <v>30838.15</v>
      </c>
      <c r="K9184" t="s">
        <v>50</v>
      </c>
      <c r="L9184" s="3" t="s">
        <v>4877</v>
      </c>
      <c r="M9184" s="2">
        <v>46311</v>
      </c>
      <c r="N9184" s="3" t="s">
        <v>4876</v>
      </c>
    </row>
    <row r="9185" spans="1:14" x14ac:dyDescent="0.25">
      <c r="A9185">
        <v>2026</v>
      </c>
      <c r="B9185" s="2">
        <v>46266</v>
      </c>
      <c r="C9185" s="2">
        <v>46295</v>
      </c>
      <c r="D9185" t="s">
        <v>44</v>
      </c>
      <c r="E9185" t="s">
        <v>55</v>
      </c>
      <c r="F9185" t="s">
        <v>616</v>
      </c>
      <c r="G9185" t="s">
        <v>125</v>
      </c>
      <c r="H9185" t="s">
        <v>413</v>
      </c>
      <c r="I9185" t="s">
        <v>47</v>
      </c>
      <c r="J9185">
        <v>22481.09</v>
      </c>
      <c r="K9185" t="s">
        <v>50</v>
      </c>
      <c r="L9185" s="3" t="s">
        <v>4877</v>
      </c>
      <c r="M9185" s="2">
        <v>46311</v>
      </c>
      <c r="N9185" s="3" t="s">
        <v>4876</v>
      </c>
    </row>
    <row r="9186" spans="1:14" x14ac:dyDescent="0.25">
      <c r="A9186">
        <v>2026</v>
      </c>
      <c r="B9186" s="2">
        <v>46266</v>
      </c>
      <c r="C9186" s="2">
        <v>46295</v>
      </c>
      <c r="D9186" t="s">
        <v>44</v>
      </c>
      <c r="E9186" t="s">
        <v>399</v>
      </c>
      <c r="F9186" t="s">
        <v>4249</v>
      </c>
      <c r="G9186" t="s">
        <v>125</v>
      </c>
      <c r="H9186" t="s">
        <v>1107</v>
      </c>
      <c r="I9186" t="s">
        <v>48</v>
      </c>
      <c r="J9186">
        <v>9852.98</v>
      </c>
      <c r="K9186" t="s">
        <v>50</v>
      </c>
      <c r="L9186" s="3" t="s">
        <v>4877</v>
      </c>
      <c r="M9186" s="2">
        <v>46311</v>
      </c>
      <c r="N9186" s="3" t="s">
        <v>4876</v>
      </c>
    </row>
    <row r="9187" spans="1:14" x14ac:dyDescent="0.25">
      <c r="A9187">
        <v>2026</v>
      </c>
      <c r="B9187" s="2">
        <v>46266</v>
      </c>
      <c r="C9187" s="2">
        <v>46295</v>
      </c>
      <c r="D9187" t="s">
        <v>44</v>
      </c>
      <c r="E9187" t="s">
        <v>59</v>
      </c>
      <c r="F9187" t="s">
        <v>4250</v>
      </c>
      <c r="G9187" t="s">
        <v>125</v>
      </c>
      <c r="H9187" t="s">
        <v>1107</v>
      </c>
      <c r="I9187" t="s">
        <v>48</v>
      </c>
      <c r="J9187">
        <v>22709</v>
      </c>
      <c r="K9187" t="s">
        <v>50</v>
      </c>
      <c r="L9187" s="3" t="s">
        <v>4877</v>
      </c>
      <c r="M9187" s="2">
        <v>46311</v>
      </c>
      <c r="N9187" s="3" t="s">
        <v>4876</v>
      </c>
    </row>
    <row r="9188" spans="1:14" x14ac:dyDescent="0.25">
      <c r="A9188">
        <v>2026</v>
      </c>
      <c r="B9188" s="2">
        <v>46266</v>
      </c>
      <c r="C9188" s="2">
        <v>46295</v>
      </c>
      <c r="D9188" t="s">
        <v>43</v>
      </c>
      <c r="E9188" t="s">
        <v>66</v>
      </c>
      <c r="F9188" t="s">
        <v>1794</v>
      </c>
      <c r="G9188" t="s">
        <v>125</v>
      </c>
      <c r="H9188" t="s">
        <v>1107</v>
      </c>
      <c r="I9188" t="s">
        <v>48</v>
      </c>
      <c r="J9188">
        <v>21472.77</v>
      </c>
      <c r="K9188" t="s">
        <v>50</v>
      </c>
      <c r="L9188" s="3" t="s">
        <v>4877</v>
      </c>
      <c r="M9188" s="2">
        <v>46311</v>
      </c>
      <c r="N9188" s="3" t="s">
        <v>4876</v>
      </c>
    </row>
    <row r="9189" spans="1:14" x14ac:dyDescent="0.25">
      <c r="A9189">
        <v>2026</v>
      </c>
      <c r="B9189" s="2">
        <v>46266</v>
      </c>
      <c r="C9189" s="2">
        <v>46295</v>
      </c>
      <c r="D9189" t="s">
        <v>43</v>
      </c>
      <c r="E9189" t="s">
        <v>66</v>
      </c>
      <c r="F9189" t="s">
        <v>94</v>
      </c>
      <c r="G9189" t="s">
        <v>125</v>
      </c>
      <c r="H9189" t="s">
        <v>323</v>
      </c>
      <c r="I9189" t="s">
        <v>48</v>
      </c>
      <c r="J9189">
        <v>30268.85</v>
      </c>
      <c r="K9189" t="s">
        <v>50</v>
      </c>
      <c r="L9189" s="3" t="s">
        <v>4877</v>
      </c>
      <c r="M9189" s="2">
        <v>46311</v>
      </c>
      <c r="N9189" s="3" t="s">
        <v>4876</v>
      </c>
    </row>
    <row r="9190" spans="1:14" x14ac:dyDescent="0.25">
      <c r="A9190">
        <v>2026</v>
      </c>
      <c r="B9190" s="2">
        <v>46266</v>
      </c>
      <c r="C9190" s="2">
        <v>46295</v>
      </c>
      <c r="D9190" t="s">
        <v>43</v>
      </c>
      <c r="E9190" t="s">
        <v>66</v>
      </c>
      <c r="F9190" t="s">
        <v>159</v>
      </c>
      <c r="G9190" t="s">
        <v>125</v>
      </c>
      <c r="H9190" t="s">
        <v>340</v>
      </c>
      <c r="I9190" t="s">
        <v>47</v>
      </c>
      <c r="J9190">
        <v>27560.07</v>
      </c>
      <c r="K9190" t="s">
        <v>50</v>
      </c>
      <c r="L9190" s="3" t="s">
        <v>4877</v>
      </c>
      <c r="M9190" s="2">
        <v>46311</v>
      </c>
      <c r="N9190" s="3" t="s">
        <v>4876</v>
      </c>
    </row>
    <row r="9191" spans="1:14" x14ac:dyDescent="0.25">
      <c r="A9191">
        <v>2026</v>
      </c>
      <c r="B9191" s="2">
        <v>46266</v>
      </c>
      <c r="C9191" s="2">
        <v>46295</v>
      </c>
      <c r="D9191" t="s">
        <v>44</v>
      </c>
      <c r="E9191" t="s">
        <v>59</v>
      </c>
      <c r="F9191" t="s">
        <v>4251</v>
      </c>
      <c r="G9191" t="s">
        <v>125</v>
      </c>
      <c r="H9191" t="s">
        <v>340</v>
      </c>
      <c r="I9191" t="s">
        <v>47</v>
      </c>
      <c r="J9191">
        <v>16576.080000000002</v>
      </c>
      <c r="K9191" t="s">
        <v>50</v>
      </c>
      <c r="L9191" s="3" t="s">
        <v>4877</v>
      </c>
      <c r="M9191" s="2">
        <v>46311</v>
      </c>
      <c r="N9191" s="3" t="s">
        <v>4876</v>
      </c>
    </row>
    <row r="9192" spans="1:14" x14ac:dyDescent="0.25">
      <c r="A9192">
        <v>2026</v>
      </c>
      <c r="B9192" s="2">
        <v>46266</v>
      </c>
      <c r="C9192" s="2">
        <v>46295</v>
      </c>
      <c r="D9192" t="s">
        <v>44</v>
      </c>
      <c r="E9192" t="s">
        <v>59</v>
      </c>
      <c r="F9192" t="s">
        <v>523</v>
      </c>
      <c r="G9192" t="s">
        <v>125</v>
      </c>
      <c r="H9192" t="s">
        <v>225</v>
      </c>
      <c r="I9192" t="s">
        <v>47</v>
      </c>
      <c r="J9192">
        <v>19591.28</v>
      </c>
      <c r="K9192" t="s">
        <v>50</v>
      </c>
      <c r="L9192" s="3" t="s">
        <v>4877</v>
      </c>
      <c r="M9192" s="2">
        <v>46311</v>
      </c>
      <c r="N9192" s="3" t="s">
        <v>4876</v>
      </c>
    </row>
    <row r="9193" spans="1:14" x14ac:dyDescent="0.25">
      <c r="A9193">
        <v>2026</v>
      </c>
      <c r="B9193" s="2">
        <v>46266</v>
      </c>
      <c r="C9193" s="2">
        <v>46295</v>
      </c>
      <c r="D9193" t="s">
        <v>43</v>
      </c>
      <c r="E9193" t="s">
        <v>66</v>
      </c>
      <c r="F9193" t="s">
        <v>389</v>
      </c>
      <c r="G9193" t="s">
        <v>125</v>
      </c>
      <c r="H9193" t="s">
        <v>833</v>
      </c>
      <c r="I9193" t="s">
        <v>48</v>
      </c>
      <c r="J9193">
        <v>30285</v>
      </c>
      <c r="K9193" t="s">
        <v>50</v>
      </c>
      <c r="L9193" s="3" t="s">
        <v>4877</v>
      </c>
      <c r="M9193" s="2">
        <v>46311</v>
      </c>
      <c r="N9193" s="3" t="s">
        <v>4876</v>
      </c>
    </row>
    <row r="9194" spans="1:14" x14ac:dyDescent="0.25">
      <c r="A9194">
        <v>2026</v>
      </c>
      <c r="B9194" s="2">
        <v>46266</v>
      </c>
      <c r="C9194" s="2">
        <v>46295</v>
      </c>
      <c r="D9194" t="s">
        <v>43</v>
      </c>
      <c r="E9194" t="s">
        <v>66</v>
      </c>
      <c r="F9194" t="s">
        <v>815</v>
      </c>
      <c r="G9194" t="s">
        <v>125</v>
      </c>
      <c r="H9194" t="s">
        <v>80</v>
      </c>
      <c r="I9194" t="s">
        <v>47</v>
      </c>
      <c r="J9194">
        <v>24720.15</v>
      </c>
      <c r="K9194" t="s">
        <v>50</v>
      </c>
      <c r="L9194" s="3" t="s">
        <v>4877</v>
      </c>
      <c r="M9194" s="2">
        <v>46311</v>
      </c>
      <c r="N9194" s="3" t="s">
        <v>4876</v>
      </c>
    </row>
    <row r="9195" spans="1:14" x14ac:dyDescent="0.25">
      <c r="A9195">
        <v>2026</v>
      </c>
      <c r="B9195" s="2">
        <v>46266</v>
      </c>
      <c r="C9195" s="2">
        <v>46295</v>
      </c>
      <c r="D9195" t="s">
        <v>44</v>
      </c>
      <c r="E9195" t="s">
        <v>55</v>
      </c>
      <c r="F9195" t="s">
        <v>4252</v>
      </c>
      <c r="G9195" t="s">
        <v>125</v>
      </c>
      <c r="H9195" t="s">
        <v>844</v>
      </c>
      <c r="I9195" t="s">
        <v>47</v>
      </c>
      <c r="J9195">
        <v>6346.08</v>
      </c>
      <c r="K9195" t="s">
        <v>54</v>
      </c>
      <c r="L9195" s="3" t="s">
        <v>4877</v>
      </c>
      <c r="M9195" s="2">
        <v>46311</v>
      </c>
      <c r="N9195" s="3" t="s">
        <v>4876</v>
      </c>
    </row>
    <row r="9196" spans="1:14" x14ac:dyDescent="0.25">
      <c r="A9196">
        <v>2026</v>
      </c>
      <c r="B9196" s="2">
        <v>46266</v>
      </c>
      <c r="C9196" s="2">
        <v>46295</v>
      </c>
      <c r="D9196" t="s">
        <v>44</v>
      </c>
      <c r="E9196" t="s">
        <v>55</v>
      </c>
      <c r="F9196" t="s">
        <v>4252</v>
      </c>
      <c r="G9196" t="s">
        <v>125</v>
      </c>
      <c r="H9196" t="s">
        <v>844</v>
      </c>
      <c r="I9196" t="s">
        <v>47</v>
      </c>
      <c r="J9196">
        <v>16863.09</v>
      </c>
      <c r="K9196" t="s">
        <v>50</v>
      </c>
      <c r="L9196" s="3" t="s">
        <v>4877</v>
      </c>
      <c r="M9196" s="2">
        <v>46311</v>
      </c>
      <c r="N9196" s="3" t="s">
        <v>4876</v>
      </c>
    </row>
    <row r="9197" spans="1:14" x14ac:dyDescent="0.25">
      <c r="A9197">
        <v>2026</v>
      </c>
      <c r="B9197" s="2">
        <v>46266</v>
      </c>
      <c r="C9197" s="2">
        <v>46295</v>
      </c>
      <c r="D9197" t="s">
        <v>44</v>
      </c>
      <c r="E9197" t="s">
        <v>59</v>
      </c>
      <c r="F9197" t="s">
        <v>176</v>
      </c>
      <c r="G9197" t="s">
        <v>125</v>
      </c>
      <c r="H9197" t="s">
        <v>844</v>
      </c>
      <c r="I9197" t="s">
        <v>48</v>
      </c>
      <c r="J9197">
        <v>22781.16</v>
      </c>
      <c r="K9197" t="s">
        <v>50</v>
      </c>
      <c r="L9197" s="3" t="s">
        <v>4877</v>
      </c>
      <c r="M9197" s="2">
        <v>46311</v>
      </c>
      <c r="N9197" s="3" t="s">
        <v>4876</v>
      </c>
    </row>
    <row r="9198" spans="1:14" x14ac:dyDescent="0.25">
      <c r="A9198">
        <v>2026</v>
      </c>
      <c r="B9198" s="2">
        <v>46266</v>
      </c>
      <c r="C9198" s="2">
        <v>46295</v>
      </c>
      <c r="D9198" t="s">
        <v>44</v>
      </c>
      <c r="E9198" t="s">
        <v>86</v>
      </c>
      <c r="F9198" t="s">
        <v>1894</v>
      </c>
      <c r="G9198" t="s">
        <v>125</v>
      </c>
      <c r="H9198" t="s">
        <v>777</v>
      </c>
      <c r="I9198" t="s">
        <v>48</v>
      </c>
      <c r="J9198">
        <v>1821.94</v>
      </c>
      <c r="K9198" t="s">
        <v>54</v>
      </c>
      <c r="L9198" s="3" t="s">
        <v>4877</v>
      </c>
      <c r="M9198" s="2">
        <v>46311</v>
      </c>
      <c r="N9198" s="3" t="s">
        <v>4876</v>
      </c>
    </row>
    <row r="9199" spans="1:14" x14ac:dyDescent="0.25">
      <c r="A9199">
        <v>2026</v>
      </c>
      <c r="B9199" s="2">
        <v>46266</v>
      </c>
      <c r="C9199" s="2">
        <v>46295</v>
      </c>
      <c r="D9199" t="s">
        <v>44</v>
      </c>
      <c r="E9199" t="s">
        <v>86</v>
      </c>
      <c r="F9199" t="s">
        <v>1894</v>
      </c>
      <c r="G9199" t="s">
        <v>125</v>
      </c>
      <c r="H9199" t="s">
        <v>777</v>
      </c>
      <c r="I9199" t="s">
        <v>48</v>
      </c>
      <c r="J9199">
        <v>5921.19</v>
      </c>
      <c r="K9199" t="s">
        <v>50</v>
      </c>
      <c r="L9199" s="3" t="s">
        <v>4877</v>
      </c>
      <c r="M9199" s="2">
        <v>46311</v>
      </c>
      <c r="N9199" s="3" t="s">
        <v>4876</v>
      </c>
    </row>
    <row r="9200" spans="1:14" x14ac:dyDescent="0.25">
      <c r="A9200">
        <v>2026</v>
      </c>
      <c r="B9200" s="2">
        <v>46266</v>
      </c>
      <c r="C9200" s="2">
        <v>46295</v>
      </c>
      <c r="D9200" t="s">
        <v>43</v>
      </c>
      <c r="E9200" t="s">
        <v>66</v>
      </c>
      <c r="F9200" t="s">
        <v>152</v>
      </c>
      <c r="G9200" t="s">
        <v>125</v>
      </c>
      <c r="H9200" t="s">
        <v>116</v>
      </c>
      <c r="I9200" t="s">
        <v>47</v>
      </c>
      <c r="J9200">
        <v>26660.080000000002</v>
      </c>
      <c r="K9200" t="s">
        <v>54</v>
      </c>
      <c r="L9200" s="3" t="s">
        <v>4877</v>
      </c>
      <c r="M9200" s="2">
        <v>46311</v>
      </c>
      <c r="N9200" s="3" t="s">
        <v>4876</v>
      </c>
    </row>
    <row r="9201" spans="1:14" x14ac:dyDescent="0.25">
      <c r="A9201">
        <v>2026</v>
      </c>
      <c r="B9201" s="2">
        <v>46266</v>
      </c>
      <c r="C9201" s="2">
        <v>46295</v>
      </c>
      <c r="D9201" t="s">
        <v>43</v>
      </c>
      <c r="E9201" t="s">
        <v>66</v>
      </c>
      <c r="F9201" t="s">
        <v>152</v>
      </c>
      <c r="G9201" t="s">
        <v>125</v>
      </c>
      <c r="H9201" t="s">
        <v>116</v>
      </c>
      <c r="I9201" t="s">
        <v>47</v>
      </c>
      <c r="J9201">
        <v>72597.570000000007</v>
      </c>
      <c r="K9201" t="s">
        <v>50</v>
      </c>
      <c r="L9201" s="3" t="s">
        <v>4877</v>
      </c>
      <c r="M9201" s="2">
        <v>46311</v>
      </c>
      <c r="N9201" s="3" t="s">
        <v>4876</v>
      </c>
    </row>
    <row r="9202" spans="1:14" x14ac:dyDescent="0.25">
      <c r="A9202">
        <v>2026</v>
      </c>
      <c r="B9202" s="2">
        <v>46266</v>
      </c>
      <c r="C9202" s="2">
        <v>46295</v>
      </c>
      <c r="D9202" t="s">
        <v>44</v>
      </c>
      <c r="E9202" t="s">
        <v>55</v>
      </c>
      <c r="F9202" t="s">
        <v>368</v>
      </c>
      <c r="G9202" t="s">
        <v>125</v>
      </c>
      <c r="H9202" t="s">
        <v>1656</v>
      </c>
      <c r="I9202" t="s">
        <v>48</v>
      </c>
      <c r="J9202">
        <v>6993.41</v>
      </c>
      <c r="K9202" t="s">
        <v>50</v>
      </c>
      <c r="L9202" s="3" t="s">
        <v>4877</v>
      </c>
      <c r="M9202" s="2">
        <v>46311</v>
      </c>
      <c r="N9202" s="3" t="s">
        <v>4876</v>
      </c>
    </row>
    <row r="9203" spans="1:14" x14ac:dyDescent="0.25">
      <c r="A9203">
        <v>2026</v>
      </c>
      <c r="B9203" s="2">
        <v>46266</v>
      </c>
      <c r="C9203" s="2">
        <v>46295</v>
      </c>
      <c r="D9203" t="s">
        <v>44</v>
      </c>
      <c r="E9203" t="s">
        <v>55</v>
      </c>
      <c r="F9203" t="s">
        <v>368</v>
      </c>
      <c r="G9203" t="s">
        <v>125</v>
      </c>
      <c r="H9203" t="s">
        <v>1656</v>
      </c>
      <c r="I9203" t="s">
        <v>48</v>
      </c>
      <c r="J9203">
        <v>2631.83</v>
      </c>
      <c r="K9203" t="s">
        <v>54</v>
      </c>
      <c r="L9203" s="3" t="s">
        <v>4877</v>
      </c>
      <c r="M9203" s="2">
        <v>46311</v>
      </c>
      <c r="N9203" s="3" t="s">
        <v>4876</v>
      </c>
    </row>
    <row r="9204" spans="1:14" x14ac:dyDescent="0.25">
      <c r="A9204">
        <v>2026</v>
      </c>
      <c r="B9204" s="2">
        <v>46266</v>
      </c>
      <c r="C9204" s="2">
        <v>46295</v>
      </c>
      <c r="D9204" t="s">
        <v>43</v>
      </c>
      <c r="E9204" t="s">
        <v>66</v>
      </c>
      <c r="F9204" t="s">
        <v>1443</v>
      </c>
      <c r="G9204" t="s">
        <v>125</v>
      </c>
      <c r="H9204" t="s">
        <v>4253</v>
      </c>
      <c r="I9204" t="s">
        <v>48</v>
      </c>
      <c r="J9204">
        <v>30282.71</v>
      </c>
      <c r="K9204" t="s">
        <v>50</v>
      </c>
      <c r="L9204" s="3" t="s">
        <v>4877</v>
      </c>
      <c r="M9204" s="2">
        <v>46311</v>
      </c>
      <c r="N9204" s="3" t="s">
        <v>4876</v>
      </c>
    </row>
    <row r="9205" spans="1:14" x14ac:dyDescent="0.25">
      <c r="A9205">
        <v>2026</v>
      </c>
      <c r="B9205" s="2">
        <v>46266</v>
      </c>
      <c r="C9205" s="2">
        <v>46295</v>
      </c>
      <c r="D9205" t="s">
        <v>43</v>
      </c>
      <c r="E9205" t="s">
        <v>66</v>
      </c>
      <c r="F9205" t="s">
        <v>834</v>
      </c>
      <c r="G9205" t="s">
        <v>125</v>
      </c>
      <c r="H9205" t="s">
        <v>4254</v>
      </c>
      <c r="I9205" t="s">
        <v>48</v>
      </c>
      <c r="J9205">
        <v>11128.73</v>
      </c>
      <c r="K9205" t="s">
        <v>50</v>
      </c>
      <c r="L9205" s="3" t="s">
        <v>4877</v>
      </c>
      <c r="M9205" s="2">
        <v>46311</v>
      </c>
      <c r="N9205" s="3" t="s">
        <v>4876</v>
      </c>
    </row>
    <row r="9206" spans="1:14" x14ac:dyDescent="0.25">
      <c r="A9206">
        <v>2026</v>
      </c>
      <c r="B9206" s="2">
        <v>46266</v>
      </c>
      <c r="C9206" s="2">
        <v>46295</v>
      </c>
      <c r="D9206" t="s">
        <v>43</v>
      </c>
      <c r="E9206" t="s">
        <v>66</v>
      </c>
      <c r="F9206" t="s">
        <v>834</v>
      </c>
      <c r="G9206" t="s">
        <v>125</v>
      </c>
      <c r="H9206" t="s">
        <v>4254</v>
      </c>
      <c r="I9206" t="s">
        <v>48</v>
      </c>
      <c r="J9206">
        <v>3424.24</v>
      </c>
      <c r="K9206" t="s">
        <v>54</v>
      </c>
      <c r="L9206" s="3" t="s">
        <v>4877</v>
      </c>
      <c r="M9206" s="2">
        <v>46311</v>
      </c>
      <c r="N9206" s="3" t="s">
        <v>4876</v>
      </c>
    </row>
    <row r="9207" spans="1:14" x14ac:dyDescent="0.25">
      <c r="A9207">
        <v>2026</v>
      </c>
      <c r="B9207" s="2">
        <v>46266</v>
      </c>
      <c r="C9207" s="2">
        <v>46295</v>
      </c>
      <c r="D9207" t="s">
        <v>43</v>
      </c>
      <c r="E9207" t="s">
        <v>66</v>
      </c>
      <c r="F9207" t="s">
        <v>1630</v>
      </c>
      <c r="G9207" t="s">
        <v>125</v>
      </c>
      <c r="H9207" t="s">
        <v>964</v>
      </c>
      <c r="I9207" t="s">
        <v>48</v>
      </c>
      <c r="J9207">
        <v>49489.95</v>
      </c>
      <c r="K9207" t="s">
        <v>50</v>
      </c>
      <c r="L9207" s="3" t="s">
        <v>4877</v>
      </c>
      <c r="M9207" s="2">
        <v>46311</v>
      </c>
      <c r="N9207" s="3" t="s">
        <v>4876</v>
      </c>
    </row>
    <row r="9208" spans="1:14" x14ac:dyDescent="0.25">
      <c r="A9208">
        <v>2026</v>
      </c>
      <c r="B9208" s="2">
        <v>46266</v>
      </c>
      <c r="C9208" s="2">
        <v>46295</v>
      </c>
      <c r="D9208" t="s">
        <v>43</v>
      </c>
      <c r="E9208" t="s">
        <v>66</v>
      </c>
      <c r="F9208" t="s">
        <v>1630</v>
      </c>
      <c r="G9208" t="s">
        <v>125</v>
      </c>
      <c r="H9208" t="s">
        <v>964</v>
      </c>
      <c r="I9208" t="s">
        <v>48</v>
      </c>
      <c r="J9208">
        <v>18440.080000000002</v>
      </c>
      <c r="K9208" t="s">
        <v>54</v>
      </c>
      <c r="L9208" s="3" t="s">
        <v>4877</v>
      </c>
      <c r="M9208" s="2">
        <v>46311</v>
      </c>
      <c r="N9208" s="3" t="s">
        <v>4876</v>
      </c>
    </row>
    <row r="9209" spans="1:14" x14ac:dyDescent="0.25">
      <c r="A9209">
        <v>2026</v>
      </c>
      <c r="B9209" s="2">
        <v>46266</v>
      </c>
      <c r="C9209" s="2">
        <v>46295</v>
      </c>
      <c r="D9209" t="s">
        <v>43</v>
      </c>
      <c r="E9209" t="s">
        <v>66</v>
      </c>
      <c r="F9209" t="s">
        <v>1923</v>
      </c>
      <c r="G9209" t="s">
        <v>125</v>
      </c>
      <c r="H9209" t="s">
        <v>964</v>
      </c>
      <c r="I9209" t="s">
        <v>47</v>
      </c>
      <c r="J9209">
        <v>41647.89</v>
      </c>
      <c r="K9209" t="s">
        <v>50</v>
      </c>
      <c r="L9209" s="3" t="s">
        <v>4877</v>
      </c>
      <c r="M9209" s="2">
        <v>46311</v>
      </c>
      <c r="N9209" s="3" t="s">
        <v>4876</v>
      </c>
    </row>
    <row r="9210" spans="1:14" x14ac:dyDescent="0.25">
      <c r="A9210">
        <v>2026</v>
      </c>
      <c r="B9210" s="2">
        <v>46266</v>
      </c>
      <c r="C9210" s="2">
        <v>46295</v>
      </c>
      <c r="D9210" t="s">
        <v>43</v>
      </c>
      <c r="E9210" t="s">
        <v>66</v>
      </c>
      <c r="F9210" t="s">
        <v>4255</v>
      </c>
      <c r="G9210" t="s">
        <v>125</v>
      </c>
      <c r="H9210" t="s">
        <v>3837</v>
      </c>
      <c r="I9210" t="s">
        <v>48</v>
      </c>
      <c r="J9210">
        <v>34903.94</v>
      </c>
      <c r="K9210" t="s">
        <v>50</v>
      </c>
      <c r="L9210" s="3" t="s">
        <v>4877</v>
      </c>
      <c r="M9210" s="2">
        <v>46311</v>
      </c>
      <c r="N9210" s="3" t="s">
        <v>4876</v>
      </c>
    </row>
    <row r="9211" spans="1:14" x14ac:dyDescent="0.25">
      <c r="A9211">
        <v>2026</v>
      </c>
      <c r="B9211" s="2">
        <v>46266</v>
      </c>
      <c r="C9211" s="2">
        <v>46295</v>
      </c>
      <c r="D9211" t="s">
        <v>43</v>
      </c>
      <c r="E9211" t="s">
        <v>66</v>
      </c>
      <c r="F9211" t="s">
        <v>70</v>
      </c>
      <c r="G9211" t="s">
        <v>125</v>
      </c>
      <c r="H9211" t="s">
        <v>1280</v>
      </c>
      <c r="I9211" t="s">
        <v>48</v>
      </c>
      <c r="J9211">
        <v>47934.44</v>
      </c>
      <c r="K9211" t="s">
        <v>50</v>
      </c>
      <c r="L9211" s="3" t="s">
        <v>4877</v>
      </c>
      <c r="M9211" s="2">
        <v>46311</v>
      </c>
      <c r="N9211" s="3" t="s">
        <v>4876</v>
      </c>
    </row>
    <row r="9212" spans="1:14" x14ac:dyDescent="0.25">
      <c r="A9212">
        <v>2026</v>
      </c>
      <c r="B9212" s="2">
        <v>46266</v>
      </c>
      <c r="C9212" s="2">
        <v>46295</v>
      </c>
      <c r="D9212" t="s">
        <v>43</v>
      </c>
      <c r="E9212" t="s">
        <v>66</v>
      </c>
      <c r="F9212" t="s">
        <v>1008</v>
      </c>
      <c r="G9212" t="s">
        <v>125</v>
      </c>
      <c r="H9212" t="s">
        <v>82</v>
      </c>
      <c r="I9212" t="s">
        <v>47</v>
      </c>
      <c r="J9212">
        <v>22446.92</v>
      </c>
      <c r="K9212" t="s">
        <v>50</v>
      </c>
      <c r="L9212" s="3" t="s">
        <v>4877</v>
      </c>
      <c r="M9212" s="2">
        <v>46311</v>
      </c>
      <c r="N9212" s="3" t="s">
        <v>4876</v>
      </c>
    </row>
    <row r="9213" spans="1:14" x14ac:dyDescent="0.25">
      <c r="A9213">
        <v>2026</v>
      </c>
      <c r="B9213" s="2">
        <v>46266</v>
      </c>
      <c r="C9213" s="2">
        <v>46295</v>
      </c>
      <c r="D9213" t="s">
        <v>43</v>
      </c>
      <c r="E9213" t="s">
        <v>66</v>
      </c>
      <c r="F9213" t="s">
        <v>4256</v>
      </c>
      <c r="G9213" t="s">
        <v>125</v>
      </c>
      <c r="H9213" t="s">
        <v>82</v>
      </c>
      <c r="I9213" t="s">
        <v>47</v>
      </c>
      <c r="J9213">
        <v>34903.94</v>
      </c>
      <c r="K9213" t="s">
        <v>50</v>
      </c>
      <c r="L9213" s="3" t="s">
        <v>4877</v>
      </c>
      <c r="M9213" s="2">
        <v>46311</v>
      </c>
      <c r="N9213" s="3" t="s">
        <v>4876</v>
      </c>
    </row>
    <row r="9214" spans="1:14" x14ac:dyDescent="0.25">
      <c r="A9214">
        <v>2026</v>
      </c>
      <c r="B9214" s="2">
        <v>46266</v>
      </c>
      <c r="C9214" s="2">
        <v>46295</v>
      </c>
      <c r="D9214" t="s">
        <v>43</v>
      </c>
      <c r="E9214" t="s">
        <v>66</v>
      </c>
      <c r="F9214" t="s">
        <v>545</v>
      </c>
      <c r="G9214" t="s">
        <v>125</v>
      </c>
      <c r="H9214" t="s">
        <v>82</v>
      </c>
      <c r="I9214" t="s">
        <v>47</v>
      </c>
      <c r="J9214">
        <v>25215.17</v>
      </c>
      <c r="K9214" t="s">
        <v>50</v>
      </c>
      <c r="L9214" s="3" t="s">
        <v>4877</v>
      </c>
      <c r="M9214" s="2">
        <v>46311</v>
      </c>
      <c r="N9214" s="3" t="s">
        <v>4876</v>
      </c>
    </row>
    <row r="9215" spans="1:14" x14ac:dyDescent="0.25">
      <c r="A9215">
        <v>2026</v>
      </c>
      <c r="B9215" s="2">
        <v>46266</v>
      </c>
      <c r="C9215" s="2">
        <v>46295</v>
      </c>
      <c r="D9215" t="s">
        <v>43</v>
      </c>
      <c r="E9215" t="s">
        <v>66</v>
      </c>
      <c r="F9215" t="s">
        <v>4257</v>
      </c>
      <c r="G9215" t="s">
        <v>125</v>
      </c>
      <c r="H9215" t="s">
        <v>82</v>
      </c>
      <c r="I9215" t="s">
        <v>47</v>
      </c>
      <c r="J9215">
        <v>27560.07</v>
      </c>
      <c r="K9215" t="s">
        <v>50</v>
      </c>
      <c r="L9215" s="3" t="s">
        <v>4877</v>
      </c>
      <c r="M9215" s="2">
        <v>46311</v>
      </c>
      <c r="N9215" s="3" t="s">
        <v>4876</v>
      </c>
    </row>
    <row r="9216" spans="1:14" x14ac:dyDescent="0.25">
      <c r="A9216">
        <v>2026</v>
      </c>
      <c r="B9216" s="2">
        <v>46266</v>
      </c>
      <c r="C9216" s="2">
        <v>46295</v>
      </c>
      <c r="D9216" t="s">
        <v>43</v>
      </c>
      <c r="E9216" t="s">
        <v>66</v>
      </c>
      <c r="F9216" t="s">
        <v>1357</v>
      </c>
      <c r="G9216" t="s">
        <v>125</v>
      </c>
      <c r="H9216" t="s">
        <v>82</v>
      </c>
      <c r="I9216" t="s">
        <v>48</v>
      </c>
      <c r="J9216">
        <v>30282.71</v>
      </c>
      <c r="K9216" t="s">
        <v>50</v>
      </c>
      <c r="L9216" s="3" t="s">
        <v>4877</v>
      </c>
      <c r="M9216" s="2">
        <v>46311</v>
      </c>
      <c r="N9216" s="3" t="s">
        <v>4876</v>
      </c>
    </row>
    <row r="9217" spans="1:14" x14ac:dyDescent="0.25">
      <c r="A9217">
        <v>2026</v>
      </c>
      <c r="B9217" s="2">
        <v>46266</v>
      </c>
      <c r="C9217" s="2">
        <v>46295</v>
      </c>
      <c r="D9217" t="s">
        <v>44</v>
      </c>
      <c r="E9217" t="s">
        <v>55</v>
      </c>
      <c r="F9217" t="s">
        <v>4258</v>
      </c>
      <c r="G9217" t="s">
        <v>125</v>
      </c>
      <c r="H9217" t="s">
        <v>82</v>
      </c>
      <c r="I9217" t="s">
        <v>48</v>
      </c>
      <c r="J9217">
        <v>18422.66</v>
      </c>
      <c r="K9217" t="s">
        <v>50</v>
      </c>
      <c r="L9217" s="3" t="s">
        <v>4877</v>
      </c>
      <c r="M9217" s="2">
        <v>46311</v>
      </c>
      <c r="N9217" s="3" t="s">
        <v>4876</v>
      </c>
    </row>
    <row r="9218" spans="1:14" x14ac:dyDescent="0.25">
      <c r="A9218">
        <v>2026</v>
      </c>
      <c r="B9218" s="2">
        <v>46266</v>
      </c>
      <c r="C9218" s="2">
        <v>46295</v>
      </c>
      <c r="D9218" t="s">
        <v>43</v>
      </c>
      <c r="E9218" t="s">
        <v>66</v>
      </c>
      <c r="F9218" t="s">
        <v>821</v>
      </c>
      <c r="G9218" t="s">
        <v>125</v>
      </c>
      <c r="H9218" t="s">
        <v>82</v>
      </c>
      <c r="I9218" t="s">
        <v>47</v>
      </c>
      <c r="J9218">
        <v>25769.9</v>
      </c>
      <c r="K9218" t="s">
        <v>50</v>
      </c>
      <c r="L9218" s="3" t="s">
        <v>4877</v>
      </c>
      <c r="M9218" s="2">
        <v>46311</v>
      </c>
      <c r="N9218" s="3" t="s">
        <v>4876</v>
      </c>
    </row>
    <row r="9219" spans="1:14" x14ac:dyDescent="0.25">
      <c r="A9219">
        <v>2026</v>
      </c>
      <c r="B9219" s="2">
        <v>46266</v>
      </c>
      <c r="C9219" s="2">
        <v>46295</v>
      </c>
      <c r="D9219" t="s">
        <v>44</v>
      </c>
      <c r="E9219" t="s">
        <v>59</v>
      </c>
      <c r="F9219" t="s">
        <v>1702</v>
      </c>
      <c r="G9219" t="s">
        <v>125</v>
      </c>
      <c r="H9219" t="s">
        <v>82</v>
      </c>
      <c r="I9219" t="s">
        <v>47</v>
      </c>
      <c r="J9219">
        <v>18502.400000000001</v>
      </c>
      <c r="K9219" t="s">
        <v>50</v>
      </c>
      <c r="L9219" s="3" t="s">
        <v>4877</v>
      </c>
      <c r="M9219" s="2">
        <v>46311</v>
      </c>
      <c r="N9219" s="3" t="s">
        <v>4876</v>
      </c>
    </row>
    <row r="9220" spans="1:14" x14ac:dyDescent="0.25">
      <c r="A9220">
        <v>2026</v>
      </c>
      <c r="B9220" s="2">
        <v>46266</v>
      </c>
      <c r="C9220" s="2">
        <v>46295</v>
      </c>
      <c r="D9220" t="s">
        <v>44</v>
      </c>
      <c r="E9220" t="s">
        <v>86</v>
      </c>
      <c r="F9220" t="s">
        <v>2693</v>
      </c>
      <c r="G9220" t="s">
        <v>125</v>
      </c>
      <c r="H9220" t="s">
        <v>82</v>
      </c>
      <c r="I9220" t="s">
        <v>48</v>
      </c>
      <c r="J9220">
        <v>3047.58</v>
      </c>
      <c r="K9220" t="s">
        <v>50</v>
      </c>
      <c r="L9220" s="3" t="s">
        <v>4877</v>
      </c>
      <c r="M9220" s="2">
        <v>46311</v>
      </c>
      <c r="N9220" s="3" t="s">
        <v>4876</v>
      </c>
    </row>
    <row r="9221" spans="1:14" x14ac:dyDescent="0.25">
      <c r="A9221">
        <v>2026</v>
      </c>
      <c r="B9221" s="2">
        <v>46266</v>
      </c>
      <c r="C9221" s="2">
        <v>46295</v>
      </c>
      <c r="D9221" t="s">
        <v>44</v>
      </c>
      <c r="E9221" t="s">
        <v>86</v>
      </c>
      <c r="F9221" t="s">
        <v>2693</v>
      </c>
      <c r="G9221" t="s">
        <v>125</v>
      </c>
      <c r="H9221" t="s">
        <v>82</v>
      </c>
      <c r="I9221" t="s">
        <v>48</v>
      </c>
      <c r="J9221">
        <v>1274.3599999999999</v>
      </c>
      <c r="K9221" t="s">
        <v>54</v>
      </c>
      <c r="L9221" s="3" t="s">
        <v>4877</v>
      </c>
      <c r="M9221" s="2">
        <v>46311</v>
      </c>
      <c r="N9221" s="3" t="s">
        <v>4876</v>
      </c>
    </row>
    <row r="9222" spans="1:14" x14ac:dyDescent="0.25">
      <c r="A9222">
        <v>2026</v>
      </c>
      <c r="B9222" s="2">
        <v>46266</v>
      </c>
      <c r="C9222" s="2">
        <v>46295</v>
      </c>
      <c r="D9222" t="s">
        <v>43</v>
      </c>
      <c r="E9222" t="s">
        <v>66</v>
      </c>
      <c r="F9222" t="s">
        <v>4259</v>
      </c>
      <c r="G9222" t="s">
        <v>125</v>
      </c>
      <c r="H9222" t="s">
        <v>82</v>
      </c>
      <c r="I9222" t="s">
        <v>48</v>
      </c>
      <c r="J9222">
        <v>60068.69</v>
      </c>
      <c r="K9222" t="s">
        <v>50</v>
      </c>
      <c r="L9222" s="3" t="s">
        <v>4877</v>
      </c>
      <c r="M9222" s="2">
        <v>46311</v>
      </c>
      <c r="N9222" s="3" t="s">
        <v>4876</v>
      </c>
    </row>
    <row r="9223" spans="1:14" x14ac:dyDescent="0.25">
      <c r="A9223">
        <v>2026</v>
      </c>
      <c r="B9223" s="2">
        <v>46266</v>
      </c>
      <c r="C9223" s="2">
        <v>46295</v>
      </c>
      <c r="D9223" t="s">
        <v>43</v>
      </c>
      <c r="E9223" t="s">
        <v>66</v>
      </c>
      <c r="F9223" t="s">
        <v>4259</v>
      </c>
      <c r="G9223" t="s">
        <v>125</v>
      </c>
      <c r="H9223" t="s">
        <v>82</v>
      </c>
      <c r="I9223" t="s">
        <v>48</v>
      </c>
      <c r="J9223">
        <v>13469.13</v>
      </c>
      <c r="K9223" t="s">
        <v>54</v>
      </c>
      <c r="L9223" s="3" t="s">
        <v>4877</v>
      </c>
      <c r="M9223" s="2">
        <v>46311</v>
      </c>
      <c r="N9223" s="3" t="s">
        <v>4876</v>
      </c>
    </row>
    <row r="9224" spans="1:14" x14ac:dyDescent="0.25">
      <c r="A9224">
        <v>2026</v>
      </c>
      <c r="B9224" s="2">
        <v>46266</v>
      </c>
      <c r="C9224" s="2">
        <v>46295</v>
      </c>
      <c r="D9224" t="s">
        <v>43</v>
      </c>
      <c r="E9224" t="s">
        <v>66</v>
      </c>
      <c r="F9224" t="s">
        <v>343</v>
      </c>
      <c r="G9224" t="s">
        <v>125</v>
      </c>
      <c r="H9224" t="s">
        <v>3032</v>
      </c>
      <c r="I9224" t="s">
        <v>47</v>
      </c>
      <c r="J9224">
        <v>20214.41</v>
      </c>
      <c r="K9224" t="s">
        <v>50</v>
      </c>
      <c r="L9224" s="3" t="s">
        <v>4877</v>
      </c>
      <c r="M9224" s="2">
        <v>46311</v>
      </c>
      <c r="N9224" s="3" t="s">
        <v>4876</v>
      </c>
    </row>
    <row r="9225" spans="1:14" x14ac:dyDescent="0.25">
      <c r="A9225">
        <v>2026</v>
      </c>
      <c r="B9225" s="2">
        <v>46266</v>
      </c>
      <c r="C9225" s="2">
        <v>46295</v>
      </c>
      <c r="D9225" t="s">
        <v>43</v>
      </c>
      <c r="E9225" t="s">
        <v>66</v>
      </c>
      <c r="F9225" t="s">
        <v>159</v>
      </c>
      <c r="G9225" t="s">
        <v>125</v>
      </c>
      <c r="H9225" t="s">
        <v>3843</v>
      </c>
      <c r="I9225" t="s">
        <v>47</v>
      </c>
      <c r="J9225">
        <v>33944.879999999997</v>
      </c>
      <c r="K9225" t="s">
        <v>50</v>
      </c>
      <c r="L9225" s="3" t="s">
        <v>4877</v>
      </c>
      <c r="M9225" s="2">
        <v>46311</v>
      </c>
      <c r="N9225" s="3" t="s">
        <v>4876</v>
      </c>
    </row>
    <row r="9226" spans="1:14" x14ac:dyDescent="0.25">
      <c r="A9226">
        <v>2026</v>
      </c>
      <c r="B9226" s="2">
        <v>46266</v>
      </c>
      <c r="C9226" s="2">
        <v>46295</v>
      </c>
      <c r="D9226" t="s">
        <v>43</v>
      </c>
      <c r="E9226" t="s">
        <v>66</v>
      </c>
      <c r="F9226" t="s">
        <v>4260</v>
      </c>
      <c r="G9226" t="s">
        <v>125</v>
      </c>
      <c r="H9226" t="s">
        <v>3843</v>
      </c>
      <c r="I9226" t="s">
        <v>47</v>
      </c>
      <c r="J9226">
        <v>33944.879999999997</v>
      </c>
      <c r="K9226" t="s">
        <v>50</v>
      </c>
      <c r="L9226" s="3" t="s">
        <v>4877</v>
      </c>
      <c r="M9226" s="2">
        <v>46311</v>
      </c>
      <c r="N9226" s="3" t="s">
        <v>4876</v>
      </c>
    </row>
    <row r="9227" spans="1:14" x14ac:dyDescent="0.25">
      <c r="A9227">
        <v>2026</v>
      </c>
      <c r="B9227" s="2">
        <v>46266</v>
      </c>
      <c r="C9227" s="2">
        <v>46295</v>
      </c>
      <c r="D9227" t="s">
        <v>44</v>
      </c>
      <c r="E9227" t="s">
        <v>86</v>
      </c>
      <c r="F9227" t="s">
        <v>4261</v>
      </c>
      <c r="G9227" t="s">
        <v>125</v>
      </c>
      <c r="H9227" t="s">
        <v>3724</v>
      </c>
      <c r="I9227" t="s">
        <v>48</v>
      </c>
      <c r="J9227">
        <v>15502.64</v>
      </c>
      <c r="K9227" t="s">
        <v>50</v>
      </c>
      <c r="L9227" s="3" t="s">
        <v>4877</v>
      </c>
      <c r="M9227" s="2">
        <v>46311</v>
      </c>
      <c r="N9227" s="3" t="s">
        <v>4876</v>
      </c>
    </row>
    <row r="9228" spans="1:14" x14ac:dyDescent="0.25">
      <c r="A9228">
        <v>2026</v>
      </c>
      <c r="B9228" s="2">
        <v>46266</v>
      </c>
      <c r="C9228" s="2">
        <v>46295</v>
      </c>
      <c r="D9228" t="s">
        <v>44</v>
      </c>
      <c r="E9228" t="s">
        <v>86</v>
      </c>
      <c r="F9228" t="s">
        <v>4261</v>
      </c>
      <c r="G9228" t="s">
        <v>125</v>
      </c>
      <c r="H9228" t="s">
        <v>3724</v>
      </c>
      <c r="I9228" t="s">
        <v>48</v>
      </c>
      <c r="J9228">
        <v>4497.5</v>
      </c>
      <c r="K9228" t="s">
        <v>50</v>
      </c>
      <c r="L9228" s="3" t="s">
        <v>4877</v>
      </c>
      <c r="M9228" s="2">
        <v>46311</v>
      </c>
      <c r="N9228" s="3" t="s">
        <v>4876</v>
      </c>
    </row>
    <row r="9229" spans="1:14" x14ac:dyDescent="0.25">
      <c r="A9229">
        <v>2026</v>
      </c>
      <c r="B9229" s="2">
        <v>46266</v>
      </c>
      <c r="C9229" s="2">
        <v>46295</v>
      </c>
      <c r="D9229" t="s">
        <v>44</v>
      </c>
      <c r="E9229" t="s">
        <v>86</v>
      </c>
      <c r="F9229" t="s">
        <v>4261</v>
      </c>
      <c r="G9229" t="s">
        <v>125</v>
      </c>
      <c r="H9229" t="s">
        <v>3724</v>
      </c>
      <c r="I9229" t="s">
        <v>48</v>
      </c>
      <c r="J9229">
        <v>1692.54</v>
      </c>
      <c r="K9229" t="s">
        <v>54</v>
      </c>
      <c r="L9229" s="3" t="s">
        <v>4877</v>
      </c>
      <c r="M9229" s="2">
        <v>46311</v>
      </c>
      <c r="N9229" s="3" t="s">
        <v>4876</v>
      </c>
    </row>
    <row r="9230" spans="1:14" x14ac:dyDescent="0.25">
      <c r="A9230">
        <v>2026</v>
      </c>
      <c r="B9230" s="2">
        <v>46266</v>
      </c>
      <c r="C9230" s="2">
        <v>46295</v>
      </c>
      <c r="D9230" t="s">
        <v>43</v>
      </c>
      <c r="E9230" t="s">
        <v>66</v>
      </c>
      <c r="F9230" t="s">
        <v>256</v>
      </c>
      <c r="G9230" t="s">
        <v>125</v>
      </c>
      <c r="H9230" t="s">
        <v>120</v>
      </c>
      <c r="I9230" t="s">
        <v>47</v>
      </c>
      <c r="J9230">
        <v>33944.879999999997</v>
      </c>
      <c r="K9230" t="s">
        <v>50</v>
      </c>
      <c r="L9230" s="3" t="s">
        <v>4877</v>
      </c>
      <c r="M9230" s="2">
        <v>46311</v>
      </c>
      <c r="N9230" s="3" t="s">
        <v>4876</v>
      </c>
    </row>
    <row r="9231" spans="1:14" x14ac:dyDescent="0.25">
      <c r="A9231">
        <v>2026</v>
      </c>
      <c r="B9231" s="2">
        <v>46266</v>
      </c>
      <c r="C9231" s="2">
        <v>46295</v>
      </c>
      <c r="D9231" t="s">
        <v>43</v>
      </c>
      <c r="E9231" t="s">
        <v>66</v>
      </c>
      <c r="F9231" t="s">
        <v>406</v>
      </c>
      <c r="G9231" t="s">
        <v>125</v>
      </c>
      <c r="H9231" t="s">
        <v>2921</v>
      </c>
      <c r="I9231" t="s">
        <v>48</v>
      </c>
      <c r="J9231">
        <v>28101.360000000001</v>
      </c>
      <c r="K9231" t="s">
        <v>50</v>
      </c>
      <c r="L9231" s="3" t="s">
        <v>4877</v>
      </c>
      <c r="M9231" s="2">
        <v>46311</v>
      </c>
      <c r="N9231" s="3" t="s">
        <v>4876</v>
      </c>
    </row>
    <row r="9232" spans="1:14" x14ac:dyDescent="0.25">
      <c r="A9232">
        <v>2026</v>
      </c>
      <c r="B9232" s="2">
        <v>46266</v>
      </c>
      <c r="C9232" s="2">
        <v>46295</v>
      </c>
      <c r="D9232" t="s">
        <v>43</v>
      </c>
      <c r="E9232" t="s">
        <v>66</v>
      </c>
      <c r="F9232" t="s">
        <v>459</v>
      </c>
      <c r="G9232" t="s">
        <v>125</v>
      </c>
      <c r="H9232" t="s">
        <v>841</v>
      </c>
      <c r="I9232" t="s">
        <v>47</v>
      </c>
      <c r="J9232">
        <v>28803.9</v>
      </c>
      <c r="K9232" t="s">
        <v>50</v>
      </c>
      <c r="L9232" s="3" t="s">
        <v>4877</v>
      </c>
      <c r="M9232" s="2">
        <v>46311</v>
      </c>
      <c r="N9232" s="3" t="s">
        <v>4876</v>
      </c>
    </row>
    <row r="9233" spans="1:14" x14ac:dyDescent="0.25">
      <c r="A9233">
        <v>2026</v>
      </c>
      <c r="B9233" s="2">
        <v>46266</v>
      </c>
      <c r="C9233" s="2">
        <v>46295</v>
      </c>
      <c r="D9233" t="s">
        <v>44</v>
      </c>
      <c r="E9233" t="s">
        <v>96</v>
      </c>
      <c r="F9233" t="s">
        <v>1157</v>
      </c>
      <c r="G9233" t="s">
        <v>125</v>
      </c>
      <c r="H9233" t="s">
        <v>841</v>
      </c>
      <c r="I9233" t="s">
        <v>47</v>
      </c>
      <c r="J9233">
        <v>23490.9</v>
      </c>
      <c r="K9233" t="s">
        <v>50</v>
      </c>
      <c r="L9233" s="3" t="s">
        <v>4877</v>
      </c>
      <c r="M9233" s="2">
        <v>46311</v>
      </c>
      <c r="N9233" s="3" t="s">
        <v>4876</v>
      </c>
    </row>
    <row r="9234" spans="1:14" x14ac:dyDescent="0.25">
      <c r="A9234">
        <v>2026</v>
      </c>
      <c r="B9234" s="2">
        <v>46266</v>
      </c>
      <c r="C9234" s="2">
        <v>46295</v>
      </c>
      <c r="D9234" t="s">
        <v>43</v>
      </c>
      <c r="E9234" t="s">
        <v>66</v>
      </c>
      <c r="F9234" t="s">
        <v>1371</v>
      </c>
      <c r="G9234" t="s">
        <v>125</v>
      </c>
      <c r="H9234" t="s">
        <v>122</v>
      </c>
      <c r="I9234" t="s">
        <v>47</v>
      </c>
      <c r="J9234">
        <v>54657</v>
      </c>
      <c r="K9234" t="s">
        <v>50</v>
      </c>
      <c r="L9234" s="3" t="s">
        <v>4877</v>
      </c>
      <c r="M9234" s="2">
        <v>46311</v>
      </c>
      <c r="N9234" s="3" t="s">
        <v>4876</v>
      </c>
    </row>
    <row r="9235" spans="1:14" x14ac:dyDescent="0.25">
      <c r="A9235">
        <v>2026</v>
      </c>
      <c r="B9235" s="2">
        <v>46266</v>
      </c>
      <c r="C9235" s="2">
        <v>46295</v>
      </c>
      <c r="D9235" t="s">
        <v>44</v>
      </c>
      <c r="E9235" t="s">
        <v>59</v>
      </c>
      <c r="F9235" t="s">
        <v>417</v>
      </c>
      <c r="G9235" t="s">
        <v>125</v>
      </c>
      <c r="H9235" t="s">
        <v>122</v>
      </c>
      <c r="I9235" t="s">
        <v>47</v>
      </c>
      <c r="J9235">
        <v>42829.8</v>
      </c>
      <c r="K9235" t="s">
        <v>50</v>
      </c>
      <c r="L9235" s="3" t="s">
        <v>4877</v>
      </c>
      <c r="M9235" s="2">
        <v>46311</v>
      </c>
      <c r="N9235" s="3" t="s">
        <v>4876</v>
      </c>
    </row>
    <row r="9236" spans="1:14" x14ac:dyDescent="0.25">
      <c r="A9236">
        <v>2026</v>
      </c>
      <c r="B9236" s="2">
        <v>46266</v>
      </c>
      <c r="C9236" s="2">
        <v>46295</v>
      </c>
      <c r="D9236" t="s">
        <v>43</v>
      </c>
      <c r="E9236" t="s">
        <v>66</v>
      </c>
      <c r="F9236" t="s">
        <v>357</v>
      </c>
      <c r="G9236" t="s">
        <v>125</v>
      </c>
      <c r="H9236" t="s">
        <v>122</v>
      </c>
      <c r="I9236" t="s">
        <v>47</v>
      </c>
      <c r="J9236">
        <v>27560.07</v>
      </c>
      <c r="K9236" t="s">
        <v>50</v>
      </c>
      <c r="L9236" s="3" t="s">
        <v>4877</v>
      </c>
      <c r="M9236" s="2">
        <v>46311</v>
      </c>
      <c r="N9236" s="3" t="s">
        <v>4876</v>
      </c>
    </row>
    <row r="9237" spans="1:14" x14ac:dyDescent="0.25">
      <c r="A9237">
        <v>2026</v>
      </c>
      <c r="B9237" s="2">
        <v>46266</v>
      </c>
      <c r="C9237" s="2">
        <v>46295</v>
      </c>
      <c r="D9237" t="s">
        <v>43</v>
      </c>
      <c r="E9237" t="s">
        <v>66</v>
      </c>
      <c r="F9237" t="s">
        <v>174</v>
      </c>
      <c r="G9237" t="s">
        <v>125</v>
      </c>
      <c r="H9237" t="s">
        <v>122</v>
      </c>
      <c r="I9237" t="s">
        <v>47</v>
      </c>
      <c r="J9237">
        <v>32441.43</v>
      </c>
      <c r="K9237" t="s">
        <v>50</v>
      </c>
      <c r="L9237" s="3" t="s">
        <v>4877</v>
      </c>
      <c r="M9237" s="2">
        <v>46311</v>
      </c>
      <c r="N9237" s="3" t="s">
        <v>4876</v>
      </c>
    </row>
    <row r="9238" spans="1:14" x14ac:dyDescent="0.25">
      <c r="A9238">
        <v>2026</v>
      </c>
      <c r="B9238" s="2">
        <v>46266</v>
      </c>
      <c r="C9238" s="2">
        <v>46295</v>
      </c>
      <c r="D9238" t="s">
        <v>43</v>
      </c>
      <c r="E9238" t="s">
        <v>66</v>
      </c>
      <c r="F9238" t="s">
        <v>611</v>
      </c>
      <c r="G9238" t="s">
        <v>125</v>
      </c>
      <c r="H9238" t="s">
        <v>122</v>
      </c>
      <c r="I9238" t="s">
        <v>48</v>
      </c>
      <c r="J9238">
        <v>40140.160000000003</v>
      </c>
      <c r="K9238" t="s">
        <v>50</v>
      </c>
      <c r="L9238" s="3" t="s">
        <v>4877</v>
      </c>
      <c r="M9238" s="2">
        <v>46311</v>
      </c>
      <c r="N9238" s="3" t="s">
        <v>4876</v>
      </c>
    </row>
    <row r="9239" spans="1:14" x14ac:dyDescent="0.25">
      <c r="A9239">
        <v>2026</v>
      </c>
      <c r="B9239" s="2">
        <v>46266</v>
      </c>
      <c r="C9239" s="2">
        <v>46295</v>
      </c>
      <c r="D9239" t="s">
        <v>43</v>
      </c>
      <c r="E9239" t="s">
        <v>66</v>
      </c>
      <c r="F9239" t="s">
        <v>1728</v>
      </c>
      <c r="G9239" t="s">
        <v>125</v>
      </c>
      <c r="H9239" t="s">
        <v>162</v>
      </c>
      <c r="I9239" t="s">
        <v>48</v>
      </c>
      <c r="J9239">
        <v>2924.72</v>
      </c>
      <c r="K9239" t="s">
        <v>54</v>
      </c>
      <c r="L9239" s="3" t="s">
        <v>4877</v>
      </c>
      <c r="M9239" s="2">
        <v>46311</v>
      </c>
      <c r="N9239" s="3" t="s">
        <v>4876</v>
      </c>
    </row>
    <row r="9240" spans="1:14" x14ac:dyDescent="0.25">
      <c r="A9240">
        <v>2026</v>
      </c>
      <c r="B9240" s="2">
        <v>46266</v>
      </c>
      <c r="C9240" s="2">
        <v>46295</v>
      </c>
      <c r="D9240" t="s">
        <v>43</v>
      </c>
      <c r="E9240" t="s">
        <v>66</v>
      </c>
      <c r="F9240" t="s">
        <v>1728</v>
      </c>
      <c r="G9240" t="s">
        <v>125</v>
      </c>
      <c r="H9240" t="s">
        <v>162</v>
      </c>
      <c r="I9240" t="s">
        <v>48</v>
      </c>
      <c r="J9240">
        <v>9505.2800000000007</v>
      </c>
      <c r="K9240" t="s">
        <v>50</v>
      </c>
      <c r="L9240" s="3" t="s">
        <v>4877</v>
      </c>
      <c r="M9240" s="2">
        <v>46311</v>
      </c>
      <c r="N9240" s="3" t="s">
        <v>4876</v>
      </c>
    </row>
    <row r="9241" spans="1:14" x14ac:dyDescent="0.25">
      <c r="A9241">
        <v>2026</v>
      </c>
      <c r="B9241" s="2">
        <v>46266</v>
      </c>
      <c r="C9241" s="2">
        <v>46295</v>
      </c>
      <c r="D9241" t="s">
        <v>43</v>
      </c>
      <c r="E9241" t="s">
        <v>66</v>
      </c>
      <c r="F9241" t="s">
        <v>1867</v>
      </c>
      <c r="G9241" t="s">
        <v>125</v>
      </c>
      <c r="H9241" t="s">
        <v>162</v>
      </c>
      <c r="I9241" t="s">
        <v>48</v>
      </c>
      <c r="J9241">
        <v>11107.28</v>
      </c>
      <c r="K9241" t="s">
        <v>54</v>
      </c>
      <c r="L9241" s="3" t="s">
        <v>4877</v>
      </c>
      <c r="M9241" s="2">
        <v>46311</v>
      </c>
      <c r="N9241" s="3" t="s">
        <v>4876</v>
      </c>
    </row>
    <row r="9242" spans="1:14" x14ac:dyDescent="0.25">
      <c r="A9242">
        <v>2026</v>
      </c>
      <c r="B9242" s="2">
        <v>46266</v>
      </c>
      <c r="C9242" s="2">
        <v>46295</v>
      </c>
      <c r="D9242" t="s">
        <v>43</v>
      </c>
      <c r="E9242" t="s">
        <v>66</v>
      </c>
      <c r="F9242" t="s">
        <v>1867</v>
      </c>
      <c r="G9242" t="s">
        <v>125</v>
      </c>
      <c r="H9242" t="s">
        <v>162</v>
      </c>
      <c r="I9242" t="s">
        <v>48</v>
      </c>
      <c r="J9242">
        <v>30328.82</v>
      </c>
      <c r="K9242" t="s">
        <v>50</v>
      </c>
      <c r="L9242" s="3" t="s">
        <v>4877</v>
      </c>
      <c r="M9242" s="2">
        <v>46311</v>
      </c>
      <c r="N9242" s="3" t="s">
        <v>4876</v>
      </c>
    </row>
    <row r="9243" spans="1:14" x14ac:dyDescent="0.25">
      <c r="A9243">
        <v>2026</v>
      </c>
      <c r="B9243" s="2">
        <v>46266</v>
      </c>
      <c r="C9243" s="2">
        <v>46295</v>
      </c>
      <c r="D9243" t="s">
        <v>44</v>
      </c>
      <c r="E9243" t="s">
        <v>59</v>
      </c>
      <c r="F9243" t="s">
        <v>4262</v>
      </c>
      <c r="G9243" t="s">
        <v>125</v>
      </c>
      <c r="H9243" t="s">
        <v>162</v>
      </c>
      <c r="I9243" t="s">
        <v>47</v>
      </c>
      <c r="J9243">
        <v>27039.69</v>
      </c>
      <c r="K9243" t="s">
        <v>50</v>
      </c>
      <c r="L9243" s="3" t="s">
        <v>4877</v>
      </c>
      <c r="M9243" s="2">
        <v>46311</v>
      </c>
      <c r="N9243" s="3" t="s">
        <v>4876</v>
      </c>
    </row>
    <row r="9244" spans="1:14" x14ac:dyDescent="0.25">
      <c r="A9244">
        <v>2026</v>
      </c>
      <c r="B9244" s="2">
        <v>46266</v>
      </c>
      <c r="C9244" s="2">
        <v>46295</v>
      </c>
      <c r="D9244" t="s">
        <v>43</v>
      </c>
      <c r="E9244" t="s">
        <v>66</v>
      </c>
      <c r="F9244" t="s">
        <v>1389</v>
      </c>
      <c r="G9244" t="s">
        <v>125</v>
      </c>
      <c r="H9244" t="s">
        <v>2992</v>
      </c>
      <c r="I9244" t="s">
        <v>47</v>
      </c>
      <c r="J9244">
        <v>22836.61</v>
      </c>
      <c r="K9244" t="s">
        <v>50</v>
      </c>
      <c r="L9244" s="3" t="s">
        <v>4877</v>
      </c>
      <c r="M9244" s="2">
        <v>46311</v>
      </c>
      <c r="N9244" s="3" t="s">
        <v>4876</v>
      </c>
    </row>
    <row r="9245" spans="1:14" x14ac:dyDescent="0.25">
      <c r="A9245">
        <v>2026</v>
      </c>
      <c r="B9245" s="2">
        <v>46266</v>
      </c>
      <c r="C9245" s="2">
        <v>46295</v>
      </c>
      <c r="D9245" t="s">
        <v>44</v>
      </c>
      <c r="E9245" t="s">
        <v>279</v>
      </c>
      <c r="F9245" t="s">
        <v>803</v>
      </c>
      <c r="G9245" t="s">
        <v>125</v>
      </c>
      <c r="H9245" t="s">
        <v>404</v>
      </c>
      <c r="I9245" t="s">
        <v>47</v>
      </c>
      <c r="J9245">
        <v>17030.900000000001</v>
      </c>
      <c r="K9245" t="s">
        <v>50</v>
      </c>
      <c r="L9245" s="3" t="s">
        <v>4877</v>
      </c>
      <c r="M9245" s="2">
        <v>46311</v>
      </c>
      <c r="N9245" s="3" t="s">
        <v>4876</v>
      </c>
    </row>
    <row r="9246" spans="1:14" x14ac:dyDescent="0.25">
      <c r="A9246">
        <v>2026</v>
      </c>
      <c r="B9246" s="2">
        <v>46266</v>
      </c>
      <c r="C9246" s="2">
        <v>46295</v>
      </c>
      <c r="D9246" t="s">
        <v>44</v>
      </c>
      <c r="E9246" t="s">
        <v>59</v>
      </c>
      <c r="F9246" t="s">
        <v>1359</v>
      </c>
      <c r="G9246" t="s">
        <v>125</v>
      </c>
      <c r="H9246" t="s">
        <v>404</v>
      </c>
      <c r="I9246" t="s">
        <v>47</v>
      </c>
      <c r="J9246">
        <v>24082.799999999999</v>
      </c>
      <c r="K9246" t="s">
        <v>50</v>
      </c>
      <c r="L9246" s="3" t="s">
        <v>4877</v>
      </c>
      <c r="M9246" s="2">
        <v>46311</v>
      </c>
      <c r="N9246" s="3" t="s">
        <v>4876</v>
      </c>
    </row>
    <row r="9247" spans="1:14" x14ac:dyDescent="0.25">
      <c r="A9247">
        <v>2026</v>
      </c>
      <c r="B9247" s="2">
        <v>46266</v>
      </c>
      <c r="C9247" s="2">
        <v>46295</v>
      </c>
      <c r="D9247" t="s">
        <v>43</v>
      </c>
      <c r="E9247" t="s">
        <v>66</v>
      </c>
      <c r="F9247" t="s">
        <v>67</v>
      </c>
      <c r="G9247" t="s">
        <v>125</v>
      </c>
      <c r="H9247" t="s">
        <v>325</v>
      </c>
      <c r="I9247" t="s">
        <v>48</v>
      </c>
      <c r="J9247">
        <v>11322.24</v>
      </c>
      <c r="K9247" t="s">
        <v>54</v>
      </c>
      <c r="L9247" s="3" t="s">
        <v>4877</v>
      </c>
      <c r="M9247" s="2">
        <v>46311</v>
      </c>
      <c r="N9247" s="3" t="s">
        <v>4876</v>
      </c>
    </row>
    <row r="9248" spans="1:14" x14ac:dyDescent="0.25">
      <c r="A9248">
        <v>2026</v>
      </c>
      <c r="B9248" s="2">
        <v>46266</v>
      </c>
      <c r="C9248" s="2">
        <v>46295</v>
      </c>
      <c r="D9248" t="s">
        <v>43</v>
      </c>
      <c r="E9248" t="s">
        <v>66</v>
      </c>
      <c r="F9248" t="s">
        <v>67</v>
      </c>
      <c r="G9248" t="s">
        <v>125</v>
      </c>
      <c r="H9248" t="s">
        <v>325</v>
      </c>
      <c r="I9248" t="s">
        <v>48</v>
      </c>
      <c r="J9248">
        <v>30086.19</v>
      </c>
      <c r="K9248" t="s">
        <v>50</v>
      </c>
      <c r="L9248" s="3" t="s">
        <v>4877</v>
      </c>
      <c r="M9248" s="2">
        <v>46311</v>
      </c>
      <c r="N9248" s="3" t="s">
        <v>4876</v>
      </c>
    </row>
    <row r="9249" spans="1:14" x14ac:dyDescent="0.25">
      <c r="A9249">
        <v>2026</v>
      </c>
      <c r="B9249" s="2">
        <v>46266</v>
      </c>
      <c r="C9249" s="2">
        <v>46295</v>
      </c>
      <c r="D9249" t="s">
        <v>44</v>
      </c>
      <c r="E9249" t="s">
        <v>55</v>
      </c>
      <c r="F9249" t="s">
        <v>2822</v>
      </c>
      <c r="G9249" t="s">
        <v>125</v>
      </c>
      <c r="H9249" t="s">
        <v>325</v>
      </c>
      <c r="I9249" t="s">
        <v>48</v>
      </c>
      <c r="J9249">
        <v>25399.53</v>
      </c>
      <c r="K9249" t="s">
        <v>50</v>
      </c>
      <c r="L9249" s="3" t="s">
        <v>4877</v>
      </c>
      <c r="M9249" s="2">
        <v>46311</v>
      </c>
      <c r="N9249" s="3" t="s">
        <v>4876</v>
      </c>
    </row>
    <row r="9250" spans="1:14" x14ac:dyDescent="0.25">
      <c r="A9250">
        <v>2026</v>
      </c>
      <c r="B9250" s="2">
        <v>46266</v>
      </c>
      <c r="C9250" s="2">
        <v>46295</v>
      </c>
      <c r="D9250" t="s">
        <v>43</v>
      </c>
      <c r="E9250" t="s">
        <v>66</v>
      </c>
      <c r="F9250" t="s">
        <v>747</v>
      </c>
      <c r="G9250" t="s">
        <v>125</v>
      </c>
      <c r="H9250" t="s">
        <v>1404</v>
      </c>
      <c r="I9250" t="s">
        <v>47</v>
      </c>
      <c r="J9250">
        <v>32441.43</v>
      </c>
      <c r="K9250" t="s">
        <v>50</v>
      </c>
      <c r="L9250" s="3" t="s">
        <v>4877</v>
      </c>
      <c r="M9250" s="2">
        <v>46311</v>
      </c>
      <c r="N9250" s="3" t="s">
        <v>4876</v>
      </c>
    </row>
    <row r="9251" spans="1:14" x14ac:dyDescent="0.25">
      <c r="A9251">
        <v>2026</v>
      </c>
      <c r="B9251" s="2">
        <v>46266</v>
      </c>
      <c r="C9251" s="2">
        <v>46295</v>
      </c>
      <c r="D9251" t="s">
        <v>44</v>
      </c>
      <c r="E9251" t="s">
        <v>55</v>
      </c>
      <c r="F9251" t="s">
        <v>739</v>
      </c>
      <c r="G9251" t="s">
        <v>125</v>
      </c>
      <c r="H9251" t="s">
        <v>125</v>
      </c>
      <c r="I9251" t="s">
        <v>48</v>
      </c>
      <c r="J9251">
        <v>13816.99</v>
      </c>
      <c r="K9251" t="s">
        <v>50</v>
      </c>
      <c r="L9251" s="3" t="s">
        <v>4877</v>
      </c>
      <c r="M9251" s="2">
        <v>46311</v>
      </c>
      <c r="N9251" s="3" t="s">
        <v>4876</v>
      </c>
    </row>
    <row r="9252" spans="1:14" x14ac:dyDescent="0.25">
      <c r="A9252">
        <v>2026</v>
      </c>
      <c r="B9252" s="2">
        <v>46266</v>
      </c>
      <c r="C9252" s="2">
        <v>46295</v>
      </c>
      <c r="D9252" t="s">
        <v>44</v>
      </c>
      <c r="E9252" t="s">
        <v>59</v>
      </c>
      <c r="F9252" t="s">
        <v>152</v>
      </c>
      <c r="G9252" t="s">
        <v>125</v>
      </c>
      <c r="H9252" t="s">
        <v>125</v>
      </c>
      <c r="I9252" t="s">
        <v>47</v>
      </c>
      <c r="J9252">
        <v>22781.16</v>
      </c>
      <c r="K9252" t="s">
        <v>50</v>
      </c>
      <c r="L9252" s="3" t="s">
        <v>4877</v>
      </c>
      <c r="M9252" s="2">
        <v>46311</v>
      </c>
      <c r="N9252" s="3" t="s">
        <v>4876</v>
      </c>
    </row>
    <row r="9253" spans="1:14" x14ac:dyDescent="0.25">
      <c r="A9253">
        <v>2026</v>
      </c>
      <c r="B9253" s="2">
        <v>46266</v>
      </c>
      <c r="C9253" s="2">
        <v>46295</v>
      </c>
      <c r="D9253" t="s">
        <v>44</v>
      </c>
      <c r="E9253" t="s">
        <v>279</v>
      </c>
      <c r="F9253" t="s">
        <v>278</v>
      </c>
      <c r="G9253" t="s">
        <v>125</v>
      </c>
      <c r="H9253" t="s">
        <v>125</v>
      </c>
      <c r="I9253" t="s">
        <v>48</v>
      </c>
      <c r="J9253">
        <v>10037.49</v>
      </c>
      <c r="K9253" t="s">
        <v>50</v>
      </c>
      <c r="L9253" s="3" t="s">
        <v>4877</v>
      </c>
      <c r="M9253" s="2">
        <v>46311</v>
      </c>
      <c r="N9253" s="3" t="s">
        <v>4876</v>
      </c>
    </row>
    <row r="9254" spans="1:14" x14ac:dyDescent="0.25">
      <c r="A9254">
        <v>2026</v>
      </c>
      <c r="B9254" s="2">
        <v>46266</v>
      </c>
      <c r="C9254" s="2">
        <v>46295</v>
      </c>
      <c r="D9254" t="s">
        <v>43</v>
      </c>
      <c r="E9254" t="s">
        <v>66</v>
      </c>
      <c r="F9254" t="s">
        <v>4263</v>
      </c>
      <c r="G9254" t="s">
        <v>125</v>
      </c>
      <c r="H9254" t="s">
        <v>125</v>
      </c>
      <c r="I9254" t="s">
        <v>48</v>
      </c>
      <c r="J9254">
        <v>20214.41</v>
      </c>
      <c r="K9254" t="s">
        <v>50</v>
      </c>
      <c r="L9254" s="3" t="s">
        <v>4877</v>
      </c>
      <c r="M9254" s="2">
        <v>46311</v>
      </c>
      <c r="N9254" s="3" t="s">
        <v>4876</v>
      </c>
    </row>
    <row r="9255" spans="1:14" x14ac:dyDescent="0.25">
      <c r="A9255">
        <v>2026</v>
      </c>
      <c r="B9255" s="2">
        <v>46266</v>
      </c>
      <c r="C9255" s="2">
        <v>46295</v>
      </c>
      <c r="D9255" t="s">
        <v>43</v>
      </c>
      <c r="E9255" t="s">
        <v>66</v>
      </c>
      <c r="F9255" t="s">
        <v>180</v>
      </c>
      <c r="G9255" t="s">
        <v>125</v>
      </c>
      <c r="H9255" t="s">
        <v>125</v>
      </c>
      <c r="I9255" t="s">
        <v>48</v>
      </c>
      <c r="J9255">
        <v>40448.370000000003</v>
      </c>
      <c r="K9255" t="s">
        <v>50</v>
      </c>
      <c r="L9255" s="3" t="s">
        <v>4877</v>
      </c>
      <c r="M9255" s="2">
        <v>46311</v>
      </c>
      <c r="N9255" s="3" t="s">
        <v>4876</v>
      </c>
    </row>
    <row r="9256" spans="1:14" x14ac:dyDescent="0.25">
      <c r="A9256">
        <v>2026</v>
      </c>
      <c r="B9256" s="2">
        <v>46266</v>
      </c>
      <c r="C9256" s="2">
        <v>46295</v>
      </c>
      <c r="D9256" t="s">
        <v>44</v>
      </c>
      <c r="E9256" t="s">
        <v>86</v>
      </c>
      <c r="F9256" t="s">
        <v>4264</v>
      </c>
      <c r="G9256" t="s">
        <v>125</v>
      </c>
      <c r="H9256" t="s">
        <v>125</v>
      </c>
      <c r="I9256" t="s">
        <v>48</v>
      </c>
      <c r="J9256">
        <v>13640.29</v>
      </c>
      <c r="K9256" t="s">
        <v>50</v>
      </c>
      <c r="L9256" s="3" t="s">
        <v>4877</v>
      </c>
      <c r="M9256" s="2">
        <v>46311</v>
      </c>
      <c r="N9256" s="3" t="s">
        <v>4876</v>
      </c>
    </row>
    <row r="9257" spans="1:14" x14ac:dyDescent="0.25">
      <c r="A9257">
        <v>2026</v>
      </c>
      <c r="B9257" s="2">
        <v>46266</v>
      </c>
      <c r="C9257" s="2">
        <v>46295</v>
      </c>
      <c r="D9257" t="s">
        <v>43</v>
      </c>
      <c r="E9257" t="s">
        <v>66</v>
      </c>
      <c r="F9257" t="s">
        <v>204</v>
      </c>
      <c r="G9257" t="s">
        <v>125</v>
      </c>
      <c r="H9257" t="s">
        <v>125</v>
      </c>
      <c r="I9257" t="s">
        <v>47</v>
      </c>
      <c r="J9257">
        <v>40398.300000000003</v>
      </c>
      <c r="K9257" t="s">
        <v>50</v>
      </c>
      <c r="L9257" s="3" t="s">
        <v>4877</v>
      </c>
      <c r="M9257" s="2">
        <v>46311</v>
      </c>
      <c r="N9257" s="3" t="s">
        <v>4876</v>
      </c>
    </row>
    <row r="9258" spans="1:14" x14ac:dyDescent="0.25">
      <c r="A9258">
        <v>2026</v>
      </c>
      <c r="B9258" s="2">
        <v>46266</v>
      </c>
      <c r="C9258" s="2">
        <v>46295</v>
      </c>
      <c r="D9258" t="s">
        <v>43</v>
      </c>
      <c r="E9258" t="s">
        <v>66</v>
      </c>
      <c r="F9258" t="s">
        <v>4265</v>
      </c>
      <c r="G9258" t="s">
        <v>125</v>
      </c>
      <c r="H9258" t="s">
        <v>125</v>
      </c>
      <c r="I9258" t="s">
        <v>47</v>
      </c>
      <c r="J9258">
        <v>26966.799999999999</v>
      </c>
      <c r="K9258" t="s">
        <v>50</v>
      </c>
      <c r="L9258" s="3" t="s">
        <v>4877</v>
      </c>
      <c r="M9258" s="2">
        <v>46311</v>
      </c>
      <c r="N9258" s="3" t="s">
        <v>4876</v>
      </c>
    </row>
    <row r="9259" spans="1:14" x14ac:dyDescent="0.25">
      <c r="A9259">
        <v>2026</v>
      </c>
      <c r="B9259" s="2">
        <v>46266</v>
      </c>
      <c r="C9259" s="2">
        <v>46295</v>
      </c>
      <c r="D9259" t="s">
        <v>43</v>
      </c>
      <c r="E9259" t="s">
        <v>66</v>
      </c>
      <c r="F9259" t="s">
        <v>2826</v>
      </c>
      <c r="G9259" t="s">
        <v>125</v>
      </c>
      <c r="H9259" t="s">
        <v>125</v>
      </c>
      <c r="I9259" t="s">
        <v>48</v>
      </c>
      <c r="J9259">
        <v>40140.160000000003</v>
      </c>
      <c r="K9259" t="s">
        <v>50</v>
      </c>
      <c r="L9259" s="3" t="s">
        <v>4877</v>
      </c>
      <c r="M9259" s="2">
        <v>46311</v>
      </c>
      <c r="N9259" s="3" t="s">
        <v>4876</v>
      </c>
    </row>
    <row r="9260" spans="1:14" x14ac:dyDescent="0.25">
      <c r="A9260">
        <v>2026</v>
      </c>
      <c r="B9260" s="2">
        <v>46266</v>
      </c>
      <c r="C9260" s="2">
        <v>46295</v>
      </c>
      <c r="D9260" t="s">
        <v>44</v>
      </c>
      <c r="E9260" t="s">
        <v>86</v>
      </c>
      <c r="F9260" t="s">
        <v>4266</v>
      </c>
      <c r="G9260" t="s">
        <v>125</v>
      </c>
      <c r="H9260" t="s">
        <v>125</v>
      </c>
      <c r="I9260" t="s">
        <v>48</v>
      </c>
      <c r="J9260">
        <v>21284.82</v>
      </c>
      <c r="K9260" t="s">
        <v>50</v>
      </c>
      <c r="L9260" s="3" t="s">
        <v>4877</v>
      </c>
      <c r="M9260" s="2">
        <v>46311</v>
      </c>
      <c r="N9260" s="3" t="s">
        <v>4876</v>
      </c>
    </row>
    <row r="9261" spans="1:14" x14ac:dyDescent="0.25">
      <c r="A9261">
        <v>2026</v>
      </c>
      <c r="B9261" s="2">
        <v>46266</v>
      </c>
      <c r="C9261" s="2">
        <v>46295</v>
      </c>
      <c r="D9261" t="s">
        <v>43</v>
      </c>
      <c r="E9261" t="s">
        <v>66</v>
      </c>
      <c r="F9261" t="s">
        <v>332</v>
      </c>
      <c r="G9261" t="s">
        <v>125</v>
      </c>
      <c r="H9261" t="s">
        <v>125</v>
      </c>
      <c r="I9261" t="s">
        <v>48</v>
      </c>
      <c r="J9261">
        <v>47934.44</v>
      </c>
      <c r="K9261" t="s">
        <v>50</v>
      </c>
      <c r="L9261" s="3" t="s">
        <v>4877</v>
      </c>
      <c r="M9261" s="2">
        <v>46311</v>
      </c>
      <c r="N9261" s="3" t="s">
        <v>4876</v>
      </c>
    </row>
    <row r="9262" spans="1:14" x14ac:dyDescent="0.25">
      <c r="A9262">
        <v>2026</v>
      </c>
      <c r="B9262" s="2">
        <v>46266</v>
      </c>
      <c r="C9262" s="2">
        <v>46295</v>
      </c>
      <c r="D9262" t="s">
        <v>44</v>
      </c>
      <c r="E9262" t="s">
        <v>59</v>
      </c>
      <c r="F9262" t="s">
        <v>188</v>
      </c>
      <c r="G9262" t="s">
        <v>125</v>
      </c>
      <c r="H9262" t="s">
        <v>125</v>
      </c>
      <c r="I9262" t="s">
        <v>48</v>
      </c>
      <c r="J9262">
        <v>43807.040000000001</v>
      </c>
      <c r="K9262" t="s">
        <v>50</v>
      </c>
      <c r="L9262" s="3" t="s">
        <v>4877</v>
      </c>
      <c r="M9262" s="2">
        <v>46311</v>
      </c>
      <c r="N9262" s="3" t="s">
        <v>4876</v>
      </c>
    </row>
    <row r="9263" spans="1:14" x14ac:dyDescent="0.25">
      <c r="A9263">
        <v>2026</v>
      </c>
      <c r="B9263" s="2">
        <v>46266</v>
      </c>
      <c r="C9263" s="2">
        <v>46295</v>
      </c>
      <c r="D9263" t="s">
        <v>44</v>
      </c>
      <c r="E9263" t="s">
        <v>59</v>
      </c>
      <c r="F9263" t="s">
        <v>188</v>
      </c>
      <c r="G9263" t="s">
        <v>125</v>
      </c>
      <c r="H9263" t="s">
        <v>125</v>
      </c>
      <c r="I9263" t="s">
        <v>48</v>
      </c>
      <c r="J9263">
        <v>11794.25</v>
      </c>
      <c r="K9263" t="s">
        <v>54</v>
      </c>
      <c r="L9263" s="3" t="s">
        <v>4877</v>
      </c>
      <c r="M9263" s="2">
        <v>46311</v>
      </c>
      <c r="N9263" s="3" t="s">
        <v>4876</v>
      </c>
    </row>
    <row r="9264" spans="1:14" x14ac:dyDescent="0.25">
      <c r="A9264">
        <v>2026</v>
      </c>
      <c r="B9264" s="2">
        <v>46266</v>
      </c>
      <c r="C9264" s="2">
        <v>46295</v>
      </c>
      <c r="D9264" t="s">
        <v>43</v>
      </c>
      <c r="E9264" t="s">
        <v>66</v>
      </c>
      <c r="F9264" t="s">
        <v>321</v>
      </c>
      <c r="G9264" t="s">
        <v>125</v>
      </c>
      <c r="H9264" t="s">
        <v>125</v>
      </c>
      <c r="I9264" t="s">
        <v>47</v>
      </c>
      <c r="J9264">
        <v>32441.43</v>
      </c>
      <c r="K9264" t="s">
        <v>50</v>
      </c>
      <c r="L9264" s="3" t="s">
        <v>4877</v>
      </c>
      <c r="M9264" s="2">
        <v>46311</v>
      </c>
      <c r="N9264" s="3" t="s">
        <v>4876</v>
      </c>
    </row>
    <row r="9265" spans="1:14" x14ac:dyDescent="0.25">
      <c r="A9265">
        <v>2026</v>
      </c>
      <c r="B9265" s="2">
        <v>46266</v>
      </c>
      <c r="C9265" s="2">
        <v>46295</v>
      </c>
      <c r="D9265" t="s">
        <v>43</v>
      </c>
      <c r="E9265" t="s">
        <v>66</v>
      </c>
      <c r="F9265" t="s">
        <v>470</v>
      </c>
      <c r="G9265" t="s">
        <v>125</v>
      </c>
      <c r="H9265" t="s">
        <v>125</v>
      </c>
      <c r="I9265" t="s">
        <v>47</v>
      </c>
      <c r="J9265">
        <v>50388</v>
      </c>
      <c r="K9265" t="s">
        <v>50</v>
      </c>
      <c r="L9265" s="3" t="s">
        <v>4877</v>
      </c>
      <c r="M9265" s="2">
        <v>46311</v>
      </c>
      <c r="N9265" s="3" t="s">
        <v>4876</v>
      </c>
    </row>
    <row r="9266" spans="1:14" x14ac:dyDescent="0.25">
      <c r="A9266">
        <v>2026</v>
      </c>
      <c r="B9266" s="2">
        <v>46266</v>
      </c>
      <c r="C9266" s="2">
        <v>46295</v>
      </c>
      <c r="D9266" t="s">
        <v>44</v>
      </c>
      <c r="E9266" t="s">
        <v>279</v>
      </c>
      <c r="F9266" t="s">
        <v>4267</v>
      </c>
      <c r="G9266" t="s">
        <v>125</v>
      </c>
      <c r="H9266" t="s">
        <v>125</v>
      </c>
      <c r="I9266" t="s">
        <v>47</v>
      </c>
      <c r="J9266">
        <v>10519.31</v>
      </c>
      <c r="K9266" t="s">
        <v>50</v>
      </c>
      <c r="L9266" s="3" t="s">
        <v>4877</v>
      </c>
      <c r="M9266" s="2">
        <v>46311</v>
      </c>
      <c r="N9266" s="3" t="s">
        <v>4876</v>
      </c>
    </row>
    <row r="9267" spans="1:14" x14ac:dyDescent="0.25">
      <c r="A9267">
        <v>2026</v>
      </c>
      <c r="B9267" s="2">
        <v>46266</v>
      </c>
      <c r="C9267" s="2">
        <v>46295</v>
      </c>
      <c r="D9267" t="s">
        <v>43</v>
      </c>
      <c r="E9267" t="s">
        <v>66</v>
      </c>
      <c r="F9267" t="s">
        <v>589</v>
      </c>
      <c r="G9267" t="s">
        <v>125</v>
      </c>
      <c r="H9267" t="s">
        <v>125</v>
      </c>
      <c r="I9267" t="s">
        <v>47</v>
      </c>
      <c r="J9267">
        <v>24720.15</v>
      </c>
      <c r="K9267" t="s">
        <v>50</v>
      </c>
      <c r="L9267" s="3" t="s">
        <v>4877</v>
      </c>
      <c r="M9267" s="2">
        <v>46311</v>
      </c>
      <c r="N9267" s="3" t="s">
        <v>4876</v>
      </c>
    </row>
    <row r="9268" spans="1:14" x14ac:dyDescent="0.25">
      <c r="A9268">
        <v>2026</v>
      </c>
      <c r="B9268" s="2">
        <v>46266</v>
      </c>
      <c r="C9268" s="2">
        <v>46295</v>
      </c>
      <c r="D9268" t="s">
        <v>43</v>
      </c>
      <c r="E9268" t="s">
        <v>66</v>
      </c>
      <c r="F9268" t="s">
        <v>589</v>
      </c>
      <c r="G9268" t="s">
        <v>125</v>
      </c>
      <c r="H9268" t="s">
        <v>125</v>
      </c>
      <c r="I9268" t="s">
        <v>47</v>
      </c>
      <c r="J9268">
        <v>9973.42</v>
      </c>
      <c r="K9268" t="s">
        <v>50</v>
      </c>
      <c r="L9268" s="3" t="s">
        <v>4877</v>
      </c>
      <c r="M9268" s="2">
        <v>46311</v>
      </c>
      <c r="N9268" s="3" t="s">
        <v>4876</v>
      </c>
    </row>
    <row r="9269" spans="1:14" x14ac:dyDescent="0.25">
      <c r="A9269">
        <v>2026</v>
      </c>
      <c r="B9269" s="2">
        <v>46266</v>
      </c>
      <c r="C9269" s="2">
        <v>46295</v>
      </c>
      <c r="D9269" t="s">
        <v>43</v>
      </c>
      <c r="E9269" t="s">
        <v>66</v>
      </c>
      <c r="F9269" t="s">
        <v>589</v>
      </c>
      <c r="G9269" t="s">
        <v>125</v>
      </c>
      <c r="H9269" t="s">
        <v>125</v>
      </c>
      <c r="I9269" t="s">
        <v>47</v>
      </c>
      <c r="J9269">
        <v>3068.8</v>
      </c>
      <c r="K9269" t="s">
        <v>54</v>
      </c>
      <c r="L9269" s="3" t="s">
        <v>4877</v>
      </c>
      <c r="M9269" s="2">
        <v>46311</v>
      </c>
      <c r="N9269" s="3" t="s">
        <v>4876</v>
      </c>
    </row>
    <row r="9270" spans="1:14" x14ac:dyDescent="0.25">
      <c r="A9270">
        <v>2026</v>
      </c>
      <c r="B9270" s="2">
        <v>46266</v>
      </c>
      <c r="C9270" s="2">
        <v>46295</v>
      </c>
      <c r="D9270" t="s">
        <v>43</v>
      </c>
      <c r="E9270" t="s">
        <v>66</v>
      </c>
      <c r="F9270" t="s">
        <v>2754</v>
      </c>
      <c r="G9270" t="s">
        <v>125</v>
      </c>
      <c r="H9270" t="s">
        <v>125</v>
      </c>
      <c r="I9270" t="s">
        <v>47</v>
      </c>
      <c r="J9270">
        <v>37316.19</v>
      </c>
      <c r="K9270" t="s">
        <v>50</v>
      </c>
      <c r="L9270" s="3" t="s">
        <v>4877</v>
      </c>
      <c r="M9270" s="2">
        <v>46311</v>
      </c>
      <c r="N9270" s="3" t="s">
        <v>4876</v>
      </c>
    </row>
    <row r="9271" spans="1:14" x14ac:dyDescent="0.25">
      <c r="A9271">
        <v>2026</v>
      </c>
      <c r="B9271" s="2">
        <v>46266</v>
      </c>
      <c r="C9271" s="2">
        <v>46295</v>
      </c>
      <c r="D9271" t="s">
        <v>43</v>
      </c>
      <c r="E9271" t="s">
        <v>66</v>
      </c>
      <c r="F9271" t="s">
        <v>837</v>
      </c>
      <c r="G9271" t="s">
        <v>125</v>
      </c>
      <c r="H9271" t="s">
        <v>125</v>
      </c>
      <c r="I9271" t="s">
        <v>47</v>
      </c>
      <c r="J9271">
        <v>68073.429999999993</v>
      </c>
      <c r="K9271" t="s">
        <v>50</v>
      </c>
      <c r="L9271" s="3" t="s">
        <v>4877</v>
      </c>
      <c r="M9271" s="2">
        <v>46311</v>
      </c>
      <c r="N9271" s="3" t="s">
        <v>4876</v>
      </c>
    </row>
    <row r="9272" spans="1:14" x14ac:dyDescent="0.25">
      <c r="A9272">
        <v>2026</v>
      </c>
      <c r="B9272" s="2">
        <v>46266</v>
      </c>
      <c r="C9272" s="2">
        <v>46295</v>
      </c>
      <c r="D9272" t="s">
        <v>43</v>
      </c>
      <c r="E9272" t="s">
        <v>66</v>
      </c>
      <c r="F9272" t="s">
        <v>4268</v>
      </c>
      <c r="G9272" t="s">
        <v>125</v>
      </c>
      <c r="H9272" t="s">
        <v>249</v>
      </c>
      <c r="I9272" t="s">
        <v>48</v>
      </c>
      <c r="J9272">
        <v>22533.57</v>
      </c>
      <c r="K9272" t="s">
        <v>50</v>
      </c>
      <c r="L9272" s="3" t="s">
        <v>4877</v>
      </c>
      <c r="M9272" s="2">
        <v>46311</v>
      </c>
      <c r="N9272" s="3" t="s">
        <v>4876</v>
      </c>
    </row>
    <row r="9273" spans="1:14" x14ac:dyDescent="0.25">
      <c r="A9273">
        <v>2026</v>
      </c>
      <c r="B9273" s="2">
        <v>46266</v>
      </c>
      <c r="C9273" s="2">
        <v>46295</v>
      </c>
      <c r="D9273" t="s">
        <v>43</v>
      </c>
      <c r="E9273" t="s">
        <v>66</v>
      </c>
      <c r="F9273" t="s">
        <v>537</v>
      </c>
      <c r="G9273" t="s">
        <v>125</v>
      </c>
      <c r="H9273" t="s">
        <v>463</v>
      </c>
      <c r="I9273" t="s">
        <v>48</v>
      </c>
      <c r="J9273">
        <v>6296.01</v>
      </c>
      <c r="K9273" t="s">
        <v>54</v>
      </c>
      <c r="L9273" s="3" t="s">
        <v>4877</v>
      </c>
      <c r="M9273" s="2">
        <v>46311</v>
      </c>
      <c r="N9273" s="3" t="s">
        <v>4876</v>
      </c>
    </row>
    <row r="9274" spans="1:14" x14ac:dyDescent="0.25">
      <c r="A9274">
        <v>2026</v>
      </c>
      <c r="B9274" s="2">
        <v>46266</v>
      </c>
      <c r="C9274" s="2">
        <v>46295</v>
      </c>
      <c r="D9274" t="s">
        <v>43</v>
      </c>
      <c r="E9274" t="s">
        <v>66</v>
      </c>
      <c r="F9274" t="s">
        <v>537</v>
      </c>
      <c r="G9274" t="s">
        <v>125</v>
      </c>
      <c r="H9274" t="s">
        <v>463</v>
      </c>
      <c r="I9274" t="s">
        <v>48</v>
      </c>
      <c r="J9274">
        <v>23384.9</v>
      </c>
      <c r="K9274" t="s">
        <v>50</v>
      </c>
      <c r="L9274" s="3" t="s">
        <v>4877</v>
      </c>
      <c r="M9274" s="2">
        <v>46311</v>
      </c>
      <c r="N9274" s="3" t="s">
        <v>4876</v>
      </c>
    </row>
    <row r="9275" spans="1:14" x14ac:dyDescent="0.25">
      <c r="A9275">
        <v>2026</v>
      </c>
      <c r="B9275" s="2">
        <v>46266</v>
      </c>
      <c r="C9275" s="2">
        <v>46295</v>
      </c>
      <c r="D9275" t="s">
        <v>44</v>
      </c>
      <c r="E9275" t="s">
        <v>59</v>
      </c>
      <c r="F9275" t="s">
        <v>721</v>
      </c>
      <c r="G9275" t="s">
        <v>125</v>
      </c>
      <c r="H9275" t="s">
        <v>982</v>
      </c>
      <c r="I9275" t="s">
        <v>48</v>
      </c>
      <c r="J9275">
        <v>6794.78</v>
      </c>
      <c r="K9275" t="s">
        <v>50</v>
      </c>
      <c r="L9275" s="3" t="s">
        <v>4877</v>
      </c>
      <c r="M9275" s="2">
        <v>46311</v>
      </c>
      <c r="N9275" s="3" t="s">
        <v>4876</v>
      </c>
    </row>
    <row r="9276" spans="1:14" x14ac:dyDescent="0.25">
      <c r="A9276">
        <v>2026</v>
      </c>
      <c r="B9276" s="2">
        <v>46266</v>
      </c>
      <c r="C9276" s="2">
        <v>46295</v>
      </c>
      <c r="D9276" t="s">
        <v>44</v>
      </c>
      <c r="E9276" t="s">
        <v>59</v>
      </c>
      <c r="F9276" t="s">
        <v>721</v>
      </c>
      <c r="G9276" t="s">
        <v>125</v>
      </c>
      <c r="H9276" t="s">
        <v>982</v>
      </c>
      <c r="I9276" t="s">
        <v>48</v>
      </c>
      <c r="J9276">
        <v>2052.54</v>
      </c>
      <c r="K9276" t="s">
        <v>54</v>
      </c>
      <c r="L9276" s="3" t="s">
        <v>4877</v>
      </c>
      <c r="M9276" s="2">
        <v>46311</v>
      </c>
      <c r="N9276" s="3" t="s">
        <v>4876</v>
      </c>
    </row>
    <row r="9277" spans="1:14" x14ac:dyDescent="0.25">
      <c r="A9277">
        <v>2026</v>
      </c>
      <c r="B9277" s="2">
        <v>46266</v>
      </c>
      <c r="C9277" s="2">
        <v>46295</v>
      </c>
      <c r="D9277" t="s">
        <v>43</v>
      </c>
      <c r="E9277" t="s">
        <v>66</v>
      </c>
      <c r="F9277" t="s">
        <v>470</v>
      </c>
      <c r="G9277" t="s">
        <v>125</v>
      </c>
      <c r="H9277" t="s">
        <v>982</v>
      </c>
      <c r="I9277" t="s">
        <v>47</v>
      </c>
      <c r="J9277">
        <v>41866.51</v>
      </c>
      <c r="K9277" t="s">
        <v>50</v>
      </c>
      <c r="L9277" s="3" t="s">
        <v>4877</v>
      </c>
      <c r="M9277" s="2">
        <v>46311</v>
      </c>
      <c r="N9277" s="3" t="s">
        <v>4876</v>
      </c>
    </row>
    <row r="9278" spans="1:14" x14ac:dyDescent="0.25">
      <c r="A9278">
        <v>2026</v>
      </c>
      <c r="B9278" s="2">
        <v>46266</v>
      </c>
      <c r="C9278" s="2">
        <v>46295</v>
      </c>
      <c r="D9278" t="s">
        <v>43</v>
      </c>
      <c r="E9278" t="s">
        <v>66</v>
      </c>
      <c r="F9278" t="s">
        <v>470</v>
      </c>
      <c r="G9278" t="s">
        <v>125</v>
      </c>
      <c r="H9278" t="s">
        <v>982</v>
      </c>
      <c r="I9278" t="s">
        <v>47</v>
      </c>
      <c r="J9278">
        <v>15372.8</v>
      </c>
      <c r="K9278" t="s">
        <v>54</v>
      </c>
      <c r="L9278" s="3" t="s">
        <v>4877</v>
      </c>
      <c r="M9278" s="2">
        <v>46311</v>
      </c>
      <c r="N9278" s="3" t="s">
        <v>4876</v>
      </c>
    </row>
    <row r="9279" spans="1:14" x14ac:dyDescent="0.25">
      <c r="A9279">
        <v>2026</v>
      </c>
      <c r="B9279" s="2">
        <v>46266</v>
      </c>
      <c r="C9279" s="2">
        <v>46295</v>
      </c>
      <c r="D9279" t="s">
        <v>43</v>
      </c>
      <c r="E9279" t="s">
        <v>66</v>
      </c>
      <c r="F9279" t="s">
        <v>94</v>
      </c>
      <c r="G9279" t="s">
        <v>125</v>
      </c>
      <c r="H9279" t="s">
        <v>145</v>
      </c>
      <c r="I9279" t="s">
        <v>48</v>
      </c>
      <c r="J9279">
        <v>47934.44</v>
      </c>
      <c r="K9279" t="s">
        <v>50</v>
      </c>
      <c r="L9279" s="3" t="s">
        <v>4877</v>
      </c>
      <c r="M9279" s="2">
        <v>46311</v>
      </c>
      <c r="N9279" s="3" t="s">
        <v>4876</v>
      </c>
    </row>
    <row r="9280" spans="1:14" x14ac:dyDescent="0.25">
      <c r="A9280">
        <v>2026</v>
      </c>
      <c r="B9280" s="2">
        <v>46266</v>
      </c>
      <c r="C9280" s="2">
        <v>46295</v>
      </c>
      <c r="D9280" t="s">
        <v>44</v>
      </c>
      <c r="E9280" t="s">
        <v>851</v>
      </c>
      <c r="F9280" t="s">
        <v>4269</v>
      </c>
      <c r="G9280" t="s">
        <v>125</v>
      </c>
      <c r="H9280" t="s">
        <v>145</v>
      </c>
      <c r="I9280" t="s">
        <v>48</v>
      </c>
      <c r="J9280">
        <v>14469.04</v>
      </c>
      <c r="K9280" t="s">
        <v>50</v>
      </c>
      <c r="L9280" s="3" t="s">
        <v>4877</v>
      </c>
      <c r="M9280" s="2">
        <v>46311</v>
      </c>
      <c r="N9280" s="3" t="s">
        <v>4876</v>
      </c>
    </row>
    <row r="9281" spans="1:14" x14ac:dyDescent="0.25">
      <c r="A9281">
        <v>2026</v>
      </c>
      <c r="B9281" s="2">
        <v>46266</v>
      </c>
      <c r="C9281" s="2">
        <v>46295</v>
      </c>
      <c r="D9281" t="s">
        <v>44</v>
      </c>
      <c r="E9281" t="s">
        <v>55</v>
      </c>
      <c r="F9281" t="s">
        <v>1095</v>
      </c>
      <c r="G9281" t="s">
        <v>125</v>
      </c>
      <c r="H9281" t="s">
        <v>145</v>
      </c>
      <c r="I9281" t="s">
        <v>48</v>
      </c>
      <c r="J9281">
        <v>11213.76</v>
      </c>
      <c r="K9281" t="s">
        <v>54</v>
      </c>
      <c r="L9281" s="3" t="s">
        <v>4877</v>
      </c>
      <c r="M9281" s="2">
        <v>46311</v>
      </c>
      <c r="N9281" s="3" t="s">
        <v>4876</v>
      </c>
    </row>
    <row r="9282" spans="1:14" x14ac:dyDescent="0.25">
      <c r="A9282">
        <v>2026</v>
      </c>
      <c r="B9282" s="2">
        <v>46266</v>
      </c>
      <c r="C9282" s="2">
        <v>46295</v>
      </c>
      <c r="D9282" t="s">
        <v>44</v>
      </c>
      <c r="E9282" t="s">
        <v>55</v>
      </c>
      <c r="F9282" t="s">
        <v>1095</v>
      </c>
      <c r="G9282" t="s">
        <v>125</v>
      </c>
      <c r="H9282" t="s">
        <v>145</v>
      </c>
      <c r="I9282" t="s">
        <v>48</v>
      </c>
      <c r="J9282">
        <v>30481.62</v>
      </c>
      <c r="K9282" t="s">
        <v>50</v>
      </c>
      <c r="L9282" s="3" t="s">
        <v>4877</v>
      </c>
      <c r="M9282" s="2">
        <v>46311</v>
      </c>
      <c r="N9282" s="3" t="s">
        <v>4876</v>
      </c>
    </row>
    <row r="9283" spans="1:14" x14ac:dyDescent="0.25">
      <c r="A9283">
        <v>2026</v>
      </c>
      <c r="B9283" s="2">
        <v>46266</v>
      </c>
      <c r="C9283" s="2">
        <v>46295</v>
      </c>
      <c r="D9283" t="s">
        <v>43</v>
      </c>
      <c r="E9283" t="s">
        <v>66</v>
      </c>
      <c r="F9283" t="s">
        <v>1095</v>
      </c>
      <c r="G9283" t="s">
        <v>125</v>
      </c>
      <c r="H9283" t="s">
        <v>145</v>
      </c>
      <c r="I9283" t="s">
        <v>48</v>
      </c>
      <c r="J9283">
        <v>24223.48</v>
      </c>
      <c r="K9283" t="s">
        <v>50</v>
      </c>
      <c r="L9283" s="3" t="s">
        <v>4877</v>
      </c>
      <c r="M9283" s="2">
        <v>46311</v>
      </c>
      <c r="N9283" s="3" t="s">
        <v>4876</v>
      </c>
    </row>
    <row r="9284" spans="1:14" x14ac:dyDescent="0.25">
      <c r="A9284">
        <v>2026</v>
      </c>
      <c r="B9284" s="2">
        <v>46266</v>
      </c>
      <c r="C9284" s="2">
        <v>46295</v>
      </c>
      <c r="D9284" t="s">
        <v>43</v>
      </c>
      <c r="E9284" t="s">
        <v>66</v>
      </c>
      <c r="F9284" t="s">
        <v>1095</v>
      </c>
      <c r="G9284" t="s">
        <v>125</v>
      </c>
      <c r="H9284" t="s">
        <v>145</v>
      </c>
      <c r="I9284" t="s">
        <v>48</v>
      </c>
      <c r="J9284">
        <v>8832.4</v>
      </c>
      <c r="K9284" t="s">
        <v>54</v>
      </c>
      <c r="L9284" s="3" t="s">
        <v>4877</v>
      </c>
      <c r="M9284" s="2">
        <v>46311</v>
      </c>
      <c r="N9284" s="3" t="s">
        <v>4876</v>
      </c>
    </row>
    <row r="9285" spans="1:14" x14ac:dyDescent="0.25">
      <c r="A9285">
        <v>2026</v>
      </c>
      <c r="B9285" s="2">
        <v>46266</v>
      </c>
      <c r="C9285" s="2">
        <v>46295</v>
      </c>
      <c r="D9285" t="s">
        <v>43</v>
      </c>
      <c r="E9285" t="s">
        <v>66</v>
      </c>
      <c r="F9285" t="s">
        <v>4241</v>
      </c>
      <c r="G9285" t="s">
        <v>125</v>
      </c>
      <c r="H9285" t="s">
        <v>2459</v>
      </c>
      <c r="I9285" t="s">
        <v>48</v>
      </c>
      <c r="J9285">
        <v>30282.71</v>
      </c>
      <c r="K9285" t="s">
        <v>50</v>
      </c>
      <c r="L9285" s="3" t="s">
        <v>4877</v>
      </c>
      <c r="M9285" s="2">
        <v>46311</v>
      </c>
      <c r="N9285" s="3" t="s">
        <v>4876</v>
      </c>
    </row>
    <row r="9286" spans="1:14" x14ac:dyDescent="0.25">
      <c r="A9286">
        <v>2026</v>
      </c>
      <c r="B9286" s="2">
        <v>46266</v>
      </c>
      <c r="C9286" s="2">
        <v>46295</v>
      </c>
      <c r="D9286" t="s">
        <v>43</v>
      </c>
      <c r="E9286" t="s">
        <v>66</v>
      </c>
      <c r="F9286" t="s">
        <v>657</v>
      </c>
      <c r="G9286" t="s">
        <v>125</v>
      </c>
      <c r="H9286" t="s">
        <v>72</v>
      </c>
      <c r="I9286" t="s">
        <v>48</v>
      </c>
      <c r="J9286">
        <v>44561.96</v>
      </c>
      <c r="K9286" t="s">
        <v>50</v>
      </c>
      <c r="L9286" s="3" t="s">
        <v>4877</v>
      </c>
      <c r="M9286" s="2">
        <v>46311</v>
      </c>
      <c r="N9286" s="3" t="s">
        <v>4876</v>
      </c>
    </row>
    <row r="9287" spans="1:14" x14ac:dyDescent="0.25">
      <c r="A9287">
        <v>2026</v>
      </c>
      <c r="B9287" s="2">
        <v>46266</v>
      </c>
      <c r="C9287" s="2">
        <v>46295</v>
      </c>
      <c r="D9287" t="s">
        <v>43</v>
      </c>
      <c r="E9287" t="s">
        <v>66</v>
      </c>
      <c r="F9287" t="s">
        <v>2387</v>
      </c>
      <c r="G9287" t="s">
        <v>125</v>
      </c>
      <c r="H9287" t="s">
        <v>277</v>
      </c>
      <c r="I9287" t="s">
        <v>48</v>
      </c>
      <c r="J9287">
        <v>18767.080000000002</v>
      </c>
      <c r="K9287" t="s">
        <v>54</v>
      </c>
      <c r="L9287" s="3" t="s">
        <v>4877</v>
      </c>
      <c r="M9287" s="2">
        <v>46311</v>
      </c>
      <c r="N9287" s="3" t="s">
        <v>4876</v>
      </c>
    </row>
    <row r="9288" spans="1:14" x14ac:dyDescent="0.25">
      <c r="A9288">
        <v>2026</v>
      </c>
      <c r="B9288" s="2">
        <v>46266</v>
      </c>
      <c r="C9288" s="2">
        <v>46295</v>
      </c>
      <c r="D9288" t="s">
        <v>43</v>
      </c>
      <c r="E9288" t="s">
        <v>66</v>
      </c>
      <c r="F9288" t="s">
        <v>2387</v>
      </c>
      <c r="G9288" t="s">
        <v>125</v>
      </c>
      <c r="H9288" t="s">
        <v>277</v>
      </c>
      <c r="I9288" t="s">
        <v>48</v>
      </c>
      <c r="J9288">
        <v>50077.599999999999</v>
      </c>
      <c r="K9288" t="s">
        <v>50</v>
      </c>
      <c r="L9288" s="3" t="s">
        <v>4877</v>
      </c>
      <c r="M9288" s="2">
        <v>46311</v>
      </c>
      <c r="N9288" s="3" t="s">
        <v>4876</v>
      </c>
    </row>
    <row r="9289" spans="1:14" x14ac:dyDescent="0.25">
      <c r="A9289">
        <v>2026</v>
      </c>
      <c r="B9289" s="2">
        <v>46266</v>
      </c>
      <c r="C9289" s="2">
        <v>46295</v>
      </c>
      <c r="D9289" t="s">
        <v>44</v>
      </c>
      <c r="E9289" t="s">
        <v>86</v>
      </c>
      <c r="F9289" t="s">
        <v>560</v>
      </c>
      <c r="G9289" t="s">
        <v>125</v>
      </c>
      <c r="H9289" t="s">
        <v>500</v>
      </c>
      <c r="I9289" t="s">
        <v>48</v>
      </c>
      <c r="J9289">
        <v>7374.18</v>
      </c>
      <c r="K9289" t="s">
        <v>50</v>
      </c>
      <c r="L9289" s="3" t="s">
        <v>4877</v>
      </c>
      <c r="M9289" s="2">
        <v>46311</v>
      </c>
      <c r="N9289" s="3" t="s">
        <v>4876</v>
      </c>
    </row>
    <row r="9290" spans="1:14" x14ac:dyDescent="0.25">
      <c r="A9290">
        <v>2026</v>
      </c>
      <c r="B9290" s="2">
        <v>46266</v>
      </c>
      <c r="C9290" s="2">
        <v>46295</v>
      </c>
      <c r="D9290" t="s">
        <v>43</v>
      </c>
      <c r="E9290" t="s">
        <v>66</v>
      </c>
      <c r="F9290" t="s">
        <v>267</v>
      </c>
      <c r="G9290" t="s">
        <v>125</v>
      </c>
      <c r="H9290" t="s">
        <v>1224</v>
      </c>
      <c r="I9290" t="s">
        <v>47</v>
      </c>
      <c r="J9290">
        <v>28101.360000000001</v>
      </c>
      <c r="K9290" t="s">
        <v>50</v>
      </c>
      <c r="L9290" s="3" t="s">
        <v>4877</v>
      </c>
      <c r="M9290" s="2">
        <v>46311</v>
      </c>
      <c r="N9290" s="3" t="s">
        <v>4876</v>
      </c>
    </row>
    <row r="9291" spans="1:14" x14ac:dyDescent="0.25">
      <c r="A9291">
        <v>2026</v>
      </c>
      <c r="B9291" s="2">
        <v>46266</v>
      </c>
      <c r="C9291" s="2">
        <v>46295</v>
      </c>
      <c r="D9291" t="s">
        <v>43</v>
      </c>
      <c r="E9291" t="s">
        <v>66</v>
      </c>
      <c r="F9291" t="s">
        <v>410</v>
      </c>
      <c r="G9291" t="s">
        <v>125</v>
      </c>
      <c r="H9291" t="s">
        <v>261</v>
      </c>
      <c r="I9291" t="s">
        <v>47</v>
      </c>
      <c r="J9291">
        <v>32441.43</v>
      </c>
      <c r="K9291" t="s">
        <v>50</v>
      </c>
      <c r="L9291" s="3" t="s">
        <v>4877</v>
      </c>
      <c r="M9291" s="2">
        <v>46311</v>
      </c>
      <c r="N9291" s="3" t="s">
        <v>4876</v>
      </c>
    </row>
    <row r="9292" spans="1:14" x14ac:dyDescent="0.25">
      <c r="A9292">
        <v>2026</v>
      </c>
      <c r="B9292" s="2">
        <v>46266</v>
      </c>
      <c r="C9292" s="2">
        <v>46295</v>
      </c>
      <c r="D9292" t="s">
        <v>43</v>
      </c>
      <c r="E9292" t="s">
        <v>66</v>
      </c>
      <c r="F9292" t="s">
        <v>324</v>
      </c>
      <c r="G9292" t="s">
        <v>125</v>
      </c>
      <c r="H9292" t="s">
        <v>3138</v>
      </c>
      <c r="I9292" t="s">
        <v>47</v>
      </c>
      <c r="J9292">
        <v>25298.9</v>
      </c>
      <c r="K9292" t="s">
        <v>50</v>
      </c>
      <c r="L9292" s="3" t="s">
        <v>4877</v>
      </c>
      <c r="M9292" s="2">
        <v>46311</v>
      </c>
      <c r="N9292" s="3" t="s">
        <v>4876</v>
      </c>
    </row>
    <row r="9293" spans="1:14" x14ac:dyDescent="0.25">
      <c r="A9293">
        <v>2026</v>
      </c>
      <c r="B9293" s="2">
        <v>46266</v>
      </c>
      <c r="C9293" s="2">
        <v>46295</v>
      </c>
      <c r="D9293" t="s">
        <v>44</v>
      </c>
      <c r="E9293" t="s">
        <v>55</v>
      </c>
      <c r="F9293" t="s">
        <v>4270</v>
      </c>
      <c r="G9293" t="s">
        <v>125</v>
      </c>
      <c r="H9293" t="s">
        <v>3138</v>
      </c>
      <c r="I9293" t="s">
        <v>48</v>
      </c>
      <c r="J9293">
        <v>43764.69</v>
      </c>
      <c r="K9293" t="s">
        <v>50</v>
      </c>
      <c r="L9293" s="3" t="s">
        <v>4877</v>
      </c>
      <c r="M9293" s="2">
        <v>46311</v>
      </c>
      <c r="N9293" s="3" t="s">
        <v>4876</v>
      </c>
    </row>
    <row r="9294" spans="1:14" x14ac:dyDescent="0.25">
      <c r="A9294">
        <v>2026</v>
      </c>
      <c r="B9294" s="2">
        <v>46266</v>
      </c>
      <c r="C9294" s="2">
        <v>46295</v>
      </c>
      <c r="D9294" t="s">
        <v>43</v>
      </c>
      <c r="E9294" t="s">
        <v>66</v>
      </c>
      <c r="F9294" t="s">
        <v>4270</v>
      </c>
      <c r="G9294" t="s">
        <v>125</v>
      </c>
      <c r="H9294" t="s">
        <v>3138</v>
      </c>
      <c r="I9294" t="s">
        <v>48</v>
      </c>
      <c r="J9294">
        <v>40435.69</v>
      </c>
      <c r="K9294" t="s">
        <v>50</v>
      </c>
      <c r="L9294" s="3" t="s">
        <v>4877</v>
      </c>
      <c r="M9294" s="2">
        <v>46311</v>
      </c>
      <c r="N9294" s="3" t="s">
        <v>4876</v>
      </c>
    </row>
    <row r="9295" spans="1:14" x14ac:dyDescent="0.25">
      <c r="A9295">
        <v>2026</v>
      </c>
      <c r="B9295" s="2">
        <v>46266</v>
      </c>
      <c r="C9295" s="2">
        <v>46295</v>
      </c>
      <c r="D9295" t="s">
        <v>43</v>
      </c>
      <c r="E9295" t="s">
        <v>66</v>
      </c>
      <c r="F9295" t="s">
        <v>1277</v>
      </c>
      <c r="G9295" t="s">
        <v>125</v>
      </c>
      <c r="H9295" t="s">
        <v>131</v>
      </c>
      <c r="I9295" t="s">
        <v>47</v>
      </c>
      <c r="J9295">
        <v>30243.32</v>
      </c>
      <c r="K9295" t="s">
        <v>50</v>
      </c>
      <c r="L9295" s="3" t="s">
        <v>4877</v>
      </c>
      <c r="M9295" s="2">
        <v>46311</v>
      </c>
      <c r="N9295" s="3" t="s">
        <v>4876</v>
      </c>
    </row>
    <row r="9296" spans="1:14" x14ac:dyDescent="0.25">
      <c r="A9296">
        <v>2026</v>
      </c>
      <c r="B9296" s="2">
        <v>46266</v>
      </c>
      <c r="C9296" s="2">
        <v>46295</v>
      </c>
      <c r="D9296" t="s">
        <v>43</v>
      </c>
      <c r="E9296" t="s">
        <v>66</v>
      </c>
      <c r="F9296" t="s">
        <v>295</v>
      </c>
      <c r="G9296" t="s">
        <v>125</v>
      </c>
      <c r="H9296" t="s">
        <v>131</v>
      </c>
      <c r="I9296" t="s">
        <v>47</v>
      </c>
      <c r="J9296">
        <v>28101.360000000001</v>
      </c>
      <c r="K9296" t="s">
        <v>50</v>
      </c>
      <c r="L9296" s="3" t="s">
        <v>4877</v>
      </c>
      <c r="M9296" s="2">
        <v>46311</v>
      </c>
      <c r="N9296" s="3" t="s">
        <v>4876</v>
      </c>
    </row>
    <row r="9297" spans="1:14" x14ac:dyDescent="0.25">
      <c r="A9297">
        <v>2026</v>
      </c>
      <c r="B9297" s="2">
        <v>46266</v>
      </c>
      <c r="C9297" s="2">
        <v>46295</v>
      </c>
      <c r="D9297" t="s">
        <v>43</v>
      </c>
      <c r="E9297" t="s">
        <v>66</v>
      </c>
      <c r="F9297" t="s">
        <v>67</v>
      </c>
      <c r="G9297" t="s">
        <v>125</v>
      </c>
      <c r="H9297" t="s">
        <v>131</v>
      </c>
      <c r="I9297" t="s">
        <v>48</v>
      </c>
      <c r="J9297">
        <v>2736.64</v>
      </c>
      <c r="K9297" t="s">
        <v>54</v>
      </c>
      <c r="L9297" s="3" t="s">
        <v>4877</v>
      </c>
      <c r="M9297" s="2">
        <v>46311</v>
      </c>
      <c r="N9297" s="3" t="s">
        <v>4876</v>
      </c>
    </row>
    <row r="9298" spans="1:14" x14ac:dyDescent="0.25">
      <c r="A9298">
        <v>2026</v>
      </c>
      <c r="B9298" s="2">
        <v>46266</v>
      </c>
      <c r="C9298" s="2">
        <v>46295</v>
      </c>
      <c r="D9298" t="s">
        <v>43</v>
      </c>
      <c r="E9298" t="s">
        <v>66</v>
      </c>
      <c r="F9298" t="s">
        <v>67</v>
      </c>
      <c r="G9298" t="s">
        <v>125</v>
      </c>
      <c r="H9298" t="s">
        <v>131</v>
      </c>
      <c r="I9298" t="s">
        <v>48</v>
      </c>
      <c r="J9298">
        <v>9100.6299999999992</v>
      </c>
      <c r="K9298" t="s">
        <v>50</v>
      </c>
      <c r="L9298" s="3" t="s">
        <v>4877</v>
      </c>
      <c r="M9298" s="2">
        <v>46311</v>
      </c>
      <c r="N9298" s="3" t="s">
        <v>4876</v>
      </c>
    </row>
    <row r="9299" spans="1:14" x14ac:dyDescent="0.25">
      <c r="A9299">
        <v>2026</v>
      </c>
      <c r="B9299" s="2">
        <v>46266</v>
      </c>
      <c r="C9299" s="2">
        <v>46295</v>
      </c>
      <c r="D9299" t="s">
        <v>43</v>
      </c>
      <c r="E9299" t="s">
        <v>66</v>
      </c>
      <c r="F9299" t="s">
        <v>884</v>
      </c>
      <c r="G9299" t="s">
        <v>125</v>
      </c>
      <c r="H9299" t="s">
        <v>131</v>
      </c>
      <c r="I9299" t="s">
        <v>48</v>
      </c>
      <c r="J9299">
        <v>44345.120000000003</v>
      </c>
      <c r="K9299" t="s">
        <v>50</v>
      </c>
      <c r="L9299" s="3" t="s">
        <v>4877</v>
      </c>
      <c r="M9299" s="2">
        <v>46311</v>
      </c>
      <c r="N9299" s="3" t="s">
        <v>4876</v>
      </c>
    </row>
    <row r="9300" spans="1:14" x14ac:dyDescent="0.25">
      <c r="A9300">
        <v>2026</v>
      </c>
      <c r="B9300" s="2">
        <v>46266</v>
      </c>
      <c r="C9300" s="2">
        <v>46295</v>
      </c>
      <c r="D9300" t="s">
        <v>43</v>
      </c>
      <c r="E9300" t="s">
        <v>66</v>
      </c>
      <c r="F9300" t="s">
        <v>884</v>
      </c>
      <c r="G9300" t="s">
        <v>125</v>
      </c>
      <c r="H9300" t="s">
        <v>131</v>
      </c>
      <c r="I9300" t="s">
        <v>48</v>
      </c>
      <c r="J9300">
        <v>16133.12</v>
      </c>
      <c r="K9300" t="s">
        <v>54</v>
      </c>
      <c r="L9300" s="3" t="s">
        <v>4877</v>
      </c>
      <c r="M9300" s="2">
        <v>46311</v>
      </c>
      <c r="N9300" s="3" t="s">
        <v>4876</v>
      </c>
    </row>
    <row r="9301" spans="1:14" x14ac:dyDescent="0.25">
      <c r="A9301">
        <v>2026</v>
      </c>
      <c r="B9301" s="2">
        <v>46266</v>
      </c>
      <c r="C9301" s="2">
        <v>46295</v>
      </c>
      <c r="D9301" t="s">
        <v>43</v>
      </c>
      <c r="E9301" t="s">
        <v>66</v>
      </c>
      <c r="F9301" t="s">
        <v>4271</v>
      </c>
      <c r="G9301" t="s">
        <v>125</v>
      </c>
      <c r="H9301" t="s">
        <v>465</v>
      </c>
      <c r="I9301" t="s">
        <v>48</v>
      </c>
      <c r="J9301">
        <v>30285</v>
      </c>
      <c r="K9301" t="s">
        <v>50</v>
      </c>
      <c r="L9301" s="3" t="s">
        <v>4877</v>
      </c>
      <c r="M9301" s="2">
        <v>46311</v>
      </c>
      <c r="N9301" s="3" t="s">
        <v>4876</v>
      </c>
    </row>
    <row r="9302" spans="1:14" x14ac:dyDescent="0.25">
      <c r="A9302">
        <v>2026</v>
      </c>
      <c r="B9302" s="2">
        <v>46266</v>
      </c>
      <c r="C9302" s="2">
        <v>46295</v>
      </c>
      <c r="D9302" t="s">
        <v>43</v>
      </c>
      <c r="E9302" t="s">
        <v>66</v>
      </c>
      <c r="F9302" t="s">
        <v>599</v>
      </c>
      <c r="G9302" t="s">
        <v>125</v>
      </c>
      <c r="H9302" t="s">
        <v>465</v>
      </c>
      <c r="I9302" t="s">
        <v>48</v>
      </c>
      <c r="J9302">
        <v>42555.3</v>
      </c>
      <c r="K9302" t="s">
        <v>50</v>
      </c>
      <c r="L9302" s="3" t="s">
        <v>4877</v>
      </c>
      <c r="M9302" s="2">
        <v>46311</v>
      </c>
      <c r="N9302" s="3" t="s">
        <v>4876</v>
      </c>
    </row>
    <row r="9303" spans="1:14" x14ac:dyDescent="0.25">
      <c r="A9303">
        <v>2026</v>
      </c>
      <c r="B9303" s="2">
        <v>46266</v>
      </c>
      <c r="C9303" s="2">
        <v>46295</v>
      </c>
      <c r="D9303" t="s">
        <v>44</v>
      </c>
      <c r="E9303" t="s">
        <v>59</v>
      </c>
      <c r="F9303" t="s">
        <v>569</v>
      </c>
      <c r="G9303" t="s">
        <v>125</v>
      </c>
      <c r="H9303" t="s">
        <v>465</v>
      </c>
      <c r="I9303" t="s">
        <v>47</v>
      </c>
      <c r="J9303">
        <v>22316.36</v>
      </c>
      <c r="K9303" t="s">
        <v>50</v>
      </c>
      <c r="L9303" s="3" t="s">
        <v>4877</v>
      </c>
      <c r="M9303" s="2">
        <v>46311</v>
      </c>
      <c r="N9303" s="3" t="s">
        <v>4876</v>
      </c>
    </row>
    <row r="9304" spans="1:14" x14ac:dyDescent="0.25">
      <c r="A9304">
        <v>2026</v>
      </c>
      <c r="B9304" s="2">
        <v>46266</v>
      </c>
      <c r="C9304" s="2">
        <v>46295</v>
      </c>
      <c r="D9304" t="s">
        <v>43</v>
      </c>
      <c r="E9304" t="s">
        <v>66</v>
      </c>
      <c r="F9304" t="s">
        <v>735</v>
      </c>
      <c r="G9304" t="s">
        <v>125</v>
      </c>
      <c r="H9304" t="s">
        <v>691</v>
      </c>
      <c r="I9304" t="s">
        <v>47</v>
      </c>
      <c r="J9304">
        <v>23490.9</v>
      </c>
      <c r="K9304" t="s">
        <v>50</v>
      </c>
      <c r="L9304" s="3" t="s">
        <v>4877</v>
      </c>
      <c r="M9304" s="2">
        <v>46311</v>
      </c>
      <c r="N9304" s="3" t="s">
        <v>4876</v>
      </c>
    </row>
    <row r="9305" spans="1:14" x14ac:dyDescent="0.25">
      <c r="A9305">
        <v>2026</v>
      </c>
      <c r="B9305" s="2">
        <v>46266</v>
      </c>
      <c r="C9305" s="2">
        <v>46295</v>
      </c>
      <c r="D9305" t="s">
        <v>43</v>
      </c>
      <c r="E9305" t="s">
        <v>66</v>
      </c>
      <c r="F9305" t="s">
        <v>217</v>
      </c>
      <c r="G9305" t="s">
        <v>125</v>
      </c>
      <c r="H9305" t="s">
        <v>4272</v>
      </c>
      <c r="I9305" t="s">
        <v>48</v>
      </c>
      <c r="J9305">
        <v>31039.8</v>
      </c>
      <c r="K9305" t="s">
        <v>50</v>
      </c>
      <c r="L9305" s="3" t="s">
        <v>4877</v>
      </c>
      <c r="M9305" s="2">
        <v>46311</v>
      </c>
      <c r="N9305" s="3" t="s">
        <v>4876</v>
      </c>
    </row>
    <row r="9306" spans="1:14" x14ac:dyDescent="0.25">
      <c r="A9306">
        <v>2026</v>
      </c>
      <c r="B9306" s="2">
        <v>46266</v>
      </c>
      <c r="C9306" s="2">
        <v>46295</v>
      </c>
      <c r="D9306" t="s">
        <v>43</v>
      </c>
      <c r="E9306" t="s">
        <v>66</v>
      </c>
      <c r="F9306" t="s">
        <v>4273</v>
      </c>
      <c r="G9306" t="s">
        <v>125</v>
      </c>
      <c r="H9306" t="s">
        <v>750</v>
      </c>
      <c r="I9306" t="s">
        <v>47</v>
      </c>
      <c r="J9306">
        <v>48166</v>
      </c>
      <c r="K9306" t="s">
        <v>50</v>
      </c>
      <c r="L9306" s="3" t="s">
        <v>4877</v>
      </c>
      <c r="M9306" s="2">
        <v>46311</v>
      </c>
      <c r="N9306" s="3" t="s">
        <v>4876</v>
      </c>
    </row>
    <row r="9307" spans="1:14" x14ac:dyDescent="0.25">
      <c r="A9307">
        <v>2026</v>
      </c>
      <c r="B9307" s="2">
        <v>46266</v>
      </c>
      <c r="C9307" s="2">
        <v>46295</v>
      </c>
      <c r="D9307" t="s">
        <v>43</v>
      </c>
      <c r="E9307" t="s">
        <v>66</v>
      </c>
      <c r="F9307" t="s">
        <v>1590</v>
      </c>
      <c r="G9307" t="s">
        <v>125</v>
      </c>
      <c r="H9307" t="s">
        <v>694</v>
      </c>
      <c r="I9307" t="s">
        <v>48</v>
      </c>
      <c r="J9307">
        <v>53287.46</v>
      </c>
      <c r="K9307" t="s">
        <v>50</v>
      </c>
      <c r="L9307" s="3" t="s">
        <v>4877</v>
      </c>
      <c r="M9307" s="2">
        <v>46311</v>
      </c>
      <c r="N9307" s="3" t="s">
        <v>4876</v>
      </c>
    </row>
    <row r="9308" spans="1:14" x14ac:dyDescent="0.25">
      <c r="A9308">
        <v>2026</v>
      </c>
      <c r="B9308" s="2">
        <v>46266</v>
      </c>
      <c r="C9308" s="2">
        <v>46295</v>
      </c>
      <c r="D9308" t="s">
        <v>43</v>
      </c>
      <c r="E9308" t="s">
        <v>66</v>
      </c>
      <c r="F9308" t="s">
        <v>132</v>
      </c>
      <c r="G9308" t="s">
        <v>125</v>
      </c>
      <c r="H9308" t="s">
        <v>694</v>
      </c>
      <c r="I9308" t="s">
        <v>48</v>
      </c>
      <c r="J9308">
        <v>33318.199999999997</v>
      </c>
      <c r="K9308" t="s">
        <v>50</v>
      </c>
      <c r="L9308" s="3" t="s">
        <v>4877</v>
      </c>
      <c r="M9308" s="2">
        <v>46311</v>
      </c>
      <c r="N9308" s="3" t="s">
        <v>4876</v>
      </c>
    </row>
    <row r="9309" spans="1:14" x14ac:dyDescent="0.25">
      <c r="A9309">
        <v>2026</v>
      </c>
      <c r="B9309" s="2">
        <v>46266</v>
      </c>
      <c r="C9309" s="2">
        <v>46295</v>
      </c>
      <c r="D9309" t="s">
        <v>43</v>
      </c>
      <c r="E9309" t="s">
        <v>66</v>
      </c>
      <c r="F9309" t="s">
        <v>132</v>
      </c>
      <c r="G9309" t="s">
        <v>125</v>
      </c>
      <c r="H9309" t="s">
        <v>694</v>
      </c>
      <c r="I9309" t="s">
        <v>48</v>
      </c>
      <c r="J9309">
        <v>12538.64</v>
      </c>
      <c r="K9309" t="s">
        <v>54</v>
      </c>
      <c r="L9309" s="3" t="s">
        <v>4877</v>
      </c>
      <c r="M9309" s="2">
        <v>46311</v>
      </c>
      <c r="N9309" s="3" t="s">
        <v>4876</v>
      </c>
    </row>
    <row r="9310" spans="1:14" x14ac:dyDescent="0.25">
      <c r="A9310">
        <v>2026</v>
      </c>
      <c r="B9310" s="2">
        <v>46266</v>
      </c>
      <c r="C9310" s="2">
        <v>46295</v>
      </c>
      <c r="D9310" t="s">
        <v>44</v>
      </c>
      <c r="E9310" t="s">
        <v>279</v>
      </c>
      <c r="F9310" t="s">
        <v>4274</v>
      </c>
      <c r="G9310" t="s">
        <v>125</v>
      </c>
      <c r="H9310" t="s">
        <v>718</v>
      </c>
      <c r="I9310" t="s">
        <v>47</v>
      </c>
      <c r="J9310">
        <v>12920</v>
      </c>
      <c r="K9310" t="s">
        <v>50</v>
      </c>
      <c r="L9310" s="3" t="s">
        <v>4877</v>
      </c>
      <c r="M9310" s="2">
        <v>46311</v>
      </c>
      <c r="N9310" s="3" t="s">
        <v>4876</v>
      </c>
    </row>
    <row r="9311" spans="1:14" x14ac:dyDescent="0.25">
      <c r="A9311">
        <v>2026</v>
      </c>
      <c r="B9311" s="2">
        <v>46266</v>
      </c>
      <c r="C9311" s="2">
        <v>46295</v>
      </c>
      <c r="D9311" t="s">
        <v>44</v>
      </c>
      <c r="E9311" t="s">
        <v>55</v>
      </c>
      <c r="F9311" t="s">
        <v>4275</v>
      </c>
      <c r="G9311" t="s">
        <v>125</v>
      </c>
      <c r="H9311" t="s">
        <v>514</v>
      </c>
      <c r="I9311" t="s">
        <v>48</v>
      </c>
      <c r="J9311">
        <v>11684.61</v>
      </c>
      <c r="K9311" t="s">
        <v>50</v>
      </c>
      <c r="L9311" s="3" t="s">
        <v>4877</v>
      </c>
      <c r="M9311" s="2">
        <v>46311</v>
      </c>
      <c r="N9311" s="3" t="s">
        <v>4876</v>
      </c>
    </row>
    <row r="9312" spans="1:14" x14ac:dyDescent="0.25">
      <c r="A9312">
        <v>2026</v>
      </c>
      <c r="B9312" s="2">
        <v>46266</v>
      </c>
      <c r="C9312" s="2">
        <v>46295</v>
      </c>
      <c r="D9312" t="s">
        <v>43</v>
      </c>
      <c r="E9312" t="s">
        <v>66</v>
      </c>
      <c r="F9312" t="s">
        <v>3789</v>
      </c>
      <c r="G9312" t="s">
        <v>125</v>
      </c>
      <c r="H9312" t="s">
        <v>514</v>
      </c>
      <c r="I9312" t="s">
        <v>47</v>
      </c>
      <c r="J9312">
        <v>18762.47</v>
      </c>
      <c r="K9312" t="s">
        <v>50</v>
      </c>
      <c r="L9312" s="3" t="s">
        <v>4877</v>
      </c>
      <c r="M9312" s="2">
        <v>46311</v>
      </c>
      <c r="N9312" s="3" t="s">
        <v>4876</v>
      </c>
    </row>
    <row r="9313" spans="1:14" x14ac:dyDescent="0.25">
      <c r="A9313">
        <v>2026</v>
      </c>
      <c r="B9313" s="2">
        <v>46266</v>
      </c>
      <c r="C9313" s="2">
        <v>46295</v>
      </c>
      <c r="D9313" t="s">
        <v>44</v>
      </c>
      <c r="E9313" t="s">
        <v>86</v>
      </c>
      <c r="F9313" t="s">
        <v>94</v>
      </c>
      <c r="G9313" t="s">
        <v>125</v>
      </c>
      <c r="H9313" t="s">
        <v>514</v>
      </c>
      <c r="I9313" t="s">
        <v>48</v>
      </c>
      <c r="J9313">
        <v>14934.22</v>
      </c>
      <c r="K9313" t="s">
        <v>50</v>
      </c>
      <c r="L9313" s="3" t="s">
        <v>4877</v>
      </c>
      <c r="M9313" s="2">
        <v>46311</v>
      </c>
      <c r="N9313" s="3" t="s">
        <v>4876</v>
      </c>
    </row>
    <row r="9314" spans="1:14" x14ac:dyDescent="0.25">
      <c r="A9314">
        <v>2026</v>
      </c>
      <c r="B9314" s="2">
        <v>46266</v>
      </c>
      <c r="C9314" s="2">
        <v>46295</v>
      </c>
      <c r="D9314" t="s">
        <v>43</v>
      </c>
      <c r="E9314" t="s">
        <v>66</v>
      </c>
      <c r="F9314" t="s">
        <v>221</v>
      </c>
      <c r="G9314" t="s">
        <v>125</v>
      </c>
      <c r="H9314" t="s">
        <v>514</v>
      </c>
      <c r="I9314" t="s">
        <v>48</v>
      </c>
      <c r="J9314">
        <v>30282.71</v>
      </c>
      <c r="K9314" t="s">
        <v>50</v>
      </c>
      <c r="L9314" s="3" t="s">
        <v>4877</v>
      </c>
      <c r="M9314" s="2">
        <v>46311</v>
      </c>
      <c r="N9314" s="3" t="s">
        <v>4876</v>
      </c>
    </row>
    <row r="9315" spans="1:14" x14ac:dyDescent="0.25">
      <c r="A9315">
        <v>2026</v>
      </c>
      <c r="B9315" s="2">
        <v>46266</v>
      </c>
      <c r="C9315" s="2">
        <v>46295</v>
      </c>
      <c r="D9315" t="s">
        <v>43</v>
      </c>
      <c r="E9315" t="s">
        <v>66</v>
      </c>
      <c r="F9315" t="s">
        <v>443</v>
      </c>
      <c r="G9315" t="s">
        <v>125</v>
      </c>
      <c r="H9315" t="s">
        <v>337</v>
      </c>
      <c r="I9315" t="s">
        <v>47</v>
      </c>
      <c r="J9315">
        <v>30838.15</v>
      </c>
      <c r="K9315" t="s">
        <v>50</v>
      </c>
      <c r="L9315" s="3" t="s">
        <v>4877</v>
      </c>
      <c r="M9315" s="2">
        <v>46311</v>
      </c>
      <c r="N9315" s="3" t="s">
        <v>4876</v>
      </c>
    </row>
    <row r="9316" spans="1:14" x14ac:dyDescent="0.25">
      <c r="A9316">
        <v>2026</v>
      </c>
      <c r="B9316" s="2">
        <v>46266</v>
      </c>
      <c r="C9316" s="2">
        <v>46295</v>
      </c>
      <c r="D9316" t="s">
        <v>43</v>
      </c>
      <c r="E9316" t="s">
        <v>66</v>
      </c>
      <c r="F9316" t="s">
        <v>4276</v>
      </c>
      <c r="G9316" t="s">
        <v>125</v>
      </c>
      <c r="H9316" t="s">
        <v>337</v>
      </c>
      <c r="I9316" t="s">
        <v>48</v>
      </c>
      <c r="J9316">
        <v>23028.32</v>
      </c>
      <c r="K9316" t="s">
        <v>50</v>
      </c>
      <c r="L9316" s="3" t="s">
        <v>4877</v>
      </c>
      <c r="M9316" s="2">
        <v>46311</v>
      </c>
      <c r="N9316" s="3" t="s">
        <v>4876</v>
      </c>
    </row>
    <row r="9317" spans="1:14" x14ac:dyDescent="0.25">
      <c r="A9317">
        <v>2026</v>
      </c>
      <c r="B9317" s="2">
        <v>46266</v>
      </c>
      <c r="C9317" s="2">
        <v>46295</v>
      </c>
      <c r="D9317" t="s">
        <v>43</v>
      </c>
      <c r="E9317" t="s">
        <v>66</v>
      </c>
      <c r="F9317" t="s">
        <v>847</v>
      </c>
      <c r="G9317" t="s">
        <v>125</v>
      </c>
      <c r="H9317" t="s">
        <v>4277</v>
      </c>
      <c r="I9317" t="s">
        <v>48</v>
      </c>
      <c r="J9317">
        <v>40448.370000000003</v>
      </c>
      <c r="K9317" t="s">
        <v>50</v>
      </c>
      <c r="L9317" s="3" t="s">
        <v>4877</v>
      </c>
      <c r="M9317" s="2">
        <v>46311</v>
      </c>
      <c r="N9317" s="3" t="s">
        <v>4876</v>
      </c>
    </row>
    <row r="9318" spans="1:14" x14ac:dyDescent="0.25">
      <c r="A9318">
        <v>2026</v>
      </c>
      <c r="B9318" s="2">
        <v>46266</v>
      </c>
      <c r="C9318" s="2">
        <v>46295</v>
      </c>
      <c r="D9318" t="s">
        <v>44</v>
      </c>
      <c r="E9318" t="s">
        <v>86</v>
      </c>
      <c r="F9318" t="s">
        <v>657</v>
      </c>
      <c r="G9318" t="s">
        <v>125</v>
      </c>
      <c r="H9318" t="s">
        <v>720</v>
      </c>
      <c r="I9318" t="s">
        <v>48</v>
      </c>
      <c r="J9318">
        <v>7918.13</v>
      </c>
      <c r="K9318" t="s">
        <v>50</v>
      </c>
      <c r="L9318" s="3" t="s">
        <v>4877</v>
      </c>
      <c r="M9318" s="2">
        <v>46311</v>
      </c>
      <c r="N9318" s="3" t="s">
        <v>4876</v>
      </c>
    </row>
    <row r="9319" spans="1:14" x14ac:dyDescent="0.25">
      <c r="A9319">
        <v>2026</v>
      </c>
      <c r="B9319" s="2">
        <v>46266</v>
      </c>
      <c r="C9319" s="2">
        <v>46295</v>
      </c>
      <c r="D9319" t="s">
        <v>44</v>
      </c>
      <c r="E9319" t="s">
        <v>59</v>
      </c>
      <c r="F9319" t="s">
        <v>176</v>
      </c>
      <c r="G9319" t="s">
        <v>125</v>
      </c>
      <c r="H9319" t="s">
        <v>1326</v>
      </c>
      <c r="I9319" t="s">
        <v>48</v>
      </c>
      <c r="J9319">
        <v>26123.3</v>
      </c>
      <c r="K9319" t="s">
        <v>50</v>
      </c>
      <c r="L9319" s="3" t="s">
        <v>4877</v>
      </c>
      <c r="M9319" s="2">
        <v>46311</v>
      </c>
      <c r="N9319" s="3" t="s">
        <v>4876</v>
      </c>
    </row>
    <row r="9320" spans="1:14" x14ac:dyDescent="0.25">
      <c r="A9320">
        <v>2026</v>
      </c>
      <c r="B9320" s="2">
        <v>46266</v>
      </c>
      <c r="C9320" s="2">
        <v>46295</v>
      </c>
      <c r="D9320" t="s">
        <v>43</v>
      </c>
      <c r="E9320" t="s">
        <v>66</v>
      </c>
      <c r="F9320" t="s">
        <v>417</v>
      </c>
      <c r="G9320" t="s">
        <v>125</v>
      </c>
      <c r="H9320" t="s">
        <v>136</v>
      </c>
      <c r="I9320" t="s">
        <v>47</v>
      </c>
      <c r="J9320">
        <v>50388</v>
      </c>
      <c r="K9320" t="s">
        <v>50</v>
      </c>
      <c r="L9320" s="3" t="s">
        <v>4877</v>
      </c>
      <c r="M9320" s="2">
        <v>46311</v>
      </c>
      <c r="N9320" s="3" t="s">
        <v>4876</v>
      </c>
    </row>
    <row r="9321" spans="1:14" x14ac:dyDescent="0.25">
      <c r="A9321">
        <v>2026</v>
      </c>
      <c r="B9321" s="2">
        <v>46266</v>
      </c>
      <c r="C9321" s="2">
        <v>46295</v>
      </c>
      <c r="D9321" t="s">
        <v>44</v>
      </c>
      <c r="E9321" t="s">
        <v>59</v>
      </c>
      <c r="F9321" t="s">
        <v>501</v>
      </c>
      <c r="G9321" t="s">
        <v>125</v>
      </c>
      <c r="H9321" t="s">
        <v>268</v>
      </c>
      <c r="I9321" t="s">
        <v>48</v>
      </c>
      <c r="J9321">
        <v>2336.7399999999998</v>
      </c>
      <c r="K9321" t="s">
        <v>54</v>
      </c>
      <c r="L9321" s="3" t="s">
        <v>4877</v>
      </c>
      <c r="M9321" s="2">
        <v>46311</v>
      </c>
      <c r="N9321" s="3" t="s">
        <v>4876</v>
      </c>
    </row>
    <row r="9322" spans="1:14" x14ac:dyDescent="0.25">
      <c r="A9322">
        <v>2026</v>
      </c>
      <c r="B9322" s="2">
        <v>46266</v>
      </c>
      <c r="C9322" s="2">
        <v>46295</v>
      </c>
      <c r="D9322" t="s">
        <v>44</v>
      </c>
      <c r="E9322" t="s">
        <v>59</v>
      </c>
      <c r="F9322" t="s">
        <v>501</v>
      </c>
      <c r="G9322" t="s">
        <v>125</v>
      </c>
      <c r="H9322" t="s">
        <v>268</v>
      </c>
      <c r="I9322" t="s">
        <v>48</v>
      </c>
      <c r="J9322">
        <v>7769.51</v>
      </c>
      <c r="K9322" t="s">
        <v>50</v>
      </c>
      <c r="L9322" s="3" t="s">
        <v>4877</v>
      </c>
      <c r="M9322" s="2">
        <v>46311</v>
      </c>
      <c r="N9322" s="3" t="s">
        <v>4876</v>
      </c>
    </row>
    <row r="9323" spans="1:14" x14ac:dyDescent="0.25">
      <c r="A9323">
        <v>2026</v>
      </c>
      <c r="B9323" s="2">
        <v>46266</v>
      </c>
      <c r="C9323" s="2">
        <v>46295</v>
      </c>
      <c r="D9323" t="s">
        <v>43</v>
      </c>
      <c r="E9323" t="s">
        <v>66</v>
      </c>
      <c r="F9323" t="s">
        <v>4278</v>
      </c>
      <c r="G9323" t="s">
        <v>125</v>
      </c>
      <c r="H9323" t="s">
        <v>268</v>
      </c>
      <c r="I9323" t="s">
        <v>48</v>
      </c>
      <c r="J9323">
        <v>9891.2000000000007</v>
      </c>
      <c r="K9323" t="s">
        <v>54</v>
      </c>
      <c r="L9323" s="3" t="s">
        <v>4877</v>
      </c>
      <c r="M9323" s="2">
        <v>46311</v>
      </c>
      <c r="N9323" s="3" t="s">
        <v>4876</v>
      </c>
    </row>
    <row r="9324" spans="1:14" x14ac:dyDescent="0.25">
      <c r="A9324">
        <v>2026</v>
      </c>
      <c r="B9324" s="2">
        <v>46266</v>
      </c>
      <c r="C9324" s="2">
        <v>46295</v>
      </c>
      <c r="D9324" t="s">
        <v>43</v>
      </c>
      <c r="E9324" t="s">
        <v>66</v>
      </c>
      <c r="F9324" t="s">
        <v>4278</v>
      </c>
      <c r="G9324" t="s">
        <v>125</v>
      </c>
      <c r="H9324" t="s">
        <v>268</v>
      </c>
      <c r="I9324" t="s">
        <v>48</v>
      </c>
      <c r="J9324">
        <v>26546.36</v>
      </c>
      <c r="K9324" t="s">
        <v>50</v>
      </c>
      <c r="L9324" s="3" t="s">
        <v>4877</v>
      </c>
      <c r="M9324" s="2">
        <v>46311</v>
      </c>
      <c r="N9324" s="3" t="s">
        <v>4876</v>
      </c>
    </row>
    <row r="9325" spans="1:14" x14ac:dyDescent="0.25">
      <c r="A9325">
        <v>2026</v>
      </c>
      <c r="B9325" s="2">
        <v>46266</v>
      </c>
      <c r="C9325" s="2">
        <v>46295</v>
      </c>
      <c r="D9325" t="s">
        <v>44</v>
      </c>
      <c r="E9325" t="s">
        <v>55</v>
      </c>
      <c r="F9325" t="s">
        <v>332</v>
      </c>
      <c r="G9325" t="s">
        <v>125</v>
      </c>
      <c r="H9325" t="s">
        <v>270</v>
      </c>
      <c r="I9325" t="s">
        <v>48</v>
      </c>
      <c r="J9325">
        <v>22330.7</v>
      </c>
      <c r="K9325" t="s">
        <v>50</v>
      </c>
      <c r="L9325" s="3" t="s">
        <v>4877</v>
      </c>
      <c r="M9325" s="2">
        <v>46311</v>
      </c>
      <c r="N9325" s="3" t="s">
        <v>4876</v>
      </c>
    </row>
    <row r="9326" spans="1:14" x14ac:dyDescent="0.25">
      <c r="A9326">
        <v>2026</v>
      </c>
      <c r="B9326" s="2">
        <v>46266</v>
      </c>
      <c r="C9326" s="2">
        <v>46295</v>
      </c>
      <c r="D9326" t="s">
        <v>43</v>
      </c>
      <c r="E9326" t="s">
        <v>66</v>
      </c>
      <c r="F9326" t="s">
        <v>1357</v>
      </c>
      <c r="G9326" t="s">
        <v>125</v>
      </c>
      <c r="H9326" t="s">
        <v>138</v>
      </c>
      <c r="I9326" t="s">
        <v>48</v>
      </c>
      <c r="J9326">
        <v>34903.94</v>
      </c>
      <c r="K9326" t="s">
        <v>50</v>
      </c>
      <c r="L9326" s="3" t="s">
        <v>4877</v>
      </c>
      <c r="M9326" s="2">
        <v>46311</v>
      </c>
      <c r="N9326" s="3" t="s">
        <v>4876</v>
      </c>
    </row>
    <row r="9327" spans="1:14" x14ac:dyDescent="0.25">
      <c r="A9327">
        <v>2026</v>
      </c>
      <c r="B9327" s="2">
        <v>46266</v>
      </c>
      <c r="C9327" s="2">
        <v>46295</v>
      </c>
      <c r="D9327" t="s">
        <v>44</v>
      </c>
      <c r="E9327" t="s">
        <v>59</v>
      </c>
      <c r="F9327" t="s">
        <v>4279</v>
      </c>
      <c r="G9327" t="s">
        <v>125</v>
      </c>
      <c r="H9327" t="s">
        <v>138</v>
      </c>
      <c r="I9327" t="s">
        <v>48</v>
      </c>
      <c r="J9327">
        <v>15095.98</v>
      </c>
      <c r="K9327" t="s">
        <v>50</v>
      </c>
      <c r="L9327" s="3" t="s">
        <v>4877</v>
      </c>
      <c r="M9327" s="2">
        <v>46311</v>
      </c>
      <c r="N9327" s="3" t="s">
        <v>4876</v>
      </c>
    </row>
    <row r="9328" spans="1:14" x14ac:dyDescent="0.25">
      <c r="A9328">
        <v>2026</v>
      </c>
      <c r="B9328" s="2">
        <v>46266</v>
      </c>
      <c r="C9328" s="2">
        <v>46295</v>
      </c>
      <c r="D9328" t="s">
        <v>43</v>
      </c>
      <c r="E9328" t="s">
        <v>66</v>
      </c>
      <c r="F9328" t="s">
        <v>117</v>
      </c>
      <c r="G9328" t="s">
        <v>125</v>
      </c>
      <c r="H9328" t="s">
        <v>1502</v>
      </c>
      <c r="I9328" t="s">
        <v>47</v>
      </c>
      <c r="J9328">
        <v>31665.32</v>
      </c>
      <c r="K9328" t="s">
        <v>50</v>
      </c>
      <c r="L9328" s="3" t="s">
        <v>4877</v>
      </c>
      <c r="M9328" s="2">
        <v>46311</v>
      </c>
      <c r="N9328" s="3" t="s">
        <v>4876</v>
      </c>
    </row>
    <row r="9329" spans="1:14" x14ac:dyDescent="0.25">
      <c r="A9329">
        <v>2026</v>
      </c>
      <c r="B9329" s="2">
        <v>46266</v>
      </c>
      <c r="C9329" s="2">
        <v>46295</v>
      </c>
      <c r="D9329" t="s">
        <v>43</v>
      </c>
      <c r="E9329" t="s">
        <v>66</v>
      </c>
      <c r="F9329" t="s">
        <v>533</v>
      </c>
      <c r="G9329" t="s">
        <v>125</v>
      </c>
      <c r="H9329" t="s">
        <v>1502</v>
      </c>
      <c r="I9329" t="s">
        <v>47</v>
      </c>
      <c r="J9329">
        <v>36348.69</v>
      </c>
      <c r="K9329" t="s">
        <v>50</v>
      </c>
      <c r="L9329" s="3" t="s">
        <v>4877</v>
      </c>
      <c r="M9329" s="2">
        <v>46311</v>
      </c>
      <c r="N9329" s="3" t="s">
        <v>4876</v>
      </c>
    </row>
    <row r="9330" spans="1:14" x14ac:dyDescent="0.25">
      <c r="A9330">
        <v>2026</v>
      </c>
      <c r="B9330" s="2">
        <v>46266</v>
      </c>
      <c r="C9330" s="2">
        <v>46295</v>
      </c>
      <c r="D9330" t="s">
        <v>43</v>
      </c>
      <c r="E9330" t="s">
        <v>66</v>
      </c>
      <c r="F9330" t="s">
        <v>217</v>
      </c>
      <c r="G9330" t="s">
        <v>249</v>
      </c>
      <c r="H9330" t="s">
        <v>164</v>
      </c>
      <c r="I9330" t="s">
        <v>48</v>
      </c>
      <c r="J9330">
        <v>68101.320000000007</v>
      </c>
      <c r="K9330" t="s">
        <v>50</v>
      </c>
      <c r="L9330" s="3" t="s">
        <v>4877</v>
      </c>
      <c r="M9330" s="2">
        <v>46311</v>
      </c>
      <c r="N9330" s="3" t="s">
        <v>4876</v>
      </c>
    </row>
    <row r="9331" spans="1:14" x14ac:dyDescent="0.25">
      <c r="A9331">
        <v>2026</v>
      </c>
      <c r="B9331" s="2">
        <v>46266</v>
      </c>
      <c r="C9331" s="2">
        <v>46295</v>
      </c>
      <c r="D9331" t="s">
        <v>44</v>
      </c>
      <c r="E9331" t="s">
        <v>59</v>
      </c>
      <c r="F9331" t="s">
        <v>4280</v>
      </c>
      <c r="G9331" t="s">
        <v>249</v>
      </c>
      <c r="H9331" t="s">
        <v>4281</v>
      </c>
      <c r="I9331" t="s">
        <v>47</v>
      </c>
      <c r="J9331">
        <v>1884.07</v>
      </c>
      <c r="K9331" t="s">
        <v>54</v>
      </c>
      <c r="L9331" s="3" t="s">
        <v>4877</v>
      </c>
      <c r="M9331" s="2">
        <v>46311</v>
      </c>
      <c r="N9331" s="3" t="s">
        <v>4876</v>
      </c>
    </row>
    <row r="9332" spans="1:14" x14ac:dyDescent="0.25">
      <c r="A9332">
        <v>2026</v>
      </c>
      <c r="B9332" s="2">
        <v>46266</v>
      </c>
      <c r="C9332" s="2">
        <v>46295</v>
      </c>
      <c r="D9332" t="s">
        <v>44</v>
      </c>
      <c r="E9332" t="s">
        <v>59</v>
      </c>
      <c r="F9332" t="s">
        <v>4280</v>
      </c>
      <c r="G9332" t="s">
        <v>249</v>
      </c>
      <c r="H9332" t="s">
        <v>4281</v>
      </c>
      <c r="I9332" t="s">
        <v>47</v>
      </c>
      <c r="J9332">
        <v>10012.879999999999</v>
      </c>
      <c r="K9332" t="s">
        <v>50</v>
      </c>
      <c r="L9332" s="3" t="s">
        <v>4877</v>
      </c>
      <c r="M9332" s="2">
        <v>46311</v>
      </c>
      <c r="N9332" s="3" t="s">
        <v>4876</v>
      </c>
    </row>
    <row r="9333" spans="1:14" x14ac:dyDescent="0.25">
      <c r="A9333">
        <v>2026</v>
      </c>
      <c r="B9333" s="2">
        <v>46266</v>
      </c>
      <c r="C9333" s="2">
        <v>46295</v>
      </c>
      <c r="D9333" t="s">
        <v>43</v>
      </c>
      <c r="E9333" t="s">
        <v>66</v>
      </c>
      <c r="F9333" t="s">
        <v>513</v>
      </c>
      <c r="G9333" t="s">
        <v>249</v>
      </c>
      <c r="H9333" t="s">
        <v>826</v>
      </c>
      <c r="I9333" t="s">
        <v>47</v>
      </c>
      <c r="J9333">
        <v>22496.68</v>
      </c>
      <c r="K9333" t="s">
        <v>50</v>
      </c>
      <c r="L9333" s="3" t="s">
        <v>4877</v>
      </c>
      <c r="M9333" s="2">
        <v>46311</v>
      </c>
      <c r="N9333" s="3" t="s">
        <v>4876</v>
      </c>
    </row>
    <row r="9334" spans="1:14" x14ac:dyDescent="0.25">
      <c r="A9334">
        <v>2026</v>
      </c>
      <c r="B9334" s="2">
        <v>46266</v>
      </c>
      <c r="C9334" s="2">
        <v>46295</v>
      </c>
      <c r="D9334" t="s">
        <v>43</v>
      </c>
      <c r="E9334" t="s">
        <v>66</v>
      </c>
      <c r="F9334" t="s">
        <v>1141</v>
      </c>
      <c r="G9334" t="s">
        <v>249</v>
      </c>
      <c r="H9334" t="s">
        <v>826</v>
      </c>
      <c r="I9334" t="s">
        <v>47</v>
      </c>
      <c r="J9334">
        <v>65604.87</v>
      </c>
      <c r="K9334" t="s">
        <v>50</v>
      </c>
      <c r="L9334" s="3" t="s">
        <v>4877</v>
      </c>
      <c r="M9334" s="2">
        <v>46311</v>
      </c>
      <c r="N9334" s="3" t="s">
        <v>4876</v>
      </c>
    </row>
    <row r="9335" spans="1:14" x14ac:dyDescent="0.25">
      <c r="A9335">
        <v>2026</v>
      </c>
      <c r="B9335" s="2">
        <v>46266</v>
      </c>
      <c r="C9335" s="2">
        <v>46295</v>
      </c>
      <c r="D9335" t="s">
        <v>43</v>
      </c>
      <c r="E9335" t="s">
        <v>66</v>
      </c>
      <c r="F9335" t="s">
        <v>884</v>
      </c>
      <c r="G9335" t="s">
        <v>249</v>
      </c>
      <c r="H9335" t="s">
        <v>809</v>
      </c>
      <c r="I9335" t="s">
        <v>48</v>
      </c>
      <c r="J9335">
        <v>44561.96</v>
      </c>
      <c r="K9335" t="s">
        <v>50</v>
      </c>
      <c r="L9335" s="3" t="s">
        <v>4877</v>
      </c>
      <c r="M9335" s="2">
        <v>46311</v>
      </c>
      <c r="N9335" s="3" t="s">
        <v>4876</v>
      </c>
    </row>
    <row r="9336" spans="1:14" x14ac:dyDescent="0.25">
      <c r="A9336">
        <v>2026</v>
      </c>
      <c r="B9336" s="2">
        <v>46266</v>
      </c>
      <c r="C9336" s="2">
        <v>46295</v>
      </c>
      <c r="D9336" t="s">
        <v>43</v>
      </c>
      <c r="E9336" t="s">
        <v>66</v>
      </c>
      <c r="F9336" t="s">
        <v>1965</v>
      </c>
      <c r="G9336" t="s">
        <v>249</v>
      </c>
      <c r="H9336" t="s">
        <v>278</v>
      </c>
      <c r="I9336" t="s">
        <v>48</v>
      </c>
      <c r="J9336">
        <v>22507.05</v>
      </c>
      <c r="K9336" t="s">
        <v>50</v>
      </c>
      <c r="L9336" s="3" t="s">
        <v>4877</v>
      </c>
      <c r="M9336" s="2">
        <v>46311</v>
      </c>
      <c r="N9336" s="3" t="s">
        <v>4876</v>
      </c>
    </row>
    <row r="9337" spans="1:14" x14ac:dyDescent="0.25">
      <c r="A9337">
        <v>2026</v>
      </c>
      <c r="B9337" s="2">
        <v>46266</v>
      </c>
      <c r="C9337" s="2">
        <v>46295</v>
      </c>
      <c r="D9337" t="s">
        <v>44</v>
      </c>
      <c r="E9337" t="s">
        <v>279</v>
      </c>
      <c r="F9337" t="s">
        <v>3509</v>
      </c>
      <c r="G9337" t="s">
        <v>249</v>
      </c>
      <c r="H9337" t="s">
        <v>299</v>
      </c>
      <c r="I9337" t="s">
        <v>47</v>
      </c>
      <c r="J9337">
        <v>2948.87</v>
      </c>
      <c r="K9337" t="s">
        <v>54</v>
      </c>
      <c r="L9337" s="3" t="s">
        <v>4877</v>
      </c>
      <c r="M9337" s="2">
        <v>46311</v>
      </c>
      <c r="N9337" s="3" t="s">
        <v>4876</v>
      </c>
    </row>
    <row r="9338" spans="1:14" x14ac:dyDescent="0.25">
      <c r="A9338">
        <v>2026</v>
      </c>
      <c r="B9338" s="2">
        <v>46266</v>
      </c>
      <c r="C9338" s="2">
        <v>46295</v>
      </c>
      <c r="D9338" t="s">
        <v>44</v>
      </c>
      <c r="E9338" t="s">
        <v>279</v>
      </c>
      <c r="F9338" t="s">
        <v>3509</v>
      </c>
      <c r="G9338" t="s">
        <v>249</v>
      </c>
      <c r="H9338" t="s">
        <v>299</v>
      </c>
      <c r="I9338" t="s">
        <v>47</v>
      </c>
      <c r="J9338">
        <v>8025.03</v>
      </c>
      <c r="K9338" t="s">
        <v>50</v>
      </c>
      <c r="L9338" s="3" t="s">
        <v>4877</v>
      </c>
      <c r="M9338" s="2">
        <v>46311</v>
      </c>
      <c r="N9338" s="3" t="s">
        <v>4876</v>
      </c>
    </row>
    <row r="9339" spans="1:14" x14ac:dyDescent="0.25">
      <c r="A9339">
        <v>2026</v>
      </c>
      <c r="B9339" s="2">
        <v>46266</v>
      </c>
      <c r="C9339" s="2">
        <v>46295</v>
      </c>
      <c r="D9339" t="s">
        <v>44</v>
      </c>
      <c r="E9339" t="s">
        <v>55</v>
      </c>
      <c r="F9339" t="s">
        <v>3269</v>
      </c>
      <c r="G9339" t="s">
        <v>249</v>
      </c>
      <c r="H9339" t="s">
        <v>1140</v>
      </c>
      <c r="I9339" t="s">
        <v>47</v>
      </c>
      <c r="J9339">
        <v>6426.32</v>
      </c>
      <c r="K9339" t="s">
        <v>54</v>
      </c>
      <c r="L9339" s="3" t="s">
        <v>4877</v>
      </c>
      <c r="M9339" s="2">
        <v>46311</v>
      </c>
      <c r="N9339" s="3" t="s">
        <v>4876</v>
      </c>
    </row>
    <row r="9340" spans="1:14" x14ac:dyDescent="0.25">
      <c r="A9340">
        <v>2026</v>
      </c>
      <c r="B9340" s="2">
        <v>46266</v>
      </c>
      <c r="C9340" s="2">
        <v>46295</v>
      </c>
      <c r="D9340" t="s">
        <v>44</v>
      </c>
      <c r="E9340" t="s">
        <v>55</v>
      </c>
      <c r="F9340" t="s">
        <v>3269</v>
      </c>
      <c r="G9340" t="s">
        <v>249</v>
      </c>
      <c r="H9340" t="s">
        <v>1140</v>
      </c>
      <c r="I9340" t="s">
        <v>47</v>
      </c>
      <c r="J9340">
        <v>17607.95</v>
      </c>
      <c r="K9340" t="s">
        <v>50</v>
      </c>
      <c r="L9340" s="3" t="s">
        <v>4877</v>
      </c>
      <c r="M9340" s="2">
        <v>46311</v>
      </c>
      <c r="N9340" s="3" t="s">
        <v>4876</v>
      </c>
    </row>
    <row r="9341" spans="1:14" x14ac:dyDescent="0.25">
      <c r="A9341">
        <v>2026</v>
      </c>
      <c r="B9341" s="2">
        <v>46266</v>
      </c>
      <c r="C9341" s="2">
        <v>46295</v>
      </c>
      <c r="D9341" t="s">
        <v>43</v>
      </c>
      <c r="E9341" t="s">
        <v>66</v>
      </c>
      <c r="F9341" t="s">
        <v>417</v>
      </c>
      <c r="G9341" t="s">
        <v>249</v>
      </c>
      <c r="H9341" t="s">
        <v>2334</v>
      </c>
      <c r="I9341" t="s">
        <v>47</v>
      </c>
      <c r="J9341">
        <v>30243.32</v>
      </c>
      <c r="K9341" t="s">
        <v>50</v>
      </c>
      <c r="L9341" s="3" t="s">
        <v>4877</v>
      </c>
      <c r="M9341" s="2">
        <v>46311</v>
      </c>
      <c r="N9341" s="3" t="s">
        <v>4876</v>
      </c>
    </row>
    <row r="9342" spans="1:14" x14ac:dyDescent="0.25">
      <c r="A9342">
        <v>2026</v>
      </c>
      <c r="B9342" s="2">
        <v>46266</v>
      </c>
      <c r="C9342" s="2">
        <v>46295</v>
      </c>
      <c r="D9342" t="s">
        <v>44</v>
      </c>
      <c r="E9342" t="s">
        <v>59</v>
      </c>
      <c r="F9342" t="s">
        <v>4282</v>
      </c>
      <c r="G9342" t="s">
        <v>249</v>
      </c>
      <c r="H9342" t="s">
        <v>2334</v>
      </c>
      <c r="I9342" t="s">
        <v>47</v>
      </c>
      <c r="J9342">
        <v>21072.45</v>
      </c>
      <c r="K9342" t="s">
        <v>50</v>
      </c>
      <c r="L9342" s="3" t="s">
        <v>4877</v>
      </c>
      <c r="M9342" s="2">
        <v>46311</v>
      </c>
      <c r="N9342" s="3" t="s">
        <v>4876</v>
      </c>
    </row>
    <row r="9343" spans="1:14" x14ac:dyDescent="0.25">
      <c r="A9343">
        <v>2026</v>
      </c>
      <c r="B9343" s="2">
        <v>46266</v>
      </c>
      <c r="C9343" s="2">
        <v>46295</v>
      </c>
      <c r="D9343" t="s">
        <v>43</v>
      </c>
      <c r="E9343" t="s">
        <v>66</v>
      </c>
      <c r="F9343" t="s">
        <v>190</v>
      </c>
      <c r="G9343" t="s">
        <v>249</v>
      </c>
      <c r="H9343" t="s">
        <v>218</v>
      </c>
      <c r="I9343" t="s">
        <v>47</v>
      </c>
      <c r="J9343">
        <v>36890.699999999997</v>
      </c>
      <c r="K9343" t="s">
        <v>50</v>
      </c>
      <c r="L9343" s="3" t="s">
        <v>4877</v>
      </c>
      <c r="M9343" s="2">
        <v>46311</v>
      </c>
      <c r="N9343" s="3" t="s">
        <v>4876</v>
      </c>
    </row>
    <row r="9344" spans="1:14" x14ac:dyDescent="0.25">
      <c r="A9344">
        <v>2026</v>
      </c>
      <c r="B9344" s="2">
        <v>46266</v>
      </c>
      <c r="C9344" s="2">
        <v>46295</v>
      </c>
      <c r="D9344" t="s">
        <v>43</v>
      </c>
      <c r="E9344" t="s">
        <v>66</v>
      </c>
      <c r="F9344" t="s">
        <v>190</v>
      </c>
      <c r="G9344" t="s">
        <v>249</v>
      </c>
      <c r="H9344" t="s">
        <v>218</v>
      </c>
      <c r="I9344" t="s">
        <v>47</v>
      </c>
      <c r="J9344">
        <v>13883.04</v>
      </c>
      <c r="K9344" t="s">
        <v>54</v>
      </c>
      <c r="L9344" s="3" t="s">
        <v>4877</v>
      </c>
      <c r="M9344" s="2">
        <v>46311</v>
      </c>
      <c r="N9344" s="3" t="s">
        <v>4876</v>
      </c>
    </row>
    <row r="9345" spans="1:14" x14ac:dyDescent="0.25">
      <c r="A9345">
        <v>2026</v>
      </c>
      <c r="B9345" s="2">
        <v>46266</v>
      </c>
      <c r="C9345" s="2">
        <v>46295</v>
      </c>
      <c r="D9345" t="s">
        <v>43</v>
      </c>
      <c r="E9345" t="s">
        <v>66</v>
      </c>
      <c r="F9345" t="s">
        <v>276</v>
      </c>
      <c r="G9345" t="s">
        <v>249</v>
      </c>
      <c r="H9345" t="s">
        <v>777</v>
      </c>
      <c r="I9345" t="s">
        <v>48</v>
      </c>
      <c r="J9345">
        <v>31308.94</v>
      </c>
      <c r="K9345" t="s">
        <v>50</v>
      </c>
      <c r="L9345" s="3" t="s">
        <v>4877</v>
      </c>
      <c r="M9345" s="2">
        <v>46311</v>
      </c>
      <c r="N9345" s="3" t="s">
        <v>4876</v>
      </c>
    </row>
    <row r="9346" spans="1:14" x14ac:dyDescent="0.25">
      <c r="A9346">
        <v>2026</v>
      </c>
      <c r="B9346" s="2">
        <v>46266</v>
      </c>
      <c r="C9346" s="2">
        <v>46295</v>
      </c>
      <c r="D9346" t="s">
        <v>43</v>
      </c>
      <c r="E9346" t="s">
        <v>66</v>
      </c>
      <c r="F9346" t="s">
        <v>326</v>
      </c>
      <c r="G9346" t="s">
        <v>249</v>
      </c>
      <c r="H9346" t="s">
        <v>777</v>
      </c>
      <c r="I9346" t="s">
        <v>48</v>
      </c>
      <c r="J9346">
        <v>32223.68</v>
      </c>
      <c r="K9346" t="s">
        <v>50</v>
      </c>
      <c r="L9346" s="3" t="s">
        <v>4877</v>
      </c>
      <c r="M9346" s="2">
        <v>46311</v>
      </c>
      <c r="N9346" s="3" t="s">
        <v>4876</v>
      </c>
    </row>
    <row r="9347" spans="1:14" x14ac:dyDescent="0.25">
      <c r="A9347">
        <v>2026</v>
      </c>
      <c r="B9347" s="2">
        <v>46266</v>
      </c>
      <c r="C9347" s="2">
        <v>46295</v>
      </c>
      <c r="D9347" t="s">
        <v>43</v>
      </c>
      <c r="E9347" t="s">
        <v>66</v>
      </c>
      <c r="F9347" t="s">
        <v>326</v>
      </c>
      <c r="G9347" t="s">
        <v>249</v>
      </c>
      <c r="H9347" t="s">
        <v>777</v>
      </c>
      <c r="I9347" t="s">
        <v>48</v>
      </c>
      <c r="J9347">
        <v>11792.8</v>
      </c>
      <c r="K9347" t="s">
        <v>54</v>
      </c>
      <c r="L9347" s="3" t="s">
        <v>4877</v>
      </c>
      <c r="M9347" s="2">
        <v>46311</v>
      </c>
      <c r="N9347" s="3" t="s">
        <v>4876</v>
      </c>
    </row>
    <row r="9348" spans="1:14" x14ac:dyDescent="0.25">
      <c r="A9348">
        <v>2026</v>
      </c>
      <c r="B9348" s="2">
        <v>46266</v>
      </c>
      <c r="C9348" s="2">
        <v>46295</v>
      </c>
      <c r="D9348" t="s">
        <v>44</v>
      </c>
      <c r="E9348" t="s">
        <v>399</v>
      </c>
      <c r="F9348" t="s">
        <v>4283</v>
      </c>
      <c r="G9348" t="s">
        <v>249</v>
      </c>
      <c r="H9348" t="s">
        <v>3841</v>
      </c>
      <c r="I9348" t="s">
        <v>48</v>
      </c>
      <c r="J9348">
        <v>8669.4500000000007</v>
      </c>
      <c r="K9348" t="s">
        <v>50</v>
      </c>
      <c r="L9348" s="3" t="s">
        <v>4877</v>
      </c>
      <c r="M9348" s="2">
        <v>46311</v>
      </c>
      <c r="N9348" s="3" t="s">
        <v>4876</v>
      </c>
    </row>
    <row r="9349" spans="1:14" x14ac:dyDescent="0.25">
      <c r="A9349">
        <v>2026</v>
      </c>
      <c r="B9349" s="2">
        <v>46266</v>
      </c>
      <c r="C9349" s="2">
        <v>46295</v>
      </c>
      <c r="D9349" t="s">
        <v>44</v>
      </c>
      <c r="E9349" t="s">
        <v>55</v>
      </c>
      <c r="F9349" t="s">
        <v>570</v>
      </c>
      <c r="G9349" t="s">
        <v>249</v>
      </c>
      <c r="H9349" t="s">
        <v>82</v>
      </c>
      <c r="I9349" t="s">
        <v>48</v>
      </c>
      <c r="J9349">
        <v>18017.189999999999</v>
      </c>
      <c r="K9349" t="s">
        <v>50</v>
      </c>
      <c r="L9349" s="3" t="s">
        <v>4877</v>
      </c>
      <c r="M9349" s="2">
        <v>46311</v>
      </c>
      <c r="N9349" s="3" t="s">
        <v>4876</v>
      </c>
    </row>
    <row r="9350" spans="1:14" x14ac:dyDescent="0.25">
      <c r="A9350">
        <v>2026</v>
      </c>
      <c r="B9350" s="2">
        <v>46266</v>
      </c>
      <c r="C9350" s="2">
        <v>46295</v>
      </c>
      <c r="D9350" t="s">
        <v>44</v>
      </c>
      <c r="E9350" t="s">
        <v>55</v>
      </c>
      <c r="F9350" t="s">
        <v>570</v>
      </c>
      <c r="G9350" t="s">
        <v>249</v>
      </c>
      <c r="H9350" t="s">
        <v>82</v>
      </c>
      <c r="I9350" t="s">
        <v>48</v>
      </c>
      <c r="J9350">
        <v>4850.79</v>
      </c>
      <c r="K9350" t="s">
        <v>54</v>
      </c>
      <c r="L9350" s="3" t="s">
        <v>4877</v>
      </c>
      <c r="M9350" s="2">
        <v>46311</v>
      </c>
      <c r="N9350" s="3" t="s">
        <v>4876</v>
      </c>
    </row>
    <row r="9351" spans="1:14" x14ac:dyDescent="0.25">
      <c r="A9351">
        <v>2026</v>
      </c>
      <c r="B9351" s="2">
        <v>46266</v>
      </c>
      <c r="C9351" s="2">
        <v>46295</v>
      </c>
      <c r="D9351" t="s">
        <v>43</v>
      </c>
      <c r="E9351" t="s">
        <v>66</v>
      </c>
      <c r="F9351" t="s">
        <v>310</v>
      </c>
      <c r="G9351" t="s">
        <v>249</v>
      </c>
      <c r="H9351" t="s">
        <v>122</v>
      </c>
      <c r="I9351" t="s">
        <v>47</v>
      </c>
      <c r="J9351">
        <v>28101.360000000001</v>
      </c>
      <c r="K9351" t="s">
        <v>50</v>
      </c>
      <c r="L9351" s="3" t="s">
        <v>4877</v>
      </c>
      <c r="M9351" s="2">
        <v>46311</v>
      </c>
      <c r="N9351" s="3" t="s">
        <v>4876</v>
      </c>
    </row>
    <row r="9352" spans="1:14" x14ac:dyDescent="0.25">
      <c r="A9352">
        <v>2026</v>
      </c>
      <c r="B9352" s="2">
        <v>46266</v>
      </c>
      <c r="C9352" s="2">
        <v>46295</v>
      </c>
      <c r="D9352" t="s">
        <v>43</v>
      </c>
      <c r="E9352" t="s">
        <v>66</v>
      </c>
      <c r="F9352" t="s">
        <v>1333</v>
      </c>
      <c r="G9352" t="s">
        <v>249</v>
      </c>
      <c r="H9352" t="s">
        <v>606</v>
      </c>
      <c r="I9352" t="s">
        <v>47</v>
      </c>
      <c r="J9352">
        <v>40420.71</v>
      </c>
      <c r="K9352" t="s">
        <v>50</v>
      </c>
      <c r="L9352" s="3" t="s">
        <v>4877</v>
      </c>
      <c r="M9352" s="2">
        <v>46311</v>
      </c>
      <c r="N9352" s="3" t="s">
        <v>4876</v>
      </c>
    </row>
    <row r="9353" spans="1:14" x14ac:dyDescent="0.25">
      <c r="A9353">
        <v>2026</v>
      </c>
      <c r="B9353" s="2">
        <v>46266</v>
      </c>
      <c r="C9353" s="2">
        <v>46295</v>
      </c>
      <c r="D9353" t="s">
        <v>43</v>
      </c>
      <c r="E9353" t="s">
        <v>66</v>
      </c>
      <c r="F9353" t="s">
        <v>221</v>
      </c>
      <c r="G9353" t="s">
        <v>249</v>
      </c>
      <c r="H9353" t="s">
        <v>125</v>
      </c>
      <c r="I9353" t="s">
        <v>48</v>
      </c>
      <c r="J9353">
        <v>5579.89</v>
      </c>
      <c r="K9353" t="s">
        <v>54</v>
      </c>
      <c r="L9353" s="3" t="s">
        <v>4877</v>
      </c>
      <c r="M9353" s="2">
        <v>46311</v>
      </c>
      <c r="N9353" s="3" t="s">
        <v>4876</v>
      </c>
    </row>
    <row r="9354" spans="1:14" x14ac:dyDescent="0.25">
      <c r="A9354">
        <v>2026</v>
      </c>
      <c r="B9354" s="2">
        <v>46266</v>
      </c>
      <c r="C9354" s="2">
        <v>46295</v>
      </c>
      <c r="D9354" t="s">
        <v>43</v>
      </c>
      <c r="E9354" t="s">
        <v>66</v>
      </c>
      <c r="F9354" t="s">
        <v>221</v>
      </c>
      <c r="G9354" t="s">
        <v>249</v>
      </c>
      <c r="H9354" t="s">
        <v>125</v>
      </c>
      <c r="I9354" t="s">
        <v>48</v>
      </c>
      <c r="J9354">
        <v>17190.88</v>
      </c>
      <c r="K9354" t="s">
        <v>50</v>
      </c>
      <c r="L9354" s="3" t="s">
        <v>4877</v>
      </c>
      <c r="M9354" s="2">
        <v>46311</v>
      </c>
      <c r="N9354" s="3" t="s">
        <v>4876</v>
      </c>
    </row>
    <row r="9355" spans="1:14" x14ac:dyDescent="0.25">
      <c r="A9355">
        <v>2026</v>
      </c>
      <c r="B9355" s="2">
        <v>46266</v>
      </c>
      <c r="C9355" s="2">
        <v>46295</v>
      </c>
      <c r="D9355" t="s">
        <v>43</v>
      </c>
      <c r="E9355" t="s">
        <v>66</v>
      </c>
      <c r="F9355" t="s">
        <v>221</v>
      </c>
      <c r="G9355" t="s">
        <v>249</v>
      </c>
      <c r="H9355" t="s">
        <v>364</v>
      </c>
      <c r="I9355" t="s">
        <v>48</v>
      </c>
      <c r="J9355">
        <v>13334.35</v>
      </c>
      <c r="K9355" t="s">
        <v>50</v>
      </c>
      <c r="L9355" s="3" t="s">
        <v>4877</v>
      </c>
      <c r="M9355" s="2">
        <v>46311</v>
      </c>
      <c r="N9355" s="3" t="s">
        <v>4876</v>
      </c>
    </row>
    <row r="9356" spans="1:14" x14ac:dyDescent="0.25">
      <c r="A9356">
        <v>2026</v>
      </c>
      <c r="B9356" s="2">
        <v>46266</v>
      </c>
      <c r="C9356" s="2">
        <v>46295</v>
      </c>
      <c r="D9356" t="s">
        <v>43</v>
      </c>
      <c r="E9356" t="s">
        <v>66</v>
      </c>
      <c r="F9356" t="s">
        <v>221</v>
      </c>
      <c r="G9356" t="s">
        <v>249</v>
      </c>
      <c r="H9356" t="s">
        <v>364</v>
      </c>
      <c r="I9356" t="s">
        <v>48</v>
      </c>
      <c r="J9356">
        <v>1839.99</v>
      </c>
      <c r="K9356" t="s">
        <v>54</v>
      </c>
      <c r="L9356" s="3" t="s">
        <v>4877</v>
      </c>
      <c r="M9356" s="2">
        <v>46311</v>
      </c>
      <c r="N9356" s="3" t="s">
        <v>4876</v>
      </c>
    </row>
    <row r="9357" spans="1:14" x14ac:dyDescent="0.25">
      <c r="A9357">
        <v>2026</v>
      </c>
      <c r="B9357" s="2">
        <v>46266</v>
      </c>
      <c r="C9357" s="2">
        <v>46295</v>
      </c>
      <c r="D9357" t="s">
        <v>44</v>
      </c>
      <c r="E9357" t="s">
        <v>59</v>
      </c>
      <c r="F9357" t="s">
        <v>368</v>
      </c>
      <c r="G9357" t="s">
        <v>4284</v>
      </c>
      <c r="H9357" t="s">
        <v>218</v>
      </c>
      <c r="I9357" t="s">
        <v>48</v>
      </c>
      <c r="J9357">
        <v>36070.17</v>
      </c>
      <c r="K9357" t="s">
        <v>50</v>
      </c>
      <c r="L9357" s="3" t="s">
        <v>4877</v>
      </c>
      <c r="M9357" s="2">
        <v>46311</v>
      </c>
      <c r="N9357" s="3" t="s">
        <v>4876</v>
      </c>
    </row>
    <row r="9358" spans="1:14" x14ac:dyDescent="0.25">
      <c r="A9358">
        <v>2026</v>
      </c>
      <c r="B9358" s="2">
        <v>46266</v>
      </c>
      <c r="C9358" s="2">
        <v>46295</v>
      </c>
      <c r="D9358" t="s">
        <v>43</v>
      </c>
      <c r="E9358" t="s">
        <v>66</v>
      </c>
      <c r="F9358" t="s">
        <v>537</v>
      </c>
      <c r="G9358" t="s">
        <v>581</v>
      </c>
      <c r="H9358" t="s">
        <v>1510</v>
      </c>
      <c r="I9358" t="s">
        <v>48</v>
      </c>
      <c r="J9358">
        <v>30285</v>
      </c>
      <c r="K9358" t="s">
        <v>50</v>
      </c>
      <c r="L9358" s="3" t="s">
        <v>4877</v>
      </c>
      <c r="M9358" s="2">
        <v>46311</v>
      </c>
      <c r="N9358" s="3" t="s">
        <v>4876</v>
      </c>
    </row>
    <row r="9359" spans="1:14" x14ac:dyDescent="0.25">
      <c r="A9359">
        <v>2026</v>
      </c>
      <c r="B9359" s="2">
        <v>46266</v>
      </c>
      <c r="C9359" s="2">
        <v>46295</v>
      </c>
      <c r="D9359" t="s">
        <v>44</v>
      </c>
      <c r="E9359" t="s">
        <v>86</v>
      </c>
      <c r="F9359" t="s">
        <v>283</v>
      </c>
      <c r="G9359" t="s">
        <v>581</v>
      </c>
      <c r="H9359" t="s">
        <v>249</v>
      </c>
      <c r="I9359" t="s">
        <v>48</v>
      </c>
      <c r="J9359">
        <v>3460.84</v>
      </c>
      <c r="K9359" t="s">
        <v>50</v>
      </c>
      <c r="L9359" s="3" t="s">
        <v>4877</v>
      </c>
      <c r="M9359" s="2">
        <v>46311</v>
      </c>
      <c r="N9359" s="3" t="s">
        <v>4876</v>
      </c>
    </row>
    <row r="9360" spans="1:14" x14ac:dyDescent="0.25">
      <c r="A9360">
        <v>2026</v>
      </c>
      <c r="B9360" s="2">
        <v>46266</v>
      </c>
      <c r="C9360" s="2">
        <v>46295</v>
      </c>
      <c r="D9360" t="s">
        <v>43</v>
      </c>
      <c r="E9360" t="s">
        <v>66</v>
      </c>
      <c r="F9360" t="s">
        <v>135</v>
      </c>
      <c r="G9360" t="s">
        <v>581</v>
      </c>
      <c r="H9360" t="s">
        <v>3767</v>
      </c>
      <c r="I9360" t="s">
        <v>47</v>
      </c>
      <c r="J9360">
        <v>27695.4</v>
      </c>
      <c r="K9360" t="s">
        <v>50</v>
      </c>
      <c r="L9360" s="3" t="s">
        <v>4877</v>
      </c>
      <c r="M9360" s="2">
        <v>46311</v>
      </c>
      <c r="N9360" s="3" t="s">
        <v>4876</v>
      </c>
    </row>
    <row r="9361" spans="1:14" x14ac:dyDescent="0.25">
      <c r="A9361">
        <v>2026</v>
      </c>
      <c r="B9361" s="2">
        <v>46266</v>
      </c>
      <c r="C9361" s="2">
        <v>46295</v>
      </c>
      <c r="D9361" t="s">
        <v>43</v>
      </c>
      <c r="E9361" t="s">
        <v>66</v>
      </c>
      <c r="F9361" t="s">
        <v>821</v>
      </c>
      <c r="G9361" t="s">
        <v>498</v>
      </c>
      <c r="H9361" t="s">
        <v>57</v>
      </c>
      <c r="I9361" t="s">
        <v>47</v>
      </c>
      <c r="J9361">
        <v>47934.44</v>
      </c>
      <c r="K9361" t="s">
        <v>50</v>
      </c>
      <c r="L9361" s="3" t="s">
        <v>4877</v>
      </c>
      <c r="M9361" s="2">
        <v>46311</v>
      </c>
      <c r="N9361" s="3" t="s">
        <v>4876</v>
      </c>
    </row>
    <row r="9362" spans="1:14" x14ac:dyDescent="0.25">
      <c r="A9362">
        <v>2026</v>
      </c>
      <c r="B9362" s="2">
        <v>46266</v>
      </c>
      <c r="C9362" s="2">
        <v>46295</v>
      </c>
      <c r="D9362" t="s">
        <v>44</v>
      </c>
      <c r="E9362" t="s">
        <v>55</v>
      </c>
      <c r="F9362" t="s">
        <v>1742</v>
      </c>
      <c r="G9362" t="s">
        <v>498</v>
      </c>
      <c r="H9362" t="s">
        <v>168</v>
      </c>
      <c r="I9362" t="s">
        <v>47</v>
      </c>
      <c r="J9362">
        <v>40435.69</v>
      </c>
      <c r="K9362" t="s">
        <v>50</v>
      </c>
      <c r="L9362" s="3" t="s">
        <v>4877</v>
      </c>
      <c r="M9362" s="2">
        <v>46311</v>
      </c>
      <c r="N9362" s="3" t="s">
        <v>4876</v>
      </c>
    </row>
    <row r="9363" spans="1:14" x14ac:dyDescent="0.25">
      <c r="A9363">
        <v>2026</v>
      </c>
      <c r="B9363" s="2">
        <v>46266</v>
      </c>
      <c r="C9363" s="2">
        <v>46295</v>
      </c>
      <c r="D9363" t="s">
        <v>43</v>
      </c>
      <c r="E9363" t="s">
        <v>66</v>
      </c>
      <c r="F9363" t="s">
        <v>834</v>
      </c>
      <c r="G9363" t="s">
        <v>498</v>
      </c>
      <c r="H9363" t="s">
        <v>4285</v>
      </c>
      <c r="I9363" t="s">
        <v>48</v>
      </c>
      <c r="J9363">
        <v>30171.31</v>
      </c>
      <c r="K9363" t="s">
        <v>50</v>
      </c>
      <c r="L9363" s="3" t="s">
        <v>4877</v>
      </c>
      <c r="M9363" s="2">
        <v>46311</v>
      </c>
      <c r="N9363" s="3" t="s">
        <v>4876</v>
      </c>
    </row>
    <row r="9364" spans="1:14" x14ac:dyDescent="0.25">
      <c r="A9364">
        <v>2026</v>
      </c>
      <c r="B9364" s="2">
        <v>46266</v>
      </c>
      <c r="C9364" s="2">
        <v>46295</v>
      </c>
      <c r="D9364" t="s">
        <v>43</v>
      </c>
      <c r="E9364" t="s">
        <v>66</v>
      </c>
      <c r="F9364" t="s">
        <v>204</v>
      </c>
      <c r="G9364" t="s">
        <v>498</v>
      </c>
      <c r="H9364" t="s">
        <v>4286</v>
      </c>
      <c r="I9364" t="s">
        <v>47</v>
      </c>
      <c r="J9364">
        <v>87603</v>
      </c>
      <c r="K9364" t="s">
        <v>50</v>
      </c>
      <c r="L9364" s="3" t="s">
        <v>4877</v>
      </c>
      <c r="M9364" s="2">
        <v>46311</v>
      </c>
      <c r="N9364" s="3" t="s">
        <v>4876</v>
      </c>
    </row>
    <row r="9365" spans="1:14" x14ac:dyDescent="0.25">
      <c r="A9365">
        <v>2026</v>
      </c>
      <c r="B9365" s="2">
        <v>46266</v>
      </c>
      <c r="C9365" s="2">
        <v>46295</v>
      </c>
      <c r="D9365" t="s">
        <v>43</v>
      </c>
      <c r="E9365" t="s">
        <v>66</v>
      </c>
      <c r="F9365" t="s">
        <v>384</v>
      </c>
      <c r="G9365" t="s">
        <v>498</v>
      </c>
      <c r="H9365" t="s">
        <v>189</v>
      </c>
      <c r="I9365" t="s">
        <v>48</v>
      </c>
      <c r="J9365">
        <v>32441.43</v>
      </c>
      <c r="K9365" t="s">
        <v>50</v>
      </c>
      <c r="L9365" s="3" t="s">
        <v>4877</v>
      </c>
      <c r="M9365" s="2">
        <v>46311</v>
      </c>
      <c r="N9365" s="3" t="s">
        <v>4876</v>
      </c>
    </row>
    <row r="9366" spans="1:14" x14ac:dyDescent="0.25">
      <c r="A9366">
        <v>2026</v>
      </c>
      <c r="B9366" s="2">
        <v>46266</v>
      </c>
      <c r="C9366" s="2">
        <v>46295</v>
      </c>
      <c r="D9366" t="s">
        <v>43</v>
      </c>
      <c r="E9366" t="s">
        <v>66</v>
      </c>
      <c r="F9366" t="s">
        <v>176</v>
      </c>
      <c r="G9366" t="s">
        <v>498</v>
      </c>
      <c r="H9366" t="s">
        <v>2013</v>
      </c>
      <c r="I9366" t="s">
        <v>48</v>
      </c>
      <c r="J9366">
        <v>44561.96</v>
      </c>
      <c r="K9366" t="s">
        <v>50</v>
      </c>
      <c r="L9366" s="3" t="s">
        <v>4877</v>
      </c>
      <c r="M9366" s="2">
        <v>46311</v>
      </c>
      <c r="N9366" s="3" t="s">
        <v>4876</v>
      </c>
    </row>
    <row r="9367" spans="1:14" x14ac:dyDescent="0.25">
      <c r="A9367">
        <v>2026</v>
      </c>
      <c r="B9367" s="2">
        <v>46266</v>
      </c>
      <c r="C9367" s="2">
        <v>46295</v>
      </c>
      <c r="D9367" t="s">
        <v>44</v>
      </c>
      <c r="E9367" t="s">
        <v>55</v>
      </c>
      <c r="F9367" t="s">
        <v>263</v>
      </c>
      <c r="G9367" t="s">
        <v>498</v>
      </c>
      <c r="H9367" t="s">
        <v>102</v>
      </c>
      <c r="I9367" t="s">
        <v>48</v>
      </c>
      <c r="J9367">
        <v>21580.78</v>
      </c>
      <c r="K9367" t="s">
        <v>50</v>
      </c>
      <c r="L9367" s="3" t="s">
        <v>4877</v>
      </c>
      <c r="M9367" s="2">
        <v>46311</v>
      </c>
      <c r="N9367" s="3" t="s">
        <v>4876</v>
      </c>
    </row>
    <row r="9368" spans="1:14" x14ac:dyDescent="0.25">
      <c r="A9368">
        <v>2026</v>
      </c>
      <c r="B9368" s="2">
        <v>46266</v>
      </c>
      <c r="C9368" s="2">
        <v>46295</v>
      </c>
      <c r="D9368" t="s">
        <v>43</v>
      </c>
      <c r="E9368" t="s">
        <v>66</v>
      </c>
      <c r="F9368" t="s">
        <v>263</v>
      </c>
      <c r="G9368" t="s">
        <v>498</v>
      </c>
      <c r="H9368" t="s">
        <v>102</v>
      </c>
      <c r="I9368" t="s">
        <v>48</v>
      </c>
      <c r="J9368">
        <v>8057.12</v>
      </c>
      <c r="K9368" t="s">
        <v>54</v>
      </c>
      <c r="L9368" s="3" t="s">
        <v>4877</v>
      </c>
      <c r="M9368" s="2">
        <v>46311</v>
      </c>
      <c r="N9368" s="3" t="s">
        <v>4876</v>
      </c>
    </row>
    <row r="9369" spans="1:14" x14ac:dyDescent="0.25">
      <c r="A9369">
        <v>2026</v>
      </c>
      <c r="B9369" s="2">
        <v>46266</v>
      </c>
      <c r="C9369" s="2">
        <v>46295</v>
      </c>
      <c r="D9369" t="s">
        <v>43</v>
      </c>
      <c r="E9369" t="s">
        <v>66</v>
      </c>
      <c r="F9369" t="s">
        <v>263</v>
      </c>
      <c r="G9369" t="s">
        <v>498</v>
      </c>
      <c r="H9369" t="s">
        <v>102</v>
      </c>
      <c r="I9369" t="s">
        <v>48</v>
      </c>
      <c r="J9369">
        <v>22001.53</v>
      </c>
      <c r="K9369" t="s">
        <v>50</v>
      </c>
      <c r="L9369" s="3" t="s">
        <v>4877</v>
      </c>
      <c r="M9369" s="2">
        <v>46311</v>
      </c>
      <c r="N9369" s="3" t="s">
        <v>4876</v>
      </c>
    </row>
    <row r="9370" spans="1:14" x14ac:dyDescent="0.25">
      <c r="A9370">
        <v>2026</v>
      </c>
      <c r="B9370" s="2">
        <v>46266</v>
      </c>
      <c r="C9370" s="2">
        <v>46295</v>
      </c>
      <c r="D9370" t="s">
        <v>44</v>
      </c>
      <c r="E9370" t="s">
        <v>59</v>
      </c>
      <c r="F9370" t="s">
        <v>4287</v>
      </c>
      <c r="G9370" t="s">
        <v>498</v>
      </c>
      <c r="H9370" t="s">
        <v>102</v>
      </c>
      <c r="I9370" t="s">
        <v>47</v>
      </c>
      <c r="J9370">
        <v>19574.07</v>
      </c>
      <c r="K9370" t="s">
        <v>50</v>
      </c>
      <c r="L9370" s="3" t="s">
        <v>4877</v>
      </c>
      <c r="M9370" s="2">
        <v>46311</v>
      </c>
      <c r="N9370" s="3" t="s">
        <v>4876</v>
      </c>
    </row>
    <row r="9371" spans="1:14" x14ac:dyDescent="0.25">
      <c r="A9371">
        <v>2026</v>
      </c>
      <c r="B9371" s="2">
        <v>46266</v>
      </c>
      <c r="C9371" s="2">
        <v>46295</v>
      </c>
      <c r="D9371" t="s">
        <v>43</v>
      </c>
      <c r="E9371" t="s">
        <v>66</v>
      </c>
      <c r="F9371" t="s">
        <v>1017</v>
      </c>
      <c r="G9371" t="s">
        <v>498</v>
      </c>
      <c r="H9371" t="s">
        <v>474</v>
      </c>
      <c r="I9371" t="s">
        <v>48</v>
      </c>
      <c r="J9371">
        <v>22507.05</v>
      </c>
      <c r="K9371" t="s">
        <v>50</v>
      </c>
      <c r="L9371" s="3" t="s">
        <v>4877</v>
      </c>
      <c r="M9371" s="2">
        <v>46311</v>
      </c>
      <c r="N9371" s="3" t="s">
        <v>4876</v>
      </c>
    </row>
    <row r="9372" spans="1:14" x14ac:dyDescent="0.25">
      <c r="A9372">
        <v>2026</v>
      </c>
      <c r="B9372" s="2">
        <v>46266</v>
      </c>
      <c r="C9372" s="2">
        <v>46295</v>
      </c>
      <c r="D9372" t="s">
        <v>44</v>
      </c>
      <c r="E9372" t="s">
        <v>96</v>
      </c>
      <c r="F9372" t="s">
        <v>1257</v>
      </c>
      <c r="G9372" t="s">
        <v>498</v>
      </c>
      <c r="H9372" t="s">
        <v>2419</v>
      </c>
      <c r="I9372" t="s">
        <v>47</v>
      </c>
      <c r="J9372">
        <v>29835.01</v>
      </c>
      <c r="K9372" t="s">
        <v>50</v>
      </c>
      <c r="L9372" s="3" t="s">
        <v>4877</v>
      </c>
      <c r="M9372" s="2">
        <v>46311</v>
      </c>
      <c r="N9372" s="3" t="s">
        <v>4876</v>
      </c>
    </row>
    <row r="9373" spans="1:14" x14ac:dyDescent="0.25">
      <c r="A9373">
        <v>2026</v>
      </c>
      <c r="B9373" s="2">
        <v>46266</v>
      </c>
      <c r="C9373" s="2">
        <v>46295</v>
      </c>
      <c r="D9373" t="s">
        <v>44</v>
      </c>
      <c r="E9373" t="s">
        <v>212</v>
      </c>
      <c r="F9373" t="s">
        <v>4288</v>
      </c>
      <c r="G9373" t="s">
        <v>498</v>
      </c>
      <c r="H9373" t="s">
        <v>58</v>
      </c>
      <c r="I9373" t="s">
        <v>48</v>
      </c>
      <c r="J9373">
        <v>18339.650000000001</v>
      </c>
      <c r="K9373" t="s">
        <v>50</v>
      </c>
      <c r="L9373" s="3" t="s">
        <v>4877</v>
      </c>
      <c r="M9373" s="2">
        <v>46311</v>
      </c>
      <c r="N9373" s="3" t="s">
        <v>4876</v>
      </c>
    </row>
    <row r="9374" spans="1:14" x14ac:dyDescent="0.25">
      <c r="A9374">
        <v>2026</v>
      </c>
      <c r="B9374" s="2">
        <v>46266</v>
      </c>
      <c r="C9374" s="2">
        <v>46295</v>
      </c>
      <c r="D9374" t="s">
        <v>43</v>
      </c>
      <c r="E9374" t="s">
        <v>66</v>
      </c>
      <c r="F9374" t="s">
        <v>81</v>
      </c>
      <c r="G9374" t="s">
        <v>498</v>
      </c>
      <c r="H9374" t="s">
        <v>58</v>
      </c>
      <c r="I9374" t="s">
        <v>47</v>
      </c>
      <c r="J9374">
        <v>37316.19</v>
      </c>
      <c r="K9374" t="s">
        <v>50</v>
      </c>
      <c r="L9374" s="3" t="s">
        <v>4877</v>
      </c>
      <c r="M9374" s="2">
        <v>46311</v>
      </c>
      <c r="N9374" s="3" t="s">
        <v>4876</v>
      </c>
    </row>
    <row r="9375" spans="1:14" x14ac:dyDescent="0.25">
      <c r="A9375">
        <v>2026</v>
      </c>
      <c r="B9375" s="2">
        <v>46266</v>
      </c>
      <c r="C9375" s="2">
        <v>46295</v>
      </c>
      <c r="D9375" t="s">
        <v>44</v>
      </c>
      <c r="E9375" t="s">
        <v>86</v>
      </c>
      <c r="F9375" t="s">
        <v>733</v>
      </c>
      <c r="G9375" t="s">
        <v>498</v>
      </c>
      <c r="H9375" t="s">
        <v>58</v>
      </c>
      <c r="I9375" t="s">
        <v>47</v>
      </c>
      <c r="J9375">
        <v>22171.65</v>
      </c>
      <c r="K9375" t="s">
        <v>50</v>
      </c>
      <c r="L9375" s="3" t="s">
        <v>4877</v>
      </c>
      <c r="M9375" s="2">
        <v>46311</v>
      </c>
      <c r="N9375" s="3" t="s">
        <v>4876</v>
      </c>
    </row>
    <row r="9376" spans="1:14" x14ac:dyDescent="0.25">
      <c r="A9376">
        <v>2026</v>
      </c>
      <c r="B9376" s="2">
        <v>46266</v>
      </c>
      <c r="C9376" s="2">
        <v>46295</v>
      </c>
      <c r="D9376" t="s">
        <v>44</v>
      </c>
      <c r="E9376" t="s">
        <v>86</v>
      </c>
      <c r="F9376" t="s">
        <v>733</v>
      </c>
      <c r="G9376" t="s">
        <v>498</v>
      </c>
      <c r="H9376" t="s">
        <v>58</v>
      </c>
      <c r="I9376" t="s">
        <v>47</v>
      </c>
      <c r="J9376">
        <v>8261.2000000000007</v>
      </c>
      <c r="K9376" t="s">
        <v>54</v>
      </c>
      <c r="L9376" s="3" t="s">
        <v>4877</v>
      </c>
      <c r="M9376" s="2">
        <v>46311</v>
      </c>
      <c r="N9376" s="3" t="s">
        <v>4876</v>
      </c>
    </row>
    <row r="9377" spans="1:14" x14ac:dyDescent="0.25">
      <c r="A9377">
        <v>2026</v>
      </c>
      <c r="B9377" s="2">
        <v>46266</v>
      </c>
      <c r="C9377" s="2">
        <v>46295</v>
      </c>
      <c r="D9377" t="s">
        <v>43</v>
      </c>
      <c r="E9377" t="s">
        <v>66</v>
      </c>
      <c r="F9377" t="s">
        <v>4289</v>
      </c>
      <c r="G9377" t="s">
        <v>498</v>
      </c>
      <c r="H9377" t="s">
        <v>778</v>
      </c>
      <c r="I9377" t="s">
        <v>47</v>
      </c>
      <c r="J9377">
        <v>28602.73</v>
      </c>
      <c r="K9377" t="s">
        <v>50</v>
      </c>
      <c r="L9377" s="3" t="s">
        <v>4877</v>
      </c>
      <c r="M9377" s="2">
        <v>46311</v>
      </c>
      <c r="N9377" s="3" t="s">
        <v>4876</v>
      </c>
    </row>
    <row r="9378" spans="1:14" x14ac:dyDescent="0.25">
      <c r="A9378">
        <v>2026</v>
      </c>
      <c r="B9378" s="2">
        <v>46266</v>
      </c>
      <c r="C9378" s="2">
        <v>46295</v>
      </c>
      <c r="D9378" t="s">
        <v>43</v>
      </c>
      <c r="E9378" t="s">
        <v>66</v>
      </c>
      <c r="F9378" t="s">
        <v>4289</v>
      </c>
      <c r="G9378" t="s">
        <v>498</v>
      </c>
      <c r="H9378" t="s">
        <v>778</v>
      </c>
      <c r="I9378" t="s">
        <v>47</v>
      </c>
      <c r="J9378">
        <v>10657.44</v>
      </c>
      <c r="K9378" t="s">
        <v>54</v>
      </c>
      <c r="L9378" s="3" t="s">
        <v>4877</v>
      </c>
      <c r="M9378" s="2">
        <v>46311</v>
      </c>
      <c r="N9378" s="3" t="s">
        <v>4876</v>
      </c>
    </row>
    <row r="9379" spans="1:14" x14ac:dyDescent="0.25">
      <c r="A9379">
        <v>2026</v>
      </c>
      <c r="B9379" s="2">
        <v>46266</v>
      </c>
      <c r="C9379" s="2">
        <v>46295</v>
      </c>
      <c r="D9379" t="s">
        <v>44</v>
      </c>
      <c r="E9379" t="s">
        <v>59</v>
      </c>
      <c r="F9379" t="s">
        <v>2218</v>
      </c>
      <c r="G9379" t="s">
        <v>498</v>
      </c>
      <c r="H9379" t="s">
        <v>122</v>
      </c>
      <c r="I9379" t="s">
        <v>47</v>
      </c>
      <c r="J9379">
        <v>20615.919999999998</v>
      </c>
      <c r="K9379" t="s">
        <v>50</v>
      </c>
      <c r="L9379" s="3" t="s">
        <v>4877</v>
      </c>
      <c r="M9379" s="2">
        <v>46311</v>
      </c>
      <c r="N9379" s="3" t="s">
        <v>4876</v>
      </c>
    </row>
    <row r="9380" spans="1:14" x14ac:dyDescent="0.25">
      <c r="A9380">
        <v>2026</v>
      </c>
      <c r="B9380" s="2">
        <v>46266</v>
      </c>
      <c r="C9380" s="2">
        <v>46295</v>
      </c>
      <c r="D9380" t="s">
        <v>44</v>
      </c>
      <c r="E9380" t="s">
        <v>59</v>
      </c>
      <c r="F9380" t="s">
        <v>4243</v>
      </c>
      <c r="G9380" t="s">
        <v>498</v>
      </c>
      <c r="H9380" t="s">
        <v>122</v>
      </c>
      <c r="I9380" t="s">
        <v>48</v>
      </c>
      <c r="J9380">
        <v>34171.74</v>
      </c>
      <c r="K9380" t="s">
        <v>50</v>
      </c>
      <c r="L9380" s="3" t="s">
        <v>4877</v>
      </c>
      <c r="M9380" s="2">
        <v>46311</v>
      </c>
      <c r="N9380" s="3" t="s">
        <v>4876</v>
      </c>
    </row>
    <row r="9381" spans="1:14" x14ac:dyDescent="0.25">
      <c r="A9381">
        <v>2026</v>
      </c>
      <c r="B9381" s="2">
        <v>46266</v>
      </c>
      <c r="C9381" s="2">
        <v>46295</v>
      </c>
      <c r="D9381" t="s">
        <v>44</v>
      </c>
      <c r="E9381" t="s">
        <v>96</v>
      </c>
      <c r="F9381" t="s">
        <v>181</v>
      </c>
      <c r="G9381" t="s">
        <v>498</v>
      </c>
      <c r="H9381" t="s">
        <v>558</v>
      </c>
      <c r="I9381" t="s">
        <v>47</v>
      </c>
      <c r="J9381">
        <v>23376.240000000002</v>
      </c>
      <c r="K9381" t="s">
        <v>50</v>
      </c>
      <c r="L9381" s="3" t="s">
        <v>4877</v>
      </c>
      <c r="M9381" s="2">
        <v>46311</v>
      </c>
      <c r="N9381" s="3" t="s">
        <v>4876</v>
      </c>
    </row>
    <row r="9382" spans="1:14" x14ac:dyDescent="0.25">
      <c r="A9382">
        <v>2026</v>
      </c>
      <c r="B9382" s="2">
        <v>46266</v>
      </c>
      <c r="C9382" s="2">
        <v>46295</v>
      </c>
      <c r="D9382" t="s">
        <v>43</v>
      </c>
      <c r="E9382" t="s">
        <v>66</v>
      </c>
      <c r="F9382" t="s">
        <v>278</v>
      </c>
      <c r="G9382" t="s">
        <v>498</v>
      </c>
      <c r="H9382" t="s">
        <v>498</v>
      </c>
      <c r="I9382" t="s">
        <v>48</v>
      </c>
      <c r="J9382">
        <v>30268.85</v>
      </c>
      <c r="K9382" t="s">
        <v>50</v>
      </c>
      <c r="L9382" s="3" t="s">
        <v>4877</v>
      </c>
      <c r="M9382" s="2">
        <v>46311</v>
      </c>
      <c r="N9382" s="3" t="s">
        <v>4876</v>
      </c>
    </row>
    <row r="9383" spans="1:14" x14ac:dyDescent="0.25">
      <c r="A9383">
        <v>2026</v>
      </c>
      <c r="B9383" s="2">
        <v>46266</v>
      </c>
      <c r="C9383" s="2">
        <v>46295</v>
      </c>
      <c r="D9383" t="s">
        <v>43</v>
      </c>
      <c r="E9383" t="s">
        <v>66</v>
      </c>
      <c r="F9383" t="s">
        <v>3227</v>
      </c>
      <c r="G9383" t="s">
        <v>498</v>
      </c>
      <c r="H9383" t="s">
        <v>498</v>
      </c>
      <c r="I9383" t="s">
        <v>47</v>
      </c>
      <c r="J9383">
        <v>23153.26</v>
      </c>
      <c r="K9383" t="s">
        <v>50</v>
      </c>
      <c r="L9383" s="3" t="s">
        <v>4877</v>
      </c>
      <c r="M9383" s="2">
        <v>46311</v>
      </c>
      <c r="N9383" s="3" t="s">
        <v>4876</v>
      </c>
    </row>
    <row r="9384" spans="1:14" x14ac:dyDescent="0.25">
      <c r="A9384">
        <v>2026</v>
      </c>
      <c r="B9384" s="2">
        <v>46266</v>
      </c>
      <c r="C9384" s="2">
        <v>46295</v>
      </c>
      <c r="D9384" t="s">
        <v>43</v>
      </c>
      <c r="E9384" t="s">
        <v>66</v>
      </c>
      <c r="F9384" t="s">
        <v>417</v>
      </c>
      <c r="G9384" t="s">
        <v>498</v>
      </c>
      <c r="H9384" t="s">
        <v>464</v>
      </c>
      <c r="I9384" t="s">
        <v>47</v>
      </c>
      <c r="J9384">
        <v>30899.18</v>
      </c>
      <c r="K9384" t="s">
        <v>50</v>
      </c>
      <c r="L9384" s="3" t="s">
        <v>4877</v>
      </c>
      <c r="M9384" s="2">
        <v>46311</v>
      </c>
      <c r="N9384" s="3" t="s">
        <v>4876</v>
      </c>
    </row>
    <row r="9385" spans="1:14" x14ac:dyDescent="0.25">
      <c r="A9385">
        <v>2026</v>
      </c>
      <c r="B9385" s="2">
        <v>46266</v>
      </c>
      <c r="C9385" s="2">
        <v>46295</v>
      </c>
      <c r="D9385" t="s">
        <v>43</v>
      </c>
      <c r="E9385" t="s">
        <v>66</v>
      </c>
      <c r="F9385" t="s">
        <v>533</v>
      </c>
      <c r="G9385" t="s">
        <v>498</v>
      </c>
      <c r="H9385" t="s">
        <v>72</v>
      </c>
      <c r="I9385" t="s">
        <v>47</v>
      </c>
      <c r="J9385">
        <v>34903.94</v>
      </c>
      <c r="K9385" t="s">
        <v>50</v>
      </c>
      <c r="L9385" s="3" t="s">
        <v>4877</v>
      </c>
      <c r="M9385" s="2">
        <v>46311</v>
      </c>
      <c r="N9385" s="3" t="s">
        <v>4876</v>
      </c>
    </row>
    <row r="9386" spans="1:14" x14ac:dyDescent="0.25">
      <c r="A9386">
        <v>2026</v>
      </c>
      <c r="B9386" s="2">
        <v>46266</v>
      </c>
      <c r="C9386" s="2">
        <v>46295</v>
      </c>
      <c r="D9386" t="s">
        <v>43</v>
      </c>
      <c r="E9386" t="s">
        <v>66</v>
      </c>
      <c r="F9386" t="s">
        <v>4290</v>
      </c>
      <c r="G9386" t="s">
        <v>498</v>
      </c>
      <c r="H9386" t="s">
        <v>131</v>
      </c>
      <c r="I9386" t="s">
        <v>48</v>
      </c>
      <c r="J9386">
        <v>87603</v>
      </c>
      <c r="K9386" t="s">
        <v>50</v>
      </c>
      <c r="L9386" s="3" t="s">
        <v>4877</v>
      </c>
      <c r="M9386" s="2">
        <v>46311</v>
      </c>
      <c r="N9386" s="3" t="s">
        <v>4876</v>
      </c>
    </row>
    <row r="9387" spans="1:14" x14ac:dyDescent="0.25">
      <c r="A9387">
        <v>2026</v>
      </c>
      <c r="B9387" s="2">
        <v>46266</v>
      </c>
      <c r="C9387" s="2">
        <v>46295</v>
      </c>
      <c r="D9387" t="s">
        <v>43</v>
      </c>
      <c r="E9387" t="s">
        <v>66</v>
      </c>
      <c r="F9387" t="s">
        <v>4291</v>
      </c>
      <c r="G9387" t="s">
        <v>498</v>
      </c>
      <c r="H9387" t="s">
        <v>512</v>
      </c>
      <c r="I9387" t="s">
        <v>48</v>
      </c>
      <c r="J9387">
        <v>48166</v>
      </c>
      <c r="K9387" t="s">
        <v>50</v>
      </c>
      <c r="L9387" s="3" t="s">
        <v>4877</v>
      </c>
      <c r="M9387" s="2">
        <v>46311</v>
      </c>
      <c r="N9387" s="3" t="s">
        <v>4876</v>
      </c>
    </row>
    <row r="9388" spans="1:14" x14ac:dyDescent="0.25">
      <c r="A9388">
        <v>2026</v>
      </c>
      <c r="B9388" s="2">
        <v>46266</v>
      </c>
      <c r="C9388" s="2">
        <v>46295</v>
      </c>
      <c r="D9388" t="s">
        <v>43</v>
      </c>
      <c r="E9388" t="s">
        <v>66</v>
      </c>
      <c r="F9388" t="s">
        <v>130</v>
      </c>
      <c r="G9388" t="s">
        <v>498</v>
      </c>
      <c r="H9388" t="s">
        <v>514</v>
      </c>
      <c r="I9388" t="s">
        <v>48</v>
      </c>
      <c r="J9388">
        <v>40140.160000000003</v>
      </c>
      <c r="K9388" t="s">
        <v>50</v>
      </c>
      <c r="L9388" s="3" t="s">
        <v>4877</v>
      </c>
      <c r="M9388" s="2">
        <v>46311</v>
      </c>
      <c r="N9388" s="3" t="s">
        <v>4876</v>
      </c>
    </row>
    <row r="9389" spans="1:14" x14ac:dyDescent="0.25">
      <c r="A9389">
        <v>2026</v>
      </c>
      <c r="B9389" s="2">
        <v>46266</v>
      </c>
      <c r="C9389" s="2">
        <v>46295</v>
      </c>
      <c r="D9389" t="s">
        <v>43</v>
      </c>
      <c r="E9389" t="s">
        <v>66</v>
      </c>
      <c r="F9389" t="s">
        <v>4292</v>
      </c>
      <c r="G9389" t="s">
        <v>498</v>
      </c>
      <c r="H9389" t="s">
        <v>514</v>
      </c>
      <c r="I9389" t="s">
        <v>48</v>
      </c>
      <c r="J9389">
        <v>30256.61</v>
      </c>
      <c r="K9389" t="s">
        <v>50</v>
      </c>
      <c r="L9389" s="3" t="s">
        <v>4877</v>
      </c>
      <c r="M9389" s="2">
        <v>46311</v>
      </c>
      <c r="N9389" s="3" t="s">
        <v>4876</v>
      </c>
    </row>
    <row r="9390" spans="1:14" x14ac:dyDescent="0.25">
      <c r="A9390">
        <v>2026</v>
      </c>
      <c r="B9390" s="2">
        <v>46266</v>
      </c>
      <c r="C9390" s="2">
        <v>46295</v>
      </c>
      <c r="D9390" t="s">
        <v>43</v>
      </c>
      <c r="E9390" t="s">
        <v>66</v>
      </c>
      <c r="F9390" t="s">
        <v>545</v>
      </c>
      <c r="G9390" t="s">
        <v>1845</v>
      </c>
      <c r="H9390" t="s">
        <v>527</v>
      </c>
      <c r="I9390" t="s">
        <v>47</v>
      </c>
      <c r="J9390">
        <v>47934.44</v>
      </c>
      <c r="K9390" t="s">
        <v>50</v>
      </c>
      <c r="L9390" s="3" t="s">
        <v>4877</v>
      </c>
      <c r="M9390" s="2">
        <v>46311</v>
      </c>
      <c r="N9390" s="3" t="s">
        <v>4876</v>
      </c>
    </row>
    <row r="9391" spans="1:14" x14ac:dyDescent="0.25">
      <c r="A9391">
        <v>2026</v>
      </c>
      <c r="B9391" s="2">
        <v>46266</v>
      </c>
      <c r="C9391" s="2">
        <v>46295</v>
      </c>
      <c r="D9391" t="s">
        <v>44</v>
      </c>
      <c r="E9391" t="s">
        <v>1191</v>
      </c>
      <c r="F9391" t="s">
        <v>4293</v>
      </c>
      <c r="G9391" t="s">
        <v>1845</v>
      </c>
      <c r="H9391" t="s">
        <v>1471</v>
      </c>
      <c r="I9391" t="s">
        <v>48</v>
      </c>
      <c r="J9391">
        <v>15174.73</v>
      </c>
      <c r="K9391" t="s">
        <v>50</v>
      </c>
      <c r="L9391" s="3" t="s">
        <v>4877</v>
      </c>
      <c r="M9391" s="2">
        <v>46311</v>
      </c>
      <c r="N9391" s="3" t="s">
        <v>4876</v>
      </c>
    </row>
    <row r="9392" spans="1:14" x14ac:dyDescent="0.25">
      <c r="A9392">
        <v>2026</v>
      </c>
      <c r="B9392" s="2">
        <v>46266</v>
      </c>
      <c r="C9392" s="2">
        <v>46295</v>
      </c>
      <c r="D9392" t="s">
        <v>44</v>
      </c>
      <c r="E9392" t="s">
        <v>59</v>
      </c>
      <c r="F9392" t="s">
        <v>2497</v>
      </c>
      <c r="G9392" t="s">
        <v>1845</v>
      </c>
      <c r="H9392" t="s">
        <v>2419</v>
      </c>
      <c r="I9392" t="s">
        <v>47</v>
      </c>
      <c r="J9392">
        <v>25087.599999999999</v>
      </c>
      <c r="K9392" t="s">
        <v>50</v>
      </c>
      <c r="L9392" s="3" t="s">
        <v>4877</v>
      </c>
      <c r="M9392" s="2">
        <v>46311</v>
      </c>
      <c r="N9392" s="3" t="s">
        <v>4876</v>
      </c>
    </row>
    <row r="9393" spans="1:14" x14ac:dyDescent="0.25">
      <c r="A9393">
        <v>2026</v>
      </c>
      <c r="B9393" s="2">
        <v>46266</v>
      </c>
      <c r="C9393" s="2">
        <v>46295</v>
      </c>
      <c r="D9393" t="s">
        <v>44</v>
      </c>
      <c r="E9393" t="s">
        <v>59</v>
      </c>
      <c r="F9393" t="s">
        <v>1694</v>
      </c>
      <c r="G9393" t="s">
        <v>1845</v>
      </c>
      <c r="H9393" t="s">
        <v>62</v>
      </c>
      <c r="I9393" t="s">
        <v>47</v>
      </c>
      <c r="J9393">
        <v>9486.39</v>
      </c>
      <c r="K9393" t="s">
        <v>54</v>
      </c>
      <c r="L9393" s="3" t="s">
        <v>4877</v>
      </c>
      <c r="M9393" s="2">
        <v>46311</v>
      </c>
      <c r="N9393" s="3" t="s">
        <v>4876</v>
      </c>
    </row>
    <row r="9394" spans="1:14" x14ac:dyDescent="0.25">
      <c r="A9394">
        <v>2026</v>
      </c>
      <c r="B9394" s="2">
        <v>46266</v>
      </c>
      <c r="C9394" s="2">
        <v>46295</v>
      </c>
      <c r="D9394" t="s">
        <v>44</v>
      </c>
      <c r="E9394" t="s">
        <v>59</v>
      </c>
      <c r="F9394" t="s">
        <v>1694</v>
      </c>
      <c r="G9394" t="s">
        <v>1845</v>
      </c>
      <c r="H9394" t="s">
        <v>62</v>
      </c>
      <c r="I9394" t="s">
        <v>47</v>
      </c>
      <c r="J9394">
        <v>25459.74</v>
      </c>
      <c r="K9394" t="s">
        <v>50</v>
      </c>
      <c r="L9394" s="3" t="s">
        <v>4877</v>
      </c>
      <c r="M9394" s="2">
        <v>46311</v>
      </c>
      <c r="N9394" s="3" t="s">
        <v>4876</v>
      </c>
    </row>
    <row r="9395" spans="1:14" x14ac:dyDescent="0.25">
      <c r="A9395">
        <v>2026</v>
      </c>
      <c r="B9395" s="2">
        <v>46266</v>
      </c>
      <c r="C9395" s="2">
        <v>46295</v>
      </c>
      <c r="D9395" t="s">
        <v>43</v>
      </c>
      <c r="E9395" t="s">
        <v>66</v>
      </c>
      <c r="F9395" t="s">
        <v>176</v>
      </c>
      <c r="G9395" t="s">
        <v>1845</v>
      </c>
      <c r="H9395" t="s">
        <v>323</v>
      </c>
      <c r="I9395" t="s">
        <v>48</v>
      </c>
      <c r="J9395">
        <v>23028.32</v>
      </c>
      <c r="K9395" t="s">
        <v>50</v>
      </c>
      <c r="L9395" s="3" t="s">
        <v>4877</v>
      </c>
      <c r="M9395" s="2">
        <v>46311</v>
      </c>
      <c r="N9395" s="3" t="s">
        <v>4876</v>
      </c>
    </row>
    <row r="9396" spans="1:14" x14ac:dyDescent="0.25">
      <c r="A9396">
        <v>2026</v>
      </c>
      <c r="B9396" s="2">
        <v>46266</v>
      </c>
      <c r="C9396" s="2">
        <v>46295</v>
      </c>
      <c r="D9396" t="s">
        <v>44</v>
      </c>
      <c r="E9396" t="s">
        <v>86</v>
      </c>
      <c r="F9396" t="s">
        <v>4294</v>
      </c>
      <c r="G9396" t="s">
        <v>1845</v>
      </c>
      <c r="H9396" t="s">
        <v>227</v>
      </c>
      <c r="I9396" t="s">
        <v>48</v>
      </c>
      <c r="J9396">
        <v>9476.75</v>
      </c>
      <c r="K9396" t="s">
        <v>50</v>
      </c>
      <c r="L9396" s="3" t="s">
        <v>4877</v>
      </c>
      <c r="M9396" s="2">
        <v>46311</v>
      </c>
      <c r="N9396" s="3" t="s">
        <v>4876</v>
      </c>
    </row>
    <row r="9397" spans="1:14" x14ac:dyDescent="0.25">
      <c r="A9397">
        <v>2026</v>
      </c>
      <c r="B9397" s="2">
        <v>46266</v>
      </c>
      <c r="C9397" s="2">
        <v>46295</v>
      </c>
      <c r="D9397" t="s">
        <v>44</v>
      </c>
      <c r="E9397" t="s">
        <v>86</v>
      </c>
      <c r="F9397" t="s">
        <v>4294</v>
      </c>
      <c r="G9397" t="s">
        <v>1845</v>
      </c>
      <c r="H9397" t="s">
        <v>227</v>
      </c>
      <c r="I9397" t="s">
        <v>48</v>
      </c>
      <c r="J9397">
        <v>3531.04</v>
      </c>
      <c r="K9397" t="s">
        <v>54</v>
      </c>
      <c r="L9397" s="3" t="s">
        <v>4877</v>
      </c>
      <c r="M9397" s="2">
        <v>46311</v>
      </c>
      <c r="N9397" s="3" t="s">
        <v>4876</v>
      </c>
    </row>
    <row r="9398" spans="1:14" x14ac:dyDescent="0.25">
      <c r="A9398">
        <v>2026</v>
      </c>
      <c r="B9398" s="2">
        <v>46266</v>
      </c>
      <c r="C9398" s="2">
        <v>46295</v>
      </c>
      <c r="D9398" t="s">
        <v>43</v>
      </c>
      <c r="E9398" t="s">
        <v>66</v>
      </c>
      <c r="F9398" t="s">
        <v>171</v>
      </c>
      <c r="G9398" t="s">
        <v>1845</v>
      </c>
      <c r="H9398" t="s">
        <v>777</v>
      </c>
      <c r="I9398" t="s">
        <v>48</v>
      </c>
      <c r="J9398">
        <v>30282.71</v>
      </c>
      <c r="K9398" t="s">
        <v>50</v>
      </c>
      <c r="L9398" s="3" t="s">
        <v>4877</v>
      </c>
      <c r="M9398" s="2">
        <v>46311</v>
      </c>
      <c r="N9398" s="3" t="s">
        <v>4876</v>
      </c>
    </row>
    <row r="9399" spans="1:14" x14ac:dyDescent="0.25">
      <c r="A9399">
        <v>2026</v>
      </c>
      <c r="B9399" s="2">
        <v>46266</v>
      </c>
      <c r="C9399" s="2">
        <v>46295</v>
      </c>
      <c r="D9399" t="s">
        <v>44</v>
      </c>
      <c r="E9399" t="s">
        <v>155</v>
      </c>
      <c r="F9399" t="s">
        <v>132</v>
      </c>
      <c r="G9399" t="s">
        <v>1845</v>
      </c>
      <c r="H9399" t="s">
        <v>558</v>
      </c>
      <c r="I9399" t="s">
        <v>48</v>
      </c>
      <c r="J9399">
        <v>16693.849999999999</v>
      </c>
      <c r="K9399" t="s">
        <v>50</v>
      </c>
      <c r="L9399" s="3" t="s">
        <v>4877</v>
      </c>
      <c r="M9399" s="2">
        <v>46311</v>
      </c>
      <c r="N9399" s="3" t="s">
        <v>4876</v>
      </c>
    </row>
    <row r="9400" spans="1:14" x14ac:dyDescent="0.25">
      <c r="A9400">
        <v>2026</v>
      </c>
      <c r="B9400" s="2">
        <v>46266</v>
      </c>
      <c r="C9400" s="2">
        <v>46295</v>
      </c>
      <c r="D9400" t="s">
        <v>44</v>
      </c>
      <c r="E9400" t="s">
        <v>257</v>
      </c>
      <c r="F9400" t="s">
        <v>4295</v>
      </c>
      <c r="G9400" t="s">
        <v>1845</v>
      </c>
      <c r="H9400" t="s">
        <v>968</v>
      </c>
      <c r="I9400" t="s">
        <v>48</v>
      </c>
      <c r="J9400">
        <v>4043.39</v>
      </c>
      <c r="K9400" t="s">
        <v>50</v>
      </c>
      <c r="L9400" s="3" t="s">
        <v>4877</v>
      </c>
      <c r="M9400" s="2">
        <v>46311</v>
      </c>
      <c r="N9400" s="3" t="s">
        <v>4876</v>
      </c>
    </row>
    <row r="9401" spans="1:14" x14ac:dyDescent="0.25">
      <c r="A9401">
        <v>2026</v>
      </c>
      <c r="B9401" s="2">
        <v>46266</v>
      </c>
      <c r="C9401" s="2">
        <v>46295</v>
      </c>
      <c r="D9401" t="s">
        <v>43</v>
      </c>
      <c r="E9401" t="s">
        <v>66</v>
      </c>
      <c r="F9401" t="s">
        <v>983</v>
      </c>
      <c r="G9401" t="s">
        <v>1572</v>
      </c>
      <c r="H9401" t="s">
        <v>826</v>
      </c>
      <c r="I9401" t="s">
        <v>47</v>
      </c>
      <c r="J9401">
        <v>24720.15</v>
      </c>
      <c r="K9401" t="s">
        <v>50</v>
      </c>
      <c r="L9401" s="3" t="s">
        <v>4877</v>
      </c>
      <c r="M9401" s="2">
        <v>46311</v>
      </c>
      <c r="N9401" s="3" t="s">
        <v>4876</v>
      </c>
    </row>
    <row r="9402" spans="1:14" x14ac:dyDescent="0.25">
      <c r="A9402">
        <v>2026</v>
      </c>
      <c r="B9402" s="2">
        <v>46266</v>
      </c>
      <c r="C9402" s="2">
        <v>46295</v>
      </c>
      <c r="D9402" t="s">
        <v>43</v>
      </c>
      <c r="E9402" t="s">
        <v>66</v>
      </c>
      <c r="F9402" t="s">
        <v>4296</v>
      </c>
      <c r="G9402" t="s">
        <v>1572</v>
      </c>
      <c r="H9402" t="s">
        <v>2945</v>
      </c>
      <c r="I9402" t="s">
        <v>48</v>
      </c>
      <c r="J9402">
        <v>30681.77</v>
      </c>
      <c r="K9402" t="s">
        <v>50</v>
      </c>
      <c r="L9402" s="3" t="s">
        <v>4877</v>
      </c>
      <c r="M9402" s="2">
        <v>46311</v>
      </c>
      <c r="N9402" s="3" t="s">
        <v>4876</v>
      </c>
    </row>
    <row r="9403" spans="1:14" x14ac:dyDescent="0.25">
      <c r="A9403">
        <v>2026</v>
      </c>
      <c r="B9403" s="2">
        <v>46266</v>
      </c>
      <c r="C9403" s="2">
        <v>46295</v>
      </c>
      <c r="D9403" t="s">
        <v>43</v>
      </c>
      <c r="E9403" t="s">
        <v>66</v>
      </c>
      <c r="F9403" t="s">
        <v>4297</v>
      </c>
      <c r="G9403" t="s">
        <v>1572</v>
      </c>
      <c r="H9403" t="s">
        <v>2945</v>
      </c>
      <c r="I9403" t="s">
        <v>47</v>
      </c>
      <c r="J9403">
        <v>23490.9</v>
      </c>
      <c r="K9403" t="s">
        <v>50</v>
      </c>
      <c r="L9403" s="3" t="s">
        <v>4877</v>
      </c>
      <c r="M9403" s="2">
        <v>46311</v>
      </c>
      <c r="N9403" s="3" t="s">
        <v>4876</v>
      </c>
    </row>
    <row r="9404" spans="1:14" x14ac:dyDescent="0.25">
      <c r="A9404">
        <v>2026</v>
      </c>
      <c r="B9404" s="2">
        <v>46266</v>
      </c>
      <c r="C9404" s="2">
        <v>46295</v>
      </c>
      <c r="D9404" t="s">
        <v>43</v>
      </c>
      <c r="E9404" t="s">
        <v>66</v>
      </c>
      <c r="F9404" t="s">
        <v>355</v>
      </c>
      <c r="G9404" t="s">
        <v>1572</v>
      </c>
      <c r="H9404" t="s">
        <v>1562</v>
      </c>
      <c r="I9404" t="s">
        <v>48</v>
      </c>
      <c r="J9404">
        <v>47934.44</v>
      </c>
      <c r="K9404" t="s">
        <v>50</v>
      </c>
      <c r="L9404" s="3" t="s">
        <v>4877</v>
      </c>
      <c r="M9404" s="2">
        <v>46311</v>
      </c>
      <c r="N9404" s="3" t="s">
        <v>4876</v>
      </c>
    </row>
    <row r="9405" spans="1:14" x14ac:dyDescent="0.25">
      <c r="A9405">
        <v>2026</v>
      </c>
      <c r="B9405" s="2">
        <v>46266</v>
      </c>
      <c r="C9405" s="2">
        <v>46295</v>
      </c>
      <c r="D9405" t="s">
        <v>43</v>
      </c>
      <c r="E9405" t="s">
        <v>66</v>
      </c>
      <c r="F9405" t="s">
        <v>208</v>
      </c>
      <c r="G9405" t="s">
        <v>1572</v>
      </c>
      <c r="H9405" t="s">
        <v>230</v>
      </c>
      <c r="I9405" t="s">
        <v>47</v>
      </c>
      <c r="J9405">
        <v>2736.64</v>
      </c>
      <c r="K9405" t="s">
        <v>54</v>
      </c>
      <c r="L9405" s="3" t="s">
        <v>4877</v>
      </c>
      <c r="M9405" s="2">
        <v>46311</v>
      </c>
      <c r="N9405" s="3" t="s">
        <v>4876</v>
      </c>
    </row>
    <row r="9406" spans="1:14" x14ac:dyDescent="0.25">
      <c r="A9406">
        <v>2026</v>
      </c>
      <c r="B9406" s="2">
        <v>46266</v>
      </c>
      <c r="C9406" s="2">
        <v>46295</v>
      </c>
      <c r="D9406" t="s">
        <v>43</v>
      </c>
      <c r="E9406" t="s">
        <v>66</v>
      </c>
      <c r="F9406" t="s">
        <v>208</v>
      </c>
      <c r="G9406" t="s">
        <v>1572</v>
      </c>
      <c r="H9406" t="s">
        <v>230</v>
      </c>
      <c r="I9406" t="s">
        <v>47</v>
      </c>
      <c r="J9406">
        <v>9100.6299999999992</v>
      </c>
      <c r="K9406" t="s">
        <v>50</v>
      </c>
      <c r="L9406" s="3" t="s">
        <v>4877</v>
      </c>
      <c r="M9406" s="2">
        <v>46311</v>
      </c>
      <c r="N9406" s="3" t="s">
        <v>4876</v>
      </c>
    </row>
    <row r="9407" spans="1:14" x14ac:dyDescent="0.25">
      <c r="A9407">
        <v>2026</v>
      </c>
      <c r="B9407" s="2">
        <v>46266</v>
      </c>
      <c r="C9407" s="2">
        <v>46295</v>
      </c>
      <c r="D9407" t="s">
        <v>43</v>
      </c>
      <c r="E9407" t="s">
        <v>66</v>
      </c>
      <c r="F9407" t="s">
        <v>80</v>
      </c>
      <c r="G9407" t="s">
        <v>1572</v>
      </c>
      <c r="H9407" t="s">
        <v>145</v>
      </c>
      <c r="I9407" t="s">
        <v>48</v>
      </c>
      <c r="J9407">
        <v>30243.32</v>
      </c>
      <c r="K9407" t="s">
        <v>50</v>
      </c>
      <c r="L9407" s="3" t="s">
        <v>4877</v>
      </c>
      <c r="M9407" s="2">
        <v>46311</v>
      </c>
      <c r="N9407" s="3" t="s">
        <v>4876</v>
      </c>
    </row>
    <row r="9408" spans="1:14" x14ac:dyDescent="0.25">
      <c r="A9408">
        <v>2026</v>
      </c>
      <c r="B9408" s="2">
        <v>46266</v>
      </c>
      <c r="C9408" s="2">
        <v>46295</v>
      </c>
      <c r="D9408" t="s">
        <v>43</v>
      </c>
      <c r="E9408" t="s">
        <v>66</v>
      </c>
      <c r="F9408" t="s">
        <v>1940</v>
      </c>
      <c r="G9408" t="s">
        <v>1572</v>
      </c>
      <c r="H9408" t="s">
        <v>968</v>
      </c>
      <c r="I9408" t="s">
        <v>48</v>
      </c>
      <c r="J9408">
        <v>2896.67</v>
      </c>
      <c r="K9408" t="s">
        <v>54</v>
      </c>
      <c r="L9408" s="3" t="s">
        <v>4877</v>
      </c>
      <c r="M9408" s="2">
        <v>46311</v>
      </c>
      <c r="N9408" s="3" t="s">
        <v>4876</v>
      </c>
    </row>
    <row r="9409" spans="1:14" x14ac:dyDescent="0.25">
      <c r="A9409">
        <v>2026</v>
      </c>
      <c r="B9409" s="2">
        <v>46266</v>
      </c>
      <c r="C9409" s="2">
        <v>46295</v>
      </c>
      <c r="D9409" t="s">
        <v>43</v>
      </c>
      <c r="E9409" t="s">
        <v>66</v>
      </c>
      <c r="F9409" t="s">
        <v>1940</v>
      </c>
      <c r="G9409" t="s">
        <v>1572</v>
      </c>
      <c r="H9409" t="s">
        <v>968</v>
      </c>
      <c r="I9409" t="s">
        <v>48</v>
      </c>
      <c r="J9409">
        <v>10759.12</v>
      </c>
      <c r="K9409" t="s">
        <v>50</v>
      </c>
      <c r="L9409" s="3" t="s">
        <v>4877</v>
      </c>
      <c r="M9409" s="2">
        <v>46311</v>
      </c>
      <c r="N9409" s="3" t="s">
        <v>4876</v>
      </c>
    </row>
    <row r="9410" spans="1:14" x14ac:dyDescent="0.25">
      <c r="A9410">
        <v>2026</v>
      </c>
      <c r="B9410" s="2">
        <v>46266</v>
      </c>
      <c r="C9410" s="2">
        <v>46295</v>
      </c>
      <c r="D9410" t="s">
        <v>43</v>
      </c>
      <c r="E9410" t="s">
        <v>66</v>
      </c>
      <c r="F9410" t="s">
        <v>1032</v>
      </c>
      <c r="G9410" t="s">
        <v>1572</v>
      </c>
      <c r="H9410" t="s">
        <v>514</v>
      </c>
      <c r="I9410" t="s">
        <v>47</v>
      </c>
      <c r="J9410">
        <v>22456.38</v>
      </c>
      <c r="K9410" t="s">
        <v>50</v>
      </c>
      <c r="L9410" s="3" t="s">
        <v>4877</v>
      </c>
      <c r="M9410" s="2">
        <v>46311</v>
      </c>
      <c r="N9410" s="3" t="s">
        <v>4876</v>
      </c>
    </row>
    <row r="9411" spans="1:14" x14ac:dyDescent="0.25">
      <c r="A9411">
        <v>2026</v>
      </c>
      <c r="B9411" s="2">
        <v>46266</v>
      </c>
      <c r="C9411" s="2">
        <v>46295</v>
      </c>
      <c r="D9411" t="s">
        <v>43</v>
      </c>
      <c r="E9411" t="s">
        <v>66</v>
      </c>
      <c r="F9411" t="s">
        <v>1658</v>
      </c>
      <c r="G9411" t="s">
        <v>251</v>
      </c>
      <c r="H9411" t="s">
        <v>1488</v>
      </c>
      <c r="I9411" t="s">
        <v>47</v>
      </c>
      <c r="J9411">
        <v>37968.6</v>
      </c>
      <c r="K9411" t="s">
        <v>50</v>
      </c>
      <c r="L9411" s="3" t="s">
        <v>4877</v>
      </c>
      <c r="M9411" s="2">
        <v>46311</v>
      </c>
      <c r="N9411" s="3" t="s">
        <v>4876</v>
      </c>
    </row>
    <row r="9412" spans="1:14" x14ac:dyDescent="0.25">
      <c r="A9412">
        <v>2026</v>
      </c>
      <c r="B9412" s="2">
        <v>46266</v>
      </c>
      <c r="C9412" s="2">
        <v>46295</v>
      </c>
      <c r="D9412" t="s">
        <v>43</v>
      </c>
      <c r="E9412" t="s">
        <v>66</v>
      </c>
      <c r="F9412" t="s">
        <v>1493</v>
      </c>
      <c r="G9412" t="s">
        <v>364</v>
      </c>
      <c r="H9412" t="s">
        <v>164</v>
      </c>
      <c r="I9412" t="s">
        <v>48</v>
      </c>
      <c r="J9412">
        <v>31039.8</v>
      </c>
      <c r="K9412" t="s">
        <v>50</v>
      </c>
      <c r="L9412" s="3" t="s">
        <v>4877</v>
      </c>
      <c r="M9412" s="2">
        <v>46311</v>
      </c>
      <c r="N9412" s="3" t="s">
        <v>4876</v>
      </c>
    </row>
    <row r="9413" spans="1:14" x14ac:dyDescent="0.25">
      <c r="A9413">
        <v>2026</v>
      </c>
      <c r="B9413" s="2">
        <v>46266</v>
      </c>
      <c r="C9413" s="2">
        <v>46295</v>
      </c>
      <c r="D9413" t="s">
        <v>44</v>
      </c>
      <c r="E9413" t="s">
        <v>279</v>
      </c>
      <c r="F9413" t="s">
        <v>1382</v>
      </c>
      <c r="G9413" t="s">
        <v>364</v>
      </c>
      <c r="H9413" t="s">
        <v>272</v>
      </c>
      <c r="I9413" t="s">
        <v>47</v>
      </c>
      <c r="J9413">
        <v>13558.4</v>
      </c>
      <c r="K9413" t="s">
        <v>50</v>
      </c>
      <c r="L9413" s="3" t="s">
        <v>4877</v>
      </c>
      <c r="M9413" s="2">
        <v>46311</v>
      </c>
      <c r="N9413" s="3" t="s">
        <v>4876</v>
      </c>
    </row>
    <row r="9414" spans="1:14" x14ac:dyDescent="0.25">
      <c r="A9414">
        <v>2026</v>
      </c>
      <c r="B9414" s="2">
        <v>46266</v>
      </c>
      <c r="C9414" s="2">
        <v>46295</v>
      </c>
      <c r="D9414" t="s">
        <v>43</v>
      </c>
      <c r="E9414" t="s">
        <v>66</v>
      </c>
      <c r="F9414" t="s">
        <v>3764</v>
      </c>
      <c r="G9414" t="s">
        <v>364</v>
      </c>
      <c r="H9414" t="s">
        <v>738</v>
      </c>
      <c r="I9414" t="s">
        <v>48</v>
      </c>
      <c r="J9414">
        <v>22518.67</v>
      </c>
      <c r="K9414" t="s">
        <v>50</v>
      </c>
      <c r="L9414" s="3" t="s">
        <v>4877</v>
      </c>
      <c r="M9414" s="2">
        <v>46311</v>
      </c>
      <c r="N9414" s="3" t="s">
        <v>4876</v>
      </c>
    </row>
    <row r="9415" spans="1:14" x14ac:dyDescent="0.25">
      <c r="A9415">
        <v>2026</v>
      </c>
      <c r="B9415" s="2">
        <v>46266</v>
      </c>
      <c r="C9415" s="2">
        <v>46295</v>
      </c>
      <c r="D9415" t="s">
        <v>43</v>
      </c>
      <c r="E9415" t="s">
        <v>66</v>
      </c>
      <c r="F9415" t="s">
        <v>274</v>
      </c>
      <c r="G9415" t="s">
        <v>364</v>
      </c>
      <c r="H9415" t="s">
        <v>1005</v>
      </c>
      <c r="I9415" t="s">
        <v>47</v>
      </c>
      <c r="J9415">
        <v>29603.84</v>
      </c>
      <c r="K9415" t="s">
        <v>50</v>
      </c>
      <c r="L9415" s="3" t="s">
        <v>4877</v>
      </c>
      <c r="M9415" s="2">
        <v>46311</v>
      </c>
      <c r="N9415" s="3" t="s">
        <v>4876</v>
      </c>
    </row>
    <row r="9416" spans="1:14" x14ac:dyDescent="0.25">
      <c r="A9416">
        <v>2026</v>
      </c>
      <c r="B9416" s="2">
        <v>46266</v>
      </c>
      <c r="C9416" s="2">
        <v>46295</v>
      </c>
      <c r="D9416" t="s">
        <v>43</v>
      </c>
      <c r="E9416" t="s">
        <v>66</v>
      </c>
      <c r="F9416" t="s">
        <v>616</v>
      </c>
      <c r="G9416" t="s">
        <v>364</v>
      </c>
      <c r="H9416" t="s">
        <v>102</v>
      </c>
      <c r="I9416" t="s">
        <v>47</v>
      </c>
      <c r="J9416">
        <v>44561.96</v>
      </c>
      <c r="K9416" t="s">
        <v>50</v>
      </c>
      <c r="L9416" s="3" t="s">
        <v>4877</v>
      </c>
      <c r="M9416" s="2">
        <v>46311</v>
      </c>
      <c r="N9416" s="3" t="s">
        <v>4876</v>
      </c>
    </row>
    <row r="9417" spans="1:14" x14ac:dyDescent="0.25">
      <c r="A9417">
        <v>2026</v>
      </c>
      <c r="B9417" s="2">
        <v>46266</v>
      </c>
      <c r="C9417" s="2">
        <v>46295</v>
      </c>
      <c r="D9417" t="s">
        <v>44</v>
      </c>
      <c r="E9417" t="s">
        <v>59</v>
      </c>
      <c r="F9417" t="s">
        <v>276</v>
      </c>
      <c r="G9417" t="s">
        <v>364</v>
      </c>
      <c r="H9417" t="s">
        <v>104</v>
      </c>
      <c r="I9417" t="s">
        <v>48</v>
      </c>
      <c r="J9417">
        <v>1760.44</v>
      </c>
      <c r="K9417" t="s">
        <v>54</v>
      </c>
      <c r="L9417" s="3" t="s">
        <v>4877</v>
      </c>
      <c r="M9417" s="2">
        <v>46311</v>
      </c>
      <c r="N9417" s="3" t="s">
        <v>4876</v>
      </c>
    </row>
    <row r="9418" spans="1:14" x14ac:dyDescent="0.25">
      <c r="A9418">
        <v>2026</v>
      </c>
      <c r="B9418" s="2">
        <v>46266</v>
      </c>
      <c r="C9418" s="2">
        <v>46295</v>
      </c>
      <c r="D9418" t="s">
        <v>44</v>
      </c>
      <c r="E9418" t="s">
        <v>59</v>
      </c>
      <c r="F9418" t="s">
        <v>276</v>
      </c>
      <c r="G9418" t="s">
        <v>364</v>
      </c>
      <c r="H9418" t="s">
        <v>104</v>
      </c>
      <c r="I9418" t="s">
        <v>48</v>
      </c>
      <c r="J9418">
        <v>4746.54</v>
      </c>
      <c r="K9418" t="s">
        <v>50</v>
      </c>
      <c r="L9418" s="3" t="s">
        <v>4877</v>
      </c>
      <c r="M9418" s="2">
        <v>46311</v>
      </c>
      <c r="N9418" s="3" t="s">
        <v>4876</v>
      </c>
    </row>
    <row r="9419" spans="1:14" x14ac:dyDescent="0.25">
      <c r="A9419">
        <v>2026</v>
      </c>
      <c r="B9419" s="2">
        <v>46266</v>
      </c>
      <c r="C9419" s="2">
        <v>46295</v>
      </c>
      <c r="D9419" t="s">
        <v>43</v>
      </c>
      <c r="E9419" t="s">
        <v>66</v>
      </c>
      <c r="F9419" t="s">
        <v>67</v>
      </c>
      <c r="G9419" t="s">
        <v>364</v>
      </c>
      <c r="H9419" t="s">
        <v>1120</v>
      </c>
      <c r="I9419" t="s">
        <v>48</v>
      </c>
      <c r="J9419">
        <v>40420.71</v>
      </c>
      <c r="K9419" t="s">
        <v>50</v>
      </c>
      <c r="L9419" s="3" t="s">
        <v>4877</v>
      </c>
      <c r="M9419" s="2">
        <v>46311</v>
      </c>
      <c r="N9419" s="3" t="s">
        <v>4876</v>
      </c>
    </row>
    <row r="9420" spans="1:14" x14ac:dyDescent="0.25">
      <c r="A9420">
        <v>2026</v>
      </c>
      <c r="B9420" s="2">
        <v>46266</v>
      </c>
      <c r="C9420" s="2">
        <v>46295</v>
      </c>
      <c r="D9420" t="s">
        <v>43</v>
      </c>
      <c r="E9420" t="s">
        <v>66</v>
      </c>
      <c r="F9420" t="s">
        <v>60</v>
      </c>
      <c r="G9420" t="s">
        <v>364</v>
      </c>
      <c r="H9420" t="s">
        <v>644</v>
      </c>
      <c r="I9420" t="s">
        <v>47</v>
      </c>
      <c r="J9420">
        <v>40738.910000000003</v>
      </c>
      <c r="K9420" t="s">
        <v>50</v>
      </c>
      <c r="L9420" s="3" t="s">
        <v>4877</v>
      </c>
      <c r="M9420" s="2">
        <v>46311</v>
      </c>
      <c r="N9420" s="3" t="s">
        <v>4876</v>
      </c>
    </row>
    <row r="9421" spans="1:14" x14ac:dyDescent="0.25">
      <c r="A9421">
        <v>2026</v>
      </c>
      <c r="B9421" s="2">
        <v>46266</v>
      </c>
      <c r="C9421" s="2">
        <v>46295</v>
      </c>
      <c r="D9421" t="s">
        <v>44</v>
      </c>
      <c r="E9421" t="s">
        <v>59</v>
      </c>
      <c r="F9421" t="s">
        <v>2474</v>
      </c>
      <c r="G9421" t="s">
        <v>364</v>
      </c>
      <c r="H9421" t="s">
        <v>114</v>
      </c>
      <c r="I9421" t="s">
        <v>47</v>
      </c>
      <c r="J9421">
        <v>18502.400000000001</v>
      </c>
      <c r="K9421" t="s">
        <v>50</v>
      </c>
      <c r="L9421" s="3" t="s">
        <v>4877</v>
      </c>
      <c r="M9421" s="2">
        <v>46311</v>
      </c>
      <c r="N9421" s="3" t="s">
        <v>4876</v>
      </c>
    </row>
    <row r="9422" spans="1:14" x14ac:dyDescent="0.25">
      <c r="A9422">
        <v>2026</v>
      </c>
      <c r="B9422" s="2">
        <v>46266</v>
      </c>
      <c r="C9422" s="2">
        <v>46295</v>
      </c>
      <c r="D9422" t="s">
        <v>44</v>
      </c>
      <c r="E9422" t="s">
        <v>59</v>
      </c>
      <c r="F9422" t="s">
        <v>847</v>
      </c>
      <c r="G9422" t="s">
        <v>364</v>
      </c>
      <c r="H9422" t="s">
        <v>682</v>
      </c>
      <c r="I9422" t="s">
        <v>48</v>
      </c>
      <c r="J9422">
        <v>20138.63</v>
      </c>
      <c r="K9422" t="s">
        <v>50</v>
      </c>
      <c r="L9422" s="3" t="s">
        <v>4877</v>
      </c>
      <c r="M9422" s="2">
        <v>46311</v>
      </c>
      <c r="N9422" s="3" t="s">
        <v>4876</v>
      </c>
    </row>
    <row r="9423" spans="1:14" x14ac:dyDescent="0.25">
      <c r="A9423">
        <v>2026</v>
      </c>
      <c r="B9423" s="2">
        <v>46266</v>
      </c>
      <c r="C9423" s="2">
        <v>46295</v>
      </c>
      <c r="D9423" t="s">
        <v>44</v>
      </c>
      <c r="E9423" t="s">
        <v>59</v>
      </c>
      <c r="F9423" t="s">
        <v>214</v>
      </c>
      <c r="G9423" t="s">
        <v>364</v>
      </c>
      <c r="H9423" t="s">
        <v>233</v>
      </c>
      <c r="I9423" t="s">
        <v>47</v>
      </c>
      <c r="J9423">
        <v>19059.22</v>
      </c>
      <c r="K9423" t="s">
        <v>50</v>
      </c>
      <c r="L9423" s="3" t="s">
        <v>4877</v>
      </c>
      <c r="M9423" s="2">
        <v>46311</v>
      </c>
      <c r="N9423" s="3" t="s">
        <v>4876</v>
      </c>
    </row>
    <row r="9424" spans="1:14" x14ac:dyDescent="0.25">
      <c r="A9424">
        <v>2026</v>
      </c>
      <c r="B9424" s="2">
        <v>46266</v>
      </c>
      <c r="C9424" s="2">
        <v>46295</v>
      </c>
      <c r="D9424" t="s">
        <v>43</v>
      </c>
      <c r="E9424" t="s">
        <v>66</v>
      </c>
      <c r="F9424" t="s">
        <v>545</v>
      </c>
      <c r="G9424" t="s">
        <v>364</v>
      </c>
      <c r="H9424" t="s">
        <v>604</v>
      </c>
      <c r="I9424" t="s">
        <v>47</v>
      </c>
      <c r="J9424">
        <v>28101.360000000001</v>
      </c>
      <c r="K9424" t="s">
        <v>50</v>
      </c>
      <c r="L9424" s="3" t="s">
        <v>4877</v>
      </c>
      <c r="M9424" s="2">
        <v>46311</v>
      </c>
      <c r="N9424" s="3" t="s">
        <v>4876</v>
      </c>
    </row>
    <row r="9425" spans="1:14" x14ac:dyDescent="0.25">
      <c r="A9425">
        <v>2026</v>
      </c>
      <c r="B9425" s="2">
        <v>46266</v>
      </c>
      <c r="C9425" s="2">
        <v>46295</v>
      </c>
      <c r="D9425" t="s">
        <v>43</v>
      </c>
      <c r="E9425" t="s">
        <v>66</v>
      </c>
      <c r="F9425" t="s">
        <v>208</v>
      </c>
      <c r="G9425" t="s">
        <v>364</v>
      </c>
      <c r="H9425" t="s">
        <v>261</v>
      </c>
      <c r="I9425" t="s">
        <v>47</v>
      </c>
      <c r="J9425">
        <v>22487.4</v>
      </c>
      <c r="K9425" t="s">
        <v>50</v>
      </c>
      <c r="L9425" s="3" t="s">
        <v>4877</v>
      </c>
      <c r="M9425" s="2">
        <v>46311</v>
      </c>
      <c r="N9425" s="3" t="s">
        <v>4876</v>
      </c>
    </row>
    <row r="9426" spans="1:14" x14ac:dyDescent="0.25">
      <c r="A9426">
        <v>2026</v>
      </c>
      <c r="B9426" s="2">
        <v>46266</v>
      </c>
      <c r="C9426" s="2">
        <v>46295</v>
      </c>
      <c r="D9426" t="s">
        <v>44</v>
      </c>
      <c r="E9426" t="s">
        <v>55</v>
      </c>
      <c r="F9426" t="s">
        <v>208</v>
      </c>
      <c r="G9426" t="s">
        <v>364</v>
      </c>
      <c r="H9426" t="s">
        <v>261</v>
      </c>
      <c r="I9426" t="s">
        <v>47</v>
      </c>
      <c r="J9426">
        <v>30210.81</v>
      </c>
      <c r="K9426" t="s">
        <v>50</v>
      </c>
      <c r="L9426" s="3" t="s">
        <v>4877</v>
      </c>
      <c r="M9426" s="2">
        <v>46311</v>
      </c>
      <c r="N9426" s="3" t="s">
        <v>4876</v>
      </c>
    </row>
    <row r="9427" spans="1:14" x14ac:dyDescent="0.25">
      <c r="A9427">
        <v>2026</v>
      </c>
      <c r="B9427" s="2">
        <v>46266</v>
      </c>
      <c r="C9427" s="2">
        <v>46295</v>
      </c>
      <c r="D9427" t="s">
        <v>43</v>
      </c>
      <c r="E9427" t="s">
        <v>66</v>
      </c>
      <c r="F9427" t="s">
        <v>4298</v>
      </c>
      <c r="G9427" t="s">
        <v>364</v>
      </c>
      <c r="H9427" t="s">
        <v>129</v>
      </c>
      <c r="I9427" t="s">
        <v>48</v>
      </c>
      <c r="J9427">
        <v>48166</v>
      </c>
      <c r="K9427" t="s">
        <v>50</v>
      </c>
      <c r="L9427" s="3" t="s">
        <v>4877</v>
      </c>
      <c r="M9427" s="2">
        <v>46311</v>
      </c>
      <c r="N9427" s="3" t="s">
        <v>4876</v>
      </c>
    </row>
    <row r="9428" spans="1:14" x14ac:dyDescent="0.25">
      <c r="A9428">
        <v>2026</v>
      </c>
      <c r="B9428" s="2">
        <v>46266</v>
      </c>
      <c r="C9428" s="2">
        <v>46295</v>
      </c>
      <c r="D9428" t="s">
        <v>43</v>
      </c>
      <c r="E9428" t="s">
        <v>66</v>
      </c>
      <c r="F9428" t="s">
        <v>4299</v>
      </c>
      <c r="G9428" t="s">
        <v>364</v>
      </c>
      <c r="H9428" t="s">
        <v>264</v>
      </c>
      <c r="I9428" t="s">
        <v>47</v>
      </c>
      <c r="J9428">
        <v>30044.16</v>
      </c>
      <c r="K9428" t="s">
        <v>50</v>
      </c>
      <c r="L9428" s="3" t="s">
        <v>4877</v>
      </c>
      <c r="M9428" s="2">
        <v>46311</v>
      </c>
      <c r="N9428" s="3" t="s">
        <v>4876</v>
      </c>
    </row>
    <row r="9429" spans="1:14" x14ac:dyDescent="0.25">
      <c r="A9429">
        <v>2026</v>
      </c>
      <c r="B9429" s="2">
        <v>46266</v>
      </c>
      <c r="C9429" s="2">
        <v>46295</v>
      </c>
      <c r="D9429" t="s">
        <v>44</v>
      </c>
      <c r="E9429" t="s">
        <v>166</v>
      </c>
      <c r="F9429" t="s">
        <v>523</v>
      </c>
      <c r="G9429" t="s">
        <v>364</v>
      </c>
      <c r="H9429" t="s">
        <v>1464</v>
      </c>
      <c r="I9429" t="s">
        <v>47</v>
      </c>
      <c r="J9429">
        <v>12884.95</v>
      </c>
      <c r="K9429" t="s">
        <v>50</v>
      </c>
      <c r="L9429" s="3" t="s">
        <v>4877</v>
      </c>
      <c r="M9429" s="2">
        <v>46311</v>
      </c>
      <c r="N9429" s="3" t="s">
        <v>4876</v>
      </c>
    </row>
    <row r="9430" spans="1:14" x14ac:dyDescent="0.25">
      <c r="A9430">
        <v>2026</v>
      </c>
      <c r="B9430" s="2">
        <v>46266</v>
      </c>
      <c r="C9430" s="2">
        <v>46295</v>
      </c>
      <c r="D9430" t="s">
        <v>43</v>
      </c>
      <c r="E9430" t="s">
        <v>66</v>
      </c>
      <c r="F9430" t="s">
        <v>4300</v>
      </c>
      <c r="G9430" t="s">
        <v>364</v>
      </c>
      <c r="H9430" t="s">
        <v>136</v>
      </c>
      <c r="I9430" t="s">
        <v>48</v>
      </c>
      <c r="J9430">
        <v>40140.160000000003</v>
      </c>
      <c r="K9430" t="s">
        <v>50</v>
      </c>
      <c r="L9430" s="3" t="s">
        <v>4877</v>
      </c>
      <c r="M9430" s="2">
        <v>46311</v>
      </c>
      <c r="N9430" s="3" t="s">
        <v>4876</v>
      </c>
    </row>
    <row r="9431" spans="1:14" x14ac:dyDescent="0.25">
      <c r="A9431">
        <v>2026</v>
      </c>
      <c r="B9431" s="2">
        <v>46266</v>
      </c>
      <c r="C9431" s="2">
        <v>46295</v>
      </c>
      <c r="D9431" t="s">
        <v>43</v>
      </c>
      <c r="E9431" t="s">
        <v>66</v>
      </c>
      <c r="F9431" t="s">
        <v>3069</v>
      </c>
      <c r="G9431" t="s">
        <v>3965</v>
      </c>
      <c r="H9431" t="s">
        <v>251</v>
      </c>
      <c r="I9431" t="s">
        <v>47</v>
      </c>
      <c r="J9431">
        <v>27560.07</v>
      </c>
      <c r="K9431" t="s">
        <v>50</v>
      </c>
      <c r="L9431" s="3" t="s">
        <v>4877</v>
      </c>
      <c r="M9431" s="2">
        <v>46311</v>
      </c>
      <c r="N9431" s="3" t="s">
        <v>4876</v>
      </c>
    </row>
    <row r="9432" spans="1:14" x14ac:dyDescent="0.25">
      <c r="A9432">
        <v>2026</v>
      </c>
      <c r="B9432" s="2">
        <v>46266</v>
      </c>
      <c r="C9432" s="2">
        <v>46295</v>
      </c>
      <c r="D9432" t="s">
        <v>43</v>
      </c>
      <c r="E9432" t="s">
        <v>66</v>
      </c>
      <c r="F9432" t="s">
        <v>4301</v>
      </c>
      <c r="G9432" t="s">
        <v>463</v>
      </c>
      <c r="H9432" t="s">
        <v>291</v>
      </c>
      <c r="I9432" t="s">
        <v>47</v>
      </c>
      <c r="J9432">
        <v>28101.360000000001</v>
      </c>
      <c r="K9432" t="s">
        <v>50</v>
      </c>
      <c r="L9432" s="3" t="s">
        <v>4877</v>
      </c>
      <c r="M9432" s="2">
        <v>46311</v>
      </c>
      <c r="N9432" s="3" t="s">
        <v>4876</v>
      </c>
    </row>
    <row r="9433" spans="1:14" x14ac:dyDescent="0.25">
      <c r="A9433">
        <v>2026</v>
      </c>
      <c r="B9433" s="2">
        <v>46266</v>
      </c>
      <c r="C9433" s="2">
        <v>46295</v>
      </c>
      <c r="D9433" t="s">
        <v>44</v>
      </c>
      <c r="E9433" t="s">
        <v>86</v>
      </c>
      <c r="F9433" t="s">
        <v>1786</v>
      </c>
      <c r="G9433" t="s">
        <v>463</v>
      </c>
      <c r="H9433" t="s">
        <v>291</v>
      </c>
      <c r="I9433" t="s">
        <v>48</v>
      </c>
      <c r="J9433">
        <v>5375.77</v>
      </c>
      <c r="K9433" t="s">
        <v>50</v>
      </c>
      <c r="L9433" s="3" t="s">
        <v>4877</v>
      </c>
      <c r="M9433" s="2">
        <v>46311</v>
      </c>
      <c r="N9433" s="3" t="s">
        <v>4876</v>
      </c>
    </row>
    <row r="9434" spans="1:14" x14ac:dyDescent="0.25">
      <c r="A9434">
        <v>2026</v>
      </c>
      <c r="B9434" s="2">
        <v>46266</v>
      </c>
      <c r="C9434" s="2">
        <v>46295</v>
      </c>
      <c r="D9434" t="s">
        <v>44</v>
      </c>
      <c r="E9434" t="s">
        <v>59</v>
      </c>
      <c r="F9434" t="s">
        <v>821</v>
      </c>
      <c r="G9434" t="s">
        <v>463</v>
      </c>
      <c r="H9434" t="s">
        <v>476</v>
      </c>
      <c r="I9434" t="s">
        <v>47</v>
      </c>
      <c r="J9434">
        <v>33367.599999999999</v>
      </c>
      <c r="K9434" t="s">
        <v>50</v>
      </c>
      <c r="L9434" s="3" t="s">
        <v>4877</v>
      </c>
      <c r="M9434" s="2">
        <v>46311</v>
      </c>
      <c r="N9434" s="3" t="s">
        <v>4876</v>
      </c>
    </row>
    <row r="9435" spans="1:14" x14ac:dyDescent="0.25">
      <c r="A9435">
        <v>2026</v>
      </c>
      <c r="B9435" s="2">
        <v>46266</v>
      </c>
      <c r="C9435" s="2">
        <v>46295</v>
      </c>
      <c r="D9435" t="s">
        <v>43</v>
      </c>
      <c r="E9435" t="s">
        <v>66</v>
      </c>
      <c r="F9435" t="s">
        <v>152</v>
      </c>
      <c r="G9435" t="s">
        <v>463</v>
      </c>
      <c r="H9435" t="s">
        <v>1124</v>
      </c>
      <c r="I9435" t="s">
        <v>47</v>
      </c>
      <c r="J9435">
        <v>22456.38</v>
      </c>
      <c r="K9435" t="s">
        <v>50</v>
      </c>
      <c r="L9435" s="3" t="s">
        <v>4877</v>
      </c>
      <c r="M9435" s="2">
        <v>46311</v>
      </c>
      <c r="N9435" s="3" t="s">
        <v>4876</v>
      </c>
    </row>
    <row r="9436" spans="1:14" x14ac:dyDescent="0.25">
      <c r="A9436">
        <v>2026</v>
      </c>
      <c r="B9436" s="2">
        <v>46266</v>
      </c>
      <c r="C9436" s="2">
        <v>46295</v>
      </c>
      <c r="D9436" t="s">
        <v>44</v>
      </c>
      <c r="E9436" t="s">
        <v>59</v>
      </c>
      <c r="F9436" t="s">
        <v>1463</v>
      </c>
      <c r="G9436" t="s">
        <v>463</v>
      </c>
      <c r="H9436" t="s">
        <v>524</v>
      </c>
      <c r="I9436" t="s">
        <v>47</v>
      </c>
      <c r="J9436">
        <v>6359.64</v>
      </c>
      <c r="K9436" t="s">
        <v>54</v>
      </c>
      <c r="L9436" s="3" t="s">
        <v>4877</v>
      </c>
      <c r="M9436" s="2">
        <v>46311</v>
      </c>
      <c r="N9436" s="3" t="s">
        <v>4876</v>
      </c>
    </row>
    <row r="9437" spans="1:14" x14ac:dyDescent="0.25">
      <c r="A9437">
        <v>2026</v>
      </c>
      <c r="B9437" s="2">
        <v>46266</v>
      </c>
      <c r="C9437" s="2">
        <v>46295</v>
      </c>
      <c r="D9437" t="s">
        <v>44</v>
      </c>
      <c r="E9437" t="s">
        <v>59</v>
      </c>
      <c r="F9437" t="s">
        <v>1463</v>
      </c>
      <c r="G9437" t="s">
        <v>463</v>
      </c>
      <c r="H9437" t="s">
        <v>524</v>
      </c>
      <c r="I9437" t="s">
        <v>47</v>
      </c>
      <c r="J9437">
        <v>16899.13</v>
      </c>
      <c r="K9437" t="s">
        <v>50</v>
      </c>
      <c r="L9437" s="3" t="s">
        <v>4877</v>
      </c>
      <c r="M9437" s="2">
        <v>46311</v>
      </c>
      <c r="N9437" s="3" t="s">
        <v>4876</v>
      </c>
    </row>
    <row r="9438" spans="1:14" x14ac:dyDescent="0.25">
      <c r="A9438">
        <v>2026</v>
      </c>
      <c r="B9438" s="2">
        <v>46266</v>
      </c>
      <c r="C9438" s="2">
        <v>46295</v>
      </c>
      <c r="D9438" t="s">
        <v>44</v>
      </c>
      <c r="E9438" t="s">
        <v>4302</v>
      </c>
      <c r="F9438" t="s">
        <v>4303</v>
      </c>
      <c r="G9438" t="s">
        <v>463</v>
      </c>
      <c r="H9438" t="s">
        <v>58</v>
      </c>
      <c r="I9438" t="s">
        <v>48</v>
      </c>
      <c r="J9438">
        <v>429320.19</v>
      </c>
      <c r="K9438" t="s">
        <v>54</v>
      </c>
      <c r="L9438" s="3" t="s">
        <v>4877</v>
      </c>
      <c r="M9438" s="2">
        <v>46311</v>
      </c>
      <c r="N9438" s="3" t="s">
        <v>4876</v>
      </c>
    </row>
    <row r="9439" spans="1:14" x14ac:dyDescent="0.25">
      <c r="A9439">
        <v>2026</v>
      </c>
      <c r="B9439" s="2">
        <v>46266</v>
      </c>
      <c r="C9439" s="2">
        <v>46295</v>
      </c>
      <c r="D9439" t="s">
        <v>44</v>
      </c>
      <c r="E9439" t="s">
        <v>4302</v>
      </c>
      <c r="F9439" t="s">
        <v>4303</v>
      </c>
      <c r="G9439" t="s">
        <v>463</v>
      </c>
      <c r="H9439" t="s">
        <v>58</v>
      </c>
      <c r="I9439" t="s">
        <v>48</v>
      </c>
      <c r="J9439">
        <v>82355.66</v>
      </c>
      <c r="K9439" t="s">
        <v>54</v>
      </c>
      <c r="L9439" s="3" t="s">
        <v>4877</v>
      </c>
      <c r="M9439" s="2">
        <v>46311</v>
      </c>
      <c r="N9439" s="3" t="s">
        <v>4876</v>
      </c>
    </row>
    <row r="9440" spans="1:14" x14ac:dyDescent="0.25">
      <c r="A9440">
        <v>2026</v>
      </c>
      <c r="B9440" s="2">
        <v>46266</v>
      </c>
      <c r="C9440" s="2">
        <v>46295</v>
      </c>
      <c r="D9440" t="s">
        <v>44</v>
      </c>
      <c r="E9440" t="s">
        <v>4302</v>
      </c>
      <c r="F9440" t="s">
        <v>4303</v>
      </c>
      <c r="G9440" t="s">
        <v>463</v>
      </c>
      <c r="H9440" t="s">
        <v>58</v>
      </c>
      <c r="I9440" t="s">
        <v>48</v>
      </c>
      <c r="J9440">
        <v>11184.76</v>
      </c>
      <c r="K9440" t="s">
        <v>50</v>
      </c>
      <c r="L9440" s="3" t="s">
        <v>4877</v>
      </c>
      <c r="M9440" s="2">
        <v>46311</v>
      </c>
      <c r="N9440" s="3" t="s">
        <v>4876</v>
      </c>
    </row>
    <row r="9441" spans="1:14" x14ac:dyDescent="0.25">
      <c r="A9441">
        <v>2026</v>
      </c>
      <c r="B9441" s="2">
        <v>46266</v>
      </c>
      <c r="C9441" s="2">
        <v>46295</v>
      </c>
      <c r="D9441" t="s">
        <v>43</v>
      </c>
      <c r="E9441" t="s">
        <v>66</v>
      </c>
      <c r="F9441" t="s">
        <v>747</v>
      </c>
      <c r="G9441" t="s">
        <v>463</v>
      </c>
      <c r="H9441" t="s">
        <v>2423</v>
      </c>
      <c r="I9441" t="s">
        <v>47</v>
      </c>
      <c r="J9441">
        <v>24017.77</v>
      </c>
      <c r="K9441" t="s">
        <v>50</v>
      </c>
      <c r="L9441" s="3" t="s">
        <v>4877</v>
      </c>
      <c r="M9441" s="2">
        <v>46311</v>
      </c>
      <c r="N9441" s="3" t="s">
        <v>4876</v>
      </c>
    </row>
    <row r="9442" spans="1:14" x14ac:dyDescent="0.25">
      <c r="A9442">
        <v>2026</v>
      </c>
      <c r="B9442" s="2">
        <v>46266</v>
      </c>
      <c r="C9442" s="2">
        <v>46295</v>
      </c>
      <c r="D9442" t="s">
        <v>43</v>
      </c>
      <c r="E9442" t="s">
        <v>66</v>
      </c>
      <c r="F9442" t="s">
        <v>256</v>
      </c>
      <c r="G9442" t="s">
        <v>463</v>
      </c>
      <c r="H9442" t="s">
        <v>230</v>
      </c>
      <c r="I9442" t="s">
        <v>47</v>
      </c>
      <c r="J9442">
        <v>68073.429999999993</v>
      </c>
      <c r="K9442" t="s">
        <v>50</v>
      </c>
      <c r="L9442" s="3" t="s">
        <v>4877</v>
      </c>
      <c r="M9442" s="2">
        <v>46311</v>
      </c>
      <c r="N9442" s="3" t="s">
        <v>4876</v>
      </c>
    </row>
    <row r="9443" spans="1:14" x14ac:dyDescent="0.25">
      <c r="A9443">
        <v>2026</v>
      </c>
      <c r="B9443" s="2">
        <v>46266</v>
      </c>
      <c r="C9443" s="2">
        <v>46295</v>
      </c>
      <c r="D9443" t="s">
        <v>44</v>
      </c>
      <c r="E9443" t="s">
        <v>279</v>
      </c>
      <c r="F9443" t="s">
        <v>341</v>
      </c>
      <c r="G9443" t="s">
        <v>463</v>
      </c>
      <c r="H9443" t="s">
        <v>604</v>
      </c>
      <c r="I9443" t="s">
        <v>47</v>
      </c>
      <c r="J9443">
        <v>1373.65</v>
      </c>
      <c r="K9443" t="s">
        <v>54</v>
      </c>
      <c r="L9443" s="3" t="s">
        <v>4877</v>
      </c>
      <c r="M9443" s="2">
        <v>46311</v>
      </c>
      <c r="N9443" s="3" t="s">
        <v>4876</v>
      </c>
    </row>
    <row r="9444" spans="1:14" x14ac:dyDescent="0.25">
      <c r="A9444">
        <v>2026</v>
      </c>
      <c r="B9444" s="2">
        <v>46266</v>
      </c>
      <c r="C9444" s="2">
        <v>46295</v>
      </c>
      <c r="D9444" t="s">
        <v>44</v>
      </c>
      <c r="E9444" t="s">
        <v>279</v>
      </c>
      <c r="F9444" t="s">
        <v>341</v>
      </c>
      <c r="G9444" t="s">
        <v>463</v>
      </c>
      <c r="H9444" t="s">
        <v>604</v>
      </c>
      <c r="I9444" t="s">
        <v>47</v>
      </c>
      <c r="J9444">
        <v>4464.3599999999997</v>
      </c>
      <c r="K9444" t="s">
        <v>50</v>
      </c>
      <c r="L9444" s="3" t="s">
        <v>4877</v>
      </c>
      <c r="M9444" s="2">
        <v>46311</v>
      </c>
      <c r="N9444" s="3" t="s">
        <v>4876</v>
      </c>
    </row>
    <row r="9445" spans="1:14" x14ac:dyDescent="0.25">
      <c r="A9445">
        <v>2026</v>
      </c>
      <c r="B9445" s="2">
        <v>46266</v>
      </c>
      <c r="C9445" s="2">
        <v>46295</v>
      </c>
      <c r="D9445" t="s">
        <v>43</v>
      </c>
      <c r="E9445" t="s">
        <v>66</v>
      </c>
      <c r="F9445" t="s">
        <v>1344</v>
      </c>
      <c r="G9445" t="s">
        <v>463</v>
      </c>
      <c r="H9445" t="s">
        <v>82</v>
      </c>
      <c r="I9445" t="s">
        <v>48</v>
      </c>
      <c r="J9445">
        <v>22456.38</v>
      </c>
      <c r="K9445" t="s">
        <v>50</v>
      </c>
      <c r="L9445" s="3" t="s">
        <v>4877</v>
      </c>
      <c r="M9445" s="2">
        <v>46311</v>
      </c>
      <c r="N9445" s="3" t="s">
        <v>4876</v>
      </c>
    </row>
    <row r="9446" spans="1:14" x14ac:dyDescent="0.25">
      <c r="A9446">
        <v>2026</v>
      </c>
      <c r="B9446" s="2">
        <v>46266</v>
      </c>
      <c r="C9446" s="2">
        <v>46295</v>
      </c>
      <c r="D9446" t="s">
        <v>43</v>
      </c>
      <c r="E9446" t="s">
        <v>66</v>
      </c>
      <c r="F9446" t="s">
        <v>1277</v>
      </c>
      <c r="G9446" t="s">
        <v>463</v>
      </c>
      <c r="H9446" t="s">
        <v>122</v>
      </c>
      <c r="I9446" t="s">
        <v>47</v>
      </c>
      <c r="J9446">
        <v>29603.84</v>
      </c>
      <c r="K9446" t="s">
        <v>50</v>
      </c>
      <c r="L9446" s="3" t="s">
        <v>4877</v>
      </c>
      <c r="M9446" s="2">
        <v>46311</v>
      </c>
      <c r="N9446" s="3" t="s">
        <v>4876</v>
      </c>
    </row>
    <row r="9447" spans="1:14" x14ac:dyDescent="0.25">
      <c r="A9447">
        <v>2026</v>
      </c>
      <c r="B9447" s="2">
        <v>46266</v>
      </c>
      <c r="C9447" s="2">
        <v>46295</v>
      </c>
      <c r="D9447" t="s">
        <v>44</v>
      </c>
      <c r="E9447" t="s">
        <v>59</v>
      </c>
      <c r="F9447" t="s">
        <v>4260</v>
      </c>
      <c r="G9447" t="s">
        <v>463</v>
      </c>
      <c r="H9447" t="s">
        <v>325</v>
      </c>
      <c r="I9447" t="s">
        <v>47</v>
      </c>
      <c r="J9447">
        <v>36070.17</v>
      </c>
      <c r="K9447" t="s">
        <v>50</v>
      </c>
      <c r="L9447" s="3" t="s">
        <v>4877</v>
      </c>
      <c r="M9447" s="2">
        <v>46311</v>
      </c>
      <c r="N9447" s="3" t="s">
        <v>4876</v>
      </c>
    </row>
    <row r="9448" spans="1:14" x14ac:dyDescent="0.25">
      <c r="A9448">
        <v>2026</v>
      </c>
      <c r="B9448" s="2">
        <v>46266</v>
      </c>
      <c r="C9448" s="2">
        <v>46295</v>
      </c>
      <c r="D9448" t="s">
        <v>43</v>
      </c>
      <c r="E9448" t="s">
        <v>66</v>
      </c>
      <c r="F9448" t="s">
        <v>286</v>
      </c>
      <c r="G9448" t="s">
        <v>463</v>
      </c>
      <c r="H9448" t="s">
        <v>1404</v>
      </c>
      <c r="I9448" t="s">
        <v>48</v>
      </c>
      <c r="J9448">
        <v>33252.300000000003</v>
      </c>
      <c r="K9448" t="s">
        <v>50</v>
      </c>
      <c r="L9448" s="3" t="s">
        <v>4877</v>
      </c>
      <c r="M9448" s="2">
        <v>46311</v>
      </c>
      <c r="N9448" s="3" t="s">
        <v>4876</v>
      </c>
    </row>
    <row r="9449" spans="1:14" x14ac:dyDescent="0.25">
      <c r="A9449">
        <v>2026</v>
      </c>
      <c r="B9449" s="2">
        <v>46266</v>
      </c>
      <c r="C9449" s="2">
        <v>46295</v>
      </c>
      <c r="D9449" t="s">
        <v>43</v>
      </c>
      <c r="E9449" t="s">
        <v>66</v>
      </c>
      <c r="F9449" t="s">
        <v>76</v>
      </c>
      <c r="G9449" t="s">
        <v>463</v>
      </c>
      <c r="H9449" t="s">
        <v>1457</v>
      </c>
      <c r="I9449" t="s">
        <v>47</v>
      </c>
      <c r="J9449">
        <v>32441.43</v>
      </c>
      <c r="K9449" t="s">
        <v>50</v>
      </c>
      <c r="L9449" s="3" t="s">
        <v>4877</v>
      </c>
      <c r="M9449" s="2">
        <v>46311</v>
      </c>
      <c r="N9449" s="3" t="s">
        <v>4876</v>
      </c>
    </row>
    <row r="9450" spans="1:14" x14ac:dyDescent="0.25">
      <c r="A9450">
        <v>2026</v>
      </c>
      <c r="B9450" s="2">
        <v>46266</v>
      </c>
      <c r="C9450" s="2">
        <v>46295</v>
      </c>
      <c r="D9450" t="s">
        <v>44</v>
      </c>
      <c r="E9450" t="s">
        <v>86</v>
      </c>
      <c r="F9450" t="s">
        <v>1242</v>
      </c>
      <c r="G9450" t="s">
        <v>463</v>
      </c>
      <c r="H9450" t="s">
        <v>131</v>
      </c>
      <c r="I9450" t="s">
        <v>48</v>
      </c>
      <c r="J9450">
        <v>1692.76</v>
      </c>
      <c r="K9450" t="s">
        <v>50</v>
      </c>
      <c r="L9450" s="3" t="s">
        <v>4877</v>
      </c>
      <c r="M9450" s="2">
        <v>46311</v>
      </c>
      <c r="N9450" s="3" t="s">
        <v>4876</v>
      </c>
    </row>
    <row r="9451" spans="1:14" x14ac:dyDescent="0.25">
      <c r="A9451">
        <v>2026</v>
      </c>
      <c r="B9451" s="2">
        <v>46266</v>
      </c>
      <c r="C9451" s="2">
        <v>46295</v>
      </c>
      <c r="D9451" t="s">
        <v>44</v>
      </c>
      <c r="E9451" t="s">
        <v>86</v>
      </c>
      <c r="F9451" t="s">
        <v>1242</v>
      </c>
      <c r="G9451" t="s">
        <v>463</v>
      </c>
      <c r="H9451" t="s">
        <v>131</v>
      </c>
      <c r="I9451" t="s">
        <v>48</v>
      </c>
      <c r="J9451">
        <v>520.87</v>
      </c>
      <c r="K9451" t="s">
        <v>54</v>
      </c>
      <c r="L9451" s="3" t="s">
        <v>4877</v>
      </c>
      <c r="M9451" s="2">
        <v>46311</v>
      </c>
      <c r="N9451" s="3" t="s">
        <v>4876</v>
      </c>
    </row>
    <row r="9452" spans="1:14" x14ac:dyDescent="0.25">
      <c r="A9452">
        <v>2026</v>
      </c>
      <c r="B9452" s="2">
        <v>46266</v>
      </c>
      <c r="C9452" s="2">
        <v>46295</v>
      </c>
      <c r="D9452" t="s">
        <v>43</v>
      </c>
      <c r="E9452" t="s">
        <v>66</v>
      </c>
      <c r="F9452" t="s">
        <v>636</v>
      </c>
      <c r="G9452" t="s">
        <v>4304</v>
      </c>
      <c r="H9452" t="s">
        <v>2443</v>
      </c>
      <c r="I9452" t="s">
        <v>48</v>
      </c>
      <c r="J9452">
        <v>40140.160000000003</v>
      </c>
      <c r="K9452" t="s">
        <v>50</v>
      </c>
      <c r="L9452" s="3" t="s">
        <v>4877</v>
      </c>
      <c r="M9452" s="2">
        <v>46311</v>
      </c>
      <c r="N9452" s="3" t="s">
        <v>4876</v>
      </c>
    </row>
    <row r="9453" spans="1:14" x14ac:dyDescent="0.25">
      <c r="A9453">
        <v>2026</v>
      </c>
      <c r="B9453" s="2">
        <v>46266</v>
      </c>
      <c r="C9453" s="2">
        <v>46295</v>
      </c>
      <c r="D9453" t="s">
        <v>43</v>
      </c>
      <c r="E9453" t="s">
        <v>66</v>
      </c>
      <c r="F9453" t="s">
        <v>3974</v>
      </c>
      <c r="G9453" t="s">
        <v>4304</v>
      </c>
      <c r="H9453" t="s">
        <v>2443</v>
      </c>
      <c r="I9453" t="s">
        <v>48</v>
      </c>
      <c r="J9453">
        <v>47934.44</v>
      </c>
      <c r="K9453" t="s">
        <v>50</v>
      </c>
      <c r="L9453" s="3" t="s">
        <v>4877</v>
      </c>
      <c r="M9453" s="2">
        <v>46311</v>
      </c>
      <c r="N9453" s="3" t="s">
        <v>4876</v>
      </c>
    </row>
    <row r="9454" spans="1:14" x14ac:dyDescent="0.25">
      <c r="A9454">
        <v>2026</v>
      </c>
      <c r="B9454" s="2">
        <v>46266</v>
      </c>
      <c r="C9454" s="2">
        <v>46295</v>
      </c>
      <c r="D9454" t="s">
        <v>44</v>
      </c>
      <c r="E9454" t="s">
        <v>59</v>
      </c>
      <c r="F9454" t="s">
        <v>252</v>
      </c>
      <c r="G9454" t="s">
        <v>4304</v>
      </c>
      <c r="H9454" t="s">
        <v>218</v>
      </c>
      <c r="I9454" t="s">
        <v>47</v>
      </c>
      <c r="J9454">
        <v>16524.259999999998</v>
      </c>
      <c r="K9454" t="s">
        <v>50</v>
      </c>
      <c r="L9454" s="3" t="s">
        <v>4877</v>
      </c>
      <c r="M9454" s="2">
        <v>46311</v>
      </c>
      <c r="N9454" s="3" t="s">
        <v>4876</v>
      </c>
    </row>
    <row r="9455" spans="1:14" x14ac:dyDescent="0.25">
      <c r="A9455">
        <v>2026</v>
      </c>
      <c r="B9455" s="2">
        <v>46266</v>
      </c>
      <c r="C9455" s="2">
        <v>46295</v>
      </c>
      <c r="D9455" t="s">
        <v>44</v>
      </c>
      <c r="E9455" t="s">
        <v>59</v>
      </c>
      <c r="F9455" t="s">
        <v>4305</v>
      </c>
      <c r="G9455" t="s">
        <v>3374</v>
      </c>
      <c r="H9455" t="s">
        <v>1300</v>
      </c>
      <c r="I9455" t="s">
        <v>48</v>
      </c>
      <c r="J9455">
        <v>2336.7399999999998</v>
      </c>
      <c r="K9455" t="s">
        <v>54</v>
      </c>
      <c r="L9455" s="3" t="s">
        <v>4877</v>
      </c>
      <c r="M9455" s="2">
        <v>46311</v>
      </c>
      <c r="N9455" s="3" t="s">
        <v>4876</v>
      </c>
    </row>
    <row r="9456" spans="1:14" x14ac:dyDescent="0.25">
      <c r="A9456">
        <v>2026</v>
      </c>
      <c r="B9456" s="2">
        <v>46266</v>
      </c>
      <c r="C9456" s="2">
        <v>46295</v>
      </c>
      <c r="D9456" t="s">
        <v>44</v>
      </c>
      <c r="E9456" t="s">
        <v>59</v>
      </c>
      <c r="F9456" t="s">
        <v>4305</v>
      </c>
      <c r="G9456" t="s">
        <v>3374</v>
      </c>
      <c r="H9456" t="s">
        <v>1300</v>
      </c>
      <c r="I9456" t="s">
        <v>48</v>
      </c>
      <c r="J9456">
        <v>7769.59</v>
      </c>
      <c r="K9456" t="s">
        <v>50</v>
      </c>
      <c r="L9456" s="3" t="s">
        <v>4877</v>
      </c>
      <c r="M9456" s="2">
        <v>46311</v>
      </c>
      <c r="N9456" s="3" t="s">
        <v>4876</v>
      </c>
    </row>
    <row r="9457" spans="1:14" x14ac:dyDescent="0.25">
      <c r="A9457">
        <v>2026</v>
      </c>
      <c r="B9457" s="2">
        <v>46266</v>
      </c>
      <c r="C9457" s="2">
        <v>46295</v>
      </c>
      <c r="D9457" t="s">
        <v>44</v>
      </c>
      <c r="E9457" t="s">
        <v>59</v>
      </c>
      <c r="F9457" t="s">
        <v>4306</v>
      </c>
      <c r="G9457" t="s">
        <v>4307</v>
      </c>
      <c r="H9457" t="s">
        <v>3140</v>
      </c>
      <c r="I9457" t="s">
        <v>47</v>
      </c>
      <c r="J9457">
        <v>17721.36</v>
      </c>
      <c r="K9457" t="s">
        <v>50</v>
      </c>
      <c r="L9457" s="3" t="s">
        <v>4877</v>
      </c>
      <c r="M9457" s="2">
        <v>46311</v>
      </c>
      <c r="N9457" s="3" t="s">
        <v>4876</v>
      </c>
    </row>
    <row r="9458" spans="1:14" x14ac:dyDescent="0.25">
      <c r="A9458">
        <v>2026</v>
      </c>
      <c r="B9458" s="2">
        <v>46266</v>
      </c>
      <c r="C9458" s="2">
        <v>46295</v>
      </c>
      <c r="D9458" t="s">
        <v>44</v>
      </c>
      <c r="E9458" t="s">
        <v>59</v>
      </c>
      <c r="F9458" t="s">
        <v>4308</v>
      </c>
      <c r="G9458" t="s">
        <v>1822</v>
      </c>
      <c r="H9458" t="s">
        <v>1170</v>
      </c>
      <c r="I9458" t="s">
        <v>47</v>
      </c>
      <c r="J9458">
        <v>2231.67</v>
      </c>
      <c r="K9458" t="s">
        <v>54</v>
      </c>
      <c r="L9458" s="3" t="s">
        <v>4877</v>
      </c>
      <c r="M9458" s="2">
        <v>46311</v>
      </c>
      <c r="N9458" s="3" t="s">
        <v>4876</v>
      </c>
    </row>
    <row r="9459" spans="1:14" x14ac:dyDescent="0.25">
      <c r="A9459">
        <v>2026</v>
      </c>
      <c r="B9459" s="2">
        <v>46266</v>
      </c>
      <c r="C9459" s="2">
        <v>46295</v>
      </c>
      <c r="D9459" t="s">
        <v>44</v>
      </c>
      <c r="E9459" t="s">
        <v>59</v>
      </c>
      <c r="F9459" t="s">
        <v>4308</v>
      </c>
      <c r="G9459" t="s">
        <v>1822</v>
      </c>
      <c r="H9459" t="s">
        <v>1170</v>
      </c>
      <c r="I9459" t="s">
        <v>47</v>
      </c>
      <c r="J9459">
        <v>5930.11</v>
      </c>
      <c r="K9459" t="s">
        <v>50</v>
      </c>
      <c r="L9459" s="3" t="s">
        <v>4877</v>
      </c>
      <c r="M9459" s="2">
        <v>46311</v>
      </c>
      <c r="N9459" s="3" t="s">
        <v>4876</v>
      </c>
    </row>
    <row r="9460" spans="1:14" x14ac:dyDescent="0.25">
      <c r="A9460">
        <v>2026</v>
      </c>
      <c r="B9460" s="2">
        <v>46266</v>
      </c>
      <c r="C9460" s="2">
        <v>46295</v>
      </c>
      <c r="D9460" t="s">
        <v>43</v>
      </c>
      <c r="E9460" t="s">
        <v>66</v>
      </c>
      <c r="F9460" t="s">
        <v>4309</v>
      </c>
      <c r="G9460" t="s">
        <v>1822</v>
      </c>
      <c r="H9460" t="s">
        <v>125</v>
      </c>
      <c r="I9460" t="s">
        <v>48</v>
      </c>
      <c r="J9460">
        <v>40140.160000000003</v>
      </c>
      <c r="K9460" t="s">
        <v>50</v>
      </c>
      <c r="L9460" s="3" t="s">
        <v>4877</v>
      </c>
      <c r="M9460" s="2">
        <v>46311</v>
      </c>
      <c r="N9460" s="3" t="s">
        <v>4876</v>
      </c>
    </row>
    <row r="9461" spans="1:14" x14ac:dyDescent="0.25">
      <c r="A9461">
        <v>2026</v>
      </c>
      <c r="B9461" s="2">
        <v>46266</v>
      </c>
      <c r="C9461" s="2">
        <v>46295</v>
      </c>
      <c r="D9461" t="s">
        <v>43</v>
      </c>
      <c r="E9461" t="s">
        <v>66</v>
      </c>
      <c r="F9461" t="s">
        <v>4310</v>
      </c>
      <c r="G9461" t="s">
        <v>4311</v>
      </c>
      <c r="H9461" t="s">
        <v>542</v>
      </c>
      <c r="I9461" t="s">
        <v>48</v>
      </c>
      <c r="J9461">
        <v>19119.98</v>
      </c>
      <c r="K9461" t="s">
        <v>50</v>
      </c>
      <c r="L9461" s="3" t="s">
        <v>4877</v>
      </c>
      <c r="M9461" s="2">
        <v>46311</v>
      </c>
      <c r="N9461" s="3" t="s">
        <v>4876</v>
      </c>
    </row>
    <row r="9462" spans="1:14" x14ac:dyDescent="0.25">
      <c r="A9462">
        <v>2026</v>
      </c>
      <c r="B9462" s="2">
        <v>46266</v>
      </c>
      <c r="C9462" s="2">
        <v>46295</v>
      </c>
      <c r="D9462" t="s">
        <v>43</v>
      </c>
      <c r="E9462" t="s">
        <v>66</v>
      </c>
      <c r="F9462" t="s">
        <v>195</v>
      </c>
      <c r="G9462" t="s">
        <v>4311</v>
      </c>
      <c r="H9462" t="s">
        <v>4312</v>
      </c>
      <c r="I9462" t="s">
        <v>47</v>
      </c>
      <c r="J9462">
        <v>32441.43</v>
      </c>
      <c r="K9462" t="s">
        <v>50</v>
      </c>
      <c r="L9462" s="3" t="s">
        <v>4877</v>
      </c>
      <c r="M9462" s="2">
        <v>46311</v>
      </c>
      <c r="N9462" s="3" t="s">
        <v>4876</v>
      </c>
    </row>
    <row r="9463" spans="1:14" x14ac:dyDescent="0.25">
      <c r="A9463">
        <v>2026</v>
      </c>
      <c r="B9463" s="2">
        <v>46266</v>
      </c>
      <c r="C9463" s="2">
        <v>46295</v>
      </c>
      <c r="D9463" t="s">
        <v>43</v>
      </c>
      <c r="E9463" t="s">
        <v>66</v>
      </c>
      <c r="F9463" t="s">
        <v>663</v>
      </c>
      <c r="G9463" t="s">
        <v>4311</v>
      </c>
      <c r="H9463" t="s">
        <v>2608</v>
      </c>
      <c r="I9463" t="s">
        <v>47</v>
      </c>
      <c r="J9463">
        <v>28101.360000000001</v>
      </c>
      <c r="K9463" t="s">
        <v>50</v>
      </c>
      <c r="L9463" s="3" t="s">
        <v>4877</v>
      </c>
      <c r="M9463" s="2">
        <v>46311</v>
      </c>
      <c r="N9463" s="3" t="s">
        <v>4876</v>
      </c>
    </row>
    <row r="9464" spans="1:14" x14ac:dyDescent="0.25">
      <c r="A9464">
        <v>2026</v>
      </c>
      <c r="B9464" s="2">
        <v>46266</v>
      </c>
      <c r="C9464" s="2">
        <v>46295</v>
      </c>
      <c r="D9464" t="s">
        <v>43</v>
      </c>
      <c r="E9464" t="s">
        <v>66</v>
      </c>
      <c r="F9464" t="s">
        <v>531</v>
      </c>
      <c r="G9464" t="s">
        <v>4313</v>
      </c>
      <c r="H9464" t="s">
        <v>218</v>
      </c>
      <c r="I9464" t="s">
        <v>48</v>
      </c>
      <c r="J9464">
        <v>40140.160000000003</v>
      </c>
      <c r="K9464" t="s">
        <v>50</v>
      </c>
      <c r="L9464" s="3" t="s">
        <v>4877</v>
      </c>
      <c r="M9464" s="2">
        <v>46311</v>
      </c>
      <c r="N9464" s="3" t="s">
        <v>4876</v>
      </c>
    </row>
    <row r="9465" spans="1:14" x14ac:dyDescent="0.25">
      <c r="A9465">
        <v>2026</v>
      </c>
      <c r="B9465" s="2">
        <v>46266</v>
      </c>
      <c r="C9465" s="2">
        <v>46295</v>
      </c>
      <c r="D9465" t="s">
        <v>44</v>
      </c>
      <c r="E9465" t="s">
        <v>86</v>
      </c>
      <c r="F9465" t="s">
        <v>683</v>
      </c>
      <c r="G9465" t="s">
        <v>4313</v>
      </c>
      <c r="H9465" t="s">
        <v>282</v>
      </c>
      <c r="I9465" t="s">
        <v>48</v>
      </c>
      <c r="J9465">
        <v>14507.84</v>
      </c>
      <c r="K9465" t="s">
        <v>50</v>
      </c>
      <c r="L9465" s="3" t="s">
        <v>4877</v>
      </c>
      <c r="M9465" s="2">
        <v>46311</v>
      </c>
      <c r="N9465" s="3" t="s">
        <v>4876</v>
      </c>
    </row>
    <row r="9466" spans="1:14" x14ac:dyDescent="0.25">
      <c r="A9466">
        <v>2026</v>
      </c>
      <c r="B9466" s="2">
        <v>46266</v>
      </c>
      <c r="C9466" s="2">
        <v>46295</v>
      </c>
      <c r="D9466" t="s">
        <v>43</v>
      </c>
      <c r="E9466" t="s">
        <v>66</v>
      </c>
      <c r="F9466" t="s">
        <v>94</v>
      </c>
      <c r="G9466" t="s">
        <v>950</v>
      </c>
      <c r="H9466" t="s">
        <v>165</v>
      </c>
      <c r="I9466" t="s">
        <v>48</v>
      </c>
      <c r="J9466">
        <v>34903.94</v>
      </c>
      <c r="K9466" t="s">
        <v>50</v>
      </c>
      <c r="L9466" s="3" t="s">
        <v>4877</v>
      </c>
      <c r="M9466" s="2">
        <v>46311</v>
      </c>
      <c r="N9466" s="3" t="s">
        <v>4876</v>
      </c>
    </row>
    <row r="9467" spans="1:14" x14ac:dyDescent="0.25">
      <c r="A9467">
        <v>2026</v>
      </c>
      <c r="B9467" s="2">
        <v>46266</v>
      </c>
      <c r="C9467" s="2">
        <v>46295</v>
      </c>
      <c r="D9467" t="s">
        <v>43</v>
      </c>
      <c r="E9467" t="s">
        <v>66</v>
      </c>
      <c r="F9467" t="s">
        <v>190</v>
      </c>
      <c r="G9467" t="s">
        <v>950</v>
      </c>
      <c r="H9467" t="s">
        <v>1068</v>
      </c>
      <c r="I9467" t="s">
        <v>47</v>
      </c>
      <c r="J9467">
        <v>24720.15</v>
      </c>
      <c r="K9467" t="s">
        <v>50</v>
      </c>
      <c r="L9467" s="3" t="s">
        <v>4877</v>
      </c>
      <c r="M9467" s="2">
        <v>46311</v>
      </c>
      <c r="N9467" s="3" t="s">
        <v>4876</v>
      </c>
    </row>
    <row r="9468" spans="1:14" x14ac:dyDescent="0.25">
      <c r="A9468">
        <v>2026</v>
      </c>
      <c r="B9468" s="2">
        <v>46266</v>
      </c>
      <c r="C9468" s="2">
        <v>46295</v>
      </c>
      <c r="D9468" t="s">
        <v>43</v>
      </c>
      <c r="E9468" t="s">
        <v>66</v>
      </c>
      <c r="F9468" t="s">
        <v>4314</v>
      </c>
      <c r="G9468" t="s">
        <v>950</v>
      </c>
      <c r="H9468" t="s">
        <v>381</v>
      </c>
      <c r="I9468" t="s">
        <v>47</v>
      </c>
      <c r="J9468">
        <v>22399.15</v>
      </c>
      <c r="K9468" t="s">
        <v>50</v>
      </c>
      <c r="L9468" s="3" t="s">
        <v>4877</v>
      </c>
      <c r="M9468" s="2">
        <v>46311</v>
      </c>
      <c r="N9468" s="3" t="s">
        <v>4876</v>
      </c>
    </row>
    <row r="9469" spans="1:14" x14ac:dyDescent="0.25">
      <c r="A9469">
        <v>2026</v>
      </c>
      <c r="B9469" s="2">
        <v>46266</v>
      </c>
      <c r="C9469" s="2">
        <v>46295</v>
      </c>
      <c r="D9469" t="s">
        <v>43</v>
      </c>
      <c r="E9469" t="s">
        <v>66</v>
      </c>
      <c r="F9469" t="s">
        <v>4315</v>
      </c>
      <c r="G9469" t="s">
        <v>950</v>
      </c>
      <c r="H9469" t="s">
        <v>381</v>
      </c>
      <c r="I9469" t="s">
        <v>48</v>
      </c>
      <c r="J9469">
        <v>30220.19</v>
      </c>
      <c r="K9469" t="s">
        <v>50</v>
      </c>
      <c r="L9469" s="3" t="s">
        <v>4877</v>
      </c>
      <c r="M9469" s="2">
        <v>46311</v>
      </c>
      <c r="N9469" s="3" t="s">
        <v>4876</v>
      </c>
    </row>
    <row r="9470" spans="1:14" x14ac:dyDescent="0.25">
      <c r="A9470">
        <v>2026</v>
      </c>
      <c r="B9470" s="2">
        <v>46266</v>
      </c>
      <c r="C9470" s="2">
        <v>46295</v>
      </c>
      <c r="D9470" t="s">
        <v>44</v>
      </c>
      <c r="E9470" t="s">
        <v>55</v>
      </c>
      <c r="F9470" t="s">
        <v>834</v>
      </c>
      <c r="G9470" t="s">
        <v>950</v>
      </c>
      <c r="H9470" t="s">
        <v>4316</v>
      </c>
      <c r="I9470" t="s">
        <v>48</v>
      </c>
      <c r="J9470">
        <v>19119.98</v>
      </c>
      <c r="K9470" t="s">
        <v>50</v>
      </c>
      <c r="L9470" s="3" t="s">
        <v>4877</v>
      </c>
      <c r="M9470" s="2">
        <v>46311</v>
      </c>
      <c r="N9470" s="3" t="s">
        <v>4876</v>
      </c>
    </row>
    <row r="9471" spans="1:14" x14ac:dyDescent="0.25">
      <c r="A9471">
        <v>2026</v>
      </c>
      <c r="B9471" s="2">
        <v>46266</v>
      </c>
      <c r="C9471" s="2">
        <v>46295</v>
      </c>
      <c r="D9471" t="s">
        <v>44</v>
      </c>
      <c r="E9471" t="s">
        <v>155</v>
      </c>
      <c r="F9471" t="s">
        <v>4119</v>
      </c>
      <c r="G9471" t="s">
        <v>950</v>
      </c>
      <c r="H9471" t="s">
        <v>977</v>
      </c>
      <c r="I9471" t="s">
        <v>48</v>
      </c>
      <c r="J9471">
        <v>23376.240000000002</v>
      </c>
      <c r="K9471" t="s">
        <v>50</v>
      </c>
      <c r="L9471" s="3" t="s">
        <v>4877</v>
      </c>
      <c r="M9471" s="2">
        <v>46311</v>
      </c>
      <c r="N9471" s="3" t="s">
        <v>4876</v>
      </c>
    </row>
    <row r="9472" spans="1:14" x14ac:dyDescent="0.25">
      <c r="A9472">
        <v>2026</v>
      </c>
      <c r="B9472" s="2">
        <v>46266</v>
      </c>
      <c r="C9472" s="2">
        <v>46295</v>
      </c>
      <c r="D9472" t="s">
        <v>43</v>
      </c>
      <c r="E9472" t="s">
        <v>66</v>
      </c>
      <c r="F9472" t="s">
        <v>4317</v>
      </c>
      <c r="G9472" t="s">
        <v>950</v>
      </c>
      <c r="H9472" t="s">
        <v>293</v>
      </c>
      <c r="I9472" t="s">
        <v>47</v>
      </c>
      <c r="J9472">
        <v>23500.75</v>
      </c>
      <c r="K9472" t="s">
        <v>50</v>
      </c>
      <c r="L9472" s="3" t="s">
        <v>4877</v>
      </c>
      <c r="M9472" s="2">
        <v>46311</v>
      </c>
      <c r="N9472" s="3" t="s">
        <v>4876</v>
      </c>
    </row>
    <row r="9473" spans="1:14" x14ac:dyDescent="0.25">
      <c r="A9473">
        <v>2026</v>
      </c>
      <c r="B9473" s="2">
        <v>46266</v>
      </c>
      <c r="C9473" s="2">
        <v>46295</v>
      </c>
      <c r="D9473" t="s">
        <v>43</v>
      </c>
      <c r="E9473" t="s">
        <v>66</v>
      </c>
      <c r="F9473" t="s">
        <v>81</v>
      </c>
      <c r="G9473" t="s">
        <v>950</v>
      </c>
      <c r="H9473" t="s">
        <v>318</v>
      </c>
      <c r="I9473" t="s">
        <v>47</v>
      </c>
      <c r="J9473">
        <v>31665.32</v>
      </c>
      <c r="K9473" t="s">
        <v>50</v>
      </c>
      <c r="L9473" s="3" t="s">
        <v>4877</v>
      </c>
      <c r="M9473" s="2">
        <v>46311</v>
      </c>
      <c r="N9473" s="3" t="s">
        <v>4876</v>
      </c>
    </row>
    <row r="9474" spans="1:14" x14ac:dyDescent="0.25">
      <c r="A9474">
        <v>2026</v>
      </c>
      <c r="B9474" s="2">
        <v>46266</v>
      </c>
      <c r="C9474" s="2">
        <v>46295</v>
      </c>
      <c r="D9474" t="s">
        <v>43</v>
      </c>
      <c r="E9474" t="s">
        <v>66</v>
      </c>
      <c r="F9474" t="s">
        <v>4318</v>
      </c>
      <c r="G9474" t="s">
        <v>950</v>
      </c>
      <c r="H9474" t="s">
        <v>62</v>
      </c>
      <c r="I9474" t="s">
        <v>48</v>
      </c>
      <c r="J9474">
        <v>47934.44</v>
      </c>
      <c r="K9474" t="s">
        <v>50</v>
      </c>
      <c r="L9474" s="3" t="s">
        <v>4877</v>
      </c>
      <c r="M9474" s="2">
        <v>46311</v>
      </c>
      <c r="N9474" s="3" t="s">
        <v>4876</v>
      </c>
    </row>
    <row r="9475" spans="1:14" x14ac:dyDescent="0.25">
      <c r="A9475">
        <v>2026</v>
      </c>
      <c r="B9475" s="2">
        <v>46266</v>
      </c>
      <c r="C9475" s="2">
        <v>46295</v>
      </c>
      <c r="D9475" t="s">
        <v>44</v>
      </c>
      <c r="E9475" t="s">
        <v>86</v>
      </c>
      <c r="F9475" t="s">
        <v>2983</v>
      </c>
      <c r="G9475" t="s">
        <v>950</v>
      </c>
      <c r="H9475" t="s">
        <v>109</v>
      </c>
      <c r="I9475" t="s">
        <v>47</v>
      </c>
      <c r="J9475">
        <v>1209.04</v>
      </c>
      <c r="K9475" t="s">
        <v>54</v>
      </c>
      <c r="L9475" s="3" t="s">
        <v>4877</v>
      </c>
      <c r="M9475" s="2">
        <v>46311</v>
      </c>
      <c r="N9475" s="3" t="s">
        <v>4876</v>
      </c>
    </row>
    <row r="9476" spans="1:14" x14ac:dyDescent="0.25">
      <c r="A9476">
        <v>2026</v>
      </c>
      <c r="B9476" s="2">
        <v>46266</v>
      </c>
      <c r="C9476" s="2">
        <v>46295</v>
      </c>
      <c r="D9476" t="s">
        <v>44</v>
      </c>
      <c r="E9476" t="s">
        <v>86</v>
      </c>
      <c r="F9476" t="s">
        <v>2983</v>
      </c>
      <c r="G9476" t="s">
        <v>950</v>
      </c>
      <c r="H9476" t="s">
        <v>109</v>
      </c>
      <c r="I9476" t="s">
        <v>47</v>
      </c>
      <c r="J9476">
        <v>3929.27</v>
      </c>
      <c r="K9476" t="s">
        <v>50</v>
      </c>
      <c r="L9476" s="3" t="s">
        <v>4877</v>
      </c>
      <c r="M9476" s="2">
        <v>46311</v>
      </c>
      <c r="N9476" s="3" t="s">
        <v>4876</v>
      </c>
    </row>
    <row r="9477" spans="1:14" x14ac:dyDescent="0.25">
      <c r="A9477">
        <v>2026</v>
      </c>
      <c r="B9477" s="2">
        <v>46266</v>
      </c>
      <c r="C9477" s="2">
        <v>46295</v>
      </c>
      <c r="D9477" t="s">
        <v>44</v>
      </c>
      <c r="E9477" t="s">
        <v>155</v>
      </c>
      <c r="F9477" t="s">
        <v>283</v>
      </c>
      <c r="G9477" t="s">
        <v>950</v>
      </c>
      <c r="H9477" t="s">
        <v>58</v>
      </c>
      <c r="I9477" t="s">
        <v>48</v>
      </c>
      <c r="J9477">
        <v>21116.91</v>
      </c>
      <c r="K9477" t="s">
        <v>50</v>
      </c>
      <c r="L9477" s="3" t="s">
        <v>4877</v>
      </c>
      <c r="M9477" s="2">
        <v>46311</v>
      </c>
      <c r="N9477" s="3" t="s">
        <v>4876</v>
      </c>
    </row>
    <row r="9478" spans="1:14" x14ac:dyDescent="0.25">
      <c r="A9478">
        <v>2026</v>
      </c>
      <c r="B9478" s="2">
        <v>46266</v>
      </c>
      <c r="C9478" s="2">
        <v>46295</v>
      </c>
      <c r="D9478" t="s">
        <v>43</v>
      </c>
      <c r="E9478" t="s">
        <v>66</v>
      </c>
      <c r="F9478" t="s">
        <v>4319</v>
      </c>
      <c r="G9478" t="s">
        <v>950</v>
      </c>
      <c r="H9478" t="s">
        <v>453</v>
      </c>
      <c r="I9478" t="s">
        <v>47</v>
      </c>
      <c r="J9478">
        <v>28101.360000000001</v>
      </c>
      <c r="K9478" t="s">
        <v>50</v>
      </c>
      <c r="L9478" s="3" t="s">
        <v>4877</v>
      </c>
      <c r="M9478" s="2">
        <v>46311</v>
      </c>
      <c r="N9478" s="3" t="s">
        <v>4876</v>
      </c>
    </row>
    <row r="9479" spans="1:14" x14ac:dyDescent="0.25">
      <c r="A9479">
        <v>2026</v>
      </c>
      <c r="B9479" s="2">
        <v>46266</v>
      </c>
      <c r="C9479" s="2">
        <v>46295</v>
      </c>
      <c r="D9479" t="s">
        <v>44</v>
      </c>
      <c r="E9479" t="s">
        <v>86</v>
      </c>
      <c r="F9479" t="s">
        <v>981</v>
      </c>
      <c r="G9479" t="s">
        <v>950</v>
      </c>
      <c r="H9479" t="s">
        <v>331</v>
      </c>
      <c r="I9479" t="s">
        <v>48</v>
      </c>
      <c r="J9479">
        <v>5908.53</v>
      </c>
      <c r="K9479" t="s">
        <v>50</v>
      </c>
      <c r="L9479" s="3" t="s">
        <v>4877</v>
      </c>
      <c r="M9479" s="2">
        <v>46311</v>
      </c>
      <c r="N9479" s="3" t="s">
        <v>4876</v>
      </c>
    </row>
    <row r="9480" spans="1:14" x14ac:dyDescent="0.25">
      <c r="A9480">
        <v>2026</v>
      </c>
      <c r="B9480" s="2">
        <v>46266</v>
      </c>
      <c r="C9480" s="2">
        <v>46295</v>
      </c>
      <c r="D9480" t="s">
        <v>43</v>
      </c>
      <c r="E9480" t="s">
        <v>66</v>
      </c>
      <c r="F9480" t="s">
        <v>1059</v>
      </c>
      <c r="G9480" t="s">
        <v>950</v>
      </c>
      <c r="H9480" t="s">
        <v>1100</v>
      </c>
      <c r="I9480" t="s">
        <v>48</v>
      </c>
      <c r="J9480">
        <v>30256.61</v>
      </c>
      <c r="K9480" t="s">
        <v>50</v>
      </c>
      <c r="L9480" s="3" t="s">
        <v>4877</v>
      </c>
      <c r="M9480" s="2">
        <v>46311</v>
      </c>
      <c r="N9480" s="3" t="s">
        <v>4876</v>
      </c>
    </row>
    <row r="9481" spans="1:14" x14ac:dyDescent="0.25">
      <c r="A9481">
        <v>2026</v>
      </c>
      <c r="B9481" s="2">
        <v>46266</v>
      </c>
      <c r="C9481" s="2">
        <v>46295</v>
      </c>
      <c r="D9481" t="s">
        <v>44</v>
      </c>
      <c r="E9481" t="s">
        <v>59</v>
      </c>
      <c r="F9481" t="s">
        <v>4320</v>
      </c>
      <c r="G9481" t="s">
        <v>950</v>
      </c>
      <c r="H9481" t="s">
        <v>2202</v>
      </c>
      <c r="I9481" t="s">
        <v>47</v>
      </c>
      <c r="J9481">
        <v>15732.55</v>
      </c>
      <c r="K9481" t="s">
        <v>50</v>
      </c>
      <c r="L9481" s="3" t="s">
        <v>4877</v>
      </c>
      <c r="M9481" s="2">
        <v>46311</v>
      </c>
      <c r="N9481" s="3" t="s">
        <v>4876</v>
      </c>
    </row>
    <row r="9482" spans="1:14" x14ac:dyDescent="0.25">
      <c r="A9482">
        <v>2026</v>
      </c>
      <c r="B9482" s="2">
        <v>46266</v>
      </c>
      <c r="C9482" s="2">
        <v>46295</v>
      </c>
      <c r="D9482" t="s">
        <v>44</v>
      </c>
      <c r="E9482" t="s">
        <v>59</v>
      </c>
      <c r="F9482" t="s">
        <v>4321</v>
      </c>
      <c r="G9482" t="s">
        <v>950</v>
      </c>
      <c r="H9482" t="s">
        <v>162</v>
      </c>
      <c r="I9482" t="s">
        <v>47</v>
      </c>
      <c r="J9482">
        <v>40310.400000000001</v>
      </c>
      <c r="K9482" t="s">
        <v>50</v>
      </c>
      <c r="L9482" s="3" t="s">
        <v>4877</v>
      </c>
      <c r="M9482" s="2">
        <v>46311</v>
      </c>
      <c r="N9482" s="3" t="s">
        <v>4876</v>
      </c>
    </row>
    <row r="9483" spans="1:14" x14ac:dyDescent="0.25">
      <c r="A9483">
        <v>2026</v>
      </c>
      <c r="B9483" s="2">
        <v>46266</v>
      </c>
      <c r="C9483" s="2">
        <v>46295</v>
      </c>
      <c r="D9483" t="s">
        <v>43</v>
      </c>
      <c r="E9483" t="s">
        <v>66</v>
      </c>
      <c r="F9483" t="s">
        <v>1223</v>
      </c>
      <c r="G9483" t="s">
        <v>950</v>
      </c>
      <c r="H9483" t="s">
        <v>125</v>
      </c>
      <c r="I9483" t="s">
        <v>47</v>
      </c>
      <c r="J9483">
        <v>30230.48</v>
      </c>
      <c r="K9483" t="s">
        <v>50</v>
      </c>
      <c r="L9483" s="3" t="s">
        <v>4877</v>
      </c>
      <c r="M9483" s="2">
        <v>46311</v>
      </c>
      <c r="N9483" s="3" t="s">
        <v>4876</v>
      </c>
    </row>
    <row r="9484" spans="1:14" x14ac:dyDescent="0.25">
      <c r="A9484">
        <v>2026</v>
      </c>
      <c r="B9484" s="2">
        <v>46266</v>
      </c>
      <c r="C9484" s="2">
        <v>46295</v>
      </c>
      <c r="D9484" t="s">
        <v>43</v>
      </c>
      <c r="E9484" t="s">
        <v>66</v>
      </c>
      <c r="F9484" t="s">
        <v>3252</v>
      </c>
      <c r="G9484" t="s">
        <v>950</v>
      </c>
      <c r="H9484" t="s">
        <v>72</v>
      </c>
      <c r="I9484" t="s">
        <v>47</v>
      </c>
      <c r="J9484">
        <v>31665.32</v>
      </c>
      <c r="K9484" t="s">
        <v>50</v>
      </c>
      <c r="L9484" s="3" t="s">
        <v>4877</v>
      </c>
      <c r="M9484" s="2">
        <v>46311</v>
      </c>
      <c r="N9484" s="3" t="s">
        <v>4876</v>
      </c>
    </row>
    <row r="9485" spans="1:14" x14ac:dyDescent="0.25">
      <c r="A9485">
        <v>2026</v>
      </c>
      <c r="B9485" s="2">
        <v>46266</v>
      </c>
      <c r="C9485" s="2">
        <v>46295</v>
      </c>
      <c r="D9485" t="s">
        <v>44</v>
      </c>
      <c r="E9485" t="s">
        <v>59</v>
      </c>
      <c r="F9485" t="s">
        <v>202</v>
      </c>
      <c r="G9485" t="s">
        <v>950</v>
      </c>
      <c r="H9485" t="s">
        <v>691</v>
      </c>
      <c r="I9485" t="s">
        <v>47</v>
      </c>
      <c r="J9485">
        <v>2740.32</v>
      </c>
      <c r="K9485" t="s">
        <v>54</v>
      </c>
      <c r="L9485" s="3" t="s">
        <v>4877</v>
      </c>
      <c r="M9485" s="2">
        <v>46311</v>
      </c>
      <c r="N9485" s="3" t="s">
        <v>4876</v>
      </c>
    </row>
    <row r="9486" spans="1:14" x14ac:dyDescent="0.25">
      <c r="A9486">
        <v>2026</v>
      </c>
      <c r="B9486" s="2">
        <v>46266</v>
      </c>
      <c r="C9486" s="2">
        <v>46295</v>
      </c>
      <c r="D9486" t="s">
        <v>44</v>
      </c>
      <c r="E9486" t="s">
        <v>59</v>
      </c>
      <c r="F9486" t="s">
        <v>202</v>
      </c>
      <c r="G9486" t="s">
        <v>950</v>
      </c>
      <c r="H9486" t="s">
        <v>691</v>
      </c>
      <c r="I9486" t="s">
        <v>47</v>
      </c>
      <c r="J9486">
        <v>7281.68</v>
      </c>
      <c r="K9486" t="s">
        <v>50</v>
      </c>
      <c r="L9486" s="3" t="s">
        <v>4877</v>
      </c>
      <c r="M9486" s="2">
        <v>46311</v>
      </c>
      <c r="N9486" s="3" t="s">
        <v>4876</v>
      </c>
    </row>
    <row r="9487" spans="1:14" x14ac:dyDescent="0.25">
      <c r="A9487">
        <v>2026</v>
      </c>
      <c r="B9487" s="2">
        <v>46266</v>
      </c>
      <c r="C9487" s="2">
        <v>46295</v>
      </c>
      <c r="D9487" t="s">
        <v>44</v>
      </c>
      <c r="E9487" t="s">
        <v>59</v>
      </c>
      <c r="F9487" t="s">
        <v>4322</v>
      </c>
      <c r="G9487" t="s">
        <v>950</v>
      </c>
      <c r="H9487" t="s">
        <v>264</v>
      </c>
      <c r="I9487" t="s">
        <v>47</v>
      </c>
      <c r="J9487">
        <v>21904.42</v>
      </c>
      <c r="K9487" t="s">
        <v>50</v>
      </c>
      <c r="L9487" s="3" t="s">
        <v>4877</v>
      </c>
      <c r="M9487" s="2">
        <v>46311</v>
      </c>
      <c r="N9487" s="3" t="s">
        <v>4876</v>
      </c>
    </row>
    <row r="9488" spans="1:14" x14ac:dyDescent="0.25">
      <c r="A9488">
        <v>2026</v>
      </c>
      <c r="B9488" s="2">
        <v>46266</v>
      </c>
      <c r="C9488" s="2">
        <v>46295</v>
      </c>
      <c r="D9488" t="s">
        <v>43</v>
      </c>
      <c r="E9488" t="s">
        <v>66</v>
      </c>
      <c r="F9488" t="s">
        <v>1021</v>
      </c>
      <c r="G9488" t="s">
        <v>950</v>
      </c>
      <c r="H9488" t="s">
        <v>4323</v>
      </c>
      <c r="I9488" t="s">
        <v>47</v>
      </c>
      <c r="J9488">
        <v>31039.8</v>
      </c>
      <c r="K9488" t="s">
        <v>50</v>
      </c>
      <c r="L9488" s="3" t="s">
        <v>4877</v>
      </c>
      <c r="M9488" s="2">
        <v>46311</v>
      </c>
      <c r="N9488" s="3" t="s">
        <v>4876</v>
      </c>
    </row>
    <row r="9489" spans="1:14" x14ac:dyDescent="0.25">
      <c r="A9489">
        <v>2026</v>
      </c>
      <c r="B9489" s="2">
        <v>46266</v>
      </c>
      <c r="C9489" s="2">
        <v>46295</v>
      </c>
      <c r="D9489" t="s">
        <v>43</v>
      </c>
      <c r="E9489" t="s">
        <v>66</v>
      </c>
      <c r="F9489" t="s">
        <v>884</v>
      </c>
      <c r="G9489" t="s">
        <v>4324</v>
      </c>
      <c r="H9489" t="s">
        <v>268</v>
      </c>
      <c r="I9489" t="s">
        <v>48</v>
      </c>
      <c r="J9489">
        <v>22482.03</v>
      </c>
      <c r="K9489" t="s">
        <v>50</v>
      </c>
      <c r="L9489" s="3" t="s">
        <v>4877</v>
      </c>
      <c r="M9489" s="2">
        <v>46311</v>
      </c>
      <c r="N9489" s="3" t="s">
        <v>4876</v>
      </c>
    </row>
    <row r="9490" spans="1:14" x14ac:dyDescent="0.25">
      <c r="A9490">
        <v>2026</v>
      </c>
      <c r="B9490" s="2">
        <v>46266</v>
      </c>
      <c r="C9490" s="2">
        <v>46295</v>
      </c>
      <c r="D9490" t="s">
        <v>43</v>
      </c>
      <c r="E9490" t="s">
        <v>66</v>
      </c>
      <c r="F9490" t="s">
        <v>159</v>
      </c>
      <c r="G9490" t="s">
        <v>3136</v>
      </c>
      <c r="H9490" t="s">
        <v>1181</v>
      </c>
      <c r="I9490" t="s">
        <v>47</v>
      </c>
      <c r="J9490">
        <v>32441.43</v>
      </c>
      <c r="K9490" t="s">
        <v>50</v>
      </c>
      <c r="L9490" s="3" t="s">
        <v>4877</v>
      </c>
      <c r="M9490" s="2">
        <v>46311</v>
      </c>
      <c r="N9490" s="3" t="s">
        <v>4876</v>
      </c>
    </row>
    <row r="9491" spans="1:14" x14ac:dyDescent="0.25">
      <c r="A9491">
        <v>2026</v>
      </c>
      <c r="B9491" s="2">
        <v>46266</v>
      </c>
      <c r="C9491" s="2">
        <v>46295</v>
      </c>
      <c r="D9491" t="s">
        <v>43</v>
      </c>
      <c r="E9491" t="s">
        <v>66</v>
      </c>
      <c r="F9491" t="s">
        <v>4325</v>
      </c>
      <c r="G9491" t="s">
        <v>3136</v>
      </c>
      <c r="H9491" t="s">
        <v>218</v>
      </c>
      <c r="I9491" t="s">
        <v>48</v>
      </c>
      <c r="J9491">
        <v>30285</v>
      </c>
      <c r="K9491" t="s">
        <v>50</v>
      </c>
      <c r="L9491" s="3" t="s">
        <v>4877</v>
      </c>
      <c r="M9491" s="2">
        <v>46311</v>
      </c>
      <c r="N9491" s="3" t="s">
        <v>4876</v>
      </c>
    </row>
    <row r="9492" spans="1:14" x14ac:dyDescent="0.25">
      <c r="A9492">
        <v>2026</v>
      </c>
      <c r="B9492" s="2">
        <v>46266</v>
      </c>
      <c r="C9492" s="2">
        <v>46295</v>
      </c>
      <c r="D9492" t="s">
        <v>44</v>
      </c>
      <c r="E9492" t="s">
        <v>279</v>
      </c>
      <c r="F9492" t="s">
        <v>4326</v>
      </c>
      <c r="G9492" t="s">
        <v>3136</v>
      </c>
      <c r="H9492" t="s">
        <v>151</v>
      </c>
      <c r="I9492" t="s">
        <v>47</v>
      </c>
      <c r="J9492">
        <v>23376.240000000002</v>
      </c>
      <c r="K9492" t="s">
        <v>50</v>
      </c>
      <c r="L9492" s="3" t="s">
        <v>4877</v>
      </c>
      <c r="M9492" s="2">
        <v>46311</v>
      </c>
      <c r="N9492" s="3" t="s">
        <v>4876</v>
      </c>
    </row>
    <row r="9493" spans="1:14" x14ac:dyDescent="0.25">
      <c r="A9493">
        <v>2026</v>
      </c>
      <c r="B9493" s="2">
        <v>46266</v>
      </c>
      <c r="C9493" s="2">
        <v>46295</v>
      </c>
      <c r="D9493" t="s">
        <v>43</v>
      </c>
      <c r="E9493" t="s">
        <v>66</v>
      </c>
      <c r="F9493" t="s">
        <v>2418</v>
      </c>
      <c r="G9493" t="s">
        <v>4327</v>
      </c>
      <c r="H9493" t="s">
        <v>398</v>
      </c>
      <c r="I9493" t="s">
        <v>47</v>
      </c>
      <c r="J9493">
        <v>34903.94</v>
      </c>
      <c r="K9493" t="s">
        <v>50</v>
      </c>
      <c r="L9493" s="3" t="s">
        <v>4877</v>
      </c>
      <c r="M9493" s="2">
        <v>46311</v>
      </c>
      <c r="N9493" s="3" t="s">
        <v>4876</v>
      </c>
    </row>
    <row r="9494" spans="1:14" x14ac:dyDescent="0.25">
      <c r="A9494">
        <v>2026</v>
      </c>
      <c r="B9494" s="2">
        <v>46266</v>
      </c>
      <c r="C9494" s="2">
        <v>46295</v>
      </c>
      <c r="D9494" t="s">
        <v>43</v>
      </c>
      <c r="E9494" t="s">
        <v>66</v>
      </c>
      <c r="F9494" t="s">
        <v>4328</v>
      </c>
      <c r="G9494" t="s">
        <v>4327</v>
      </c>
      <c r="H9494" t="s">
        <v>249</v>
      </c>
      <c r="I9494" t="s">
        <v>48</v>
      </c>
      <c r="J9494">
        <v>47934.44</v>
      </c>
      <c r="K9494" t="s">
        <v>50</v>
      </c>
      <c r="L9494" s="3" t="s">
        <v>4877</v>
      </c>
      <c r="M9494" s="2">
        <v>46311</v>
      </c>
      <c r="N9494" s="3" t="s">
        <v>4876</v>
      </c>
    </row>
    <row r="9495" spans="1:14" x14ac:dyDescent="0.25">
      <c r="A9495">
        <v>2026</v>
      </c>
      <c r="B9495" s="2">
        <v>46266</v>
      </c>
      <c r="C9495" s="2">
        <v>46295</v>
      </c>
      <c r="D9495" t="s">
        <v>43</v>
      </c>
      <c r="E9495" t="s">
        <v>66</v>
      </c>
      <c r="F9495" t="s">
        <v>4329</v>
      </c>
      <c r="G9495" t="s">
        <v>3737</v>
      </c>
      <c r="H9495" t="s">
        <v>379</v>
      </c>
      <c r="I9495" t="s">
        <v>48</v>
      </c>
      <c r="J9495">
        <v>30211.360000000001</v>
      </c>
      <c r="K9495" t="s">
        <v>50</v>
      </c>
      <c r="L9495" s="3" t="s">
        <v>4877</v>
      </c>
      <c r="M9495" s="2">
        <v>46311</v>
      </c>
      <c r="N9495" s="3" t="s">
        <v>4876</v>
      </c>
    </row>
    <row r="9496" spans="1:14" x14ac:dyDescent="0.25">
      <c r="A9496">
        <v>2026</v>
      </c>
      <c r="B9496" s="2">
        <v>46266</v>
      </c>
      <c r="C9496" s="2">
        <v>46295</v>
      </c>
      <c r="D9496" t="s">
        <v>43</v>
      </c>
      <c r="E9496" t="s">
        <v>66</v>
      </c>
      <c r="F9496" t="s">
        <v>4329</v>
      </c>
      <c r="G9496" t="s">
        <v>3737</v>
      </c>
      <c r="H9496" t="s">
        <v>379</v>
      </c>
      <c r="I9496" t="s">
        <v>48</v>
      </c>
      <c r="J9496">
        <v>11001.52</v>
      </c>
      <c r="K9496" t="s">
        <v>54</v>
      </c>
      <c r="L9496" s="3" t="s">
        <v>4877</v>
      </c>
      <c r="M9496" s="2">
        <v>46311</v>
      </c>
      <c r="N9496" s="3" t="s">
        <v>4876</v>
      </c>
    </row>
    <row r="9497" spans="1:14" x14ac:dyDescent="0.25">
      <c r="A9497">
        <v>2026</v>
      </c>
      <c r="B9497" s="2">
        <v>46266</v>
      </c>
      <c r="C9497" s="2">
        <v>46295</v>
      </c>
      <c r="D9497" t="s">
        <v>44</v>
      </c>
      <c r="E9497" t="s">
        <v>55</v>
      </c>
      <c r="F9497" t="s">
        <v>1430</v>
      </c>
      <c r="G9497" t="s">
        <v>253</v>
      </c>
      <c r="H9497" t="s">
        <v>4330</v>
      </c>
      <c r="I9497" t="s">
        <v>48</v>
      </c>
      <c r="J9497">
        <v>30198.77</v>
      </c>
      <c r="K9497" t="s">
        <v>50</v>
      </c>
      <c r="L9497" s="3" t="s">
        <v>4877</v>
      </c>
      <c r="M9497" s="2">
        <v>46311</v>
      </c>
      <c r="N9497" s="3" t="s">
        <v>4876</v>
      </c>
    </row>
    <row r="9498" spans="1:14" x14ac:dyDescent="0.25">
      <c r="A9498">
        <v>2026</v>
      </c>
      <c r="B9498" s="2">
        <v>46266</v>
      </c>
      <c r="C9498" s="2">
        <v>46295</v>
      </c>
      <c r="D9498" t="s">
        <v>43</v>
      </c>
      <c r="E9498" t="s">
        <v>66</v>
      </c>
      <c r="F9498" t="s">
        <v>821</v>
      </c>
      <c r="G9498" t="s">
        <v>253</v>
      </c>
      <c r="H9498" t="s">
        <v>88</v>
      </c>
      <c r="I9498" t="s">
        <v>47</v>
      </c>
      <c r="J9498">
        <v>39256</v>
      </c>
      <c r="K9498" t="s">
        <v>50</v>
      </c>
      <c r="L9498" s="3" t="s">
        <v>4877</v>
      </c>
      <c r="M9498" s="2">
        <v>46311</v>
      </c>
      <c r="N9498" s="3" t="s">
        <v>4876</v>
      </c>
    </row>
    <row r="9499" spans="1:14" x14ac:dyDescent="0.25">
      <c r="A9499">
        <v>2026</v>
      </c>
      <c r="B9499" s="2">
        <v>46266</v>
      </c>
      <c r="C9499" s="2">
        <v>46295</v>
      </c>
      <c r="D9499" t="s">
        <v>43</v>
      </c>
      <c r="E9499" t="s">
        <v>66</v>
      </c>
      <c r="F9499" t="s">
        <v>589</v>
      </c>
      <c r="G9499" t="s">
        <v>253</v>
      </c>
      <c r="H9499" t="s">
        <v>88</v>
      </c>
      <c r="I9499" t="s">
        <v>47</v>
      </c>
      <c r="J9499">
        <v>30230.48</v>
      </c>
      <c r="K9499" t="s">
        <v>50</v>
      </c>
      <c r="L9499" s="3" t="s">
        <v>4877</v>
      </c>
      <c r="M9499" s="2">
        <v>46311</v>
      </c>
      <c r="N9499" s="3" t="s">
        <v>4876</v>
      </c>
    </row>
    <row r="9500" spans="1:14" x14ac:dyDescent="0.25">
      <c r="A9500">
        <v>2026</v>
      </c>
      <c r="B9500" s="2">
        <v>46266</v>
      </c>
      <c r="C9500" s="2">
        <v>46295</v>
      </c>
      <c r="D9500" t="s">
        <v>43</v>
      </c>
      <c r="E9500" t="s">
        <v>66</v>
      </c>
      <c r="F9500" t="s">
        <v>4331</v>
      </c>
      <c r="G9500" t="s">
        <v>253</v>
      </c>
      <c r="H9500" t="s">
        <v>333</v>
      </c>
      <c r="I9500" t="s">
        <v>48</v>
      </c>
      <c r="J9500">
        <v>12487.2</v>
      </c>
      <c r="K9500" t="s">
        <v>54</v>
      </c>
      <c r="L9500" s="3" t="s">
        <v>4877</v>
      </c>
      <c r="M9500" s="2">
        <v>46311</v>
      </c>
      <c r="N9500" s="3" t="s">
        <v>4876</v>
      </c>
    </row>
    <row r="9501" spans="1:14" x14ac:dyDescent="0.25">
      <c r="A9501">
        <v>2026</v>
      </c>
      <c r="B9501" s="2">
        <v>46266</v>
      </c>
      <c r="C9501" s="2">
        <v>46295</v>
      </c>
      <c r="D9501" t="s">
        <v>43</v>
      </c>
      <c r="E9501" t="s">
        <v>66</v>
      </c>
      <c r="F9501" t="s">
        <v>4331</v>
      </c>
      <c r="G9501" t="s">
        <v>253</v>
      </c>
      <c r="H9501" t="s">
        <v>333</v>
      </c>
      <c r="I9501" t="s">
        <v>48</v>
      </c>
      <c r="J9501">
        <v>33513.620000000003</v>
      </c>
      <c r="K9501" t="s">
        <v>50</v>
      </c>
      <c r="L9501" s="3" t="s">
        <v>4877</v>
      </c>
      <c r="M9501" s="2">
        <v>46311</v>
      </c>
      <c r="N9501" s="3" t="s">
        <v>4876</v>
      </c>
    </row>
    <row r="9502" spans="1:14" x14ac:dyDescent="0.25">
      <c r="A9502">
        <v>2026</v>
      </c>
      <c r="B9502" s="2">
        <v>46266</v>
      </c>
      <c r="C9502" s="2">
        <v>46295</v>
      </c>
      <c r="D9502" t="s">
        <v>43</v>
      </c>
      <c r="E9502" t="s">
        <v>66</v>
      </c>
      <c r="F9502" t="s">
        <v>513</v>
      </c>
      <c r="G9502" t="s">
        <v>253</v>
      </c>
      <c r="H9502" t="s">
        <v>390</v>
      </c>
      <c r="I9502" t="s">
        <v>47</v>
      </c>
      <c r="J9502">
        <v>40140.160000000003</v>
      </c>
      <c r="K9502" t="s">
        <v>50</v>
      </c>
      <c r="L9502" s="3" t="s">
        <v>4877</v>
      </c>
      <c r="M9502" s="2">
        <v>46311</v>
      </c>
      <c r="N9502" s="3" t="s">
        <v>4876</v>
      </c>
    </row>
    <row r="9503" spans="1:14" x14ac:dyDescent="0.25">
      <c r="A9503">
        <v>2026</v>
      </c>
      <c r="B9503" s="2">
        <v>46266</v>
      </c>
      <c r="C9503" s="2">
        <v>46295</v>
      </c>
      <c r="D9503" t="s">
        <v>43</v>
      </c>
      <c r="E9503" t="s">
        <v>66</v>
      </c>
      <c r="F9503" t="s">
        <v>1717</v>
      </c>
      <c r="G9503" t="s">
        <v>253</v>
      </c>
      <c r="H9503" t="s">
        <v>444</v>
      </c>
      <c r="I9503" t="s">
        <v>48</v>
      </c>
      <c r="J9503">
        <v>20491.689999999999</v>
      </c>
      <c r="K9503" t="s">
        <v>50</v>
      </c>
      <c r="L9503" s="3" t="s">
        <v>4877</v>
      </c>
      <c r="M9503" s="2">
        <v>46311</v>
      </c>
      <c r="N9503" s="3" t="s">
        <v>4876</v>
      </c>
    </row>
    <row r="9504" spans="1:14" x14ac:dyDescent="0.25">
      <c r="A9504">
        <v>2026</v>
      </c>
      <c r="B9504" s="2">
        <v>46266</v>
      </c>
      <c r="C9504" s="2">
        <v>46295</v>
      </c>
      <c r="D9504" t="s">
        <v>43</v>
      </c>
      <c r="E9504" t="s">
        <v>66</v>
      </c>
      <c r="F9504" t="s">
        <v>1717</v>
      </c>
      <c r="G9504" t="s">
        <v>253</v>
      </c>
      <c r="H9504" t="s">
        <v>444</v>
      </c>
      <c r="I9504" t="s">
        <v>48</v>
      </c>
      <c r="J9504">
        <v>6305.12</v>
      </c>
      <c r="K9504" t="s">
        <v>54</v>
      </c>
      <c r="L9504" s="3" t="s">
        <v>4877</v>
      </c>
      <c r="M9504" s="2">
        <v>46311</v>
      </c>
      <c r="N9504" s="3" t="s">
        <v>4876</v>
      </c>
    </row>
    <row r="9505" spans="1:14" x14ac:dyDescent="0.25">
      <c r="A9505">
        <v>2026</v>
      </c>
      <c r="B9505" s="2">
        <v>46266</v>
      </c>
      <c r="C9505" s="2">
        <v>46295</v>
      </c>
      <c r="D9505" t="s">
        <v>44</v>
      </c>
      <c r="E9505" t="s">
        <v>86</v>
      </c>
      <c r="F9505" t="s">
        <v>1243</v>
      </c>
      <c r="G9505" t="s">
        <v>253</v>
      </c>
      <c r="H9505" t="s">
        <v>476</v>
      </c>
      <c r="I9505" t="s">
        <v>48</v>
      </c>
      <c r="J9505">
        <v>1830.88</v>
      </c>
      <c r="K9505" t="s">
        <v>54</v>
      </c>
      <c r="L9505" s="3" t="s">
        <v>4877</v>
      </c>
      <c r="M9505" s="2">
        <v>46311</v>
      </c>
      <c r="N9505" s="3" t="s">
        <v>4876</v>
      </c>
    </row>
    <row r="9506" spans="1:14" x14ac:dyDescent="0.25">
      <c r="A9506">
        <v>2026</v>
      </c>
      <c r="B9506" s="2">
        <v>46266</v>
      </c>
      <c r="C9506" s="2">
        <v>46295</v>
      </c>
      <c r="D9506" t="s">
        <v>44</v>
      </c>
      <c r="E9506" t="s">
        <v>86</v>
      </c>
      <c r="F9506" t="s">
        <v>1243</v>
      </c>
      <c r="G9506" t="s">
        <v>253</v>
      </c>
      <c r="H9506" t="s">
        <v>476</v>
      </c>
      <c r="I9506" t="s">
        <v>48</v>
      </c>
      <c r="J9506">
        <v>4422.3100000000004</v>
      </c>
      <c r="K9506" t="s">
        <v>50</v>
      </c>
      <c r="L9506" s="3" t="s">
        <v>4877</v>
      </c>
      <c r="M9506" s="2">
        <v>46311</v>
      </c>
      <c r="N9506" s="3" t="s">
        <v>4876</v>
      </c>
    </row>
    <row r="9507" spans="1:14" x14ac:dyDescent="0.25">
      <c r="A9507">
        <v>2026</v>
      </c>
      <c r="B9507" s="2">
        <v>46266</v>
      </c>
      <c r="C9507" s="2">
        <v>46295</v>
      </c>
      <c r="D9507" t="s">
        <v>43</v>
      </c>
      <c r="E9507" t="s">
        <v>66</v>
      </c>
      <c r="F9507" t="s">
        <v>1965</v>
      </c>
      <c r="G9507" t="s">
        <v>253</v>
      </c>
      <c r="H9507" t="s">
        <v>920</v>
      </c>
      <c r="I9507" t="s">
        <v>48</v>
      </c>
      <c r="J9507">
        <v>30282.71</v>
      </c>
      <c r="K9507" t="s">
        <v>50</v>
      </c>
      <c r="L9507" s="3" t="s">
        <v>4877</v>
      </c>
      <c r="M9507" s="2">
        <v>46311</v>
      </c>
      <c r="N9507" s="3" t="s">
        <v>4876</v>
      </c>
    </row>
    <row r="9508" spans="1:14" x14ac:dyDescent="0.25">
      <c r="A9508">
        <v>2026</v>
      </c>
      <c r="B9508" s="2">
        <v>46266</v>
      </c>
      <c r="C9508" s="2">
        <v>46295</v>
      </c>
      <c r="D9508" t="s">
        <v>44</v>
      </c>
      <c r="E9508" t="s">
        <v>59</v>
      </c>
      <c r="F9508" t="s">
        <v>4332</v>
      </c>
      <c r="G9508" t="s">
        <v>253</v>
      </c>
      <c r="H9508" t="s">
        <v>932</v>
      </c>
      <c r="I9508" t="s">
        <v>47</v>
      </c>
      <c r="J9508">
        <v>14610.15</v>
      </c>
      <c r="K9508" t="s">
        <v>50</v>
      </c>
      <c r="L9508" s="3" t="s">
        <v>4877</v>
      </c>
      <c r="M9508" s="2">
        <v>46311</v>
      </c>
      <c r="N9508" s="3" t="s">
        <v>4876</v>
      </c>
    </row>
    <row r="9509" spans="1:14" x14ac:dyDescent="0.25">
      <c r="A9509">
        <v>2026</v>
      </c>
      <c r="B9509" s="2">
        <v>46266</v>
      </c>
      <c r="C9509" s="2">
        <v>46295</v>
      </c>
      <c r="D9509" t="s">
        <v>43</v>
      </c>
      <c r="E9509" t="s">
        <v>66</v>
      </c>
      <c r="F9509" t="s">
        <v>4333</v>
      </c>
      <c r="G9509" t="s">
        <v>253</v>
      </c>
      <c r="H9509" t="s">
        <v>1054</v>
      </c>
      <c r="I9509" t="s">
        <v>47</v>
      </c>
      <c r="J9509">
        <v>47934.44</v>
      </c>
      <c r="K9509" t="s">
        <v>50</v>
      </c>
      <c r="L9509" s="3" t="s">
        <v>4877</v>
      </c>
      <c r="M9509" s="2">
        <v>46311</v>
      </c>
      <c r="N9509" s="3" t="s">
        <v>4876</v>
      </c>
    </row>
    <row r="9510" spans="1:14" x14ac:dyDescent="0.25">
      <c r="A9510">
        <v>2026</v>
      </c>
      <c r="B9510" s="2">
        <v>46266</v>
      </c>
      <c r="C9510" s="2">
        <v>46295</v>
      </c>
      <c r="D9510" t="s">
        <v>43</v>
      </c>
      <c r="E9510" t="s">
        <v>66</v>
      </c>
      <c r="F9510" t="s">
        <v>2080</v>
      </c>
      <c r="G9510" t="s">
        <v>253</v>
      </c>
      <c r="H9510" t="s">
        <v>1054</v>
      </c>
      <c r="I9510" t="s">
        <v>48</v>
      </c>
      <c r="J9510">
        <v>6204.73</v>
      </c>
      <c r="K9510" t="s">
        <v>54</v>
      </c>
      <c r="L9510" s="3" t="s">
        <v>4877</v>
      </c>
      <c r="M9510" s="2">
        <v>46311</v>
      </c>
      <c r="N9510" s="3" t="s">
        <v>4876</v>
      </c>
    </row>
    <row r="9511" spans="1:14" x14ac:dyDescent="0.25">
      <c r="A9511">
        <v>2026</v>
      </c>
      <c r="B9511" s="2">
        <v>46266</v>
      </c>
      <c r="C9511" s="2">
        <v>46295</v>
      </c>
      <c r="D9511" t="s">
        <v>43</v>
      </c>
      <c r="E9511" t="s">
        <v>66</v>
      </c>
      <c r="F9511" t="s">
        <v>2080</v>
      </c>
      <c r="G9511" t="s">
        <v>253</v>
      </c>
      <c r="H9511" t="s">
        <v>1054</v>
      </c>
      <c r="I9511" t="s">
        <v>48</v>
      </c>
      <c r="J9511">
        <v>23046.16</v>
      </c>
      <c r="K9511" t="s">
        <v>50</v>
      </c>
      <c r="L9511" s="3" t="s">
        <v>4877</v>
      </c>
      <c r="M9511" s="2">
        <v>46311</v>
      </c>
      <c r="N9511" s="3" t="s">
        <v>4876</v>
      </c>
    </row>
    <row r="9512" spans="1:14" x14ac:dyDescent="0.25">
      <c r="A9512">
        <v>2026</v>
      </c>
      <c r="B9512" s="2">
        <v>46266</v>
      </c>
      <c r="C9512" s="2">
        <v>46295</v>
      </c>
      <c r="D9512" t="s">
        <v>43</v>
      </c>
      <c r="E9512" t="s">
        <v>66</v>
      </c>
      <c r="F9512" t="s">
        <v>733</v>
      </c>
      <c r="G9512" t="s">
        <v>253</v>
      </c>
      <c r="H9512" t="s">
        <v>1160</v>
      </c>
      <c r="I9512" t="s">
        <v>47</v>
      </c>
      <c r="J9512">
        <v>47934.44</v>
      </c>
      <c r="K9512" t="s">
        <v>50</v>
      </c>
      <c r="L9512" s="3" t="s">
        <v>4877</v>
      </c>
      <c r="M9512" s="2">
        <v>46311</v>
      </c>
      <c r="N9512" s="3" t="s">
        <v>4876</v>
      </c>
    </row>
    <row r="9513" spans="1:14" x14ac:dyDescent="0.25">
      <c r="A9513">
        <v>2026</v>
      </c>
      <c r="B9513" s="2">
        <v>46266</v>
      </c>
      <c r="C9513" s="2">
        <v>46295</v>
      </c>
      <c r="D9513" t="s">
        <v>43</v>
      </c>
      <c r="E9513" t="s">
        <v>66</v>
      </c>
      <c r="F9513" t="s">
        <v>1359</v>
      </c>
      <c r="G9513" t="s">
        <v>253</v>
      </c>
      <c r="H9513" t="s">
        <v>1282</v>
      </c>
      <c r="I9513" t="s">
        <v>47</v>
      </c>
      <c r="J9513">
        <v>53238.89</v>
      </c>
      <c r="K9513" t="s">
        <v>50</v>
      </c>
      <c r="L9513" s="3" t="s">
        <v>4877</v>
      </c>
      <c r="M9513" s="2">
        <v>46311</v>
      </c>
      <c r="N9513" s="3" t="s">
        <v>4876</v>
      </c>
    </row>
    <row r="9514" spans="1:14" x14ac:dyDescent="0.25">
      <c r="A9514">
        <v>2026</v>
      </c>
      <c r="B9514" s="2">
        <v>46266</v>
      </c>
      <c r="C9514" s="2">
        <v>46295</v>
      </c>
      <c r="D9514" t="s">
        <v>44</v>
      </c>
      <c r="E9514" t="s">
        <v>86</v>
      </c>
      <c r="F9514" t="s">
        <v>2987</v>
      </c>
      <c r="G9514" t="s">
        <v>253</v>
      </c>
      <c r="H9514" t="s">
        <v>446</v>
      </c>
      <c r="I9514" t="s">
        <v>47</v>
      </c>
      <c r="J9514">
        <v>17111.009999999998</v>
      </c>
      <c r="K9514" t="s">
        <v>50</v>
      </c>
      <c r="L9514" s="3" t="s">
        <v>4877</v>
      </c>
      <c r="M9514" s="2">
        <v>46311</v>
      </c>
      <c r="N9514" s="3" t="s">
        <v>4876</v>
      </c>
    </row>
    <row r="9515" spans="1:14" x14ac:dyDescent="0.25">
      <c r="A9515">
        <v>2026</v>
      </c>
      <c r="B9515" s="2">
        <v>46266</v>
      </c>
      <c r="C9515" s="2">
        <v>46295</v>
      </c>
      <c r="D9515" t="s">
        <v>44</v>
      </c>
      <c r="E9515" t="s">
        <v>86</v>
      </c>
      <c r="F9515" t="s">
        <v>2987</v>
      </c>
      <c r="G9515" t="s">
        <v>253</v>
      </c>
      <c r="H9515" t="s">
        <v>446</v>
      </c>
      <c r="I9515" t="s">
        <v>47</v>
      </c>
      <c r="J9515">
        <v>6439.41</v>
      </c>
      <c r="K9515" t="s">
        <v>54</v>
      </c>
      <c r="L9515" s="3" t="s">
        <v>4877</v>
      </c>
      <c r="M9515" s="2">
        <v>46311</v>
      </c>
      <c r="N9515" s="3" t="s">
        <v>4876</v>
      </c>
    </row>
    <row r="9516" spans="1:14" x14ac:dyDescent="0.25">
      <c r="A9516">
        <v>2026</v>
      </c>
      <c r="B9516" s="2">
        <v>46266</v>
      </c>
      <c r="C9516" s="2">
        <v>46295</v>
      </c>
      <c r="D9516" t="s">
        <v>44</v>
      </c>
      <c r="E9516" t="s">
        <v>59</v>
      </c>
      <c r="F9516" t="s">
        <v>4334</v>
      </c>
      <c r="G9516" t="s">
        <v>253</v>
      </c>
      <c r="H9516" t="s">
        <v>293</v>
      </c>
      <c r="I9516" t="s">
        <v>48</v>
      </c>
      <c r="J9516">
        <v>4798.3599999999997</v>
      </c>
      <c r="K9516" t="s">
        <v>54</v>
      </c>
      <c r="L9516" s="3" t="s">
        <v>4877</v>
      </c>
      <c r="M9516" s="2">
        <v>46311</v>
      </c>
      <c r="N9516" s="3" t="s">
        <v>4876</v>
      </c>
    </row>
    <row r="9517" spans="1:14" x14ac:dyDescent="0.25">
      <c r="A9517">
        <v>2026</v>
      </c>
      <c r="B9517" s="2">
        <v>46266</v>
      </c>
      <c r="C9517" s="2">
        <v>46295</v>
      </c>
      <c r="D9517" t="s">
        <v>44</v>
      </c>
      <c r="E9517" t="s">
        <v>59</v>
      </c>
      <c r="F9517" t="s">
        <v>4334</v>
      </c>
      <c r="G9517" t="s">
        <v>253</v>
      </c>
      <c r="H9517" t="s">
        <v>293</v>
      </c>
      <c r="I9517" t="s">
        <v>48</v>
      </c>
      <c r="J9517">
        <v>12750.42</v>
      </c>
      <c r="K9517" t="s">
        <v>50</v>
      </c>
      <c r="L9517" s="3" t="s">
        <v>4877</v>
      </c>
      <c r="M9517" s="2">
        <v>46311</v>
      </c>
      <c r="N9517" s="3" t="s">
        <v>4876</v>
      </c>
    </row>
    <row r="9518" spans="1:14" x14ac:dyDescent="0.25">
      <c r="A9518">
        <v>2026</v>
      </c>
      <c r="B9518" s="2">
        <v>46266</v>
      </c>
      <c r="C9518" s="2">
        <v>46295</v>
      </c>
      <c r="D9518" t="s">
        <v>44</v>
      </c>
      <c r="E9518" t="s">
        <v>59</v>
      </c>
      <c r="F9518" t="s">
        <v>1805</v>
      </c>
      <c r="G9518" t="s">
        <v>253</v>
      </c>
      <c r="H9518" t="s">
        <v>367</v>
      </c>
      <c r="I9518" t="s">
        <v>47</v>
      </c>
      <c r="J9518">
        <v>42829.8</v>
      </c>
      <c r="K9518" t="s">
        <v>50</v>
      </c>
      <c r="L9518" s="3" t="s">
        <v>4877</v>
      </c>
      <c r="M9518" s="2">
        <v>46311</v>
      </c>
      <c r="N9518" s="3" t="s">
        <v>4876</v>
      </c>
    </row>
    <row r="9519" spans="1:14" x14ac:dyDescent="0.25">
      <c r="A9519">
        <v>2026</v>
      </c>
      <c r="B9519" s="2">
        <v>46266</v>
      </c>
      <c r="C9519" s="2">
        <v>46295</v>
      </c>
      <c r="D9519" t="s">
        <v>43</v>
      </c>
      <c r="E9519" t="s">
        <v>66</v>
      </c>
      <c r="F9519" t="s">
        <v>443</v>
      </c>
      <c r="G9519" t="s">
        <v>253</v>
      </c>
      <c r="H9519" t="s">
        <v>189</v>
      </c>
      <c r="I9519" t="s">
        <v>47</v>
      </c>
      <c r="J9519">
        <v>29603.84</v>
      </c>
      <c r="K9519" t="s">
        <v>50</v>
      </c>
      <c r="L9519" s="3" t="s">
        <v>4877</v>
      </c>
      <c r="M9519" s="2">
        <v>46311</v>
      </c>
      <c r="N9519" s="3" t="s">
        <v>4876</v>
      </c>
    </row>
    <row r="9520" spans="1:14" x14ac:dyDescent="0.25">
      <c r="A9520">
        <v>2026</v>
      </c>
      <c r="B9520" s="2">
        <v>46266</v>
      </c>
      <c r="C9520" s="2">
        <v>46295</v>
      </c>
      <c r="D9520" t="s">
        <v>43</v>
      </c>
      <c r="E9520" t="s">
        <v>66</v>
      </c>
      <c r="F9520" t="s">
        <v>321</v>
      </c>
      <c r="G9520" t="s">
        <v>253</v>
      </c>
      <c r="H9520" t="s">
        <v>189</v>
      </c>
      <c r="I9520" t="s">
        <v>47</v>
      </c>
      <c r="J9520">
        <v>23376.240000000002</v>
      </c>
      <c r="K9520" t="s">
        <v>50</v>
      </c>
      <c r="L9520" s="3" t="s">
        <v>4877</v>
      </c>
      <c r="M9520" s="2">
        <v>46311</v>
      </c>
      <c r="N9520" s="3" t="s">
        <v>4876</v>
      </c>
    </row>
    <row r="9521" spans="1:14" x14ac:dyDescent="0.25">
      <c r="A9521">
        <v>2026</v>
      </c>
      <c r="B9521" s="2">
        <v>46266</v>
      </c>
      <c r="C9521" s="2">
        <v>46295</v>
      </c>
      <c r="D9521" t="s">
        <v>44</v>
      </c>
      <c r="E9521" t="s">
        <v>86</v>
      </c>
      <c r="F9521" t="s">
        <v>4335</v>
      </c>
      <c r="G9521" t="s">
        <v>253</v>
      </c>
      <c r="H9521" t="s">
        <v>100</v>
      </c>
      <c r="I9521" t="s">
        <v>48</v>
      </c>
      <c r="J9521">
        <v>18698.060000000001</v>
      </c>
      <c r="K9521" t="s">
        <v>50</v>
      </c>
      <c r="L9521" s="3" t="s">
        <v>4877</v>
      </c>
      <c r="M9521" s="2">
        <v>46311</v>
      </c>
      <c r="N9521" s="3" t="s">
        <v>4876</v>
      </c>
    </row>
    <row r="9522" spans="1:14" x14ac:dyDescent="0.25">
      <c r="A9522">
        <v>2026</v>
      </c>
      <c r="B9522" s="2">
        <v>46266</v>
      </c>
      <c r="C9522" s="2">
        <v>46295</v>
      </c>
      <c r="D9522" t="s">
        <v>43</v>
      </c>
      <c r="E9522" t="s">
        <v>66</v>
      </c>
      <c r="F9522" t="s">
        <v>176</v>
      </c>
      <c r="G9522" t="s">
        <v>253</v>
      </c>
      <c r="H9522" t="s">
        <v>299</v>
      </c>
      <c r="I9522" t="s">
        <v>48</v>
      </c>
      <c r="J9522">
        <v>34903.94</v>
      </c>
      <c r="K9522" t="s">
        <v>50</v>
      </c>
      <c r="L9522" s="3" t="s">
        <v>4877</v>
      </c>
      <c r="M9522" s="2">
        <v>46311</v>
      </c>
      <c r="N9522" s="3" t="s">
        <v>4876</v>
      </c>
    </row>
    <row r="9523" spans="1:14" x14ac:dyDescent="0.25">
      <c r="A9523">
        <v>2026</v>
      </c>
      <c r="B9523" s="2">
        <v>46266</v>
      </c>
      <c r="C9523" s="2">
        <v>46295</v>
      </c>
      <c r="D9523" t="s">
        <v>43</v>
      </c>
      <c r="E9523" t="s">
        <v>66</v>
      </c>
      <c r="F9523" t="s">
        <v>4336</v>
      </c>
      <c r="G9523" t="s">
        <v>253</v>
      </c>
      <c r="H9523" t="s">
        <v>62</v>
      </c>
      <c r="I9523" t="s">
        <v>48</v>
      </c>
      <c r="J9523">
        <v>6553.12</v>
      </c>
      <c r="K9523" t="s">
        <v>54</v>
      </c>
      <c r="L9523" s="3" t="s">
        <v>4877</v>
      </c>
      <c r="M9523" s="2">
        <v>46311</v>
      </c>
      <c r="N9523" s="3" t="s">
        <v>4876</v>
      </c>
    </row>
    <row r="9524" spans="1:14" x14ac:dyDescent="0.25">
      <c r="A9524">
        <v>2026</v>
      </c>
      <c r="B9524" s="2">
        <v>46266</v>
      </c>
      <c r="C9524" s="2">
        <v>46295</v>
      </c>
      <c r="D9524" t="s">
        <v>43</v>
      </c>
      <c r="E9524" t="s">
        <v>66</v>
      </c>
      <c r="F9524" t="s">
        <v>4336</v>
      </c>
      <c r="G9524" t="s">
        <v>253</v>
      </c>
      <c r="H9524" t="s">
        <v>62</v>
      </c>
      <c r="I9524" t="s">
        <v>48</v>
      </c>
      <c r="J9524">
        <v>17944.77</v>
      </c>
      <c r="K9524" t="s">
        <v>50</v>
      </c>
      <c r="L9524" s="3" t="s">
        <v>4877</v>
      </c>
      <c r="M9524" s="2">
        <v>46311</v>
      </c>
      <c r="N9524" s="3" t="s">
        <v>4876</v>
      </c>
    </row>
    <row r="9525" spans="1:14" x14ac:dyDescent="0.25">
      <c r="A9525">
        <v>2026</v>
      </c>
      <c r="B9525" s="2">
        <v>46266</v>
      </c>
      <c r="C9525" s="2">
        <v>46295</v>
      </c>
      <c r="D9525" t="s">
        <v>43</v>
      </c>
      <c r="E9525" t="s">
        <v>66</v>
      </c>
      <c r="F9525" t="s">
        <v>4337</v>
      </c>
      <c r="G9525" t="s">
        <v>253</v>
      </c>
      <c r="H9525" t="s">
        <v>62</v>
      </c>
      <c r="I9525" t="s">
        <v>48</v>
      </c>
      <c r="J9525">
        <v>50368.56</v>
      </c>
      <c r="K9525" t="s">
        <v>50</v>
      </c>
      <c r="L9525" s="3" t="s">
        <v>4877</v>
      </c>
      <c r="M9525" s="2">
        <v>46311</v>
      </c>
      <c r="N9525" s="3" t="s">
        <v>4876</v>
      </c>
    </row>
    <row r="9526" spans="1:14" x14ac:dyDescent="0.25">
      <c r="A9526">
        <v>2026</v>
      </c>
      <c r="B9526" s="2">
        <v>46266</v>
      </c>
      <c r="C9526" s="2">
        <v>46295</v>
      </c>
      <c r="D9526" t="s">
        <v>43</v>
      </c>
      <c r="E9526" t="s">
        <v>66</v>
      </c>
      <c r="F9526" t="s">
        <v>4337</v>
      </c>
      <c r="G9526" t="s">
        <v>253</v>
      </c>
      <c r="H9526" t="s">
        <v>62</v>
      </c>
      <c r="I9526" t="s">
        <v>48</v>
      </c>
      <c r="J9526">
        <v>18955.04</v>
      </c>
      <c r="K9526" t="s">
        <v>54</v>
      </c>
      <c r="L9526" s="3" t="s">
        <v>4877</v>
      </c>
      <c r="M9526" s="2">
        <v>46311</v>
      </c>
      <c r="N9526" s="3" t="s">
        <v>4876</v>
      </c>
    </row>
    <row r="9527" spans="1:14" x14ac:dyDescent="0.25">
      <c r="A9527">
        <v>2026</v>
      </c>
      <c r="B9527" s="2">
        <v>46266</v>
      </c>
      <c r="C9527" s="2">
        <v>46295</v>
      </c>
      <c r="D9527" t="s">
        <v>44</v>
      </c>
      <c r="E9527" t="s">
        <v>59</v>
      </c>
      <c r="F9527" t="s">
        <v>4338</v>
      </c>
      <c r="G9527" t="s">
        <v>253</v>
      </c>
      <c r="H9527" t="s">
        <v>58</v>
      </c>
      <c r="I9527" t="s">
        <v>47</v>
      </c>
      <c r="J9527">
        <v>21215.360000000001</v>
      </c>
      <c r="K9527" t="s">
        <v>50</v>
      </c>
      <c r="L9527" s="3" t="s">
        <v>4877</v>
      </c>
      <c r="M9527" s="2">
        <v>46311</v>
      </c>
      <c r="N9527" s="3" t="s">
        <v>4876</v>
      </c>
    </row>
    <row r="9528" spans="1:14" x14ac:dyDescent="0.25">
      <c r="A9528">
        <v>2026</v>
      </c>
      <c r="B9528" s="2">
        <v>46266</v>
      </c>
      <c r="C9528" s="2">
        <v>46295</v>
      </c>
      <c r="D9528" t="s">
        <v>43</v>
      </c>
      <c r="E9528" t="s">
        <v>66</v>
      </c>
      <c r="F9528" t="s">
        <v>4339</v>
      </c>
      <c r="G9528" t="s">
        <v>253</v>
      </c>
      <c r="H9528" t="s">
        <v>58</v>
      </c>
      <c r="I9528" t="s">
        <v>47</v>
      </c>
      <c r="J9528">
        <v>28101.360000000001</v>
      </c>
      <c r="K9528" t="s">
        <v>50</v>
      </c>
      <c r="L9528" s="3" t="s">
        <v>4877</v>
      </c>
      <c r="M9528" s="2">
        <v>46311</v>
      </c>
      <c r="N9528" s="3" t="s">
        <v>4876</v>
      </c>
    </row>
    <row r="9529" spans="1:14" x14ac:dyDescent="0.25">
      <c r="A9529">
        <v>2026</v>
      </c>
      <c r="B9529" s="2">
        <v>46266</v>
      </c>
      <c r="C9529" s="2">
        <v>46295</v>
      </c>
      <c r="D9529" t="s">
        <v>43</v>
      </c>
      <c r="E9529" t="s">
        <v>66</v>
      </c>
      <c r="F9529" t="s">
        <v>405</v>
      </c>
      <c r="G9529" t="s">
        <v>253</v>
      </c>
      <c r="H9529" t="s">
        <v>58</v>
      </c>
      <c r="I9529" t="s">
        <v>48</v>
      </c>
      <c r="J9529">
        <v>17369.13</v>
      </c>
      <c r="K9529" t="s">
        <v>50</v>
      </c>
      <c r="L9529" s="3" t="s">
        <v>4877</v>
      </c>
      <c r="M9529" s="2">
        <v>46311</v>
      </c>
      <c r="N9529" s="3" t="s">
        <v>4876</v>
      </c>
    </row>
    <row r="9530" spans="1:14" x14ac:dyDescent="0.25">
      <c r="A9530">
        <v>2026</v>
      </c>
      <c r="B9530" s="2">
        <v>46266</v>
      </c>
      <c r="C9530" s="2">
        <v>46295</v>
      </c>
      <c r="D9530" t="s">
        <v>43</v>
      </c>
      <c r="E9530" t="s">
        <v>66</v>
      </c>
      <c r="F9530" t="s">
        <v>405</v>
      </c>
      <c r="G9530" t="s">
        <v>253</v>
      </c>
      <c r="H9530" t="s">
        <v>58</v>
      </c>
      <c r="I9530" t="s">
        <v>48</v>
      </c>
      <c r="J9530">
        <v>6362.64</v>
      </c>
      <c r="K9530" t="s">
        <v>54</v>
      </c>
      <c r="L9530" s="3" t="s">
        <v>4877</v>
      </c>
      <c r="M9530" s="2">
        <v>46311</v>
      </c>
      <c r="N9530" s="3" t="s">
        <v>4876</v>
      </c>
    </row>
    <row r="9531" spans="1:14" x14ac:dyDescent="0.25">
      <c r="A9531">
        <v>2026</v>
      </c>
      <c r="B9531" s="2">
        <v>46266</v>
      </c>
      <c r="C9531" s="2">
        <v>46295</v>
      </c>
      <c r="D9531" t="s">
        <v>43</v>
      </c>
      <c r="E9531" t="s">
        <v>66</v>
      </c>
      <c r="F9531" t="s">
        <v>4340</v>
      </c>
      <c r="G9531" t="s">
        <v>253</v>
      </c>
      <c r="H9531" t="s">
        <v>58</v>
      </c>
      <c r="I9531" t="s">
        <v>47</v>
      </c>
      <c r="J9531">
        <v>23153.26</v>
      </c>
      <c r="K9531" t="s">
        <v>50</v>
      </c>
      <c r="L9531" s="3" t="s">
        <v>4877</v>
      </c>
      <c r="M9531" s="2">
        <v>46311</v>
      </c>
      <c r="N9531" s="3" t="s">
        <v>4876</v>
      </c>
    </row>
    <row r="9532" spans="1:14" x14ac:dyDescent="0.25">
      <c r="A9532">
        <v>2026</v>
      </c>
      <c r="B9532" s="2">
        <v>46266</v>
      </c>
      <c r="C9532" s="2">
        <v>46295</v>
      </c>
      <c r="D9532" t="s">
        <v>44</v>
      </c>
      <c r="E9532" t="s">
        <v>59</v>
      </c>
      <c r="F9532" t="s">
        <v>171</v>
      </c>
      <c r="G9532" t="s">
        <v>253</v>
      </c>
      <c r="H9532" t="s">
        <v>398</v>
      </c>
      <c r="I9532" t="s">
        <v>48</v>
      </c>
      <c r="J9532">
        <v>15752.32</v>
      </c>
      <c r="K9532" t="s">
        <v>50</v>
      </c>
      <c r="L9532" s="3" t="s">
        <v>4877</v>
      </c>
      <c r="M9532" s="2">
        <v>46311</v>
      </c>
      <c r="N9532" s="3" t="s">
        <v>4876</v>
      </c>
    </row>
    <row r="9533" spans="1:14" x14ac:dyDescent="0.25">
      <c r="A9533">
        <v>2026</v>
      </c>
      <c r="B9533" s="2">
        <v>46266</v>
      </c>
      <c r="C9533" s="2">
        <v>46295</v>
      </c>
      <c r="D9533" t="s">
        <v>44</v>
      </c>
      <c r="E9533" t="s">
        <v>86</v>
      </c>
      <c r="F9533" t="s">
        <v>1032</v>
      </c>
      <c r="G9533" t="s">
        <v>253</v>
      </c>
      <c r="H9533" t="s">
        <v>119</v>
      </c>
      <c r="I9533" t="s">
        <v>48</v>
      </c>
      <c r="J9533">
        <v>9386.89</v>
      </c>
      <c r="K9533" t="s">
        <v>50</v>
      </c>
      <c r="L9533" s="3" t="s">
        <v>4877</v>
      </c>
      <c r="M9533" s="2">
        <v>46311</v>
      </c>
      <c r="N9533" s="3" t="s">
        <v>4876</v>
      </c>
    </row>
    <row r="9534" spans="1:14" x14ac:dyDescent="0.25">
      <c r="A9534">
        <v>2026</v>
      </c>
      <c r="B9534" s="2">
        <v>46266</v>
      </c>
      <c r="C9534" s="2">
        <v>46295</v>
      </c>
      <c r="D9534" t="s">
        <v>44</v>
      </c>
      <c r="E9534" t="s">
        <v>279</v>
      </c>
      <c r="F9534" t="s">
        <v>4341</v>
      </c>
      <c r="G9534" t="s">
        <v>253</v>
      </c>
      <c r="H9534" t="s">
        <v>4342</v>
      </c>
      <c r="I9534" t="s">
        <v>47</v>
      </c>
      <c r="J9534">
        <v>2288.16</v>
      </c>
      <c r="K9534" t="s">
        <v>54</v>
      </c>
      <c r="L9534" s="3" t="s">
        <v>4877</v>
      </c>
      <c r="M9534" s="2">
        <v>46311</v>
      </c>
      <c r="N9534" s="3" t="s">
        <v>4876</v>
      </c>
    </row>
    <row r="9535" spans="1:14" x14ac:dyDescent="0.25">
      <c r="A9535">
        <v>2026</v>
      </c>
      <c r="B9535" s="2">
        <v>46266</v>
      </c>
      <c r="C9535" s="2">
        <v>46295</v>
      </c>
      <c r="D9535" t="s">
        <v>44</v>
      </c>
      <c r="E9535" t="s">
        <v>279</v>
      </c>
      <c r="F9535" t="s">
        <v>4341</v>
      </c>
      <c r="G9535" t="s">
        <v>253</v>
      </c>
      <c r="H9535" t="s">
        <v>4342</v>
      </c>
      <c r="I9535" t="s">
        <v>47</v>
      </c>
      <c r="J9535">
        <v>6080.18</v>
      </c>
      <c r="K9535" t="s">
        <v>50</v>
      </c>
      <c r="L9535" s="3" t="s">
        <v>4877</v>
      </c>
      <c r="M9535" s="2">
        <v>46311</v>
      </c>
      <c r="N9535" s="3" t="s">
        <v>4876</v>
      </c>
    </row>
    <row r="9536" spans="1:14" x14ac:dyDescent="0.25">
      <c r="A9536">
        <v>2026</v>
      </c>
      <c r="B9536" s="2">
        <v>46266</v>
      </c>
      <c r="C9536" s="2">
        <v>46295</v>
      </c>
      <c r="D9536" t="s">
        <v>43</v>
      </c>
      <c r="E9536" t="s">
        <v>66</v>
      </c>
      <c r="F9536" t="s">
        <v>4343</v>
      </c>
      <c r="G9536" t="s">
        <v>253</v>
      </c>
      <c r="H9536" t="s">
        <v>437</v>
      </c>
      <c r="I9536" t="s">
        <v>47</v>
      </c>
      <c r="J9536">
        <v>14630.31</v>
      </c>
      <c r="K9536" t="s">
        <v>54</v>
      </c>
      <c r="L9536" s="3" t="s">
        <v>4877</v>
      </c>
      <c r="M9536" s="2">
        <v>46311</v>
      </c>
      <c r="N9536" s="3" t="s">
        <v>4876</v>
      </c>
    </row>
    <row r="9537" spans="1:14" x14ac:dyDescent="0.25">
      <c r="A9537">
        <v>2026</v>
      </c>
      <c r="B9537" s="2">
        <v>46266</v>
      </c>
      <c r="C9537" s="2">
        <v>46295</v>
      </c>
      <c r="D9537" t="s">
        <v>43</v>
      </c>
      <c r="E9537" t="s">
        <v>66</v>
      </c>
      <c r="F9537" t="s">
        <v>4343</v>
      </c>
      <c r="G9537" t="s">
        <v>253</v>
      </c>
      <c r="H9537" t="s">
        <v>437</v>
      </c>
      <c r="I9537" t="s">
        <v>47</v>
      </c>
      <c r="J9537">
        <v>48094.53</v>
      </c>
      <c r="K9537" t="s">
        <v>50</v>
      </c>
      <c r="L9537" s="3" t="s">
        <v>4877</v>
      </c>
      <c r="M9537" s="2">
        <v>46311</v>
      </c>
      <c r="N9537" s="3" t="s">
        <v>4876</v>
      </c>
    </row>
    <row r="9538" spans="1:14" x14ac:dyDescent="0.25">
      <c r="A9538">
        <v>2026</v>
      </c>
      <c r="B9538" s="2">
        <v>46266</v>
      </c>
      <c r="C9538" s="2">
        <v>46295</v>
      </c>
      <c r="D9538" t="s">
        <v>43</v>
      </c>
      <c r="E9538" t="s">
        <v>66</v>
      </c>
      <c r="F9538" t="s">
        <v>4344</v>
      </c>
      <c r="G9538" t="s">
        <v>253</v>
      </c>
      <c r="H9538" t="s">
        <v>437</v>
      </c>
      <c r="I9538" t="s">
        <v>48</v>
      </c>
      <c r="J9538">
        <v>19213.740000000002</v>
      </c>
      <c r="K9538" t="s">
        <v>54</v>
      </c>
      <c r="L9538" s="3" t="s">
        <v>4877</v>
      </c>
      <c r="M9538" s="2">
        <v>46311</v>
      </c>
      <c r="N9538" s="3" t="s">
        <v>4876</v>
      </c>
    </row>
    <row r="9539" spans="1:14" x14ac:dyDescent="0.25">
      <c r="A9539">
        <v>2026</v>
      </c>
      <c r="B9539" s="2">
        <v>46266</v>
      </c>
      <c r="C9539" s="2">
        <v>46295</v>
      </c>
      <c r="D9539" t="s">
        <v>43</v>
      </c>
      <c r="E9539" t="s">
        <v>66</v>
      </c>
      <c r="F9539" t="s">
        <v>4344</v>
      </c>
      <c r="G9539" t="s">
        <v>253</v>
      </c>
      <c r="H9539" t="s">
        <v>437</v>
      </c>
      <c r="I9539" t="s">
        <v>48</v>
      </c>
      <c r="J9539">
        <v>59787.25</v>
      </c>
      <c r="K9539" t="s">
        <v>50</v>
      </c>
      <c r="L9539" s="3" t="s">
        <v>4877</v>
      </c>
      <c r="M9539" s="2">
        <v>46311</v>
      </c>
      <c r="N9539" s="3" t="s">
        <v>4876</v>
      </c>
    </row>
    <row r="9540" spans="1:14" x14ac:dyDescent="0.25">
      <c r="A9540">
        <v>2026</v>
      </c>
      <c r="B9540" s="2">
        <v>46266</v>
      </c>
      <c r="C9540" s="2">
        <v>46295</v>
      </c>
      <c r="D9540" t="s">
        <v>43</v>
      </c>
      <c r="E9540" t="s">
        <v>66</v>
      </c>
      <c r="F9540" t="s">
        <v>67</v>
      </c>
      <c r="G9540" t="s">
        <v>253</v>
      </c>
      <c r="H9540" t="s">
        <v>3025</v>
      </c>
      <c r="I9540" t="s">
        <v>48</v>
      </c>
      <c r="J9540">
        <v>87038.8</v>
      </c>
      <c r="K9540" t="s">
        <v>50</v>
      </c>
      <c r="L9540" s="3" t="s">
        <v>4877</v>
      </c>
      <c r="M9540" s="2">
        <v>46311</v>
      </c>
      <c r="N9540" s="3" t="s">
        <v>4876</v>
      </c>
    </row>
    <row r="9541" spans="1:14" x14ac:dyDescent="0.25">
      <c r="A9541">
        <v>2026</v>
      </c>
      <c r="B9541" s="2">
        <v>46266</v>
      </c>
      <c r="C9541" s="2">
        <v>46295</v>
      </c>
      <c r="D9541" t="s">
        <v>43</v>
      </c>
      <c r="E9541" t="s">
        <v>66</v>
      </c>
      <c r="F9541" t="s">
        <v>4345</v>
      </c>
      <c r="G9541" t="s">
        <v>253</v>
      </c>
      <c r="H9541" t="s">
        <v>114</v>
      </c>
      <c r="I9541" t="s">
        <v>48</v>
      </c>
      <c r="J9541">
        <v>47934.44</v>
      </c>
      <c r="K9541" t="s">
        <v>50</v>
      </c>
      <c r="L9541" s="3" t="s">
        <v>4877</v>
      </c>
      <c r="M9541" s="2">
        <v>46311</v>
      </c>
      <c r="N9541" s="3" t="s">
        <v>4876</v>
      </c>
    </row>
    <row r="9542" spans="1:14" x14ac:dyDescent="0.25">
      <c r="A9542">
        <v>2026</v>
      </c>
      <c r="B9542" s="2">
        <v>46266</v>
      </c>
      <c r="C9542" s="2">
        <v>46295</v>
      </c>
      <c r="D9542" t="s">
        <v>44</v>
      </c>
      <c r="E9542" t="s">
        <v>96</v>
      </c>
      <c r="F9542" t="s">
        <v>4346</v>
      </c>
      <c r="G9542" t="s">
        <v>253</v>
      </c>
      <c r="H9542" t="s">
        <v>114</v>
      </c>
      <c r="I9542" t="s">
        <v>47</v>
      </c>
      <c r="J9542">
        <v>23376.240000000002</v>
      </c>
      <c r="K9542" t="s">
        <v>50</v>
      </c>
      <c r="L9542" s="3" t="s">
        <v>4877</v>
      </c>
      <c r="M9542" s="2">
        <v>46311</v>
      </c>
      <c r="N9542" s="3" t="s">
        <v>4876</v>
      </c>
    </row>
    <row r="9543" spans="1:14" x14ac:dyDescent="0.25">
      <c r="A9543">
        <v>2026</v>
      </c>
      <c r="B9543" s="2">
        <v>46266</v>
      </c>
      <c r="C9543" s="2">
        <v>46295</v>
      </c>
      <c r="D9543" t="s">
        <v>43</v>
      </c>
      <c r="E9543" t="s">
        <v>66</v>
      </c>
      <c r="F9543" t="s">
        <v>403</v>
      </c>
      <c r="G9543" t="s">
        <v>253</v>
      </c>
      <c r="H9543" t="s">
        <v>1264</v>
      </c>
      <c r="I9543" t="s">
        <v>48</v>
      </c>
      <c r="J9543">
        <v>30285</v>
      </c>
      <c r="K9543" t="s">
        <v>50</v>
      </c>
      <c r="L9543" s="3" t="s">
        <v>4877</v>
      </c>
      <c r="M9543" s="2">
        <v>46311</v>
      </c>
      <c r="N9543" s="3" t="s">
        <v>4876</v>
      </c>
    </row>
    <row r="9544" spans="1:14" x14ac:dyDescent="0.25">
      <c r="A9544">
        <v>2026</v>
      </c>
      <c r="B9544" s="2">
        <v>46266</v>
      </c>
      <c r="C9544" s="2">
        <v>46295</v>
      </c>
      <c r="D9544" t="s">
        <v>43</v>
      </c>
      <c r="E9544" t="s">
        <v>66</v>
      </c>
      <c r="F9544" t="s">
        <v>521</v>
      </c>
      <c r="G9544" t="s">
        <v>253</v>
      </c>
      <c r="H9544" t="s">
        <v>1264</v>
      </c>
      <c r="I9544" t="s">
        <v>48</v>
      </c>
      <c r="J9544">
        <v>37968.6</v>
      </c>
      <c r="K9544" t="s">
        <v>50</v>
      </c>
      <c r="L9544" s="3" t="s">
        <v>4877</v>
      </c>
      <c r="M9544" s="2">
        <v>46311</v>
      </c>
      <c r="N9544" s="3" t="s">
        <v>4876</v>
      </c>
    </row>
    <row r="9545" spans="1:14" x14ac:dyDescent="0.25">
      <c r="A9545">
        <v>2026</v>
      </c>
      <c r="B9545" s="2">
        <v>46266</v>
      </c>
      <c r="C9545" s="2">
        <v>46295</v>
      </c>
      <c r="D9545" t="s">
        <v>43</v>
      </c>
      <c r="E9545" t="s">
        <v>66</v>
      </c>
      <c r="F9545" t="s">
        <v>256</v>
      </c>
      <c r="G9545" t="s">
        <v>253</v>
      </c>
      <c r="H9545" t="s">
        <v>218</v>
      </c>
      <c r="I9545" t="s">
        <v>47</v>
      </c>
      <c r="J9545">
        <v>50388</v>
      </c>
      <c r="K9545" t="s">
        <v>50</v>
      </c>
      <c r="L9545" s="3" t="s">
        <v>4877</v>
      </c>
      <c r="M9545" s="2">
        <v>46311</v>
      </c>
      <c r="N9545" s="3" t="s">
        <v>4876</v>
      </c>
    </row>
    <row r="9546" spans="1:14" x14ac:dyDescent="0.25">
      <c r="A9546">
        <v>2026</v>
      </c>
      <c r="B9546" s="2">
        <v>46266</v>
      </c>
      <c r="C9546" s="2">
        <v>46295</v>
      </c>
      <c r="D9546" t="s">
        <v>43</v>
      </c>
      <c r="E9546" t="s">
        <v>66</v>
      </c>
      <c r="F9546" t="s">
        <v>4347</v>
      </c>
      <c r="G9546" t="s">
        <v>253</v>
      </c>
      <c r="H9546" t="s">
        <v>3239</v>
      </c>
      <c r="I9546" t="s">
        <v>48</v>
      </c>
      <c r="J9546">
        <v>32441</v>
      </c>
      <c r="K9546" t="s">
        <v>50</v>
      </c>
      <c r="L9546" s="3" t="s">
        <v>4877</v>
      </c>
      <c r="M9546" s="2">
        <v>46311</v>
      </c>
      <c r="N9546" s="3" t="s">
        <v>4876</v>
      </c>
    </row>
    <row r="9547" spans="1:14" x14ac:dyDescent="0.25">
      <c r="A9547">
        <v>2026</v>
      </c>
      <c r="B9547" s="2">
        <v>46266</v>
      </c>
      <c r="C9547" s="2">
        <v>46295</v>
      </c>
      <c r="D9547" t="s">
        <v>44</v>
      </c>
      <c r="E9547" t="s">
        <v>59</v>
      </c>
      <c r="F9547" t="s">
        <v>56</v>
      </c>
      <c r="G9547" t="s">
        <v>253</v>
      </c>
      <c r="H9547" t="s">
        <v>1477</v>
      </c>
      <c r="I9547" t="s">
        <v>48</v>
      </c>
      <c r="J9547">
        <v>15937.48</v>
      </c>
      <c r="K9547" t="s">
        <v>50</v>
      </c>
      <c r="L9547" s="3" t="s">
        <v>4877</v>
      </c>
      <c r="M9547" s="2">
        <v>46311</v>
      </c>
      <c r="N9547" s="3" t="s">
        <v>4876</v>
      </c>
    </row>
    <row r="9548" spans="1:14" x14ac:dyDescent="0.25">
      <c r="A9548">
        <v>2026</v>
      </c>
      <c r="B9548" s="2">
        <v>46266</v>
      </c>
      <c r="C9548" s="2">
        <v>46295</v>
      </c>
      <c r="D9548" t="s">
        <v>43</v>
      </c>
      <c r="E9548" t="s">
        <v>66</v>
      </c>
      <c r="F9548" t="s">
        <v>1252</v>
      </c>
      <c r="G9548" t="s">
        <v>253</v>
      </c>
      <c r="H9548" t="s">
        <v>1375</v>
      </c>
      <c r="I9548" t="s">
        <v>47</v>
      </c>
      <c r="J9548">
        <v>29603.84</v>
      </c>
      <c r="K9548" t="s">
        <v>50</v>
      </c>
      <c r="L9548" s="3" t="s">
        <v>4877</v>
      </c>
      <c r="M9548" s="2">
        <v>46311</v>
      </c>
      <c r="N9548" s="3" t="s">
        <v>4876</v>
      </c>
    </row>
    <row r="9549" spans="1:14" x14ac:dyDescent="0.25">
      <c r="A9549">
        <v>2026</v>
      </c>
      <c r="B9549" s="2">
        <v>46266</v>
      </c>
      <c r="C9549" s="2">
        <v>46295</v>
      </c>
      <c r="D9549" t="s">
        <v>44</v>
      </c>
      <c r="E9549" t="s">
        <v>86</v>
      </c>
      <c r="F9549" t="s">
        <v>1909</v>
      </c>
      <c r="G9549" t="s">
        <v>253</v>
      </c>
      <c r="H9549" t="s">
        <v>1100</v>
      </c>
      <c r="I9549" t="s">
        <v>48</v>
      </c>
      <c r="J9549">
        <v>5178.4399999999996</v>
      </c>
      <c r="K9549" t="s">
        <v>50</v>
      </c>
      <c r="L9549" s="3" t="s">
        <v>4877</v>
      </c>
      <c r="M9549" s="2">
        <v>46311</v>
      </c>
      <c r="N9549" s="3" t="s">
        <v>4876</v>
      </c>
    </row>
    <row r="9550" spans="1:14" x14ac:dyDescent="0.25">
      <c r="A9550">
        <v>2026</v>
      </c>
      <c r="B9550" s="2">
        <v>46266</v>
      </c>
      <c r="C9550" s="2">
        <v>46295</v>
      </c>
      <c r="D9550" t="s">
        <v>43</v>
      </c>
      <c r="E9550" t="s">
        <v>66</v>
      </c>
      <c r="F9550" t="s">
        <v>629</v>
      </c>
      <c r="G9550" t="s">
        <v>253</v>
      </c>
      <c r="H9550" t="s">
        <v>2137</v>
      </c>
      <c r="I9550" t="s">
        <v>47</v>
      </c>
      <c r="J9550">
        <v>38249.1</v>
      </c>
      <c r="K9550" t="s">
        <v>50</v>
      </c>
      <c r="L9550" s="3" t="s">
        <v>4877</v>
      </c>
      <c r="M9550" s="2">
        <v>46311</v>
      </c>
      <c r="N9550" s="3" t="s">
        <v>4876</v>
      </c>
    </row>
    <row r="9551" spans="1:14" x14ac:dyDescent="0.25">
      <c r="A9551">
        <v>2026</v>
      </c>
      <c r="B9551" s="2">
        <v>46266</v>
      </c>
      <c r="C9551" s="2">
        <v>46295</v>
      </c>
      <c r="D9551" t="s">
        <v>43</v>
      </c>
      <c r="E9551" t="s">
        <v>66</v>
      </c>
      <c r="F9551" t="s">
        <v>4348</v>
      </c>
      <c r="G9551" t="s">
        <v>253</v>
      </c>
      <c r="H9551" t="s">
        <v>1752</v>
      </c>
      <c r="I9551" t="s">
        <v>48</v>
      </c>
      <c r="J9551">
        <v>30268.85</v>
      </c>
      <c r="K9551" t="s">
        <v>50</v>
      </c>
      <c r="L9551" s="3" t="s">
        <v>4877</v>
      </c>
      <c r="M9551" s="2">
        <v>46311</v>
      </c>
      <c r="N9551" s="3" t="s">
        <v>4876</v>
      </c>
    </row>
    <row r="9552" spans="1:14" x14ac:dyDescent="0.25">
      <c r="A9552">
        <v>2026</v>
      </c>
      <c r="B9552" s="2">
        <v>46266</v>
      </c>
      <c r="C9552" s="2">
        <v>46295</v>
      </c>
      <c r="D9552" t="s">
        <v>44</v>
      </c>
      <c r="E9552" t="s">
        <v>59</v>
      </c>
      <c r="F9552" t="s">
        <v>4349</v>
      </c>
      <c r="G9552" t="s">
        <v>253</v>
      </c>
      <c r="H9552" t="s">
        <v>377</v>
      </c>
      <c r="I9552" t="s">
        <v>48</v>
      </c>
      <c r="J9552">
        <v>22481.09</v>
      </c>
      <c r="K9552" t="s">
        <v>50</v>
      </c>
      <c r="L9552" s="3" t="s">
        <v>4877</v>
      </c>
      <c r="M9552" s="2">
        <v>46311</v>
      </c>
      <c r="N9552" s="3" t="s">
        <v>4876</v>
      </c>
    </row>
    <row r="9553" spans="1:14" x14ac:dyDescent="0.25">
      <c r="A9553">
        <v>2026</v>
      </c>
      <c r="B9553" s="2">
        <v>46266</v>
      </c>
      <c r="C9553" s="2">
        <v>46295</v>
      </c>
      <c r="D9553" t="s">
        <v>43</v>
      </c>
      <c r="E9553" t="s">
        <v>66</v>
      </c>
      <c r="F9553" t="s">
        <v>507</v>
      </c>
      <c r="G9553" t="s">
        <v>253</v>
      </c>
      <c r="H9553" t="s">
        <v>2580</v>
      </c>
      <c r="I9553" t="s">
        <v>48</v>
      </c>
      <c r="J9553">
        <v>37316.19</v>
      </c>
      <c r="K9553" t="s">
        <v>50</v>
      </c>
      <c r="L9553" s="3" t="s">
        <v>4877</v>
      </c>
      <c r="M9553" s="2">
        <v>46311</v>
      </c>
      <c r="N9553" s="3" t="s">
        <v>4876</v>
      </c>
    </row>
    <row r="9554" spans="1:14" x14ac:dyDescent="0.25">
      <c r="A9554">
        <v>2026</v>
      </c>
      <c r="B9554" s="2">
        <v>46266</v>
      </c>
      <c r="C9554" s="2">
        <v>46295</v>
      </c>
      <c r="D9554" t="s">
        <v>43</v>
      </c>
      <c r="E9554" t="s">
        <v>66</v>
      </c>
      <c r="F9554" t="s">
        <v>1173</v>
      </c>
      <c r="G9554" t="s">
        <v>253</v>
      </c>
      <c r="H9554" t="s">
        <v>122</v>
      </c>
      <c r="I9554" t="s">
        <v>47</v>
      </c>
      <c r="J9554">
        <v>40140.160000000003</v>
      </c>
      <c r="K9554" t="s">
        <v>50</v>
      </c>
      <c r="L9554" s="3" t="s">
        <v>4877</v>
      </c>
      <c r="M9554" s="2">
        <v>46311</v>
      </c>
      <c r="N9554" s="3" t="s">
        <v>4876</v>
      </c>
    </row>
    <row r="9555" spans="1:14" x14ac:dyDescent="0.25">
      <c r="A9555">
        <v>2026</v>
      </c>
      <c r="B9555" s="2">
        <v>46266</v>
      </c>
      <c r="C9555" s="2">
        <v>46295</v>
      </c>
      <c r="D9555" t="s">
        <v>43</v>
      </c>
      <c r="E9555" t="s">
        <v>66</v>
      </c>
      <c r="F9555" t="s">
        <v>570</v>
      </c>
      <c r="G9555" t="s">
        <v>253</v>
      </c>
      <c r="H9555" t="s">
        <v>122</v>
      </c>
      <c r="I9555" t="s">
        <v>48</v>
      </c>
      <c r="J9555">
        <v>17443.73</v>
      </c>
      <c r="K9555" t="s">
        <v>50</v>
      </c>
      <c r="L9555" s="3" t="s">
        <v>4877</v>
      </c>
      <c r="M9555" s="2">
        <v>46311</v>
      </c>
      <c r="N9555" s="3" t="s">
        <v>4876</v>
      </c>
    </row>
    <row r="9556" spans="1:14" x14ac:dyDescent="0.25">
      <c r="A9556">
        <v>2026</v>
      </c>
      <c r="B9556" s="2">
        <v>46266</v>
      </c>
      <c r="C9556" s="2">
        <v>46295</v>
      </c>
      <c r="D9556" t="s">
        <v>43</v>
      </c>
      <c r="E9556" t="s">
        <v>66</v>
      </c>
      <c r="F9556" t="s">
        <v>570</v>
      </c>
      <c r="G9556" t="s">
        <v>253</v>
      </c>
      <c r="H9556" t="s">
        <v>122</v>
      </c>
      <c r="I9556" t="s">
        <v>48</v>
      </c>
      <c r="J9556">
        <v>6362.64</v>
      </c>
      <c r="K9556" t="s">
        <v>54</v>
      </c>
      <c r="L9556" s="3" t="s">
        <v>4877</v>
      </c>
      <c r="M9556" s="2">
        <v>46311</v>
      </c>
      <c r="N9556" s="3" t="s">
        <v>4876</v>
      </c>
    </row>
    <row r="9557" spans="1:14" x14ac:dyDescent="0.25">
      <c r="A9557">
        <v>2026</v>
      </c>
      <c r="B9557" s="2">
        <v>46266</v>
      </c>
      <c r="C9557" s="2">
        <v>46295</v>
      </c>
      <c r="D9557" t="s">
        <v>43</v>
      </c>
      <c r="E9557" t="s">
        <v>66</v>
      </c>
      <c r="F9557" t="s">
        <v>536</v>
      </c>
      <c r="G9557" t="s">
        <v>253</v>
      </c>
      <c r="H9557" t="s">
        <v>122</v>
      </c>
      <c r="I9557" t="s">
        <v>48</v>
      </c>
      <c r="J9557">
        <v>30230.48</v>
      </c>
      <c r="K9557" t="s">
        <v>50</v>
      </c>
      <c r="L9557" s="3" t="s">
        <v>4877</v>
      </c>
      <c r="M9557" s="2">
        <v>46311</v>
      </c>
      <c r="N9557" s="3" t="s">
        <v>4876</v>
      </c>
    </row>
    <row r="9558" spans="1:14" x14ac:dyDescent="0.25">
      <c r="A9558">
        <v>2026</v>
      </c>
      <c r="B9558" s="2">
        <v>46266</v>
      </c>
      <c r="C9558" s="2">
        <v>46295</v>
      </c>
      <c r="D9558" t="s">
        <v>43</v>
      </c>
      <c r="E9558" t="s">
        <v>66</v>
      </c>
      <c r="F9558" t="s">
        <v>665</v>
      </c>
      <c r="G9558" t="s">
        <v>253</v>
      </c>
      <c r="H9558" t="s">
        <v>122</v>
      </c>
      <c r="I9558" t="s">
        <v>48</v>
      </c>
      <c r="J9558">
        <v>50388</v>
      </c>
      <c r="K9558" t="s">
        <v>50</v>
      </c>
      <c r="L9558" s="3" t="s">
        <v>4877</v>
      </c>
      <c r="M9558" s="2">
        <v>46311</v>
      </c>
      <c r="N9558" s="3" t="s">
        <v>4876</v>
      </c>
    </row>
    <row r="9559" spans="1:14" x14ac:dyDescent="0.25">
      <c r="A9559">
        <v>2026</v>
      </c>
      <c r="B9559" s="2">
        <v>46266</v>
      </c>
      <c r="C9559" s="2">
        <v>46295</v>
      </c>
      <c r="D9559" t="s">
        <v>44</v>
      </c>
      <c r="E9559" t="s">
        <v>59</v>
      </c>
      <c r="F9559" t="s">
        <v>196</v>
      </c>
      <c r="G9559" t="s">
        <v>253</v>
      </c>
      <c r="H9559" t="s">
        <v>122</v>
      </c>
      <c r="I9559" t="s">
        <v>47</v>
      </c>
      <c r="J9559">
        <v>16363.37</v>
      </c>
      <c r="K9559" t="s">
        <v>50</v>
      </c>
      <c r="L9559" s="3" t="s">
        <v>4877</v>
      </c>
      <c r="M9559" s="2">
        <v>46311</v>
      </c>
      <c r="N9559" s="3" t="s">
        <v>4876</v>
      </c>
    </row>
    <row r="9560" spans="1:14" x14ac:dyDescent="0.25">
      <c r="A9560">
        <v>2026</v>
      </c>
      <c r="B9560" s="2">
        <v>46266</v>
      </c>
      <c r="C9560" s="2">
        <v>46295</v>
      </c>
      <c r="D9560" t="s">
        <v>43</v>
      </c>
      <c r="E9560" t="s">
        <v>66</v>
      </c>
      <c r="F9560" t="s">
        <v>4350</v>
      </c>
      <c r="G9560" t="s">
        <v>253</v>
      </c>
      <c r="H9560" t="s">
        <v>325</v>
      </c>
      <c r="I9560" t="s">
        <v>47</v>
      </c>
      <c r="J9560">
        <v>23490.9</v>
      </c>
      <c r="K9560" t="s">
        <v>50</v>
      </c>
      <c r="L9560" s="3" t="s">
        <v>4877</v>
      </c>
      <c r="M9560" s="2">
        <v>46311</v>
      </c>
      <c r="N9560" s="3" t="s">
        <v>4876</v>
      </c>
    </row>
    <row r="9561" spans="1:14" x14ac:dyDescent="0.25">
      <c r="A9561">
        <v>2026</v>
      </c>
      <c r="B9561" s="2">
        <v>46266</v>
      </c>
      <c r="C9561" s="2">
        <v>46295</v>
      </c>
      <c r="D9561" t="s">
        <v>43</v>
      </c>
      <c r="E9561" t="s">
        <v>66</v>
      </c>
      <c r="F9561" t="s">
        <v>655</v>
      </c>
      <c r="G9561" t="s">
        <v>253</v>
      </c>
      <c r="H9561" t="s">
        <v>1404</v>
      </c>
      <c r="I9561" t="s">
        <v>47</v>
      </c>
      <c r="J9561">
        <v>32441.43</v>
      </c>
      <c r="K9561" t="s">
        <v>50</v>
      </c>
      <c r="L9561" s="3" t="s">
        <v>4877</v>
      </c>
      <c r="M9561" s="2">
        <v>46311</v>
      </c>
      <c r="N9561" s="3" t="s">
        <v>4876</v>
      </c>
    </row>
    <row r="9562" spans="1:14" x14ac:dyDescent="0.25">
      <c r="A9562">
        <v>2026</v>
      </c>
      <c r="B9562" s="2">
        <v>46266</v>
      </c>
      <c r="C9562" s="2">
        <v>46295</v>
      </c>
      <c r="D9562" t="s">
        <v>44</v>
      </c>
      <c r="E9562" t="s">
        <v>279</v>
      </c>
      <c r="F9562" t="s">
        <v>1806</v>
      </c>
      <c r="G9562" t="s">
        <v>253</v>
      </c>
      <c r="H9562" t="s">
        <v>125</v>
      </c>
      <c r="I9562" t="s">
        <v>47</v>
      </c>
      <c r="J9562">
        <v>19613.939999999999</v>
      </c>
      <c r="K9562" t="s">
        <v>50</v>
      </c>
      <c r="L9562" s="3" t="s">
        <v>4877</v>
      </c>
      <c r="M9562" s="2">
        <v>46311</v>
      </c>
      <c r="N9562" s="3" t="s">
        <v>4876</v>
      </c>
    </row>
    <row r="9563" spans="1:14" x14ac:dyDescent="0.25">
      <c r="A9563">
        <v>2026</v>
      </c>
      <c r="B9563" s="2">
        <v>46266</v>
      </c>
      <c r="C9563" s="2">
        <v>46295</v>
      </c>
      <c r="D9563" t="s">
        <v>44</v>
      </c>
      <c r="E9563" t="s">
        <v>155</v>
      </c>
      <c r="F9563" t="s">
        <v>4351</v>
      </c>
      <c r="G9563" t="s">
        <v>253</v>
      </c>
      <c r="H9563" t="s">
        <v>125</v>
      </c>
      <c r="I9563" t="s">
        <v>48</v>
      </c>
      <c r="J9563">
        <v>27560.07</v>
      </c>
      <c r="K9563" t="s">
        <v>50</v>
      </c>
      <c r="L9563" s="3" t="s">
        <v>4877</v>
      </c>
      <c r="M9563" s="2">
        <v>46311</v>
      </c>
      <c r="N9563" s="3" t="s">
        <v>4876</v>
      </c>
    </row>
    <row r="9564" spans="1:14" x14ac:dyDescent="0.25">
      <c r="A9564">
        <v>2026</v>
      </c>
      <c r="B9564" s="2">
        <v>46266</v>
      </c>
      <c r="C9564" s="2">
        <v>46295</v>
      </c>
      <c r="D9564" t="s">
        <v>43</v>
      </c>
      <c r="E9564" t="s">
        <v>66</v>
      </c>
      <c r="F9564" t="s">
        <v>849</v>
      </c>
      <c r="G9564" t="s">
        <v>253</v>
      </c>
      <c r="H9564" t="s">
        <v>72</v>
      </c>
      <c r="I9564" t="s">
        <v>47</v>
      </c>
      <c r="J9564">
        <v>31665.32</v>
      </c>
      <c r="K9564" t="s">
        <v>50</v>
      </c>
      <c r="L9564" s="3" t="s">
        <v>4877</v>
      </c>
      <c r="M9564" s="2">
        <v>46311</v>
      </c>
      <c r="N9564" s="3" t="s">
        <v>4876</v>
      </c>
    </row>
    <row r="9565" spans="1:14" x14ac:dyDescent="0.25">
      <c r="A9565">
        <v>2026</v>
      </c>
      <c r="B9565" s="2">
        <v>46266</v>
      </c>
      <c r="C9565" s="2">
        <v>46295</v>
      </c>
      <c r="D9565" t="s">
        <v>43</v>
      </c>
      <c r="E9565" t="s">
        <v>66</v>
      </c>
      <c r="F9565" t="s">
        <v>4352</v>
      </c>
      <c r="G9565" t="s">
        <v>253</v>
      </c>
      <c r="H9565" t="s">
        <v>1887</v>
      </c>
      <c r="I9565" t="s">
        <v>48</v>
      </c>
      <c r="J9565">
        <v>47934.44</v>
      </c>
      <c r="K9565" t="s">
        <v>50</v>
      </c>
      <c r="L9565" s="3" t="s">
        <v>4877</v>
      </c>
      <c r="M9565" s="2">
        <v>46311</v>
      </c>
      <c r="N9565" s="3" t="s">
        <v>4876</v>
      </c>
    </row>
    <row r="9566" spans="1:14" x14ac:dyDescent="0.25">
      <c r="A9566">
        <v>2026</v>
      </c>
      <c r="B9566" s="2">
        <v>46266</v>
      </c>
      <c r="C9566" s="2">
        <v>46295</v>
      </c>
      <c r="D9566" t="s">
        <v>43</v>
      </c>
      <c r="E9566" t="s">
        <v>66</v>
      </c>
      <c r="F9566" t="s">
        <v>537</v>
      </c>
      <c r="G9566" t="s">
        <v>253</v>
      </c>
      <c r="H9566" t="s">
        <v>277</v>
      </c>
      <c r="I9566" t="s">
        <v>48</v>
      </c>
      <c r="J9566">
        <v>9690.64</v>
      </c>
      <c r="K9566" t="s">
        <v>54</v>
      </c>
      <c r="L9566" s="3" t="s">
        <v>4877</v>
      </c>
      <c r="M9566" s="2">
        <v>46311</v>
      </c>
      <c r="N9566" s="3" t="s">
        <v>4876</v>
      </c>
    </row>
    <row r="9567" spans="1:14" x14ac:dyDescent="0.25">
      <c r="A9567">
        <v>2026</v>
      </c>
      <c r="B9567" s="2">
        <v>46266</v>
      </c>
      <c r="C9567" s="2">
        <v>46295</v>
      </c>
      <c r="D9567" t="s">
        <v>43</v>
      </c>
      <c r="E9567" t="s">
        <v>66</v>
      </c>
      <c r="F9567" t="s">
        <v>537</v>
      </c>
      <c r="G9567" t="s">
        <v>253</v>
      </c>
      <c r="H9567" t="s">
        <v>277</v>
      </c>
      <c r="I9567" t="s">
        <v>48</v>
      </c>
      <c r="J9567">
        <v>26764.83</v>
      </c>
      <c r="K9567" t="s">
        <v>50</v>
      </c>
      <c r="L9567" s="3" t="s">
        <v>4877</v>
      </c>
      <c r="M9567" s="2">
        <v>46311</v>
      </c>
      <c r="N9567" s="3" t="s">
        <v>4876</v>
      </c>
    </row>
    <row r="9568" spans="1:14" x14ac:dyDescent="0.25">
      <c r="A9568">
        <v>2026</v>
      </c>
      <c r="B9568" s="2">
        <v>46266</v>
      </c>
      <c r="C9568" s="2">
        <v>46295</v>
      </c>
      <c r="D9568" t="s">
        <v>43</v>
      </c>
      <c r="E9568" t="s">
        <v>66</v>
      </c>
      <c r="F9568" t="s">
        <v>289</v>
      </c>
      <c r="G9568" t="s">
        <v>253</v>
      </c>
      <c r="H9568" t="s">
        <v>2461</v>
      </c>
      <c r="I9568" t="s">
        <v>48</v>
      </c>
      <c r="J9568">
        <v>42119.6</v>
      </c>
      <c r="K9568" t="s">
        <v>54</v>
      </c>
      <c r="L9568" s="3" t="s">
        <v>4877</v>
      </c>
      <c r="M9568" s="2">
        <v>46311</v>
      </c>
      <c r="N9568" s="3" t="s">
        <v>4876</v>
      </c>
    </row>
    <row r="9569" spans="1:14" x14ac:dyDescent="0.25">
      <c r="A9569">
        <v>2026</v>
      </c>
      <c r="B9569" s="2">
        <v>46266</v>
      </c>
      <c r="C9569" s="2">
        <v>46295</v>
      </c>
      <c r="D9569" t="s">
        <v>43</v>
      </c>
      <c r="E9569" t="s">
        <v>66</v>
      </c>
      <c r="F9569" t="s">
        <v>289</v>
      </c>
      <c r="G9569" t="s">
        <v>253</v>
      </c>
      <c r="H9569" t="s">
        <v>2461</v>
      </c>
      <c r="I9569" t="s">
        <v>48</v>
      </c>
      <c r="J9569">
        <v>113041.86</v>
      </c>
      <c r="K9569" t="s">
        <v>50</v>
      </c>
      <c r="L9569" s="3" t="s">
        <v>4877</v>
      </c>
      <c r="M9569" s="2">
        <v>46311</v>
      </c>
      <c r="N9569" s="3" t="s">
        <v>4876</v>
      </c>
    </row>
    <row r="9570" spans="1:14" x14ac:dyDescent="0.25">
      <c r="A9570">
        <v>2026</v>
      </c>
      <c r="B9570" s="2">
        <v>46266</v>
      </c>
      <c r="C9570" s="2">
        <v>46295</v>
      </c>
      <c r="D9570" t="s">
        <v>44</v>
      </c>
      <c r="E9570" t="s">
        <v>59</v>
      </c>
      <c r="F9570" t="s">
        <v>1309</v>
      </c>
      <c r="G9570" t="s">
        <v>253</v>
      </c>
      <c r="H9570" t="s">
        <v>1662</v>
      </c>
      <c r="I9570" t="s">
        <v>48</v>
      </c>
      <c r="J9570">
        <v>2998.43</v>
      </c>
      <c r="K9570" t="s">
        <v>54</v>
      </c>
      <c r="L9570" s="3" t="s">
        <v>4877</v>
      </c>
      <c r="M9570" s="2">
        <v>46311</v>
      </c>
      <c r="N9570" s="3" t="s">
        <v>4876</v>
      </c>
    </row>
    <row r="9571" spans="1:14" x14ac:dyDescent="0.25">
      <c r="A9571">
        <v>2026</v>
      </c>
      <c r="B9571" s="2">
        <v>46266</v>
      </c>
      <c r="C9571" s="2">
        <v>46295</v>
      </c>
      <c r="D9571" t="s">
        <v>44</v>
      </c>
      <c r="E9571" t="s">
        <v>59</v>
      </c>
      <c r="F9571" t="s">
        <v>1309</v>
      </c>
      <c r="G9571" t="s">
        <v>253</v>
      </c>
      <c r="H9571" t="s">
        <v>1662</v>
      </c>
      <c r="I9571" t="s">
        <v>48</v>
      </c>
      <c r="J9571">
        <v>8176.42</v>
      </c>
      <c r="K9571" t="s">
        <v>50</v>
      </c>
      <c r="L9571" s="3" t="s">
        <v>4877</v>
      </c>
      <c r="M9571" s="2">
        <v>46311</v>
      </c>
      <c r="N9571" s="3" t="s">
        <v>4876</v>
      </c>
    </row>
    <row r="9572" spans="1:14" x14ac:dyDescent="0.25">
      <c r="A9572">
        <v>2026</v>
      </c>
      <c r="B9572" s="2">
        <v>46266</v>
      </c>
      <c r="C9572" s="2">
        <v>46295</v>
      </c>
      <c r="D9572" t="s">
        <v>43</v>
      </c>
      <c r="E9572" t="s">
        <v>66</v>
      </c>
      <c r="F9572" t="s">
        <v>872</v>
      </c>
      <c r="G9572" t="s">
        <v>253</v>
      </c>
      <c r="H9572" t="s">
        <v>2259</v>
      </c>
      <c r="I9572" t="s">
        <v>48</v>
      </c>
      <c r="J9572">
        <v>30285</v>
      </c>
      <c r="K9572" t="s">
        <v>50</v>
      </c>
      <c r="L9572" s="3" t="s">
        <v>4877</v>
      </c>
      <c r="M9572" s="2">
        <v>46311</v>
      </c>
      <c r="N9572" s="3" t="s">
        <v>4876</v>
      </c>
    </row>
    <row r="9573" spans="1:14" x14ac:dyDescent="0.25">
      <c r="A9573">
        <v>2026</v>
      </c>
      <c r="B9573" s="2">
        <v>46266</v>
      </c>
      <c r="C9573" s="2">
        <v>46295</v>
      </c>
      <c r="D9573" t="s">
        <v>43</v>
      </c>
      <c r="E9573" t="s">
        <v>66</v>
      </c>
      <c r="F9573" t="s">
        <v>862</v>
      </c>
      <c r="G9573" t="s">
        <v>253</v>
      </c>
      <c r="H9573" t="s">
        <v>514</v>
      </c>
      <c r="I9573" t="s">
        <v>48</v>
      </c>
      <c r="J9573">
        <v>40435.69</v>
      </c>
      <c r="K9573" t="s">
        <v>50</v>
      </c>
      <c r="L9573" s="3" t="s">
        <v>4877</v>
      </c>
      <c r="M9573" s="2">
        <v>46311</v>
      </c>
      <c r="N9573" s="3" t="s">
        <v>4876</v>
      </c>
    </row>
    <row r="9574" spans="1:14" x14ac:dyDescent="0.25">
      <c r="A9574">
        <v>2026</v>
      </c>
      <c r="B9574" s="2">
        <v>46266</v>
      </c>
      <c r="C9574" s="2">
        <v>46295</v>
      </c>
      <c r="D9574" t="s">
        <v>43</v>
      </c>
      <c r="E9574" t="s">
        <v>66</v>
      </c>
      <c r="F9574" t="s">
        <v>1371</v>
      </c>
      <c r="G9574" t="s">
        <v>253</v>
      </c>
      <c r="H9574" t="s">
        <v>1602</v>
      </c>
      <c r="I9574" t="s">
        <v>47</v>
      </c>
      <c r="J9574">
        <v>47934.44</v>
      </c>
      <c r="K9574" t="s">
        <v>50</v>
      </c>
      <c r="L9574" s="3" t="s">
        <v>4877</v>
      </c>
      <c r="M9574" s="2">
        <v>46311</v>
      </c>
      <c r="N9574" s="3" t="s">
        <v>4876</v>
      </c>
    </row>
    <row r="9575" spans="1:14" x14ac:dyDescent="0.25">
      <c r="A9575">
        <v>2026</v>
      </c>
      <c r="B9575" s="2">
        <v>46266</v>
      </c>
      <c r="C9575" s="2">
        <v>46295</v>
      </c>
      <c r="D9575" t="s">
        <v>43</v>
      </c>
      <c r="E9575" t="s">
        <v>66</v>
      </c>
      <c r="F9575" t="s">
        <v>1463</v>
      </c>
      <c r="G9575" t="s">
        <v>253</v>
      </c>
      <c r="H9575" t="s">
        <v>1602</v>
      </c>
      <c r="I9575" t="s">
        <v>47</v>
      </c>
      <c r="J9575">
        <v>30220.19</v>
      </c>
      <c r="K9575" t="s">
        <v>50</v>
      </c>
      <c r="L9575" s="3" t="s">
        <v>4877</v>
      </c>
      <c r="M9575" s="2">
        <v>46311</v>
      </c>
      <c r="N9575" s="3" t="s">
        <v>4876</v>
      </c>
    </row>
    <row r="9576" spans="1:14" x14ac:dyDescent="0.25">
      <c r="A9576">
        <v>2026</v>
      </c>
      <c r="B9576" s="2">
        <v>46266</v>
      </c>
      <c r="C9576" s="2">
        <v>46295</v>
      </c>
      <c r="D9576" t="s">
        <v>43</v>
      </c>
      <c r="E9576" t="s">
        <v>66</v>
      </c>
      <c r="F9576" t="s">
        <v>3524</v>
      </c>
      <c r="G9576" t="s">
        <v>4353</v>
      </c>
      <c r="H9576" t="s">
        <v>89</v>
      </c>
      <c r="I9576" t="s">
        <v>47</v>
      </c>
      <c r="J9576">
        <v>18684.400000000001</v>
      </c>
      <c r="K9576" t="s">
        <v>54</v>
      </c>
      <c r="L9576" s="3" t="s">
        <v>4877</v>
      </c>
      <c r="M9576" s="2">
        <v>46311</v>
      </c>
      <c r="N9576" s="3" t="s">
        <v>4876</v>
      </c>
    </row>
    <row r="9577" spans="1:14" x14ac:dyDescent="0.25">
      <c r="A9577">
        <v>2026</v>
      </c>
      <c r="B9577" s="2">
        <v>46266</v>
      </c>
      <c r="C9577" s="2">
        <v>46295</v>
      </c>
      <c r="D9577" t="s">
        <v>43</v>
      </c>
      <c r="E9577" t="s">
        <v>66</v>
      </c>
      <c r="F9577" t="s">
        <v>3524</v>
      </c>
      <c r="G9577" t="s">
        <v>4353</v>
      </c>
      <c r="H9577" t="s">
        <v>89</v>
      </c>
      <c r="I9577" t="s">
        <v>47</v>
      </c>
      <c r="J9577">
        <v>49649.36</v>
      </c>
      <c r="K9577" t="s">
        <v>50</v>
      </c>
      <c r="L9577" s="3" t="s">
        <v>4877</v>
      </c>
      <c r="M9577" s="2">
        <v>46311</v>
      </c>
      <c r="N9577" s="3" t="s">
        <v>4876</v>
      </c>
    </row>
    <row r="9578" spans="1:14" x14ac:dyDescent="0.25">
      <c r="A9578">
        <v>2026</v>
      </c>
      <c r="B9578" s="2">
        <v>46266</v>
      </c>
      <c r="C9578" s="2">
        <v>46295</v>
      </c>
      <c r="D9578" t="s">
        <v>43</v>
      </c>
      <c r="E9578" t="s">
        <v>66</v>
      </c>
      <c r="F9578" t="s">
        <v>130</v>
      </c>
      <c r="G9578" t="s">
        <v>4353</v>
      </c>
      <c r="H9578" t="s">
        <v>89</v>
      </c>
      <c r="I9578" t="s">
        <v>48</v>
      </c>
      <c r="J9578">
        <v>87038.8</v>
      </c>
      <c r="K9578" t="s">
        <v>50</v>
      </c>
      <c r="L9578" s="3" t="s">
        <v>4877</v>
      </c>
      <c r="M9578" s="2">
        <v>46311</v>
      </c>
      <c r="N9578" s="3" t="s">
        <v>4876</v>
      </c>
    </row>
    <row r="9579" spans="1:14" x14ac:dyDescent="0.25">
      <c r="A9579">
        <v>2026</v>
      </c>
      <c r="B9579" s="2">
        <v>46266</v>
      </c>
      <c r="C9579" s="2">
        <v>46295</v>
      </c>
      <c r="D9579" t="s">
        <v>44</v>
      </c>
      <c r="E9579" t="s">
        <v>59</v>
      </c>
      <c r="F9579" t="s">
        <v>321</v>
      </c>
      <c r="G9579" t="s">
        <v>684</v>
      </c>
      <c r="H9579" t="s">
        <v>709</v>
      </c>
      <c r="I9579" t="s">
        <v>47</v>
      </c>
      <c r="J9579">
        <v>16119.82</v>
      </c>
      <c r="K9579" t="s">
        <v>50</v>
      </c>
      <c r="L9579" s="3" t="s">
        <v>4877</v>
      </c>
      <c r="M9579" s="2">
        <v>46311</v>
      </c>
      <c r="N9579" s="3" t="s">
        <v>4876</v>
      </c>
    </row>
    <row r="9580" spans="1:14" x14ac:dyDescent="0.25">
      <c r="A9580">
        <v>2026</v>
      </c>
      <c r="B9580" s="2">
        <v>46266</v>
      </c>
      <c r="C9580" s="2">
        <v>46295</v>
      </c>
      <c r="D9580" t="s">
        <v>43</v>
      </c>
      <c r="E9580" t="s">
        <v>66</v>
      </c>
      <c r="F9580" t="s">
        <v>529</v>
      </c>
      <c r="G9580" t="s">
        <v>684</v>
      </c>
      <c r="H9580" t="s">
        <v>2163</v>
      </c>
      <c r="I9580" t="s">
        <v>47</v>
      </c>
      <c r="J9580">
        <v>37316.19</v>
      </c>
      <c r="K9580" t="s">
        <v>50</v>
      </c>
      <c r="L9580" s="3" t="s">
        <v>4877</v>
      </c>
      <c r="M9580" s="2">
        <v>46311</v>
      </c>
      <c r="N9580" s="3" t="s">
        <v>4876</v>
      </c>
    </row>
    <row r="9581" spans="1:14" x14ac:dyDescent="0.25">
      <c r="A9581">
        <v>2026</v>
      </c>
      <c r="B9581" s="2">
        <v>46266</v>
      </c>
      <c r="C9581" s="2">
        <v>46295</v>
      </c>
      <c r="D9581" t="s">
        <v>44</v>
      </c>
      <c r="E9581" t="s">
        <v>55</v>
      </c>
      <c r="F9581" t="s">
        <v>4354</v>
      </c>
      <c r="G9581" t="s">
        <v>684</v>
      </c>
      <c r="H9581" t="s">
        <v>58</v>
      </c>
      <c r="I9581" t="s">
        <v>48</v>
      </c>
      <c r="J9581">
        <v>6511.65</v>
      </c>
      <c r="K9581" t="s">
        <v>50</v>
      </c>
      <c r="L9581" s="3" t="s">
        <v>4877</v>
      </c>
      <c r="M9581" s="2">
        <v>46311</v>
      </c>
      <c r="N9581" s="3" t="s">
        <v>4876</v>
      </c>
    </row>
    <row r="9582" spans="1:14" x14ac:dyDescent="0.25">
      <c r="A9582">
        <v>2026</v>
      </c>
      <c r="B9582" s="2">
        <v>46266</v>
      </c>
      <c r="C9582" s="2">
        <v>46295</v>
      </c>
      <c r="D9582" t="s">
        <v>44</v>
      </c>
      <c r="E9582" t="s">
        <v>55</v>
      </c>
      <c r="F9582" t="s">
        <v>4354</v>
      </c>
      <c r="G9582" t="s">
        <v>684</v>
      </c>
      <c r="H9582" t="s">
        <v>58</v>
      </c>
      <c r="I9582" t="s">
        <v>48</v>
      </c>
      <c r="J9582">
        <v>2003.6</v>
      </c>
      <c r="K9582" t="s">
        <v>54</v>
      </c>
      <c r="L9582" s="3" t="s">
        <v>4877</v>
      </c>
      <c r="M9582" s="2">
        <v>46311</v>
      </c>
      <c r="N9582" s="3" t="s">
        <v>4876</v>
      </c>
    </row>
    <row r="9583" spans="1:14" x14ac:dyDescent="0.25">
      <c r="A9583">
        <v>2026</v>
      </c>
      <c r="B9583" s="2">
        <v>46266</v>
      </c>
      <c r="C9583" s="2">
        <v>46295</v>
      </c>
      <c r="D9583" t="s">
        <v>44</v>
      </c>
      <c r="E9583" t="s">
        <v>59</v>
      </c>
      <c r="F9583" t="s">
        <v>4355</v>
      </c>
      <c r="G9583" t="s">
        <v>684</v>
      </c>
      <c r="H9583" t="s">
        <v>767</v>
      </c>
      <c r="I9583" t="s">
        <v>47</v>
      </c>
      <c r="J9583">
        <v>1509.81</v>
      </c>
      <c r="K9583" t="s">
        <v>54</v>
      </c>
      <c r="L9583" s="3" t="s">
        <v>4877</v>
      </c>
      <c r="M9583" s="2">
        <v>46311</v>
      </c>
      <c r="N9583" s="3" t="s">
        <v>4876</v>
      </c>
    </row>
    <row r="9584" spans="1:14" x14ac:dyDescent="0.25">
      <c r="A9584">
        <v>2026</v>
      </c>
      <c r="B9584" s="2">
        <v>46266</v>
      </c>
      <c r="C9584" s="2">
        <v>46295</v>
      </c>
      <c r="D9584" t="s">
        <v>44</v>
      </c>
      <c r="E9584" t="s">
        <v>59</v>
      </c>
      <c r="F9584" t="s">
        <v>4355</v>
      </c>
      <c r="G9584" t="s">
        <v>684</v>
      </c>
      <c r="H9584" t="s">
        <v>767</v>
      </c>
      <c r="I9584" t="s">
        <v>47</v>
      </c>
      <c r="J9584">
        <v>4011.9</v>
      </c>
      <c r="K9584" t="s">
        <v>50</v>
      </c>
      <c r="L9584" s="3" t="s">
        <v>4877</v>
      </c>
      <c r="M9584" s="2">
        <v>46311</v>
      </c>
      <c r="N9584" s="3" t="s">
        <v>4876</v>
      </c>
    </row>
    <row r="9585" spans="1:14" x14ac:dyDescent="0.25">
      <c r="A9585">
        <v>2026</v>
      </c>
      <c r="B9585" s="2">
        <v>46266</v>
      </c>
      <c r="C9585" s="2">
        <v>46295</v>
      </c>
      <c r="D9585" t="s">
        <v>43</v>
      </c>
      <c r="E9585" t="s">
        <v>66</v>
      </c>
      <c r="F9585" t="s">
        <v>1815</v>
      </c>
      <c r="G9585" t="s">
        <v>684</v>
      </c>
      <c r="H9585" t="s">
        <v>125</v>
      </c>
      <c r="I9585" t="s">
        <v>48</v>
      </c>
      <c r="J9585">
        <v>30230.48</v>
      </c>
      <c r="K9585" t="s">
        <v>50</v>
      </c>
      <c r="L9585" s="3" t="s">
        <v>4877</v>
      </c>
      <c r="M9585" s="2">
        <v>46311</v>
      </c>
      <c r="N9585" s="3" t="s">
        <v>4876</v>
      </c>
    </row>
    <row r="9586" spans="1:14" x14ac:dyDescent="0.25">
      <c r="A9586">
        <v>2026</v>
      </c>
      <c r="B9586" s="2">
        <v>46266</v>
      </c>
      <c r="C9586" s="2">
        <v>46295</v>
      </c>
      <c r="D9586" t="s">
        <v>43</v>
      </c>
      <c r="E9586" t="s">
        <v>66</v>
      </c>
      <c r="F9586" t="s">
        <v>295</v>
      </c>
      <c r="G9586" t="s">
        <v>684</v>
      </c>
      <c r="H9586" t="s">
        <v>125</v>
      </c>
      <c r="I9586" t="s">
        <v>47</v>
      </c>
      <c r="J9586">
        <v>40420.71</v>
      </c>
      <c r="K9586" t="s">
        <v>50</v>
      </c>
      <c r="L9586" s="3" t="s">
        <v>4877</v>
      </c>
      <c r="M9586" s="2">
        <v>46311</v>
      </c>
      <c r="N9586" s="3" t="s">
        <v>4876</v>
      </c>
    </row>
    <row r="9587" spans="1:14" x14ac:dyDescent="0.25">
      <c r="A9587">
        <v>2026</v>
      </c>
      <c r="B9587" s="2">
        <v>46266</v>
      </c>
      <c r="C9587" s="2">
        <v>46295</v>
      </c>
      <c r="D9587" t="s">
        <v>43</v>
      </c>
      <c r="E9587" t="s">
        <v>66</v>
      </c>
      <c r="F9587" t="s">
        <v>332</v>
      </c>
      <c r="G9587" t="s">
        <v>684</v>
      </c>
      <c r="H9587" t="s">
        <v>136</v>
      </c>
      <c r="I9587" t="s">
        <v>48</v>
      </c>
      <c r="J9587">
        <v>34903.94</v>
      </c>
      <c r="K9587" t="s">
        <v>50</v>
      </c>
      <c r="L9587" s="3" t="s">
        <v>4877</v>
      </c>
      <c r="M9587" s="2">
        <v>46311</v>
      </c>
      <c r="N9587" s="3" t="s">
        <v>4876</v>
      </c>
    </row>
    <row r="9588" spans="1:14" x14ac:dyDescent="0.25">
      <c r="A9588">
        <v>2026</v>
      </c>
      <c r="B9588" s="2">
        <v>46266</v>
      </c>
      <c r="C9588" s="2">
        <v>46295</v>
      </c>
      <c r="D9588" t="s">
        <v>43</v>
      </c>
      <c r="E9588" t="s">
        <v>66</v>
      </c>
      <c r="F9588" t="s">
        <v>529</v>
      </c>
      <c r="G9588" t="s">
        <v>2156</v>
      </c>
      <c r="H9588" t="s">
        <v>337</v>
      </c>
      <c r="I9588" t="s">
        <v>47</v>
      </c>
      <c r="J9588">
        <v>31665.32</v>
      </c>
      <c r="K9588" t="s">
        <v>50</v>
      </c>
      <c r="L9588" s="3" t="s">
        <v>4877</v>
      </c>
      <c r="M9588" s="2">
        <v>46311</v>
      </c>
      <c r="N9588" s="3" t="s">
        <v>4876</v>
      </c>
    </row>
    <row r="9589" spans="1:14" x14ac:dyDescent="0.25">
      <c r="A9589">
        <v>2026</v>
      </c>
      <c r="B9589" s="2">
        <v>46266</v>
      </c>
      <c r="C9589" s="2">
        <v>46295</v>
      </c>
      <c r="D9589" t="s">
        <v>43</v>
      </c>
      <c r="E9589" t="s">
        <v>66</v>
      </c>
      <c r="F9589" t="s">
        <v>890</v>
      </c>
      <c r="G9589" t="s">
        <v>3181</v>
      </c>
      <c r="H9589" t="s">
        <v>62</v>
      </c>
      <c r="I9589" t="s">
        <v>47</v>
      </c>
      <c r="J9589">
        <v>30243.32</v>
      </c>
      <c r="K9589" t="s">
        <v>50</v>
      </c>
      <c r="L9589" s="3" t="s">
        <v>4877</v>
      </c>
      <c r="M9589" s="2">
        <v>46311</v>
      </c>
      <c r="N9589" s="3" t="s">
        <v>4876</v>
      </c>
    </row>
    <row r="9590" spans="1:14" x14ac:dyDescent="0.25">
      <c r="A9590">
        <v>2026</v>
      </c>
      <c r="B9590" s="2">
        <v>46266</v>
      </c>
      <c r="C9590" s="2">
        <v>46295</v>
      </c>
      <c r="D9590" t="s">
        <v>43</v>
      </c>
      <c r="E9590" t="s">
        <v>66</v>
      </c>
      <c r="F9590" t="s">
        <v>545</v>
      </c>
      <c r="G9590" t="s">
        <v>3181</v>
      </c>
      <c r="H9590" t="s">
        <v>114</v>
      </c>
      <c r="I9590" t="s">
        <v>47</v>
      </c>
      <c r="J9590">
        <v>31090.2</v>
      </c>
      <c r="K9590" t="s">
        <v>50</v>
      </c>
      <c r="L9590" s="3" t="s">
        <v>4877</v>
      </c>
      <c r="M9590" s="2">
        <v>46311</v>
      </c>
      <c r="N9590" s="3" t="s">
        <v>4876</v>
      </c>
    </row>
    <row r="9591" spans="1:14" x14ac:dyDescent="0.25">
      <c r="A9591">
        <v>2026</v>
      </c>
      <c r="B9591" s="2">
        <v>46266</v>
      </c>
      <c r="C9591" s="2">
        <v>46295</v>
      </c>
      <c r="D9591" t="s">
        <v>44</v>
      </c>
      <c r="E9591" t="s">
        <v>279</v>
      </c>
      <c r="F9591" t="s">
        <v>332</v>
      </c>
      <c r="G9591" t="s">
        <v>3181</v>
      </c>
      <c r="H9591" t="s">
        <v>331</v>
      </c>
      <c r="I9591" t="s">
        <v>48</v>
      </c>
      <c r="J9591">
        <v>23885.85</v>
      </c>
      <c r="K9591" t="s">
        <v>50</v>
      </c>
      <c r="L9591" s="3" t="s">
        <v>4877</v>
      </c>
      <c r="M9591" s="2">
        <v>46311</v>
      </c>
      <c r="N9591" s="3" t="s">
        <v>4876</v>
      </c>
    </row>
    <row r="9592" spans="1:14" x14ac:dyDescent="0.25">
      <c r="A9592">
        <v>2026</v>
      </c>
      <c r="B9592" s="2">
        <v>46266</v>
      </c>
      <c r="C9592" s="2">
        <v>46295</v>
      </c>
      <c r="D9592" t="s">
        <v>44</v>
      </c>
      <c r="E9592" t="s">
        <v>86</v>
      </c>
      <c r="F9592" t="s">
        <v>1473</v>
      </c>
      <c r="G9592" t="s">
        <v>312</v>
      </c>
      <c r="H9592" t="s">
        <v>977</v>
      </c>
      <c r="I9592" t="s">
        <v>48</v>
      </c>
      <c r="J9592">
        <v>4262.18</v>
      </c>
      <c r="K9592" t="s">
        <v>50</v>
      </c>
      <c r="L9592" s="3" t="s">
        <v>4877</v>
      </c>
      <c r="M9592" s="2">
        <v>46311</v>
      </c>
      <c r="N9592" s="3" t="s">
        <v>4876</v>
      </c>
    </row>
    <row r="9593" spans="1:14" x14ac:dyDescent="0.25">
      <c r="A9593">
        <v>2026</v>
      </c>
      <c r="B9593" s="2">
        <v>46266</v>
      </c>
      <c r="C9593" s="2">
        <v>46295</v>
      </c>
      <c r="D9593" t="s">
        <v>43</v>
      </c>
      <c r="E9593" t="s">
        <v>66</v>
      </c>
      <c r="F9593" t="s">
        <v>3916</v>
      </c>
      <c r="G9593" t="s">
        <v>4356</v>
      </c>
      <c r="H9593" t="s">
        <v>3213</v>
      </c>
      <c r="I9593" t="s">
        <v>47</v>
      </c>
      <c r="J9593">
        <v>27560.07</v>
      </c>
      <c r="K9593" t="s">
        <v>50</v>
      </c>
      <c r="L9593" s="3" t="s">
        <v>4877</v>
      </c>
      <c r="M9593" s="2">
        <v>46311</v>
      </c>
      <c r="N9593" s="3" t="s">
        <v>4876</v>
      </c>
    </row>
    <row r="9594" spans="1:14" x14ac:dyDescent="0.25">
      <c r="A9594">
        <v>2026</v>
      </c>
      <c r="B9594" s="2">
        <v>46266</v>
      </c>
      <c r="C9594" s="2">
        <v>46295</v>
      </c>
      <c r="D9594" t="s">
        <v>43</v>
      </c>
      <c r="E9594" t="s">
        <v>66</v>
      </c>
      <c r="F9594" t="s">
        <v>507</v>
      </c>
      <c r="G9594" t="s">
        <v>982</v>
      </c>
      <c r="H9594" t="s">
        <v>164</v>
      </c>
      <c r="I9594" t="s">
        <v>48</v>
      </c>
      <c r="J9594">
        <v>29609.040000000001</v>
      </c>
      <c r="K9594" t="s">
        <v>50</v>
      </c>
      <c r="L9594" s="3" t="s">
        <v>4877</v>
      </c>
      <c r="M9594" s="2">
        <v>46311</v>
      </c>
      <c r="N9594" s="3" t="s">
        <v>4876</v>
      </c>
    </row>
    <row r="9595" spans="1:14" x14ac:dyDescent="0.25">
      <c r="A9595">
        <v>2026</v>
      </c>
      <c r="B9595" s="2">
        <v>46266</v>
      </c>
      <c r="C9595" s="2">
        <v>46295</v>
      </c>
      <c r="D9595" t="s">
        <v>43</v>
      </c>
      <c r="E9595" t="s">
        <v>66</v>
      </c>
      <c r="F9595" t="s">
        <v>507</v>
      </c>
      <c r="G9595" t="s">
        <v>982</v>
      </c>
      <c r="H9595" t="s">
        <v>164</v>
      </c>
      <c r="I9595" t="s">
        <v>48</v>
      </c>
      <c r="J9595">
        <v>11142.72</v>
      </c>
      <c r="K9595" t="s">
        <v>54</v>
      </c>
      <c r="L9595" s="3" t="s">
        <v>4877</v>
      </c>
      <c r="M9595" s="2">
        <v>46311</v>
      </c>
      <c r="N9595" s="3" t="s">
        <v>4876</v>
      </c>
    </row>
    <row r="9596" spans="1:14" x14ac:dyDescent="0.25">
      <c r="A9596">
        <v>2026</v>
      </c>
      <c r="B9596" s="2">
        <v>46266</v>
      </c>
      <c r="C9596" s="2">
        <v>46295</v>
      </c>
      <c r="D9596" t="s">
        <v>43</v>
      </c>
      <c r="E9596" t="s">
        <v>66</v>
      </c>
      <c r="F9596" t="s">
        <v>4357</v>
      </c>
      <c r="G9596" t="s">
        <v>982</v>
      </c>
      <c r="H9596" t="s">
        <v>444</v>
      </c>
      <c r="I9596" t="s">
        <v>48</v>
      </c>
      <c r="J9596">
        <v>40140.160000000003</v>
      </c>
      <c r="K9596" t="s">
        <v>50</v>
      </c>
      <c r="L9596" s="3" t="s">
        <v>4877</v>
      </c>
      <c r="M9596" s="2">
        <v>46311</v>
      </c>
      <c r="N9596" s="3" t="s">
        <v>4876</v>
      </c>
    </row>
    <row r="9597" spans="1:14" x14ac:dyDescent="0.25">
      <c r="A9597">
        <v>2026</v>
      </c>
      <c r="B9597" s="2">
        <v>46266</v>
      </c>
      <c r="C9597" s="2">
        <v>46295</v>
      </c>
      <c r="D9597" t="s">
        <v>44</v>
      </c>
      <c r="E9597" t="s">
        <v>59</v>
      </c>
      <c r="F9597" t="s">
        <v>616</v>
      </c>
      <c r="G9597" t="s">
        <v>982</v>
      </c>
      <c r="H9597" t="s">
        <v>678</v>
      </c>
      <c r="I9597" t="s">
        <v>47</v>
      </c>
      <c r="J9597">
        <v>11688.12</v>
      </c>
      <c r="K9597" t="s">
        <v>50</v>
      </c>
      <c r="L9597" s="3" t="s">
        <v>4877</v>
      </c>
      <c r="M9597" s="2">
        <v>46311</v>
      </c>
      <c r="N9597" s="3" t="s">
        <v>4876</v>
      </c>
    </row>
    <row r="9598" spans="1:14" x14ac:dyDescent="0.25">
      <c r="A9598">
        <v>2026</v>
      </c>
      <c r="B9598" s="2">
        <v>46266</v>
      </c>
      <c r="C9598" s="2">
        <v>46295</v>
      </c>
      <c r="D9598" t="s">
        <v>44</v>
      </c>
      <c r="E9598" t="s">
        <v>59</v>
      </c>
      <c r="F9598" t="s">
        <v>276</v>
      </c>
      <c r="G9598" t="s">
        <v>982</v>
      </c>
      <c r="H9598" t="s">
        <v>518</v>
      </c>
      <c r="I9598" t="s">
        <v>48</v>
      </c>
      <c r="J9598">
        <v>12089.87</v>
      </c>
      <c r="K9598" t="s">
        <v>50</v>
      </c>
      <c r="L9598" s="3" t="s">
        <v>4877</v>
      </c>
      <c r="M9598" s="2">
        <v>46311</v>
      </c>
      <c r="N9598" s="3" t="s">
        <v>4876</v>
      </c>
    </row>
    <row r="9599" spans="1:14" x14ac:dyDescent="0.25">
      <c r="A9599">
        <v>2026</v>
      </c>
      <c r="B9599" s="2">
        <v>46266</v>
      </c>
      <c r="C9599" s="2">
        <v>46295</v>
      </c>
      <c r="D9599" t="s">
        <v>43</v>
      </c>
      <c r="E9599" t="s">
        <v>66</v>
      </c>
      <c r="F9599" t="s">
        <v>1579</v>
      </c>
      <c r="G9599" t="s">
        <v>982</v>
      </c>
      <c r="H9599" t="s">
        <v>518</v>
      </c>
      <c r="I9599" t="s">
        <v>48</v>
      </c>
      <c r="J9599">
        <v>28101.360000000001</v>
      </c>
      <c r="K9599" t="s">
        <v>50</v>
      </c>
      <c r="L9599" s="3" t="s">
        <v>4877</v>
      </c>
      <c r="M9599" s="2">
        <v>46311</v>
      </c>
      <c r="N9599" s="3" t="s">
        <v>4876</v>
      </c>
    </row>
    <row r="9600" spans="1:14" x14ac:dyDescent="0.25">
      <c r="A9600">
        <v>2026</v>
      </c>
      <c r="B9600" s="2">
        <v>46266</v>
      </c>
      <c r="C9600" s="2">
        <v>46295</v>
      </c>
      <c r="D9600" t="s">
        <v>43</v>
      </c>
      <c r="E9600" t="s">
        <v>66</v>
      </c>
      <c r="F9600" t="s">
        <v>837</v>
      </c>
      <c r="G9600" t="s">
        <v>982</v>
      </c>
      <c r="H9600" t="s">
        <v>891</v>
      </c>
      <c r="I9600" t="s">
        <v>47</v>
      </c>
      <c r="J9600">
        <v>40140.160000000003</v>
      </c>
      <c r="K9600" t="s">
        <v>50</v>
      </c>
      <c r="L9600" s="3" t="s">
        <v>4877</v>
      </c>
      <c r="M9600" s="2">
        <v>46311</v>
      </c>
      <c r="N9600" s="3" t="s">
        <v>4876</v>
      </c>
    </row>
    <row r="9601" spans="1:14" x14ac:dyDescent="0.25">
      <c r="A9601">
        <v>2026</v>
      </c>
      <c r="B9601" s="2">
        <v>46266</v>
      </c>
      <c r="C9601" s="2">
        <v>46295</v>
      </c>
      <c r="D9601" t="s">
        <v>43</v>
      </c>
      <c r="E9601" t="s">
        <v>66</v>
      </c>
      <c r="F9601" t="s">
        <v>132</v>
      </c>
      <c r="G9601" t="s">
        <v>982</v>
      </c>
      <c r="H9601" t="s">
        <v>1186</v>
      </c>
      <c r="I9601" t="s">
        <v>48</v>
      </c>
      <c r="J9601">
        <v>47934.44</v>
      </c>
      <c r="K9601" t="s">
        <v>50</v>
      </c>
      <c r="L9601" s="3" t="s">
        <v>4877</v>
      </c>
      <c r="M9601" s="2">
        <v>46311</v>
      </c>
      <c r="N9601" s="3" t="s">
        <v>4876</v>
      </c>
    </row>
    <row r="9602" spans="1:14" x14ac:dyDescent="0.25">
      <c r="A9602">
        <v>2026</v>
      </c>
      <c r="B9602" s="2">
        <v>46266</v>
      </c>
      <c r="C9602" s="2">
        <v>46295</v>
      </c>
      <c r="D9602" t="s">
        <v>44</v>
      </c>
      <c r="E9602" t="s">
        <v>201</v>
      </c>
      <c r="F9602" t="s">
        <v>803</v>
      </c>
      <c r="G9602" t="s">
        <v>982</v>
      </c>
      <c r="H9602" t="s">
        <v>381</v>
      </c>
      <c r="I9602" t="s">
        <v>47</v>
      </c>
      <c r="J9602">
        <v>25769.9</v>
      </c>
      <c r="K9602" t="s">
        <v>50</v>
      </c>
      <c r="L9602" s="3" t="s">
        <v>4877</v>
      </c>
      <c r="M9602" s="2">
        <v>46311</v>
      </c>
      <c r="N9602" s="3" t="s">
        <v>4876</v>
      </c>
    </row>
    <row r="9603" spans="1:14" x14ac:dyDescent="0.25">
      <c r="A9603">
        <v>2026</v>
      </c>
      <c r="B9603" s="2">
        <v>46266</v>
      </c>
      <c r="C9603" s="2">
        <v>46295</v>
      </c>
      <c r="D9603" t="s">
        <v>43</v>
      </c>
      <c r="E9603" t="s">
        <v>66</v>
      </c>
      <c r="F9603" t="s">
        <v>214</v>
      </c>
      <c r="G9603" t="s">
        <v>982</v>
      </c>
      <c r="H9603" t="s">
        <v>381</v>
      </c>
      <c r="I9603" t="s">
        <v>47</v>
      </c>
      <c r="J9603">
        <v>27560.07</v>
      </c>
      <c r="K9603" t="s">
        <v>50</v>
      </c>
      <c r="L9603" s="3" t="s">
        <v>4877</v>
      </c>
      <c r="M9603" s="2">
        <v>46311</v>
      </c>
      <c r="N9603" s="3" t="s">
        <v>4876</v>
      </c>
    </row>
    <row r="9604" spans="1:14" x14ac:dyDescent="0.25">
      <c r="A9604">
        <v>2026</v>
      </c>
      <c r="B9604" s="2">
        <v>46266</v>
      </c>
      <c r="C9604" s="2">
        <v>46295</v>
      </c>
      <c r="D9604" t="s">
        <v>44</v>
      </c>
      <c r="E9604" t="s">
        <v>155</v>
      </c>
      <c r="F9604" t="s">
        <v>384</v>
      </c>
      <c r="G9604" t="s">
        <v>982</v>
      </c>
      <c r="H9604" t="s">
        <v>721</v>
      </c>
      <c r="I9604" t="s">
        <v>48</v>
      </c>
      <c r="J9604">
        <v>18174.349999999999</v>
      </c>
      <c r="K9604" t="s">
        <v>50</v>
      </c>
      <c r="L9604" s="3" t="s">
        <v>4877</v>
      </c>
      <c r="M9604" s="2">
        <v>46311</v>
      </c>
      <c r="N9604" s="3" t="s">
        <v>4876</v>
      </c>
    </row>
    <row r="9605" spans="1:14" x14ac:dyDescent="0.25">
      <c r="A9605">
        <v>2026</v>
      </c>
      <c r="B9605" s="2">
        <v>46266</v>
      </c>
      <c r="C9605" s="2">
        <v>46295</v>
      </c>
      <c r="D9605" t="s">
        <v>43</v>
      </c>
      <c r="E9605" t="s">
        <v>66</v>
      </c>
      <c r="F9605" t="s">
        <v>4358</v>
      </c>
      <c r="G9605" t="s">
        <v>982</v>
      </c>
      <c r="H9605" t="s">
        <v>191</v>
      </c>
      <c r="I9605" t="s">
        <v>48</v>
      </c>
      <c r="J9605">
        <v>7019.04</v>
      </c>
      <c r="K9605" t="s">
        <v>54</v>
      </c>
      <c r="L9605" s="3" t="s">
        <v>4877</v>
      </c>
      <c r="M9605" s="2">
        <v>46311</v>
      </c>
      <c r="N9605" s="3" t="s">
        <v>4876</v>
      </c>
    </row>
    <row r="9606" spans="1:14" x14ac:dyDescent="0.25">
      <c r="A9606">
        <v>2026</v>
      </c>
      <c r="B9606" s="2">
        <v>46266</v>
      </c>
      <c r="C9606" s="2">
        <v>46295</v>
      </c>
      <c r="D9606" t="s">
        <v>43</v>
      </c>
      <c r="E9606" t="s">
        <v>66</v>
      </c>
      <c r="F9606" t="s">
        <v>4358</v>
      </c>
      <c r="G9606" t="s">
        <v>982</v>
      </c>
      <c r="H9606" t="s">
        <v>191</v>
      </c>
      <c r="I9606" t="s">
        <v>48</v>
      </c>
      <c r="J9606">
        <v>18651.330000000002</v>
      </c>
      <c r="K9606" t="s">
        <v>50</v>
      </c>
      <c r="L9606" s="3" t="s">
        <v>4877</v>
      </c>
      <c r="M9606" s="2">
        <v>46311</v>
      </c>
      <c r="N9606" s="3" t="s">
        <v>4876</v>
      </c>
    </row>
    <row r="9607" spans="1:14" x14ac:dyDescent="0.25">
      <c r="A9607">
        <v>2026</v>
      </c>
      <c r="B9607" s="2">
        <v>46266</v>
      </c>
      <c r="C9607" s="2">
        <v>46295</v>
      </c>
      <c r="D9607" t="s">
        <v>44</v>
      </c>
      <c r="E9607" t="s">
        <v>279</v>
      </c>
      <c r="F9607" t="s">
        <v>586</v>
      </c>
      <c r="G9607" t="s">
        <v>982</v>
      </c>
      <c r="H9607" t="s">
        <v>394</v>
      </c>
      <c r="I9607" t="s">
        <v>47</v>
      </c>
      <c r="J9607">
        <v>21003.1</v>
      </c>
      <c r="K9607" t="s">
        <v>50</v>
      </c>
      <c r="L9607" s="3" t="s">
        <v>4877</v>
      </c>
      <c r="M9607" s="2">
        <v>46311</v>
      </c>
      <c r="N9607" s="3" t="s">
        <v>4876</v>
      </c>
    </row>
    <row r="9608" spans="1:14" x14ac:dyDescent="0.25">
      <c r="A9608">
        <v>2026</v>
      </c>
      <c r="B9608" s="2">
        <v>46266</v>
      </c>
      <c r="C9608" s="2">
        <v>46295</v>
      </c>
      <c r="D9608" t="s">
        <v>43</v>
      </c>
      <c r="E9608" t="s">
        <v>66</v>
      </c>
      <c r="F9608" t="s">
        <v>747</v>
      </c>
      <c r="G9608" t="s">
        <v>982</v>
      </c>
      <c r="H9608" t="s">
        <v>394</v>
      </c>
      <c r="I9608" t="s">
        <v>47</v>
      </c>
      <c r="J9608">
        <v>24017.77</v>
      </c>
      <c r="K9608" t="s">
        <v>50</v>
      </c>
      <c r="L9608" s="3" t="s">
        <v>4877</v>
      </c>
      <c r="M9608" s="2">
        <v>46311</v>
      </c>
      <c r="N9608" s="3" t="s">
        <v>4876</v>
      </c>
    </row>
    <row r="9609" spans="1:14" x14ac:dyDescent="0.25">
      <c r="A9609">
        <v>2026</v>
      </c>
      <c r="B9609" s="2">
        <v>46266</v>
      </c>
      <c r="C9609" s="2">
        <v>46295</v>
      </c>
      <c r="D9609" t="s">
        <v>43</v>
      </c>
      <c r="E9609" t="s">
        <v>66</v>
      </c>
      <c r="F9609" t="s">
        <v>4359</v>
      </c>
      <c r="G9609" t="s">
        <v>982</v>
      </c>
      <c r="H9609" t="s">
        <v>394</v>
      </c>
      <c r="I9609" t="s">
        <v>47</v>
      </c>
      <c r="J9609">
        <v>31665.32</v>
      </c>
      <c r="K9609" t="s">
        <v>50</v>
      </c>
      <c r="L9609" s="3" t="s">
        <v>4877</v>
      </c>
      <c r="M9609" s="2">
        <v>46311</v>
      </c>
      <c r="N9609" s="3" t="s">
        <v>4876</v>
      </c>
    </row>
    <row r="9610" spans="1:14" x14ac:dyDescent="0.25">
      <c r="A9610">
        <v>2026</v>
      </c>
      <c r="B9610" s="2">
        <v>46266</v>
      </c>
      <c r="C9610" s="2">
        <v>46295</v>
      </c>
      <c r="D9610" t="s">
        <v>44</v>
      </c>
      <c r="E9610" t="s">
        <v>96</v>
      </c>
      <c r="F9610" t="s">
        <v>176</v>
      </c>
      <c r="G9610" t="s">
        <v>982</v>
      </c>
      <c r="H9610" t="s">
        <v>394</v>
      </c>
      <c r="I9610" t="s">
        <v>48</v>
      </c>
      <c r="J9610">
        <v>25769.9</v>
      </c>
      <c r="K9610" t="s">
        <v>50</v>
      </c>
      <c r="L9610" s="3" t="s">
        <v>4877</v>
      </c>
      <c r="M9610" s="2">
        <v>46311</v>
      </c>
      <c r="N9610" s="3" t="s">
        <v>4876</v>
      </c>
    </row>
    <row r="9611" spans="1:14" x14ac:dyDescent="0.25">
      <c r="A9611">
        <v>2026</v>
      </c>
      <c r="B9611" s="2">
        <v>46266</v>
      </c>
      <c r="C9611" s="2">
        <v>46295</v>
      </c>
      <c r="D9611" t="s">
        <v>44</v>
      </c>
      <c r="E9611" t="s">
        <v>279</v>
      </c>
      <c r="F9611" t="s">
        <v>1952</v>
      </c>
      <c r="G9611" t="s">
        <v>982</v>
      </c>
      <c r="H9611" t="s">
        <v>394</v>
      </c>
      <c r="I9611" t="s">
        <v>47</v>
      </c>
      <c r="J9611">
        <v>20415.099999999999</v>
      </c>
      <c r="K9611" t="s">
        <v>50</v>
      </c>
      <c r="L9611" s="3" t="s">
        <v>4877</v>
      </c>
      <c r="M9611" s="2">
        <v>46311</v>
      </c>
      <c r="N9611" s="3" t="s">
        <v>4876</v>
      </c>
    </row>
    <row r="9612" spans="1:14" x14ac:dyDescent="0.25">
      <c r="A9612">
        <v>2026</v>
      </c>
      <c r="B9612" s="2">
        <v>46266</v>
      </c>
      <c r="C9612" s="2">
        <v>46295</v>
      </c>
      <c r="D9612" t="s">
        <v>43</v>
      </c>
      <c r="E9612" t="s">
        <v>66</v>
      </c>
      <c r="F9612" t="s">
        <v>2932</v>
      </c>
      <c r="G9612" t="s">
        <v>982</v>
      </c>
      <c r="H9612" t="s">
        <v>1732</v>
      </c>
      <c r="I9612" t="s">
        <v>48</v>
      </c>
      <c r="J9612">
        <v>40965.96</v>
      </c>
      <c r="K9612" t="s">
        <v>50</v>
      </c>
      <c r="L9612" s="3" t="s">
        <v>4877</v>
      </c>
      <c r="M9612" s="2">
        <v>46311</v>
      </c>
      <c r="N9612" s="3" t="s">
        <v>4876</v>
      </c>
    </row>
    <row r="9613" spans="1:14" x14ac:dyDescent="0.25">
      <c r="A9613">
        <v>2026</v>
      </c>
      <c r="B9613" s="2">
        <v>46266</v>
      </c>
      <c r="C9613" s="2">
        <v>46295</v>
      </c>
      <c r="D9613" t="s">
        <v>44</v>
      </c>
      <c r="E9613" t="s">
        <v>59</v>
      </c>
      <c r="F9613" t="s">
        <v>1443</v>
      </c>
      <c r="G9613" t="s">
        <v>982</v>
      </c>
      <c r="H9613" t="s">
        <v>474</v>
      </c>
      <c r="I9613" t="s">
        <v>48</v>
      </c>
      <c r="J9613">
        <v>21086.93</v>
      </c>
      <c r="K9613" t="s">
        <v>50</v>
      </c>
      <c r="L9613" s="3" t="s">
        <v>4877</v>
      </c>
      <c r="M9613" s="2">
        <v>46311</v>
      </c>
      <c r="N9613" s="3" t="s">
        <v>4876</v>
      </c>
    </row>
    <row r="9614" spans="1:14" x14ac:dyDescent="0.25">
      <c r="A9614">
        <v>2026</v>
      </c>
      <c r="B9614" s="2">
        <v>46266</v>
      </c>
      <c r="C9614" s="2">
        <v>46295</v>
      </c>
      <c r="D9614" t="s">
        <v>44</v>
      </c>
      <c r="E9614" t="s">
        <v>399</v>
      </c>
      <c r="F9614" t="s">
        <v>4360</v>
      </c>
      <c r="G9614" t="s">
        <v>982</v>
      </c>
      <c r="H9614" t="s">
        <v>742</v>
      </c>
      <c r="I9614" t="s">
        <v>47</v>
      </c>
      <c r="J9614">
        <v>9291.51</v>
      </c>
      <c r="K9614" t="s">
        <v>50</v>
      </c>
      <c r="L9614" s="3" t="s">
        <v>4877</v>
      </c>
      <c r="M9614" s="2">
        <v>46311</v>
      </c>
      <c r="N9614" s="3" t="s">
        <v>4876</v>
      </c>
    </row>
    <row r="9615" spans="1:14" x14ac:dyDescent="0.25">
      <c r="A9615">
        <v>2026</v>
      </c>
      <c r="B9615" s="2">
        <v>46266</v>
      </c>
      <c r="C9615" s="2">
        <v>46295</v>
      </c>
      <c r="D9615" t="s">
        <v>44</v>
      </c>
      <c r="E9615" t="s">
        <v>86</v>
      </c>
      <c r="F9615" t="s">
        <v>204</v>
      </c>
      <c r="G9615" t="s">
        <v>982</v>
      </c>
      <c r="H9615" t="s">
        <v>62</v>
      </c>
      <c r="I9615" t="s">
        <v>47</v>
      </c>
      <c r="J9615">
        <v>4040.83</v>
      </c>
      <c r="K9615" t="s">
        <v>54</v>
      </c>
      <c r="L9615" s="3" t="s">
        <v>4877</v>
      </c>
      <c r="M9615" s="2">
        <v>46311</v>
      </c>
      <c r="N9615" s="3" t="s">
        <v>4876</v>
      </c>
    </row>
    <row r="9616" spans="1:14" x14ac:dyDescent="0.25">
      <c r="A9616">
        <v>2026</v>
      </c>
      <c r="B9616" s="2">
        <v>46266</v>
      </c>
      <c r="C9616" s="2">
        <v>46295</v>
      </c>
      <c r="D9616" t="s">
        <v>44</v>
      </c>
      <c r="E9616" t="s">
        <v>86</v>
      </c>
      <c r="F9616" t="s">
        <v>204</v>
      </c>
      <c r="G9616" t="s">
        <v>982</v>
      </c>
      <c r="H9616" t="s">
        <v>62</v>
      </c>
      <c r="I9616" t="s">
        <v>47</v>
      </c>
      <c r="J9616">
        <v>10737.5</v>
      </c>
      <c r="K9616" t="s">
        <v>50</v>
      </c>
      <c r="L9616" s="3" t="s">
        <v>4877</v>
      </c>
      <c r="M9616" s="2">
        <v>46311</v>
      </c>
      <c r="N9616" s="3" t="s">
        <v>4876</v>
      </c>
    </row>
    <row r="9617" spans="1:14" x14ac:dyDescent="0.25">
      <c r="A9617">
        <v>2026</v>
      </c>
      <c r="B9617" s="2">
        <v>46266</v>
      </c>
      <c r="C9617" s="2">
        <v>46295</v>
      </c>
      <c r="D9617" t="s">
        <v>43</v>
      </c>
      <c r="E9617" t="s">
        <v>66</v>
      </c>
      <c r="F9617" t="s">
        <v>174</v>
      </c>
      <c r="G9617" t="s">
        <v>982</v>
      </c>
      <c r="H9617" t="s">
        <v>58</v>
      </c>
      <c r="I9617" t="s">
        <v>47</v>
      </c>
      <c r="J9617">
        <v>23500.75</v>
      </c>
      <c r="K9617" t="s">
        <v>50</v>
      </c>
      <c r="L9617" s="3" t="s">
        <v>4877</v>
      </c>
      <c r="M9617" s="2">
        <v>46311</v>
      </c>
      <c r="N9617" s="3" t="s">
        <v>4876</v>
      </c>
    </row>
    <row r="9618" spans="1:14" x14ac:dyDescent="0.25">
      <c r="A9618">
        <v>2026</v>
      </c>
      <c r="B9618" s="2">
        <v>46266</v>
      </c>
      <c r="C9618" s="2">
        <v>46295</v>
      </c>
      <c r="D9618" t="s">
        <v>44</v>
      </c>
      <c r="E9618" t="s">
        <v>86</v>
      </c>
      <c r="F9618" t="s">
        <v>4361</v>
      </c>
      <c r="G9618" t="s">
        <v>982</v>
      </c>
      <c r="H9618" t="s">
        <v>65</v>
      </c>
      <c r="I9618" t="s">
        <v>48</v>
      </c>
      <c r="J9618">
        <v>10402.469999999999</v>
      </c>
      <c r="K9618" t="s">
        <v>50</v>
      </c>
      <c r="L9618" s="3" t="s">
        <v>4877</v>
      </c>
      <c r="M9618" s="2">
        <v>46311</v>
      </c>
      <c r="N9618" s="3" t="s">
        <v>4876</v>
      </c>
    </row>
    <row r="9619" spans="1:14" x14ac:dyDescent="0.25">
      <c r="A9619">
        <v>2026</v>
      </c>
      <c r="B9619" s="2">
        <v>46266</v>
      </c>
      <c r="C9619" s="2">
        <v>46295</v>
      </c>
      <c r="D9619" t="s">
        <v>43</v>
      </c>
      <c r="E9619" t="s">
        <v>66</v>
      </c>
      <c r="F9619" t="s">
        <v>313</v>
      </c>
      <c r="G9619" t="s">
        <v>982</v>
      </c>
      <c r="H9619" t="s">
        <v>3025</v>
      </c>
      <c r="I9619" t="s">
        <v>47</v>
      </c>
      <c r="J9619">
        <v>40420.71</v>
      </c>
      <c r="K9619" t="s">
        <v>50</v>
      </c>
      <c r="L9619" s="3" t="s">
        <v>4877</v>
      </c>
      <c r="M9619" s="2">
        <v>46311</v>
      </c>
      <c r="N9619" s="3" t="s">
        <v>4876</v>
      </c>
    </row>
    <row r="9620" spans="1:14" x14ac:dyDescent="0.25">
      <c r="A9620">
        <v>2026</v>
      </c>
      <c r="B9620" s="2">
        <v>46266</v>
      </c>
      <c r="C9620" s="2">
        <v>46295</v>
      </c>
      <c r="D9620" t="s">
        <v>43</v>
      </c>
      <c r="E9620" t="s">
        <v>66</v>
      </c>
      <c r="F9620" t="s">
        <v>4243</v>
      </c>
      <c r="G9620" t="s">
        <v>982</v>
      </c>
      <c r="H9620" t="s">
        <v>3025</v>
      </c>
      <c r="I9620" t="s">
        <v>48</v>
      </c>
      <c r="J9620">
        <v>87064.05</v>
      </c>
      <c r="K9620" t="s">
        <v>50</v>
      </c>
      <c r="L9620" s="3" t="s">
        <v>4877</v>
      </c>
      <c r="M9620" s="2">
        <v>46311</v>
      </c>
      <c r="N9620" s="3" t="s">
        <v>4876</v>
      </c>
    </row>
    <row r="9621" spans="1:14" x14ac:dyDescent="0.25">
      <c r="A9621">
        <v>2026</v>
      </c>
      <c r="B9621" s="2">
        <v>46266</v>
      </c>
      <c r="C9621" s="2">
        <v>46295</v>
      </c>
      <c r="D9621" t="s">
        <v>44</v>
      </c>
      <c r="E9621" t="s">
        <v>59</v>
      </c>
      <c r="F9621" t="s">
        <v>1097</v>
      </c>
      <c r="G9621" t="s">
        <v>982</v>
      </c>
      <c r="H9621" t="s">
        <v>453</v>
      </c>
      <c r="I9621" t="s">
        <v>47</v>
      </c>
      <c r="J9621">
        <v>29101.62</v>
      </c>
      <c r="K9621" t="s">
        <v>50</v>
      </c>
      <c r="L9621" s="3" t="s">
        <v>4877</v>
      </c>
      <c r="M9621" s="2">
        <v>46311</v>
      </c>
      <c r="N9621" s="3" t="s">
        <v>4876</v>
      </c>
    </row>
    <row r="9622" spans="1:14" x14ac:dyDescent="0.25">
      <c r="A9622">
        <v>2026</v>
      </c>
      <c r="B9622" s="2">
        <v>46266</v>
      </c>
      <c r="C9622" s="2">
        <v>46295</v>
      </c>
      <c r="D9622" t="s">
        <v>43</v>
      </c>
      <c r="E9622" t="s">
        <v>66</v>
      </c>
      <c r="F9622" t="s">
        <v>289</v>
      </c>
      <c r="G9622" t="s">
        <v>982</v>
      </c>
      <c r="H9622" t="s">
        <v>218</v>
      </c>
      <c r="I9622" t="s">
        <v>48</v>
      </c>
      <c r="J9622">
        <v>61614.42</v>
      </c>
      <c r="K9622" t="s">
        <v>50</v>
      </c>
      <c r="L9622" s="3" t="s">
        <v>4877</v>
      </c>
      <c r="M9622" s="2">
        <v>46311</v>
      </c>
      <c r="N9622" s="3" t="s">
        <v>4876</v>
      </c>
    </row>
    <row r="9623" spans="1:14" x14ac:dyDescent="0.25">
      <c r="A9623">
        <v>2026</v>
      </c>
      <c r="B9623" s="2">
        <v>46266</v>
      </c>
      <c r="C9623" s="2">
        <v>46295</v>
      </c>
      <c r="D9623" t="s">
        <v>43</v>
      </c>
      <c r="E9623" t="s">
        <v>66</v>
      </c>
      <c r="F9623" t="s">
        <v>289</v>
      </c>
      <c r="G9623" t="s">
        <v>982</v>
      </c>
      <c r="H9623" t="s">
        <v>218</v>
      </c>
      <c r="I9623" t="s">
        <v>48</v>
      </c>
      <c r="J9623">
        <v>23187.200000000001</v>
      </c>
      <c r="K9623" t="s">
        <v>54</v>
      </c>
      <c r="L9623" s="3" t="s">
        <v>4877</v>
      </c>
      <c r="M9623" s="2">
        <v>46311</v>
      </c>
      <c r="N9623" s="3" t="s">
        <v>4876</v>
      </c>
    </row>
    <row r="9624" spans="1:14" x14ac:dyDescent="0.25">
      <c r="A9624">
        <v>2026</v>
      </c>
      <c r="B9624" s="2">
        <v>46266</v>
      </c>
      <c r="C9624" s="2">
        <v>46295</v>
      </c>
      <c r="D9624" t="s">
        <v>43</v>
      </c>
      <c r="E9624" t="s">
        <v>66</v>
      </c>
      <c r="F9624" t="s">
        <v>332</v>
      </c>
      <c r="G9624" t="s">
        <v>982</v>
      </c>
      <c r="H9624" t="s">
        <v>218</v>
      </c>
      <c r="I9624" t="s">
        <v>48</v>
      </c>
      <c r="J9624">
        <v>48166</v>
      </c>
      <c r="K9624" t="s">
        <v>50</v>
      </c>
      <c r="L9624" s="3" t="s">
        <v>4877</v>
      </c>
      <c r="M9624" s="2">
        <v>46311</v>
      </c>
      <c r="N9624" s="3" t="s">
        <v>4876</v>
      </c>
    </row>
    <row r="9625" spans="1:14" x14ac:dyDescent="0.25">
      <c r="A9625">
        <v>2026</v>
      </c>
      <c r="B9625" s="2">
        <v>46266</v>
      </c>
      <c r="C9625" s="2">
        <v>46295</v>
      </c>
      <c r="D9625" t="s">
        <v>44</v>
      </c>
      <c r="E9625" t="s">
        <v>59</v>
      </c>
      <c r="F9625" t="s">
        <v>1261</v>
      </c>
      <c r="G9625" t="s">
        <v>982</v>
      </c>
      <c r="H9625" t="s">
        <v>734</v>
      </c>
      <c r="I9625" t="s">
        <v>47</v>
      </c>
      <c r="J9625">
        <v>19464.86</v>
      </c>
      <c r="K9625" t="s">
        <v>50</v>
      </c>
      <c r="L9625" s="3" t="s">
        <v>4877</v>
      </c>
      <c r="M9625" s="2">
        <v>46311</v>
      </c>
      <c r="N9625" s="3" t="s">
        <v>4876</v>
      </c>
    </row>
    <row r="9626" spans="1:14" x14ac:dyDescent="0.25">
      <c r="A9626">
        <v>2026</v>
      </c>
      <c r="B9626" s="2">
        <v>46266</v>
      </c>
      <c r="C9626" s="2">
        <v>46295</v>
      </c>
      <c r="D9626" t="s">
        <v>43</v>
      </c>
      <c r="E9626" t="s">
        <v>66</v>
      </c>
      <c r="F9626" t="s">
        <v>1778</v>
      </c>
      <c r="G9626" t="s">
        <v>982</v>
      </c>
      <c r="H9626" t="s">
        <v>116</v>
      </c>
      <c r="I9626" t="s">
        <v>47</v>
      </c>
      <c r="J9626">
        <v>24017.77</v>
      </c>
      <c r="K9626" t="s">
        <v>50</v>
      </c>
      <c r="L9626" s="3" t="s">
        <v>4877</v>
      </c>
      <c r="M9626" s="2">
        <v>46311</v>
      </c>
      <c r="N9626" s="3" t="s">
        <v>4876</v>
      </c>
    </row>
    <row r="9627" spans="1:14" x14ac:dyDescent="0.25">
      <c r="A9627">
        <v>2026</v>
      </c>
      <c r="B9627" s="2">
        <v>46266</v>
      </c>
      <c r="C9627" s="2">
        <v>46295</v>
      </c>
      <c r="D9627" t="s">
        <v>43</v>
      </c>
      <c r="E9627" t="s">
        <v>66</v>
      </c>
      <c r="F9627" t="s">
        <v>733</v>
      </c>
      <c r="G9627" t="s">
        <v>982</v>
      </c>
      <c r="H9627" t="s">
        <v>82</v>
      </c>
      <c r="I9627" t="s">
        <v>47</v>
      </c>
      <c r="J9627">
        <v>29603.84</v>
      </c>
      <c r="K9627" t="s">
        <v>50</v>
      </c>
      <c r="L9627" s="3" t="s">
        <v>4877</v>
      </c>
      <c r="M9627" s="2">
        <v>46311</v>
      </c>
      <c r="N9627" s="3" t="s">
        <v>4876</v>
      </c>
    </row>
    <row r="9628" spans="1:14" x14ac:dyDescent="0.25">
      <c r="A9628">
        <v>2026</v>
      </c>
      <c r="B9628" s="2">
        <v>46266</v>
      </c>
      <c r="C9628" s="2">
        <v>46295</v>
      </c>
      <c r="D9628" t="s">
        <v>43</v>
      </c>
      <c r="E9628" t="s">
        <v>66</v>
      </c>
      <c r="F9628" t="s">
        <v>4362</v>
      </c>
      <c r="G9628" t="s">
        <v>982</v>
      </c>
      <c r="H9628" t="s">
        <v>4363</v>
      </c>
      <c r="I9628" t="s">
        <v>47</v>
      </c>
      <c r="J9628">
        <v>28101.360000000001</v>
      </c>
      <c r="K9628" t="s">
        <v>50</v>
      </c>
      <c r="L9628" s="3" t="s">
        <v>4877</v>
      </c>
      <c r="M9628" s="2">
        <v>46311</v>
      </c>
      <c r="N9628" s="3" t="s">
        <v>4876</v>
      </c>
    </row>
    <row r="9629" spans="1:14" x14ac:dyDescent="0.25">
      <c r="A9629">
        <v>2026</v>
      </c>
      <c r="B9629" s="2">
        <v>46266</v>
      </c>
      <c r="C9629" s="2">
        <v>46295</v>
      </c>
      <c r="D9629" t="s">
        <v>43</v>
      </c>
      <c r="E9629" t="s">
        <v>66</v>
      </c>
      <c r="F9629" t="s">
        <v>1288</v>
      </c>
      <c r="G9629" t="s">
        <v>982</v>
      </c>
      <c r="H9629" t="s">
        <v>676</v>
      </c>
      <c r="I9629" t="s">
        <v>48</v>
      </c>
      <c r="J9629">
        <v>15160.32</v>
      </c>
      <c r="K9629" t="s">
        <v>54</v>
      </c>
      <c r="L9629" s="3" t="s">
        <v>4877</v>
      </c>
      <c r="M9629" s="2">
        <v>46311</v>
      </c>
      <c r="N9629" s="3" t="s">
        <v>4876</v>
      </c>
    </row>
    <row r="9630" spans="1:14" x14ac:dyDescent="0.25">
      <c r="A9630">
        <v>2026</v>
      </c>
      <c r="B9630" s="2">
        <v>46266</v>
      </c>
      <c r="C9630" s="2">
        <v>46295</v>
      </c>
      <c r="D9630" t="s">
        <v>43</v>
      </c>
      <c r="E9630" t="s">
        <v>66</v>
      </c>
      <c r="F9630" t="s">
        <v>1288</v>
      </c>
      <c r="G9630" t="s">
        <v>982</v>
      </c>
      <c r="H9630" t="s">
        <v>676</v>
      </c>
      <c r="I9630" t="s">
        <v>48</v>
      </c>
      <c r="J9630">
        <v>41763.78</v>
      </c>
      <c r="K9630" t="s">
        <v>50</v>
      </c>
      <c r="L9630" s="3" t="s">
        <v>4877</v>
      </c>
      <c r="M9630" s="2">
        <v>46311</v>
      </c>
      <c r="N9630" s="3" t="s">
        <v>4876</v>
      </c>
    </row>
    <row r="9631" spans="1:14" x14ac:dyDescent="0.25">
      <c r="A9631">
        <v>2026</v>
      </c>
      <c r="B9631" s="2">
        <v>46266</v>
      </c>
      <c r="C9631" s="2">
        <v>46295</v>
      </c>
      <c r="D9631" t="s">
        <v>44</v>
      </c>
      <c r="E9631" t="s">
        <v>59</v>
      </c>
      <c r="F9631" t="s">
        <v>1341</v>
      </c>
      <c r="G9631" t="s">
        <v>982</v>
      </c>
      <c r="H9631" t="s">
        <v>3980</v>
      </c>
      <c r="I9631" t="s">
        <v>47</v>
      </c>
      <c r="J9631">
        <v>1649.43</v>
      </c>
      <c r="K9631" t="s">
        <v>54</v>
      </c>
      <c r="L9631" s="3" t="s">
        <v>4877</v>
      </c>
      <c r="M9631" s="2">
        <v>46311</v>
      </c>
      <c r="N9631" s="3" t="s">
        <v>4876</v>
      </c>
    </row>
    <row r="9632" spans="1:14" x14ac:dyDescent="0.25">
      <c r="A9632">
        <v>2026</v>
      </c>
      <c r="B9632" s="2">
        <v>46266</v>
      </c>
      <c r="C9632" s="2">
        <v>46295</v>
      </c>
      <c r="D9632" t="s">
        <v>44</v>
      </c>
      <c r="E9632" t="s">
        <v>59</v>
      </c>
      <c r="F9632" t="s">
        <v>1341</v>
      </c>
      <c r="G9632" t="s">
        <v>982</v>
      </c>
      <c r="H9632" t="s">
        <v>3980</v>
      </c>
      <c r="I9632" t="s">
        <v>47</v>
      </c>
      <c r="J9632">
        <v>4476.92</v>
      </c>
      <c r="K9632" t="s">
        <v>50</v>
      </c>
      <c r="L9632" s="3" t="s">
        <v>4877</v>
      </c>
      <c r="M9632" s="2">
        <v>46311</v>
      </c>
      <c r="N9632" s="3" t="s">
        <v>4876</v>
      </c>
    </row>
    <row r="9633" spans="1:14" x14ac:dyDescent="0.25">
      <c r="A9633">
        <v>2026</v>
      </c>
      <c r="B9633" s="2">
        <v>46266</v>
      </c>
      <c r="C9633" s="2">
        <v>46295</v>
      </c>
      <c r="D9633" t="s">
        <v>43</v>
      </c>
      <c r="E9633" t="s">
        <v>66</v>
      </c>
      <c r="F9633" t="s">
        <v>4364</v>
      </c>
      <c r="G9633" t="s">
        <v>982</v>
      </c>
      <c r="H9633" t="s">
        <v>249</v>
      </c>
      <c r="I9633" t="s">
        <v>48</v>
      </c>
      <c r="J9633">
        <v>44561.96</v>
      </c>
      <c r="K9633" t="s">
        <v>50</v>
      </c>
      <c r="L9633" s="3" t="s">
        <v>4877</v>
      </c>
      <c r="M9633" s="2">
        <v>46311</v>
      </c>
      <c r="N9633" s="3" t="s">
        <v>4876</v>
      </c>
    </row>
    <row r="9634" spans="1:14" x14ac:dyDescent="0.25">
      <c r="A9634">
        <v>2026</v>
      </c>
      <c r="B9634" s="2">
        <v>46266</v>
      </c>
      <c r="C9634" s="2">
        <v>46295</v>
      </c>
      <c r="D9634" t="s">
        <v>44</v>
      </c>
      <c r="E9634" t="s">
        <v>59</v>
      </c>
      <c r="F9634" t="s">
        <v>410</v>
      </c>
      <c r="G9634" t="s">
        <v>982</v>
      </c>
      <c r="H9634" t="s">
        <v>498</v>
      </c>
      <c r="I9634" t="s">
        <v>47</v>
      </c>
      <c r="J9634">
        <v>21038.62</v>
      </c>
      <c r="K9634" t="s">
        <v>50</v>
      </c>
      <c r="L9634" s="3" t="s">
        <v>4877</v>
      </c>
      <c r="M9634" s="2">
        <v>46311</v>
      </c>
      <c r="N9634" s="3" t="s">
        <v>4876</v>
      </c>
    </row>
    <row r="9635" spans="1:14" x14ac:dyDescent="0.25">
      <c r="A9635">
        <v>2026</v>
      </c>
      <c r="B9635" s="2">
        <v>46266</v>
      </c>
      <c r="C9635" s="2">
        <v>46295</v>
      </c>
      <c r="D9635" t="s">
        <v>43</v>
      </c>
      <c r="E9635" t="s">
        <v>66</v>
      </c>
      <c r="F9635" t="s">
        <v>3251</v>
      </c>
      <c r="G9635" t="s">
        <v>982</v>
      </c>
      <c r="H9635" t="s">
        <v>253</v>
      </c>
      <c r="I9635" t="s">
        <v>47</v>
      </c>
      <c r="J9635">
        <v>31665.32</v>
      </c>
      <c r="K9635" t="s">
        <v>50</v>
      </c>
      <c r="L9635" s="3" t="s">
        <v>4877</v>
      </c>
      <c r="M9635" s="2">
        <v>46311</v>
      </c>
      <c r="N9635" s="3" t="s">
        <v>4876</v>
      </c>
    </row>
    <row r="9636" spans="1:14" x14ac:dyDescent="0.25">
      <c r="A9636">
        <v>2026</v>
      </c>
      <c r="B9636" s="2">
        <v>46266</v>
      </c>
      <c r="C9636" s="2">
        <v>46295</v>
      </c>
      <c r="D9636" t="s">
        <v>43</v>
      </c>
      <c r="E9636" t="s">
        <v>66</v>
      </c>
      <c r="F9636" t="s">
        <v>3404</v>
      </c>
      <c r="G9636" t="s">
        <v>982</v>
      </c>
      <c r="H9636" t="s">
        <v>72</v>
      </c>
      <c r="I9636" t="s">
        <v>48</v>
      </c>
      <c r="J9636">
        <v>50388</v>
      </c>
      <c r="K9636" t="s">
        <v>50</v>
      </c>
      <c r="L9636" s="3" t="s">
        <v>4877</v>
      </c>
      <c r="M9636" s="2">
        <v>46311</v>
      </c>
      <c r="N9636" s="3" t="s">
        <v>4876</v>
      </c>
    </row>
    <row r="9637" spans="1:14" x14ac:dyDescent="0.25">
      <c r="A9637">
        <v>2026</v>
      </c>
      <c r="B9637" s="2">
        <v>46266</v>
      </c>
      <c r="C9637" s="2">
        <v>46295</v>
      </c>
      <c r="D9637" t="s">
        <v>43</v>
      </c>
      <c r="E9637" t="s">
        <v>66</v>
      </c>
      <c r="F9637" t="s">
        <v>821</v>
      </c>
      <c r="G9637" t="s">
        <v>982</v>
      </c>
      <c r="H9637" t="s">
        <v>131</v>
      </c>
      <c r="I9637" t="s">
        <v>47</v>
      </c>
      <c r="J9637">
        <v>29603.84</v>
      </c>
      <c r="K9637" t="s">
        <v>50</v>
      </c>
      <c r="L9637" s="3" t="s">
        <v>4877</v>
      </c>
      <c r="M9637" s="2">
        <v>46311</v>
      </c>
      <c r="N9637" s="3" t="s">
        <v>4876</v>
      </c>
    </row>
    <row r="9638" spans="1:14" x14ac:dyDescent="0.25">
      <c r="A9638">
        <v>2026</v>
      </c>
      <c r="B9638" s="2">
        <v>46266</v>
      </c>
      <c r="C9638" s="2">
        <v>46295</v>
      </c>
      <c r="D9638" t="s">
        <v>43</v>
      </c>
      <c r="E9638" t="s">
        <v>66</v>
      </c>
      <c r="F9638" t="s">
        <v>690</v>
      </c>
      <c r="G9638" t="s">
        <v>145</v>
      </c>
      <c r="H9638" t="s">
        <v>423</v>
      </c>
      <c r="I9638" t="s">
        <v>48</v>
      </c>
      <c r="J9638">
        <v>30282.71</v>
      </c>
      <c r="K9638" t="s">
        <v>50</v>
      </c>
      <c r="L9638" s="3" t="s">
        <v>4877</v>
      </c>
      <c r="M9638" s="2">
        <v>46311</v>
      </c>
      <c r="N9638" s="3" t="s">
        <v>4876</v>
      </c>
    </row>
    <row r="9639" spans="1:14" x14ac:dyDescent="0.25">
      <c r="A9639">
        <v>2026</v>
      </c>
      <c r="B9639" s="2">
        <v>46266</v>
      </c>
      <c r="C9639" s="2">
        <v>46295</v>
      </c>
      <c r="D9639" t="s">
        <v>44</v>
      </c>
      <c r="E9639" t="s">
        <v>55</v>
      </c>
      <c r="F9639" t="s">
        <v>2380</v>
      </c>
      <c r="G9639" t="s">
        <v>145</v>
      </c>
      <c r="H9639" t="s">
        <v>170</v>
      </c>
      <c r="I9639" t="s">
        <v>47</v>
      </c>
      <c r="J9639">
        <v>34903.94</v>
      </c>
      <c r="K9639" t="s">
        <v>50</v>
      </c>
      <c r="L9639" s="3" t="s">
        <v>4877</v>
      </c>
      <c r="M9639" s="2">
        <v>46311</v>
      </c>
      <c r="N9639" s="3" t="s">
        <v>4876</v>
      </c>
    </row>
    <row r="9640" spans="1:14" x14ac:dyDescent="0.25">
      <c r="A9640">
        <v>2026</v>
      </c>
      <c r="B9640" s="2">
        <v>46266</v>
      </c>
      <c r="C9640" s="2">
        <v>46295</v>
      </c>
      <c r="D9640" t="s">
        <v>43</v>
      </c>
      <c r="E9640" t="s">
        <v>66</v>
      </c>
      <c r="F9640" t="s">
        <v>2210</v>
      </c>
      <c r="G9640" t="s">
        <v>145</v>
      </c>
      <c r="H9640" t="s">
        <v>659</v>
      </c>
      <c r="I9640" t="s">
        <v>47</v>
      </c>
      <c r="J9640">
        <v>31665.32</v>
      </c>
      <c r="K9640" t="s">
        <v>50</v>
      </c>
      <c r="L9640" s="3" t="s">
        <v>4877</v>
      </c>
      <c r="M9640" s="2">
        <v>46311</v>
      </c>
      <c r="N9640" s="3" t="s">
        <v>4876</v>
      </c>
    </row>
    <row r="9641" spans="1:14" x14ac:dyDescent="0.25">
      <c r="A9641">
        <v>2026</v>
      </c>
      <c r="B9641" s="2">
        <v>46266</v>
      </c>
      <c r="C9641" s="2">
        <v>46295</v>
      </c>
      <c r="D9641" t="s">
        <v>43</v>
      </c>
      <c r="E9641" t="s">
        <v>66</v>
      </c>
      <c r="F9641" t="s">
        <v>1060</v>
      </c>
      <c r="G9641" t="s">
        <v>145</v>
      </c>
      <c r="H9641" t="s">
        <v>776</v>
      </c>
      <c r="I9641" t="s">
        <v>47</v>
      </c>
      <c r="J9641">
        <v>44561.96</v>
      </c>
      <c r="K9641" t="s">
        <v>50</v>
      </c>
      <c r="L9641" s="3" t="s">
        <v>4877</v>
      </c>
      <c r="M9641" s="2">
        <v>46311</v>
      </c>
      <c r="N9641" s="3" t="s">
        <v>4876</v>
      </c>
    </row>
    <row r="9642" spans="1:14" x14ac:dyDescent="0.25">
      <c r="A9642">
        <v>2026</v>
      </c>
      <c r="B9642" s="2">
        <v>46266</v>
      </c>
      <c r="C9642" s="2">
        <v>46295</v>
      </c>
      <c r="D9642" t="s">
        <v>43</v>
      </c>
      <c r="E9642" t="s">
        <v>66</v>
      </c>
      <c r="F9642" t="s">
        <v>1298</v>
      </c>
      <c r="G9642" t="s">
        <v>145</v>
      </c>
      <c r="H9642" t="s">
        <v>836</v>
      </c>
      <c r="I9642" t="s">
        <v>47</v>
      </c>
      <c r="J9642">
        <v>30838.15</v>
      </c>
      <c r="K9642" t="s">
        <v>50</v>
      </c>
      <c r="L9642" s="3" t="s">
        <v>4877</v>
      </c>
      <c r="M9642" s="2">
        <v>46311</v>
      </c>
      <c r="N9642" s="3" t="s">
        <v>4876</v>
      </c>
    </row>
    <row r="9643" spans="1:14" x14ac:dyDescent="0.25">
      <c r="A9643">
        <v>2026</v>
      </c>
      <c r="B9643" s="2">
        <v>46266</v>
      </c>
      <c r="C9643" s="2">
        <v>46295</v>
      </c>
      <c r="D9643" t="s">
        <v>43</v>
      </c>
      <c r="E9643" t="s">
        <v>66</v>
      </c>
      <c r="F9643" t="s">
        <v>246</v>
      </c>
      <c r="G9643" t="s">
        <v>145</v>
      </c>
      <c r="H9643" t="s">
        <v>845</v>
      </c>
      <c r="I9643" t="s">
        <v>48</v>
      </c>
      <c r="J9643">
        <v>22533.57</v>
      </c>
      <c r="K9643" t="s">
        <v>50</v>
      </c>
      <c r="L9643" s="3" t="s">
        <v>4877</v>
      </c>
      <c r="M9643" s="2">
        <v>46311</v>
      </c>
      <c r="N9643" s="3" t="s">
        <v>4876</v>
      </c>
    </row>
    <row r="9644" spans="1:14" x14ac:dyDescent="0.25">
      <c r="A9644">
        <v>2026</v>
      </c>
      <c r="B9644" s="2">
        <v>46266</v>
      </c>
      <c r="C9644" s="2">
        <v>46295</v>
      </c>
      <c r="D9644" t="s">
        <v>43</v>
      </c>
      <c r="E9644" t="s">
        <v>66</v>
      </c>
      <c r="F9644" t="s">
        <v>107</v>
      </c>
      <c r="G9644" t="s">
        <v>145</v>
      </c>
      <c r="H9644" t="s">
        <v>476</v>
      </c>
      <c r="I9644" t="s">
        <v>47</v>
      </c>
      <c r="J9644">
        <v>44561.96</v>
      </c>
      <c r="K9644" t="s">
        <v>50</v>
      </c>
      <c r="L9644" s="3" t="s">
        <v>4877</v>
      </c>
      <c r="M9644" s="2">
        <v>46311</v>
      </c>
      <c r="N9644" s="3" t="s">
        <v>4876</v>
      </c>
    </row>
    <row r="9645" spans="1:14" x14ac:dyDescent="0.25">
      <c r="A9645">
        <v>2026</v>
      </c>
      <c r="B9645" s="2">
        <v>46266</v>
      </c>
      <c r="C9645" s="2">
        <v>46295</v>
      </c>
      <c r="D9645" t="s">
        <v>43</v>
      </c>
      <c r="E9645" t="s">
        <v>66</v>
      </c>
      <c r="F9645" t="s">
        <v>870</v>
      </c>
      <c r="G9645" t="s">
        <v>145</v>
      </c>
      <c r="H9645" t="s">
        <v>476</v>
      </c>
      <c r="I9645" t="s">
        <v>47</v>
      </c>
      <c r="J9645">
        <v>47934.44</v>
      </c>
      <c r="K9645" t="s">
        <v>50</v>
      </c>
      <c r="L9645" s="3" t="s">
        <v>4877</v>
      </c>
      <c r="M9645" s="2">
        <v>46311</v>
      </c>
      <c r="N9645" s="3" t="s">
        <v>4876</v>
      </c>
    </row>
    <row r="9646" spans="1:14" x14ac:dyDescent="0.25">
      <c r="A9646">
        <v>2026</v>
      </c>
      <c r="B9646" s="2">
        <v>46266</v>
      </c>
      <c r="C9646" s="2">
        <v>46295</v>
      </c>
      <c r="D9646" t="s">
        <v>44</v>
      </c>
      <c r="E9646" t="s">
        <v>59</v>
      </c>
      <c r="F9646" t="s">
        <v>1173</v>
      </c>
      <c r="G9646" t="s">
        <v>145</v>
      </c>
      <c r="H9646" t="s">
        <v>316</v>
      </c>
      <c r="I9646" t="s">
        <v>47</v>
      </c>
      <c r="J9646">
        <v>18005.64</v>
      </c>
      <c r="K9646" t="s">
        <v>50</v>
      </c>
      <c r="L9646" s="3" t="s">
        <v>4877</v>
      </c>
      <c r="M9646" s="2">
        <v>46311</v>
      </c>
      <c r="N9646" s="3" t="s">
        <v>4876</v>
      </c>
    </row>
    <row r="9647" spans="1:14" x14ac:dyDescent="0.25">
      <c r="A9647">
        <v>2026</v>
      </c>
      <c r="B9647" s="2">
        <v>46266</v>
      </c>
      <c r="C9647" s="2">
        <v>46295</v>
      </c>
      <c r="D9647" t="s">
        <v>44</v>
      </c>
      <c r="E9647" t="s">
        <v>59</v>
      </c>
      <c r="F9647" t="s">
        <v>355</v>
      </c>
      <c r="G9647" t="s">
        <v>145</v>
      </c>
      <c r="H9647" t="s">
        <v>3876</v>
      </c>
      <c r="I9647" t="s">
        <v>48</v>
      </c>
      <c r="J9647">
        <v>10249.93</v>
      </c>
      <c r="K9647" t="s">
        <v>50</v>
      </c>
      <c r="L9647" s="3" t="s">
        <v>4877</v>
      </c>
      <c r="M9647" s="2">
        <v>46311</v>
      </c>
      <c r="N9647" s="3" t="s">
        <v>4876</v>
      </c>
    </row>
    <row r="9648" spans="1:14" x14ac:dyDescent="0.25">
      <c r="A9648">
        <v>2026</v>
      </c>
      <c r="B9648" s="2">
        <v>46266</v>
      </c>
      <c r="C9648" s="2">
        <v>46295</v>
      </c>
      <c r="D9648" t="s">
        <v>44</v>
      </c>
      <c r="E9648" t="s">
        <v>59</v>
      </c>
      <c r="F9648" t="s">
        <v>355</v>
      </c>
      <c r="G9648" t="s">
        <v>145</v>
      </c>
      <c r="H9648" t="s">
        <v>3876</v>
      </c>
      <c r="I9648" t="s">
        <v>48</v>
      </c>
      <c r="J9648">
        <v>3768.05</v>
      </c>
      <c r="K9648" t="s">
        <v>54</v>
      </c>
      <c r="L9648" s="3" t="s">
        <v>4877</v>
      </c>
      <c r="M9648" s="2">
        <v>46311</v>
      </c>
      <c r="N9648" s="3" t="s">
        <v>4876</v>
      </c>
    </row>
    <row r="9649" spans="1:14" x14ac:dyDescent="0.25">
      <c r="A9649">
        <v>2026</v>
      </c>
      <c r="B9649" s="2">
        <v>46266</v>
      </c>
      <c r="C9649" s="2">
        <v>46295</v>
      </c>
      <c r="D9649" t="s">
        <v>43</v>
      </c>
      <c r="E9649" t="s">
        <v>66</v>
      </c>
      <c r="F9649" t="s">
        <v>795</v>
      </c>
      <c r="G9649" t="s">
        <v>145</v>
      </c>
      <c r="H9649" t="s">
        <v>970</v>
      </c>
      <c r="I9649" t="s">
        <v>47</v>
      </c>
      <c r="J9649">
        <v>31665.32</v>
      </c>
      <c r="K9649" t="s">
        <v>50</v>
      </c>
      <c r="L9649" s="3" t="s">
        <v>4877</v>
      </c>
      <c r="M9649" s="2">
        <v>46311</v>
      </c>
      <c r="N9649" s="3" t="s">
        <v>4876</v>
      </c>
    </row>
    <row r="9650" spans="1:14" x14ac:dyDescent="0.25">
      <c r="A9650">
        <v>2026</v>
      </c>
      <c r="B9650" s="2">
        <v>46266</v>
      </c>
      <c r="C9650" s="2">
        <v>46295</v>
      </c>
      <c r="D9650" t="s">
        <v>43</v>
      </c>
      <c r="E9650" t="s">
        <v>66</v>
      </c>
      <c r="F9650" t="s">
        <v>4365</v>
      </c>
      <c r="G9650" t="s">
        <v>145</v>
      </c>
      <c r="H9650" t="s">
        <v>380</v>
      </c>
      <c r="I9650" t="s">
        <v>48</v>
      </c>
      <c r="J9650">
        <v>25412.799999999999</v>
      </c>
      <c r="K9650" t="s">
        <v>50</v>
      </c>
      <c r="L9650" s="3" t="s">
        <v>4877</v>
      </c>
      <c r="M9650" s="2">
        <v>46311</v>
      </c>
      <c r="N9650" s="3" t="s">
        <v>4876</v>
      </c>
    </row>
    <row r="9651" spans="1:14" x14ac:dyDescent="0.25">
      <c r="A9651">
        <v>2026</v>
      </c>
      <c r="B9651" s="2">
        <v>46266</v>
      </c>
      <c r="C9651" s="2">
        <v>46295</v>
      </c>
      <c r="D9651" t="s">
        <v>43</v>
      </c>
      <c r="E9651" t="s">
        <v>66</v>
      </c>
      <c r="F9651" t="s">
        <v>4365</v>
      </c>
      <c r="G9651" t="s">
        <v>145</v>
      </c>
      <c r="H9651" t="s">
        <v>380</v>
      </c>
      <c r="I9651" t="s">
        <v>48</v>
      </c>
      <c r="J9651">
        <v>9306.08</v>
      </c>
      <c r="K9651" t="s">
        <v>54</v>
      </c>
      <c r="L9651" s="3" t="s">
        <v>4877</v>
      </c>
      <c r="M9651" s="2">
        <v>46311</v>
      </c>
      <c r="N9651" s="3" t="s">
        <v>4876</v>
      </c>
    </row>
    <row r="9652" spans="1:14" x14ac:dyDescent="0.25">
      <c r="A9652">
        <v>2026</v>
      </c>
      <c r="B9652" s="2">
        <v>46266</v>
      </c>
      <c r="C9652" s="2">
        <v>46295</v>
      </c>
      <c r="D9652" t="s">
        <v>43</v>
      </c>
      <c r="E9652" t="s">
        <v>66</v>
      </c>
      <c r="F9652" t="s">
        <v>4256</v>
      </c>
      <c r="G9652" t="s">
        <v>145</v>
      </c>
      <c r="H9652" t="s">
        <v>809</v>
      </c>
      <c r="I9652" t="s">
        <v>47</v>
      </c>
      <c r="J9652">
        <v>23490.9</v>
      </c>
      <c r="K9652" t="s">
        <v>50</v>
      </c>
      <c r="L9652" s="3" t="s">
        <v>4877</v>
      </c>
      <c r="M9652" s="2">
        <v>46311</v>
      </c>
      <c r="N9652" s="3" t="s">
        <v>4876</v>
      </c>
    </row>
    <row r="9653" spans="1:14" x14ac:dyDescent="0.25">
      <c r="A9653">
        <v>2026</v>
      </c>
      <c r="B9653" s="2">
        <v>46266</v>
      </c>
      <c r="C9653" s="2">
        <v>46295</v>
      </c>
      <c r="D9653" t="s">
        <v>44</v>
      </c>
      <c r="E9653" t="s">
        <v>86</v>
      </c>
      <c r="F9653" t="s">
        <v>3084</v>
      </c>
      <c r="G9653" t="s">
        <v>145</v>
      </c>
      <c r="H9653" t="s">
        <v>1246</v>
      </c>
      <c r="I9653" t="s">
        <v>48</v>
      </c>
      <c r="J9653">
        <v>1540.28</v>
      </c>
      <c r="K9653" t="s">
        <v>50</v>
      </c>
      <c r="L9653" s="3" t="s">
        <v>4877</v>
      </c>
      <c r="M9653" s="2">
        <v>46311</v>
      </c>
      <c r="N9653" s="3" t="s">
        <v>4876</v>
      </c>
    </row>
    <row r="9654" spans="1:14" x14ac:dyDescent="0.25">
      <c r="A9654">
        <v>2026</v>
      </c>
      <c r="B9654" s="2">
        <v>46266</v>
      </c>
      <c r="C9654" s="2">
        <v>46295</v>
      </c>
      <c r="D9654" t="s">
        <v>43</v>
      </c>
      <c r="E9654" t="s">
        <v>66</v>
      </c>
      <c r="F9654" t="s">
        <v>320</v>
      </c>
      <c r="G9654" t="s">
        <v>145</v>
      </c>
      <c r="H9654" t="s">
        <v>446</v>
      </c>
      <c r="I9654" t="s">
        <v>47</v>
      </c>
      <c r="J9654">
        <v>37316.19</v>
      </c>
      <c r="K9654" t="s">
        <v>50</v>
      </c>
      <c r="L9654" s="3" t="s">
        <v>4877</v>
      </c>
      <c r="M9654" s="2">
        <v>46311</v>
      </c>
      <c r="N9654" s="3" t="s">
        <v>4876</v>
      </c>
    </row>
    <row r="9655" spans="1:14" x14ac:dyDescent="0.25">
      <c r="A9655">
        <v>2026</v>
      </c>
      <c r="B9655" s="2">
        <v>46266</v>
      </c>
      <c r="C9655" s="2">
        <v>46295</v>
      </c>
      <c r="D9655" t="s">
        <v>43</v>
      </c>
      <c r="E9655" t="s">
        <v>66</v>
      </c>
      <c r="F9655" t="s">
        <v>1000</v>
      </c>
      <c r="G9655" t="s">
        <v>145</v>
      </c>
      <c r="H9655" t="s">
        <v>1627</v>
      </c>
      <c r="I9655" t="s">
        <v>48</v>
      </c>
      <c r="J9655">
        <v>22615.09</v>
      </c>
      <c r="K9655" t="s">
        <v>50</v>
      </c>
      <c r="L9655" s="3" t="s">
        <v>4877</v>
      </c>
      <c r="M9655" s="2">
        <v>46311</v>
      </c>
      <c r="N9655" s="3" t="s">
        <v>4876</v>
      </c>
    </row>
    <row r="9656" spans="1:14" x14ac:dyDescent="0.25">
      <c r="A9656">
        <v>2026</v>
      </c>
      <c r="B9656" s="2">
        <v>46266</v>
      </c>
      <c r="C9656" s="2">
        <v>46295</v>
      </c>
      <c r="D9656" t="s">
        <v>44</v>
      </c>
      <c r="E9656" t="s">
        <v>59</v>
      </c>
      <c r="F9656" t="s">
        <v>1791</v>
      </c>
      <c r="G9656" t="s">
        <v>145</v>
      </c>
      <c r="H9656" t="s">
        <v>367</v>
      </c>
      <c r="I9656" t="s">
        <v>48</v>
      </c>
      <c r="J9656">
        <v>23886.16</v>
      </c>
      <c r="K9656" t="s">
        <v>50</v>
      </c>
      <c r="L9656" s="3" t="s">
        <v>4877</v>
      </c>
      <c r="M9656" s="2">
        <v>46311</v>
      </c>
      <c r="N9656" s="3" t="s">
        <v>4876</v>
      </c>
    </row>
    <row r="9657" spans="1:14" x14ac:dyDescent="0.25">
      <c r="A9657">
        <v>2026</v>
      </c>
      <c r="B9657" s="2">
        <v>46266</v>
      </c>
      <c r="C9657" s="2">
        <v>46295</v>
      </c>
      <c r="D9657" t="s">
        <v>44</v>
      </c>
      <c r="E9657" t="s">
        <v>55</v>
      </c>
      <c r="F9657" t="s">
        <v>332</v>
      </c>
      <c r="G9657" t="s">
        <v>145</v>
      </c>
      <c r="H9657" t="s">
        <v>367</v>
      </c>
      <c r="I9657" t="s">
        <v>48</v>
      </c>
      <c r="J9657">
        <v>20407.580000000002</v>
      </c>
      <c r="K9657" t="s">
        <v>50</v>
      </c>
      <c r="L9657" s="3" t="s">
        <v>4877</v>
      </c>
      <c r="M9657" s="2">
        <v>46311</v>
      </c>
      <c r="N9657" s="3" t="s">
        <v>4876</v>
      </c>
    </row>
    <row r="9658" spans="1:14" x14ac:dyDescent="0.25">
      <c r="A9658">
        <v>2026</v>
      </c>
      <c r="B9658" s="2">
        <v>46266</v>
      </c>
      <c r="C9658" s="2">
        <v>46295</v>
      </c>
      <c r="D9658" t="s">
        <v>43</v>
      </c>
      <c r="E9658" t="s">
        <v>66</v>
      </c>
      <c r="F9658" t="s">
        <v>332</v>
      </c>
      <c r="G9658" t="s">
        <v>145</v>
      </c>
      <c r="H9658" t="s">
        <v>367</v>
      </c>
      <c r="I9658" t="s">
        <v>48</v>
      </c>
      <c r="J9658">
        <v>44561.96</v>
      </c>
      <c r="K9658" t="s">
        <v>50</v>
      </c>
      <c r="L9658" s="3" t="s">
        <v>4877</v>
      </c>
      <c r="M9658" s="2">
        <v>46311</v>
      </c>
      <c r="N9658" s="3" t="s">
        <v>4876</v>
      </c>
    </row>
    <row r="9659" spans="1:14" x14ac:dyDescent="0.25">
      <c r="A9659">
        <v>2026</v>
      </c>
      <c r="B9659" s="2">
        <v>46266</v>
      </c>
      <c r="C9659" s="2">
        <v>46295</v>
      </c>
      <c r="D9659" t="s">
        <v>43</v>
      </c>
      <c r="E9659" t="s">
        <v>66</v>
      </c>
      <c r="F9659" t="s">
        <v>847</v>
      </c>
      <c r="G9659" t="s">
        <v>145</v>
      </c>
      <c r="H9659" t="s">
        <v>4286</v>
      </c>
      <c r="I9659" t="s">
        <v>48</v>
      </c>
      <c r="J9659">
        <v>40140.160000000003</v>
      </c>
      <c r="K9659" t="s">
        <v>50</v>
      </c>
      <c r="L9659" s="3" t="s">
        <v>4877</v>
      </c>
      <c r="M9659" s="2">
        <v>46311</v>
      </c>
      <c r="N9659" s="3" t="s">
        <v>4876</v>
      </c>
    </row>
    <row r="9660" spans="1:14" x14ac:dyDescent="0.25">
      <c r="A9660">
        <v>2026</v>
      </c>
      <c r="B9660" s="2">
        <v>46266</v>
      </c>
      <c r="C9660" s="2">
        <v>46295</v>
      </c>
      <c r="D9660" t="s">
        <v>43</v>
      </c>
      <c r="E9660" t="s">
        <v>66</v>
      </c>
      <c r="F9660" t="s">
        <v>505</v>
      </c>
      <c r="G9660" t="s">
        <v>145</v>
      </c>
      <c r="H9660" t="s">
        <v>4286</v>
      </c>
      <c r="I9660" t="s">
        <v>48</v>
      </c>
      <c r="J9660">
        <v>40140.160000000003</v>
      </c>
      <c r="K9660" t="s">
        <v>50</v>
      </c>
      <c r="L9660" s="3" t="s">
        <v>4877</v>
      </c>
      <c r="M9660" s="2">
        <v>46311</v>
      </c>
      <c r="N9660" s="3" t="s">
        <v>4876</v>
      </c>
    </row>
    <row r="9661" spans="1:14" x14ac:dyDescent="0.25">
      <c r="A9661">
        <v>2026</v>
      </c>
      <c r="B9661" s="2">
        <v>46266</v>
      </c>
      <c r="C9661" s="2">
        <v>46295</v>
      </c>
      <c r="D9661" t="s">
        <v>43</v>
      </c>
      <c r="E9661" t="s">
        <v>66</v>
      </c>
      <c r="F9661" t="s">
        <v>295</v>
      </c>
      <c r="G9661" t="s">
        <v>145</v>
      </c>
      <c r="H9661" t="s">
        <v>447</v>
      </c>
      <c r="I9661" t="s">
        <v>47</v>
      </c>
      <c r="J9661">
        <v>22873.03</v>
      </c>
      <c r="K9661" t="s">
        <v>50</v>
      </c>
      <c r="L9661" s="3" t="s">
        <v>4877</v>
      </c>
      <c r="M9661" s="2">
        <v>46311</v>
      </c>
      <c r="N9661" s="3" t="s">
        <v>4876</v>
      </c>
    </row>
    <row r="9662" spans="1:14" x14ac:dyDescent="0.25">
      <c r="A9662">
        <v>2026</v>
      </c>
      <c r="B9662" s="2">
        <v>46266</v>
      </c>
      <c r="C9662" s="2">
        <v>46295</v>
      </c>
      <c r="D9662" t="s">
        <v>43</v>
      </c>
      <c r="E9662" t="s">
        <v>66</v>
      </c>
      <c r="F9662" t="s">
        <v>4366</v>
      </c>
      <c r="G9662" t="s">
        <v>145</v>
      </c>
      <c r="H9662" t="s">
        <v>863</v>
      </c>
      <c r="I9662" t="s">
        <v>47</v>
      </c>
      <c r="J9662">
        <v>47934.44</v>
      </c>
      <c r="K9662" t="s">
        <v>50</v>
      </c>
      <c r="L9662" s="3" t="s">
        <v>4877</v>
      </c>
      <c r="M9662" s="2">
        <v>46311</v>
      </c>
      <c r="N9662" s="3" t="s">
        <v>4876</v>
      </c>
    </row>
    <row r="9663" spans="1:14" x14ac:dyDescent="0.25">
      <c r="A9663">
        <v>2026</v>
      </c>
      <c r="B9663" s="2">
        <v>46266</v>
      </c>
      <c r="C9663" s="2">
        <v>46295</v>
      </c>
      <c r="D9663" t="s">
        <v>43</v>
      </c>
      <c r="E9663" t="s">
        <v>66</v>
      </c>
      <c r="F9663" t="s">
        <v>226</v>
      </c>
      <c r="G9663" t="s">
        <v>145</v>
      </c>
      <c r="H9663" t="s">
        <v>100</v>
      </c>
      <c r="I9663" t="s">
        <v>48</v>
      </c>
      <c r="J9663">
        <v>40140.160000000003</v>
      </c>
      <c r="K9663" t="s">
        <v>50</v>
      </c>
      <c r="L9663" s="3" t="s">
        <v>4877</v>
      </c>
      <c r="M9663" s="2">
        <v>46311</v>
      </c>
      <c r="N9663" s="3" t="s">
        <v>4876</v>
      </c>
    </row>
    <row r="9664" spans="1:14" x14ac:dyDescent="0.25">
      <c r="A9664">
        <v>2026</v>
      </c>
      <c r="B9664" s="2">
        <v>46266</v>
      </c>
      <c r="C9664" s="2">
        <v>46295</v>
      </c>
      <c r="D9664" t="s">
        <v>43</v>
      </c>
      <c r="E9664" t="s">
        <v>66</v>
      </c>
      <c r="F9664" t="s">
        <v>4367</v>
      </c>
      <c r="G9664" t="s">
        <v>145</v>
      </c>
      <c r="H9664" t="s">
        <v>100</v>
      </c>
      <c r="I9664" t="s">
        <v>47</v>
      </c>
      <c r="J9664">
        <v>47934.44</v>
      </c>
      <c r="K9664" t="s">
        <v>50</v>
      </c>
      <c r="L9664" s="3" t="s">
        <v>4877</v>
      </c>
      <c r="M9664" s="2">
        <v>46311</v>
      </c>
      <c r="N9664" s="3" t="s">
        <v>4876</v>
      </c>
    </row>
    <row r="9665" spans="1:14" x14ac:dyDescent="0.25">
      <c r="A9665">
        <v>2026</v>
      </c>
      <c r="B9665" s="2">
        <v>46266</v>
      </c>
      <c r="C9665" s="2">
        <v>46295</v>
      </c>
      <c r="D9665" t="s">
        <v>43</v>
      </c>
      <c r="E9665" t="s">
        <v>66</v>
      </c>
      <c r="F9665" t="s">
        <v>4368</v>
      </c>
      <c r="G9665" t="s">
        <v>145</v>
      </c>
      <c r="H9665" t="s">
        <v>100</v>
      </c>
      <c r="I9665" t="s">
        <v>47</v>
      </c>
      <c r="J9665">
        <v>33941.65</v>
      </c>
      <c r="K9665" t="s">
        <v>50</v>
      </c>
      <c r="L9665" s="3" t="s">
        <v>4877</v>
      </c>
      <c r="M9665" s="2">
        <v>46311</v>
      </c>
      <c r="N9665" s="3" t="s">
        <v>4876</v>
      </c>
    </row>
    <row r="9666" spans="1:14" x14ac:dyDescent="0.25">
      <c r="A9666">
        <v>2026</v>
      </c>
      <c r="B9666" s="2">
        <v>46266</v>
      </c>
      <c r="C9666" s="2">
        <v>46295</v>
      </c>
      <c r="D9666" t="s">
        <v>43</v>
      </c>
      <c r="E9666" t="s">
        <v>66</v>
      </c>
      <c r="F9666" t="s">
        <v>4368</v>
      </c>
      <c r="G9666" t="s">
        <v>145</v>
      </c>
      <c r="H9666" t="s">
        <v>100</v>
      </c>
      <c r="I9666" t="s">
        <v>47</v>
      </c>
      <c r="J9666">
        <v>12383.04</v>
      </c>
      <c r="K9666" t="s">
        <v>54</v>
      </c>
      <c r="L9666" s="3" t="s">
        <v>4877</v>
      </c>
      <c r="M9666" s="2">
        <v>46311</v>
      </c>
      <c r="N9666" s="3" t="s">
        <v>4876</v>
      </c>
    </row>
    <row r="9667" spans="1:14" x14ac:dyDescent="0.25">
      <c r="A9667">
        <v>2026</v>
      </c>
      <c r="B9667" s="2">
        <v>46266</v>
      </c>
      <c r="C9667" s="2">
        <v>46295</v>
      </c>
      <c r="D9667" t="s">
        <v>43</v>
      </c>
      <c r="E9667" t="s">
        <v>66</v>
      </c>
      <c r="F9667" t="s">
        <v>4369</v>
      </c>
      <c r="G9667" t="s">
        <v>145</v>
      </c>
      <c r="H9667" t="s">
        <v>474</v>
      </c>
      <c r="I9667" t="s">
        <v>48</v>
      </c>
      <c r="J9667">
        <v>28803.9</v>
      </c>
      <c r="K9667" t="s">
        <v>50</v>
      </c>
      <c r="L9667" s="3" t="s">
        <v>4877</v>
      </c>
      <c r="M9667" s="2">
        <v>46311</v>
      </c>
      <c r="N9667" s="3" t="s">
        <v>4876</v>
      </c>
    </row>
    <row r="9668" spans="1:14" x14ac:dyDescent="0.25">
      <c r="A9668">
        <v>2026</v>
      </c>
      <c r="B9668" s="2">
        <v>46266</v>
      </c>
      <c r="C9668" s="2">
        <v>46295</v>
      </c>
      <c r="D9668" t="s">
        <v>43</v>
      </c>
      <c r="E9668" t="s">
        <v>66</v>
      </c>
      <c r="F9668" t="s">
        <v>238</v>
      </c>
      <c r="G9668" t="s">
        <v>145</v>
      </c>
      <c r="H9668" t="s">
        <v>474</v>
      </c>
      <c r="I9668" t="s">
        <v>47</v>
      </c>
      <c r="J9668">
        <v>22487.4</v>
      </c>
      <c r="K9668" t="s">
        <v>50</v>
      </c>
      <c r="L9668" s="3" t="s">
        <v>4877</v>
      </c>
      <c r="M9668" s="2">
        <v>46311</v>
      </c>
      <c r="N9668" s="3" t="s">
        <v>4876</v>
      </c>
    </row>
    <row r="9669" spans="1:14" x14ac:dyDescent="0.25">
      <c r="A9669">
        <v>2026</v>
      </c>
      <c r="B9669" s="2">
        <v>46266</v>
      </c>
      <c r="C9669" s="2">
        <v>46295</v>
      </c>
      <c r="D9669" t="s">
        <v>44</v>
      </c>
      <c r="E9669" t="s">
        <v>96</v>
      </c>
      <c r="F9669" t="s">
        <v>2886</v>
      </c>
      <c r="G9669" t="s">
        <v>145</v>
      </c>
      <c r="H9669" t="s">
        <v>474</v>
      </c>
      <c r="I9669" t="s">
        <v>47</v>
      </c>
      <c r="J9669">
        <v>24017.77</v>
      </c>
      <c r="K9669" t="s">
        <v>50</v>
      </c>
      <c r="L9669" s="3" t="s">
        <v>4877</v>
      </c>
      <c r="M9669" s="2">
        <v>46311</v>
      </c>
      <c r="N9669" s="3" t="s">
        <v>4876</v>
      </c>
    </row>
    <row r="9670" spans="1:14" x14ac:dyDescent="0.25">
      <c r="A9670">
        <v>2026</v>
      </c>
      <c r="B9670" s="2">
        <v>46266</v>
      </c>
      <c r="C9670" s="2">
        <v>46295</v>
      </c>
      <c r="D9670" t="s">
        <v>43</v>
      </c>
      <c r="E9670" t="s">
        <v>66</v>
      </c>
      <c r="F9670" t="s">
        <v>110</v>
      </c>
      <c r="G9670" t="s">
        <v>145</v>
      </c>
      <c r="H9670" t="s">
        <v>450</v>
      </c>
      <c r="I9670" t="s">
        <v>48</v>
      </c>
      <c r="J9670">
        <v>30256.61</v>
      </c>
      <c r="K9670" t="s">
        <v>50</v>
      </c>
      <c r="L9670" s="3" t="s">
        <v>4877</v>
      </c>
      <c r="M9670" s="2">
        <v>46311</v>
      </c>
      <c r="N9670" s="3" t="s">
        <v>4876</v>
      </c>
    </row>
    <row r="9671" spans="1:14" x14ac:dyDescent="0.25">
      <c r="A9671">
        <v>2026</v>
      </c>
      <c r="B9671" s="2">
        <v>46266</v>
      </c>
      <c r="C9671" s="2">
        <v>46295</v>
      </c>
      <c r="D9671" t="s">
        <v>44</v>
      </c>
      <c r="E9671" t="s">
        <v>59</v>
      </c>
      <c r="F9671" t="s">
        <v>4370</v>
      </c>
      <c r="G9671" t="s">
        <v>145</v>
      </c>
      <c r="H9671" t="s">
        <v>299</v>
      </c>
      <c r="I9671" t="s">
        <v>48</v>
      </c>
      <c r="J9671">
        <v>7181.09</v>
      </c>
      <c r="K9671" t="s">
        <v>50</v>
      </c>
      <c r="L9671" s="3" t="s">
        <v>4877</v>
      </c>
      <c r="M9671" s="2">
        <v>46311</v>
      </c>
      <c r="N9671" s="3" t="s">
        <v>4876</v>
      </c>
    </row>
    <row r="9672" spans="1:14" x14ac:dyDescent="0.25">
      <c r="A9672">
        <v>2026</v>
      </c>
      <c r="B9672" s="2">
        <v>46266</v>
      </c>
      <c r="C9672" s="2">
        <v>46295</v>
      </c>
      <c r="D9672" t="s">
        <v>44</v>
      </c>
      <c r="E9672" t="s">
        <v>59</v>
      </c>
      <c r="F9672" t="s">
        <v>4370</v>
      </c>
      <c r="G9672" t="s">
        <v>145</v>
      </c>
      <c r="H9672" t="s">
        <v>299</v>
      </c>
      <c r="I9672" t="s">
        <v>48</v>
      </c>
      <c r="J9672">
        <v>2178.94</v>
      </c>
      <c r="K9672" t="s">
        <v>54</v>
      </c>
      <c r="L9672" s="3" t="s">
        <v>4877</v>
      </c>
      <c r="M9672" s="2">
        <v>46311</v>
      </c>
      <c r="N9672" s="3" t="s">
        <v>4876</v>
      </c>
    </row>
    <row r="9673" spans="1:14" x14ac:dyDescent="0.25">
      <c r="A9673">
        <v>2026</v>
      </c>
      <c r="B9673" s="2">
        <v>46266</v>
      </c>
      <c r="C9673" s="2">
        <v>46295</v>
      </c>
      <c r="D9673" t="s">
        <v>43</v>
      </c>
      <c r="E9673" t="s">
        <v>66</v>
      </c>
      <c r="F9673" t="s">
        <v>4371</v>
      </c>
      <c r="G9673" t="s">
        <v>145</v>
      </c>
      <c r="H9673" t="s">
        <v>62</v>
      </c>
      <c r="I9673" t="s">
        <v>47</v>
      </c>
      <c r="J9673">
        <v>31665.32</v>
      </c>
      <c r="K9673" t="s">
        <v>50</v>
      </c>
      <c r="L9673" s="3" t="s">
        <v>4877</v>
      </c>
      <c r="M9673" s="2">
        <v>46311</v>
      </c>
      <c r="N9673" s="3" t="s">
        <v>4876</v>
      </c>
    </row>
    <row r="9674" spans="1:14" x14ac:dyDescent="0.25">
      <c r="A9674">
        <v>2026</v>
      </c>
      <c r="B9674" s="2">
        <v>46266</v>
      </c>
      <c r="C9674" s="2">
        <v>46295</v>
      </c>
      <c r="D9674" t="s">
        <v>43</v>
      </c>
      <c r="E9674" t="s">
        <v>66</v>
      </c>
      <c r="F9674" t="s">
        <v>196</v>
      </c>
      <c r="G9674" t="s">
        <v>145</v>
      </c>
      <c r="H9674" t="s">
        <v>62</v>
      </c>
      <c r="I9674" t="s">
        <v>47</v>
      </c>
      <c r="J9674">
        <v>53577.99</v>
      </c>
      <c r="K9674" t="s">
        <v>50</v>
      </c>
      <c r="L9674" s="3" t="s">
        <v>4877</v>
      </c>
      <c r="M9674" s="2">
        <v>46311</v>
      </c>
      <c r="N9674" s="3" t="s">
        <v>4876</v>
      </c>
    </row>
    <row r="9675" spans="1:14" x14ac:dyDescent="0.25">
      <c r="A9675">
        <v>2026</v>
      </c>
      <c r="B9675" s="2">
        <v>46266</v>
      </c>
      <c r="C9675" s="2">
        <v>46295</v>
      </c>
      <c r="D9675" t="s">
        <v>43</v>
      </c>
      <c r="E9675" t="s">
        <v>66</v>
      </c>
      <c r="F9675" t="s">
        <v>295</v>
      </c>
      <c r="G9675" t="s">
        <v>145</v>
      </c>
      <c r="H9675" t="s">
        <v>109</v>
      </c>
      <c r="I9675" t="s">
        <v>47</v>
      </c>
      <c r="J9675">
        <v>47934.44</v>
      </c>
      <c r="K9675" t="s">
        <v>50</v>
      </c>
      <c r="L9675" s="3" t="s">
        <v>4877</v>
      </c>
      <c r="M9675" s="2">
        <v>46311</v>
      </c>
      <c r="N9675" s="3" t="s">
        <v>4876</v>
      </c>
    </row>
    <row r="9676" spans="1:14" x14ac:dyDescent="0.25">
      <c r="A9676">
        <v>2026</v>
      </c>
      <c r="B9676" s="2">
        <v>46266</v>
      </c>
      <c r="C9676" s="2">
        <v>46295</v>
      </c>
      <c r="D9676" t="s">
        <v>43</v>
      </c>
      <c r="E9676" t="s">
        <v>66</v>
      </c>
      <c r="F9676" t="s">
        <v>208</v>
      </c>
      <c r="G9676" t="s">
        <v>145</v>
      </c>
      <c r="H9676" t="s">
        <v>58</v>
      </c>
      <c r="I9676" t="s">
        <v>47</v>
      </c>
      <c r="J9676">
        <v>33944.879999999997</v>
      </c>
      <c r="K9676" t="s">
        <v>50</v>
      </c>
      <c r="L9676" s="3" t="s">
        <v>4877</v>
      </c>
      <c r="M9676" s="2">
        <v>46311</v>
      </c>
      <c r="N9676" s="3" t="s">
        <v>4876</v>
      </c>
    </row>
    <row r="9677" spans="1:14" x14ac:dyDescent="0.25">
      <c r="A9677">
        <v>2026</v>
      </c>
      <c r="B9677" s="2">
        <v>46266</v>
      </c>
      <c r="C9677" s="2">
        <v>46295</v>
      </c>
      <c r="D9677" t="s">
        <v>44</v>
      </c>
      <c r="E9677" t="s">
        <v>59</v>
      </c>
      <c r="F9677" t="s">
        <v>683</v>
      </c>
      <c r="G9677" t="s">
        <v>145</v>
      </c>
      <c r="H9677" t="s">
        <v>58</v>
      </c>
      <c r="I9677" t="s">
        <v>48</v>
      </c>
      <c r="J9677">
        <v>14832.6</v>
      </c>
      <c r="K9677" t="s">
        <v>50</v>
      </c>
      <c r="L9677" s="3" t="s">
        <v>4877</v>
      </c>
      <c r="M9677" s="2">
        <v>46311</v>
      </c>
      <c r="N9677" s="3" t="s">
        <v>4876</v>
      </c>
    </row>
    <row r="9678" spans="1:14" x14ac:dyDescent="0.25">
      <c r="A9678">
        <v>2026</v>
      </c>
      <c r="B9678" s="2">
        <v>46266</v>
      </c>
      <c r="C9678" s="2">
        <v>46295</v>
      </c>
      <c r="D9678" t="s">
        <v>43</v>
      </c>
      <c r="E9678" t="s">
        <v>66</v>
      </c>
      <c r="F9678" t="s">
        <v>4372</v>
      </c>
      <c r="G9678" t="s">
        <v>145</v>
      </c>
      <c r="H9678" t="s">
        <v>65</v>
      </c>
      <c r="I9678" t="s">
        <v>48</v>
      </c>
      <c r="J9678">
        <v>17479.12</v>
      </c>
      <c r="K9678" t="s">
        <v>54</v>
      </c>
      <c r="L9678" s="3" t="s">
        <v>4877</v>
      </c>
      <c r="M9678" s="2">
        <v>46311</v>
      </c>
      <c r="N9678" s="3" t="s">
        <v>4876</v>
      </c>
    </row>
    <row r="9679" spans="1:14" x14ac:dyDescent="0.25">
      <c r="A9679">
        <v>2026</v>
      </c>
      <c r="B9679" s="2">
        <v>46266</v>
      </c>
      <c r="C9679" s="2">
        <v>46295</v>
      </c>
      <c r="D9679" t="s">
        <v>43</v>
      </c>
      <c r="E9679" t="s">
        <v>66</v>
      </c>
      <c r="F9679" t="s">
        <v>4372</v>
      </c>
      <c r="G9679" t="s">
        <v>145</v>
      </c>
      <c r="H9679" t="s">
        <v>65</v>
      </c>
      <c r="I9679" t="s">
        <v>48</v>
      </c>
      <c r="J9679">
        <v>46446.52</v>
      </c>
      <c r="K9679" t="s">
        <v>50</v>
      </c>
      <c r="L9679" s="3" t="s">
        <v>4877</v>
      </c>
      <c r="M9679" s="2">
        <v>46311</v>
      </c>
      <c r="N9679" s="3" t="s">
        <v>4876</v>
      </c>
    </row>
    <row r="9680" spans="1:14" x14ac:dyDescent="0.25">
      <c r="A9680">
        <v>2026</v>
      </c>
      <c r="B9680" s="2">
        <v>46266</v>
      </c>
      <c r="C9680" s="2">
        <v>46295</v>
      </c>
      <c r="D9680" t="s">
        <v>43</v>
      </c>
      <c r="E9680" t="s">
        <v>66</v>
      </c>
      <c r="F9680" t="s">
        <v>697</v>
      </c>
      <c r="G9680" t="s">
        <v>145</v>
      </c>
      <c r="H9680" t="s">
        <v>65</v>
      </c>
      <c r="I9680" t="s">
        <v>47</v>
      </c>
      <c r="J9680">
        <v>40420.71</v>
      </c>
      <c r="K9680" t="s">
        <v>50</v>
      </c>
      <c r="L9680" s="3" t="s">
        <v>4877</v>
      </c>
      <c r="M9680" s="2">
        <v>46311</v>
      </c>
      <c r="N9680" s="3" t="s">
        <v>4876</v>
      </c>
    </row>
    <row r="9681" spans="1:14" x14ac:dyDescent="0.25">
      <c r="A9681">
        <v>2026</v>
      </c>
      <c r="B9681" s="2">
        <v>46266</v>
      </c>
      <c r="C9681" s="2">
        <v>46295</v>
      </c>
      <c r="D9681" t="s">
        <v>43</v>
      </c>
      <c r="E9681" t="s">
        <v>66</v>
      </c>
      <c r="F9681" t="s">
        <v>3389</v>
      </c>
      <c r="G9681" t="s">
        <v>145</v>
      </c>
      <c r="H9681" t="s">
        <v>2117</v>
      </c>
      <c r="I9681" t="s">
        <v>47</v>
      </c>
      <c r="J9681">
        <v>30243.32</v>
      </c>
      <c r="K9681" t="s">
        <v>50</v>
      </c>
      <c r="L9681" s="3" t="s">
        <v>4877</v>
      </c>
      <c r="M9681" s="2">
        <v>46311</v>
      </c>
      <c r="N9681" s="3" t="s">
        <v>4876</v>
      </c>
    </row>
    <row r="9682" spans="1:14" x14ac:dyDescent="0.25">
      <c r="A9682">
        <v>2026</v>
      </c>
      <c r="B9682" s="2">
        <v>46266</v>
      </c>
      <c r="C9682" s="2">
        <v>46295</v>
      </c>
      <c r="D9682" t="s">
        <v>43</v>
      </c>
      <c r="E9682" t="s">
        <v>66</v>
      </c>
      <c r="F9682" t="s">
        <v>532</v>
      </c>
      <c r="G9682" t="s">
        <v>145</v>
      </c>
      <c r="H9682" t="s">
        <v>2117</v>
      </c>
      <c r="I9682" t="s">
        <v>48</v>
      </c>
      <c r="J9682">
        <v>30268.85</v>
      </c>
      <c r="K9682" t="s">
        <v>50</v>
      </c>
      <c r="L9682" s="3" t="s">
        <v>4877</v>
      </c>
      <c r="M9682" s="2">
        <v>46311</v>
      </c>
      <c r="N9682" s="3" t="s">
        <v>4876</v>
      </c>
    </row>
    <row r="9683" spans="1:14" x14ac:dyDescent="0.25">
      <c r="A9683">
        <v>2026</v>
      </c>
      <c r="B9683" s="2">
        <v>46266</v>
      </c>
      <c r="C9683" s="2">
        <v>46295</v>
      </c>
      <c r="D9683" t="s">
        <v>43</v>
      </c>
      <c r="E9683" t="s">
        <v>66</v>
      </c>
      <c r="F9683" t="s">
        <v>159</v>
      </c>
      <c r="G9683" t="s">
        <v>145</v>
      </c>
      <c r="H9683" t="s">
        <v>1941</v>
      </c>
      <c r="I9683" t="s">
        <v>47</v>
      </c>
      <c r="J9683">
        <v>53228.75</v>
      </c>
      <c r="K9683" t="s">
        <v>50</v>
      </c>
      <c r="L9683" s="3" t="s">
        <v>4877</v>
      </c>
      <c r="M9683" s="2">
        <v>46311</v>
      </c>
      <c r="N9683" s="3" t="s">
        <v>4876</v>
      </c>
    </row>
    <row r="9684" spans="1:14" x14ac:dyDescent="0.25">
      <c r="A9684">
        <v>2026</v>
      </c>
      <c r="B9684" s="2">
        <v>46266</v>
      </c>
      <c r="C9684" s="2">
        <v>46295</v>
      </c>
      <c r="D9684" t="s">
        <v>44</v>
      </c>
      <c r="E9684" t="s">
        <v>764</v>
      </c>
      <c r="F9684" t="s">
        <v>384</v>
      </c>
      <c r="G9684" t="s">
        <v>145</v>
      </c>
      <c r="H9684" t="s">
        <v>398</v>
      </c>
      <c r="I9684" t="s">
        <v>48</v>
      </c>
      <c r="J9684">
        <v>17538.84</v>
      </c>
      <c r="K9684" t="s">
        <v>50</v>
      </c>
      <c r="L9684" s="3" t="s">
        <v>4877</v>
      </c>
      <c r="M9684" s="2">
        <v>46311</v>
      </c>
      <c r="N9684" s="3" t="s">
        <v>4876</v>
      </c>
    </row>
    <row r="9685" spans="1:14" x14ac:dyDescent="0.25">
      <c r="A9685">
        <v>2026</v>
      </c>
      <c r="B9685" s="2">
        <v>46266</v>
      </c>
      <c r="C9685" s="2">
        <v>46295</v>
      </c>
      <c r="D9685" t="s">
        <v>43</v>
      </c>
      <c r="E9685" t="s">
        <v>66</v>
      </c>
      <c r="F9685" t="s">
        <v>321</v>
      </c>
      <c r="G9685" t="s">
        <v>145</v>
      </c>
      <c r="H9685" t="s">
        <v>216</v>
      </c>
      <c r="I9685" t="s">
        <v>47</v>
      </c>
      <c r="J9685">
        <v>63621.65</v>
      </c>
      <c r="K9685" t="s">
        <v>50</v>
      </c>
      <c r="L9685" s="3" t="s">
        <v>4877</v>
      </c>
      <c r="M9685" s="2">
        <v>46311</v>
      </c>
      <c r="N9685" s="3" t="s">
        <v>4876</v>
      </c>
    </row>
    <row r="9686" spans="1:14" x14ac:dyDescent="0.25">
      <c r="A9686">
        <v>2026</v>
      </c>
      <c r="B9686" s="2">
        <v>46266</v>
      </c>
      <c r="C9686" s="2">
        <v>46295</v>
      </c>
      <c r="D9686" t="s">
        <v>43</v>
      </c>
      <c r="E9686" t="s">
        <v>66</v>
      </c>
      <c r="F9686" t="s">
        <v>190</v>
      </c>
      <c r="G9686" t="s">
        <v>145</v>
      </c>
      <c r="H9686" t="s">
        <v>1341</v>
      </c>
      <c r="I9686" t="s">
        <v>47</v>
      </c>
      <c r="J9686">
        <v>27560.07</v>
      </c>
      <c r="K9686" t="s">
        <v>50</v>
      </c>
      <c r="L9686" s="3" t="s">
        <v>4877</v>
      </c>
      <c r="M9686" s="2">
        <v>46311</v>
      </c>
      <c r="N9686" s="3" t="s">
        <v>4876</v>
      </c>
    </row>
    <row r="9687" spans="1:14" x14ac:dyDescent="0.25">
      <c r="A9687">
        <v>2026</v>
      </c>
      <c r="B9687" s="2">
        <v>46266</v>
      </c>
      <c r="C9687" s="2">
        <v>46295</v>
      </c>
      <c r="D9687" t="s">
        <v>44</v>
      </c>
      <c r="E9687" t="s">
        <v>55</v>
      </c>
      <c r="F9687" t="s">
        <v>4373</v>
      </c>
      <c r="G9687" t="s">
        <v>145</v>
      </c>
      <c r="H9687" t="s">
        <v>275</v>
      </c>
      <c r="I9687" t="s">
        <v>48</v>
      </c>
      <c r="J9687">
        <v>22283.67</v>
      </c>
      <c r="K9687" t="s">
        <v>50</v>
      </c>
      <c r="L9687" s="3" t="s">
        <v>4877</v>
      </c>
      <c r="M9687" s="2">
        <v>46311</v>
      </c>
      <c r="N9687" s="3" t="s">
        <v>4876</v>
      </c>
    </row>
    <row r="9688" spans="1:14" x14ac:dyDescent="0.25">
      <c r="A9688">
        <v>2026</v>
      </c>
      <c r="B9688" s="2">
        <v>46266</v>
      </c>
      <c r="C9688" s="2">
        <v>46295</v>
      </c>
      <c r="D9688" t="s">
        <v>44</v>
      </c>
      <c r="E9688" t="s">
        <v>59</v>
      </c>
      <c r="F9688" t="s">
        <v>4374</v>
      </c>
      <c r="G9688" t="s">
        <v>145</v>
      </c>
      <c r="H9688" t="s">
        <v>218</v>
      </c>
      <c r="I9688" t="s">
        <v>47</v>
      </c>
      <c r="J9688">
        <v>12453.45</v>
      </c>
      <c r="K9688" t="s">
        <v>50</v>
      </c>
      <c r="L9688" s="3" t="s">
        <v>4877</v>
      </c>
      <c r="M9688" s="2">
        <v>46311</v>
      </c>
      <c r="N9688" s="3" t="s">
        <v>4876</v>
      </c>
    </row>
    <row r="9689" spans="1:14" x14ac:dyDescent="0.25">
      <c r="A9689">
        <v>2026</v>
      </c>
      <c r="B9689" s="2">
        <v>46266</v>
      </c>
      <c r="C9689" s="2">
        <v>46295</v>
      </c>
      <c r="D9689" t="s">
        <v>44</v>
      </c>
      <c r="E9689" t="s">
        <v>86</v>
      </c>
      <c r="F9689" t="s">
        <v>4375</v>
      </c>
      <c r="G9689" t="s">
        <v>145</v>
      </c>
      <c r="H9689" t="s">
        <v>218</v>
      </c>
      <c r="I9689" t="s">
        <v>48</v>
      </c>
      <c r="J9689">
        <v>6540.74</v>
      </c>
      <c r="K9689" t="s">
        <v>50</v>
      </c>
      <c r="L9689" s="3" t="s">
        <v>4877</v>
      </c>
      <c r="M9689" s="2">
        <v>46311</v>
      </c>
      <c r="N9689" s="3" t="s">
        <v>4876</v>
      </c>
    </row>
    <row r="9690" spans="1:14" x14ac:dyDescent="0.25">
      <c r="A9690">
        <v>2026</v>
      </c>
      <c r="B9690" s="2">
        <v>46266</v>
      </c>
      <c r="C9690" s="2">
        <v>46295</v>
      </c>
      <c r="D9690" t="s">
        <v>43</v>
      </c>
      <c r="E9690" t="s">
        <v>66</v>
      </c>
      <c r="F9690" t="s">
        <v>821</v>
      </c>
      <c r="G9690" t="s">
        <v>145</v>
      </c>
      <c r="H9690" t="s">
        <v>218</v>
      </c>
      <c r="I9690" t="s">
        <v>47</v>
      </c>
      <c r="J9690">
        <v>64180.67</v>
      </c>
      <c r="K9690" t="s">
        <v>50</v>
      </c>
      <c r="L9690" s="3" t="s">
        <v>4877</v>
      </c>
      <c r="M9690" s="2">
        <v>46311</v>
      </c>
      <c r="N9690" s="3" t="s">
        <v>4876</v>
      </c>
    </row>
    <row r="9691" spans="1:14" x14ac:dyDescent="0.25">
      <c r="A9691">
        <v>2026</v>
      </c>
      <c r="B9691" s="2">
        <v>46266</v>
      </c>
      <c r="C9691" s="2">
        <v>46295</v>
      </c>
      <c r="D9691" t="s">
        <v>44</v>
      </c>
      <c r="E9691" t="s">
        <v>96</v>
      </c>
      <c r="F9691" t="s">
        <v>4376</v>
      </c>
      <c r="G9691" t="s">
        <v>145</v>
      </c>
      <c r="H9691" t="s">
        <v>1123</v>
      </c>
      <c r="I9691" t="s">
        <v>47</v>
      </c>
      <c r="J9691">
        <v>23490.9</v>
      </c>
      <c r="K9691" t="s">
        <v>50</v>
      </c>
      <c r="L9691" s="3" t="s">
        <v>4877</v>
      </c>
      <c r="M9691" s="2">
        <v>46311</v>
      </c>
      <c r="N9691" s="3" t="s">
        <v>4876</v>
      </c>
    </row>
    <row r="9692" spans="1:14" x14ac:dyDescent="0.25">
      <c r="A9692">
        <v>2026</v>
      </c>
      <c r="B9692" s="2">
        <v>46266</v>
      </c>
      <c r="C9692" s="2">
        <v>46295</v>
      </c>
      <c r="D9692" t="s">
        <v>44</v>
      </c>
      <c r="E9692" t="s">
        <v>59</v>
      </c>
      <c r="F9692" t="s">
        <v>332</v>
      </c>
      <c r="G9692" t="s">
        <v>145</v>
      </c>
      <c r="H9692" t="s">
        <v>224</v>
      </c>
      <c r="I9692" t="s">
        <v>48</v>
      </c>
      <c r="J9692">
        <v>6736.51</v>
      </c>
      <c r="K9692" t="s">
        <v>54</v>
      </c>
      <c r="L9692" s="3" t="s">
        <v>4877</v>
      </c>
      <c r="M9692" s="2">
        <v>46311</v>
      </c>
      <c r="N9692" s="3" t="s">
        <v>4876</v>
      </c>
    </row>
    <row r="9693" spans="1:14" x14ac:dyDescent="0.25">
      <c r="A9693">
        <v>2026</v>
      </c>
      <c r="B9693" s="2">
        <v>46266</v>
      </c>
      <c r="C9693" s="2">
        <v>46295</v>
      </c>
      <c r="D9693" t="s">
        <v>44</v>
      </c>
      <c r="E9693" t="s">
        <v>59</v>
      </c>
      <c r="F9693" t="s">
        <v>332</v>
      </c>
      <c r="G9693" t="s">
        <v>145</v>
      </c>
      <c r="H9693" t="s">
        <v>224</v>
      </c>
      <c r="I9693" t="s">
        <v>48</v>
      </c>
      <c r="J9693">
        <v>17900.580000000002</v>
      </c>
      <c r="K9693" t="s">
        <v>50</v>
      </c>
      <c r="L9693" s="3" t="s">
        <v>4877</v>
      </c>
      <c r="M9693" s="2">
        <v>46311</v>
      </c>
      <c r="N9693" s="3" t="s">
        <v>4876</v>
      </c>
    </row>
    <row r="9694" spans="1:14" x14ac:dyDescent="0.25">
      <c r="A9694">
        <v>2026</v>
      </c>
      <c r="B9694" s="2">
        <v>46266</v>
      </c>
      <c r="C9694" s="2">
        <v>46295</v>
      </c>
      <c r="D9694" t="s">
        <v>43</v>
      </c>
      <c r="E9694" t="s">
        <v>66</v>
      </c>
      <c r="F9694" t="s">
        <v>1758</v>
      </c>
      <c r="G9694" t="s">
        <v>145</v>
      </c>
      <c r="H9694" t="s">
        <v>224</v>
      </c>
      <c r="I9694" t="s">
        <v>48</v>
      </c>
      <c r="J9694">
        <v>11901.84</v>
      </c>
      <c r="K9694" t="s">
        <v>50</v>
      </c>
      <c r="L9694" s="3" t="s">
        <v>4877</v>
      </c>
      <c r="M9694" s="2">
        <v>46311</v>
      </c>
      <c r="N9694" s="3" t="s">
        <v>4876</v>
      </c>
    </row>
    <row r="9695" spans="1:14" x14ac:dyDescent="0.25">
      <c r="A9695">
        <v>2026</v>
      </c>
      <c r="B9695" s="2">
        <v>46266</v>
      </c>
      <c r="C9695" s="2">
        <v>46295</v>
      </c>
      <c r="D9695" t="s">
        <v>43</v>
      </c>
      <c r="E9695" t="s">
        <v>66</v>
      </c>
      <c r="F9695" t="s">
        <v>1758</v>
      </c>
      <c r="G9695" t="s">
        <v>145</v>
      </c>
      <c r="H9695" t="s">
        <v>224</v>
      </c>
      <c r="I9695" t="s">
        <v>48</v>
      </c>
      <c r="J9695">
        <v>3662.16</v>
      </c>
      <c r="K9695" t="s">
        <v>54</v>
      </c>
      <c r="L9695" s="3" t="s">
        <v>4877</v>
      </c>
      <c r="M9695" s="2">
        <v>46311</v>
      </c>
      <c r="N9695" s="3" t="s">
        <v>4876</v>
      </c>
    </row>
    <row r="9696" spans="1:14" x14ac:dyDescent="0.25">
      <c r="A9696">
        <v>2026</v>
      </c>
      <c r="B9696" s="2">
        <v>46266</v>
      </c>
      <c r="C9696" s="2">
        <v>46295</v>
      </c>
      <c r="D9696" t="s">
        <v>43</v>
      </c>
      <c r="E9696" t="s">
        <v>66</v>
      </c>
      <c r="F9696" t="s">
        <v>332</v>
      </c>
      <c r="G9696" t="s">
        <v>145</v>
      </c>
      <c r="H9696" t="s">
        <v>340</v>
      </c>
      <c r="I9696" t="s">
        <v>48</v>
      </c>
      <c r="J9696">
        <v>28101.360000000001</v>
      </c>
      <c r="K9696" t="s">
        <v>50</v>
      </c>
      <c r="L9696" s="3" t="s">
        <v>4877</v>
      </c>
      <c r="M9696" s="2">
        <v>46311</v>
      </c>
      <c r="N9696" s="3" t="s">
        <v>4876</v>
      </c>
    </row>
    <row r="9697" spans="1:14" x14ac:dyDescent="0.25">
      <c r="A9697">
        <v>2026</v>
      </c>
      <c r="B9697" s="2">
        <v>46266</v>
      </c>
      <c r="C9697" s="2">
        <v>46295</v>
      </c>
      <c r="D9697" t="s">
        <v>44</v>
      </c>
      <c r="E9697" t="s">
        <v>59</v>
      </c>
      <c r="F9697" t="s">
        <v>81</v>
      </c>
      <c r="G9697" t="s">
        <v>145</v>
      </c>
      <c r="H9697" t="s">
        <v>225</v>
      </c>
      <c r="I9697" t="s">
        <v>47</v>
      </c>
      <c r="J9697">
        <v>20407.59</v>
      </c>
      <c r="K9697" t="s">
        <v>50</v>
      </c>
      <c r="L9697" s="3" t="s">
        <v>4877</v>
      </c>
      <c r="M9697" s="2">
        <v>46311</v>
      </c>
      <c r="N9697" s="3" t="s">
        <v>4876</v>
      </c>
    </row>
    <row r="9698" spans="1:14" x14ac:dyDescent="0.25">
      <c r="A9698">
        <v>2026</v>
      </c>
      <c r="B9698" s="2">
        <v>46266</v>
      </c>
      <c r="C9698" s="2">
        <v>46295</v>
      </c>
      <c r="D9698" t="s">
        <v>43</v>
      </c>
      <c r="E9698" t="s">
        <v>66</v>
      </c>
      <c r="F9698" t="s">
        <v>1442</v>
      </c>
      <c r="G9698" t="s">
        <v>145</v>
      </c>
      <c r="H9698" t="s">
        <v>225</v>
      </c>
      <c r="I9698" t="s">
        <v>47</v>
      </c>
      <c r="J9698">
        <v>23490.9</v>
      </c>
      <c r="K9698" t="s">
        <v>50</v>
      </c>
      <c r="L9698" s="3" t="s">
        <v>4877</v>
      </c>
      <c r="M9698" s="2">
        <v>46311</v>
      </c>
      <c r="N9698" s="3" t="s">
        <v>4876</v>
      </c>
    </row>
    <row r="9699" spans="1:14" x14ac:dyDescent="0.25">
      <c r="A9699">
        <v>2026</v>
      </c>
      <c r="B9699" s="2">
        <v>46266</v>
      </c>
      <c r="C9699" s="2">
        <v>46295</v>
      </c>
      <c r="D9699" t="s">
        <v>43</v>
      </c>
      <c r="E9699" t="s">
        <v>66</v>
      </c>
      <c r="F9699" t="s">
        <v>207</v>
      </c>
      <c r="G9699" t="s">
        <v>145</v>
      </c>
      <c r="H9699" t="s">
        <v>1113</v>
      </c>
      <c r="I9699" t="s">
        <v>47</v>
      </c>
      <c r="J9699">
        <v>68051.070000000007</v>
      </c>
      <c r="K9699" t="s">
        <v>50</v>
      </c>
      <c r="L9699" s="3" t="s">
        <v>4877</v>
      </c>
      <c r="M9699" s="2">
        <v>46311</v>
      </c>
      <c r="N9699" s="3" t="s">
        <v>4876</v>
      </c>
    </row>
    <row r="9700" spans="1:14" x14ac:dyDescent="0.25">
      <c r="A9700">
        <v>2026</v>
      </c>
      <c r="B9700" s="2">
        <v>46266</v>
      </c>
      <c r="C9700" s="2">
        <v>46295</v>
      </c>
      <c r="D9700" t="s">
        <v>43</v>
      </c>
      <c r="E9700" t="s">
        <v>66</v>
      </c>
      <c r="F9700" t="s">
        <v>4377</v>
      </c>
      <c r="G9700" t="s">
        <v>145</v>
      </c>
      <c r="H9700" t="s">
        <v>82</v>
      </c>
      <c r="I9700" t="s">
        <v>48</v>
      </c>
      <c r="J9700">
        <v>37968.6</v>
      </c>
      <c r="K9700" t="s">
        <v>50</v>
      </c>
      <c r="L9700" s="3" t="s">
        <v>4877</v>
      </c>
      <c r="M9700" s="2">
        <v>46311</v>
      </c>
      <c r="N9700" s="3" t="s">
        <v>4876</v>
      </c>
    </row>
    <row r="9701" spans="1:14" x14ac:dyDescent="0.25">
      <c r="A9701">
        <v>2026</v>
      </c>
      <c r="B9701" s="2">
        <v>46266</v>
      </c>
      <c r="C9701" s="2">
        <v>46295</v>
      </c>
      <c r="D9701" t="s">
        <v>43</v>
      </c>
      <c r="E9701" t="s">
        <v>66</v>
      </c>
      <c r="F9701" t="s">
        <v>267</v>
      </c>
      <c r="G9701" t="s">
        <v>145</v>
      </c>
      <c r="H9701" t="s">
        <v>1404</v>
      </c>
      <c r="I9701" t="s">
        <v>47</v>
      </c>
      <c r="J9701">
        <v>34903.94</v>
      </c>
      <c r="K9701" t="s">
        <v>50</v>
      </c>
      <c r="L9701" s="3" t="s">
        <v>4877</v>
      </c>
      <c r="M9701" s="2">
        <v>46311</v>
      </c>
      <c r="N9701" s="3" t="s">
        <v>4876</v>
      </c>
    </row>
    <row r="9702" spans="1:14" x14ac:dyDescent="0.25">
      <c r="A9702">
        <v>2026</v>
      </c>
      <c r="B9702" s="2">
        <v>46266</v>
      </c>
      <c r="C9702" s="2">
        <v>46295</v>
      </c>
      <c r="D9702" t="s">
        <v>44</v>
      </c>
      <c r="E9702" t="s">
        <v>59</v>
      </c>
      <c r="F9702" t="s">
        <v>133</v>
      </c>
      <c r="G9702" t="s">
        <v>145</v>
      </c>
      <c r="H9702" t="s">
        <v>125</v>
      </c>
      <c r="I9702" t="s">
        <v>48</v>
      </c>
      <c r="J9702">
        <v>34422.519999999997</v>
      </c>
      <c r="K9702" t="s">
        <v>50</v>
      </c>
      <c r="L9702" s="3" t="s">
        <v>4877</v>
      </c>
      <c r="M9702" s="2">
        <v>46311</v>
      </c>
      <c r="N9702" s="3" t="s">
        <v>4876</v>
      </c>
    </row>
    <row r="9703" spans="1:14" x14ac:dyDescent="0.25">
      <c r="A9703">
        <v>2026</v>
      </c>
      <c r="B9703" s="2">
        <v>46266</v>
      </c>
      <c r="C9703" s="2">
        <v>46295</v>
      </c>
      <c r="D9703" t="s">
        <v>44</v>
      </c>
      <c r="E9703" t="s">
        <v>59</v>
      </c>
      <c r="F9703" t="s">
        <v>130</v>
      </c>
      <c r="G9703" t="s">
        <v>145</v>
      </c>
      <c r="H9703" t="s">
        <v>125</v>
      </c>
      <c r="I9703" t="s">
        <v>48</v>
      </c>
      <c r="J9703">
        <v>18540.11</v>
      </c>
      <c r="K9703" t="s">
        <v>50</v>
      </c>
      <c r="L9703" s="3" t="s">
        <v>4877</v>
      </c>
      <c r="M9703" s="2">
        <v>46311</v>
      </c>
      <c r="N9703" s="3" t="s">
        <v>4876</v>
      </c>
    </row>
    <row r="9704" spans="1:14" x14ac:dyDescent="0.25">
      <c r="A9704">
        <v>2026</v>
      </c>
      <c r="B9704" s="2">
        <v>46266</v>
      </c>
      <c r="C9704" s="2">
        <v>46295</v>
      </c>
      <c r="D9704" t="s">
        <v>43</v>
      </c>
      <c r="E9704" t="s">
        <v>66</v>
      </c>
      <c r="F9704" t="s">
        <v>1653</v>
      </c>
      <c r="G9704" t="s">
        <v>145</v>
      </c>
      <c r="H9704" t="s">
        <v>125</v>
      </c>
      <c r="I9704" t="s">
        <v>48</v>
      </c>
      <c r="J9704">
        <v>44561.96</v>
      </c>
      <c r="K9704" t="s">
        <v>50</v>
      </c>
      <c r="L9704" s="3" t="s">
        <v>4877</v>
      </c>
      <c r="M9704" s="2">
        <v>46311</v>
      </c>
      <c r="N9704" s="3" t="s">
        <v>4876</v>
      </c>
    </row>
    <row r="9705" spans="1:14" x14ac:dyDescent="0.25">
      <c r="A9705">
        <v>2026</v>
      </c>
      <c r="B9705" s="2">
        <v>46266</v>
      </c>
      <c r="C9705" s="2">
        <v>46295</v>
      </c>
      <c r="D9705" t="s">
        <v>43</v>
      </c>
      <c r="E9705" t="s">
        <v>66</v>
      </c>
      <c r="F9705" t="s">
        <v>3022</v>
      </c>
      <c r="G9705" t="s">
        <v>145</v>
      </c>
      <c r="H9705" t="s">
        <v>145</v>
      </c>
      <c r="I9705" t="s">
        <v>48</v>
      </c>
      <c r="J9705">
        <v>30243.32</v>
      </c>
      <c r="K9705" t="s">
        <v>50</v>
      </c>
      <c r="L9705" s="3" t="s">
        <v>4877</v>
      </c>
      <c r="M9705" s="2">
        <v>46311</v>
      </c>
      <c r="N9705" s="3" t="s">
        <v>4876</v>
      </c>
    </row>
    <row r="9706" spans="1:14" x14ac:dyDescent="0.25">
      <c r="A9706">
        <v>2026</v>
      </c>
      <c r="B9706" s="2">
        <v>46266</v>
      </c>
      <c r="C9706" s="2">
        <v>46295</v>
      </c>
      <c r="D9706" t="s">
        <v>43</v>
      </c>
      <c r="E9706" t="s">
        <v>66</v>
      </c>
      <c r="F9706" t="s">
        <v>2263</v>
      </c>
      <c r="G9706" t="s">
        <v>145</v>
      </c>
      <c r="H9706" t="s">
        <v>72</v>
      </c>
      <c r="I9706" t="s">
        <v>47</v>
      </c>
      <c r="J9706">
        <v>25864.86</v>
      </c>
      <c r="K9706" t="s">
        <v>50</v>
      </c>
      <c r="L9706" s="3" t="s">
        <v>4877</v>
      </c>
      <c r="M9706" s="2">
        <v>46311</v>
      </c>
      <c r="N9706" s="3" t="s">
        <v>4876</v>
      </c>
    </row>
    <row r="9707" spans="1:14" x14ac:dyDescent="0.25">
      <c r="A9707">
        <v>2026</v>
      </c>
      <c r="B9707" s="2">
        <v>46266</v>
      </c>
      <c r="C9707" s="2">
        <v>46295</v>
      </c>
      <c r="D9707" t="s">
        <v>44</v>
      </c>
      <c r="E9707" t="s">
        <v>96</v>
      </c>
      <c r="F9707" t="s">
        <v>870</v>
      </c>
      <c r="G9707" t="s">
        <v>145</v>
      </c>
      <c r="H9707" t="s">
        <v>259</v>
      </c>
      <c r="I9707" t="s">
        <v>47</v>
      </c>
      <c r="J9707">
        <v>24017.77</v>
      </c>
      <c r="K9707" t="s">
        <v>50</v>
      </c>
      <c r="L9707" s="3" t="s">
        <v>4877</v>
      </c>
      <c r="M9707" s="2">
        <v>46311</v>
      </c>
      <c r="N9707" s="3" t="s">
        <v>4876</v>
      </c>
    </row>
    <row r="9708" spans="1:14" x14ac:dyDescent="0.25">
      <c r="A9708">
        <v>2026</v>
      </c>
      <c r="B9708" s="2">
        <v>46266</v>
      </c>
      <c r="C9708" s="2">
        <v>46295</v>
      </c>
      <c r="D9708" t="s">
        <v>43</v>
      </c>
      <c r="E9708" t="s">
        <v>66</v>
      </c>
      <c r="F9708" t="s">
        <v>1965</v>
      </c>
      <c r="G9708" t="s">
        <v>145</v>
      </c>
      <c r="H9708" t="s">
        <v>131</v>
      </c>
      <c r="I9708" t="s">
        <v>48</v>
      </c>
      <c r="J9708">
        <v>40140.160000000003</v>
      </c>
      <c r="K9708" t="s">
        <v>50</v>
      </c>
      <c r="L9708" s="3" t="s">
        <v>4877</v>
      </c>
      <c r="M9708" s="2">
        <v>46311</v>
      </c>
      <c r="N9708" s="3" t="s">
        <v>4876</v>
      </c>
    </row>
    <row r="9709" spans="1:14" x14ac:dyDescent="0.25">
      <c r="A9709">
        <v>2026</v>
      </c>
      <c r="B9709" s="2">
        <v>46266</v>
      </c>
      <c r="C9709" s="2">
        <v>46295</v>
      </c>
      <c r="D9709" t="s">
        <v>43</v>
      </c>
      <c r="E9709" t="s">
        <v>66</v>
      </c>
      <c r="F9709" t="s">
        <v>4378</v>
      </c>
      <c r="G9709" t="s">
        <v>145</v>
      </c>
      <c r="H9709" t="s">
        <v>691</v>
      </c>
      <c r="I9709" t="s">
        <v>47</v>
      </c>
      <c r="J9709">
        <v>40388.58</v>
      </c>
      <c r="K9709" t="s">
        <v>50</v>
      </c>
      <c r="L9709" s="3" t="s">
        <v>4877</v>
      </c>
      <c r="M9709" s="2">
        <v>46311</v>
      </c>
      <c r="N9709" s="3" t="s">
        <v>4876</v>
      </c>
    </row>
    <row r="9710" spans="1:14" x14ac:dyDescent="0.25">
      <c r="A9710">
        <v>2026</v>
      </c>
      <c r="B9710" s="2">
        <v>46266</v>
      </c>
      <c r="C9710" s="2">
        <v>46295</v>
      </c>
      <c r="D9710" t="s">
        <v>44</v>
      </c>
      <c r="E9710" t="s">
        <v>86</v>
      </c>
      <c r="F9710" t="s">
        <v>479</v>
      </c>
      <c r="G9710" t="s">
        <v>145</v>
      </c>
      <c r="H9710" t="s">
        <v>83</v>
      </c>
      <c r="I9710" t="s">
        <v>48</v>
      </c>
      <c r="J9710">
        <v>2072.6</v>
      </c>
      <c r="K9710" t="s">
        <v>50</v>
      </c>
      <c r="L9710" s="3" t="s">
        <v>4877</v>
      </c>
      <c r="M9710" s="2">
        <v>46311</v>
      </c>
      <c r="N9710" s="3" t="s">
        <v>4876</v>
      </c>
    </row>
    <row r="9711" spans="1:14" x14ac:dyDescent="0.25">
      <c r="A9711">
        <v>2026</v>
      </c>
      <c r="B9711" s="2">
        <v>46266</v>
      </c>
      <c r="C9711" s="2">
        <v>46295</v>
      </c>
      <c r="D9711" t="s">
        <v>44</v>
      </c>
      <c r="E9711" t="s">
        <v>155</v>
      </c>
      <c r="F9711" t="s">
        <v>690</v>
      </c>
      <c r="G9711" t="s">
        <v>145</v>
      </c>
      <c r="H9711" t="s">
        <v>514</v>
      </c>
      <c r="I9711" t="s">
        <v>48</v>
      </c>
      <c r="J9711">
        <v>29603.84</v>
      </c>
      <c r="K9711" t="s">
        <v>50</v>
      </c>
      <c r="L9711" s="3" t="s">
        <v>4877</v>
      </c>
      <c r="M9711" s="2">
        <v>46311</v>
      </c>
      <c r="N9711" s="3" t="s">
        <v>4876</v>
      </c>
    </row>
    <row r="9712" spans="1:14" x14ac:dyDescent="0.25">
      <c r="A9712">
        <v>2026</v>
      </c>
      <c r="B9712" s="2">
        <v>46266</v>
      </c>
      <c r="C9712" s="2">
        <v>46295</v>
      </c>
      <c r="D9712" t="s">
        <v>43</v>
      </c>
      <c r="E9712" t="s">
        <v>66</v>
      </c>
      <c r="F9712" t="s">
        <v>690</v>
      </c>
      <c r="G9712" t="s">
        <v>145</v>
      </c>
      <c r="H9712" t="s">
        <v>514</v>
      </c>
      <c r="I9712" t="s">
        <v>48</v>
      </c>
      <c r="J9712">
        <v>31665.32</v>
      </c>
      <c r="K9712" t="s">
        <v>50</v>
      </c>
      <c r="L9712" s="3" t="s">
        <v>4877</v>
      </c>
      <c r="M9712" s="2">
        <v>46311</v>
      </c>
      <c r="N9712" s="3" t="s">
        <v>4876</v>
      </c>
    </row>
    <row r="9713" spans="1:14" x14ac:dyDescent="0.25">
      <c r="A9713">
        <v>2026</v>
      </c>
      <c r="B9713" s="2">
        <v>46266</v>
      </c>
      <c r="C9713" s="2">
        <v>46295</v>
      </c>
      <c r="D9713" t="s">
        <v>43</v>
      </c>
      <c r="E9713" t="s">
        <v>66</v>
      </c>
      <c r="F9713" t="s">
        <v>4379</v>
      </c>
      <c r="G9713" t="s">
        <v>145</v>
      </c>
      <c r="H9713" t="s">
        <v>514</v>
      </c>
      <c r="I9713" t="s">
        <v>48</v>
      </c>
      <c r="J9713">
        <v>29603.84</v>
      </c>
      <c r="K9713" t="s">
        <v>50</v>
      </c>
      <c r="L9713" s="3" t="s">
        <v>4877</v>
      </c>
      <c r="M9713" s="2">
        <v>46311</v>
      </c>
      <c r="N9713" s="3" t="s">
        <v>4876</v>
      </c>
    </row>
    <row r="9714" spans="1:14" x14ac:dyDescent="0.25">
      <c r="A9714">
        <v>2026</v>
      </c>
      <c r="B9714" s="2">
        <v>46266</v>
      </c>
      <c r="C9714" s="2">
        <v>46295</v>
      </c>
      <c r="D9714" t="s">
        <v>44</v>
      </c>
      <c r="E9714" t="s">
        <v>86</v>
      </c>
      <c r="F9714" t="s">
        <v>1705</v>
      </c>
      <c r="G9714" t="s">
        <v>145</v>
      </c>
      <c r="H9714" t="s">
        <v>1699</v>
      </c>
      <c r="I9714" t="s">
        <v>48</v>
      </c>
      <c r="J9714">
        <v>16062.25</v>
      </c>
      <c r="K9714" t="s">
        <v>50</v>
      </c>
      <c r="L9714" s="3" t="s">
        <v>4877</v>
      </c>
      <c r="M9714" s="2">
        <v>46311</v>
      </c>
      <c r="N9714" s="3" t="s">
        <v>4876</v>
      </c>
    </row>
    <row r="9715" spans="1:14" x14ac:dyDescent="0.25">
      <c r="A9715">
        <v>2026</v>
      </c>
      <c r="B9715" s="2">
        <v>46266</v>
      </c>
      <c r="C9715" s="2">
        <v>46295</v>
      </c>
      <c r="D9715" t="s">
        <v>43</v>
      </c>
      <c r="E9715" t="s">
        <v>66</v>
      </c>
      <c r="F9715" t="s">
        <v>3514</v>
      </c>
      <c r="G9715" t="s">
        <v>145</v>
      </c>
      <c r="H9715" t="s">
        <v>754</v>
      </c>
      <c r="I9715" t="s">
        <v>48</v>
      </c>
      <c r="J9715">
        <v>44561.96</v>
      </c>
      <c r="K9715" t="s">
        <v>50</v>
      </c>
      <c r="L9715" s="3" t="s">
        <v>4877</v>
      </c>
      <c r="M9715" s="2">
        <v>46311</v>
      </c>
      <c r="N9715" s="3" t="s">
        <v>4876</v>
      </c>
    </row>
    <row r="9716" spans="1:14" x14ac:dyDescent="0.25">
      <c r="A9716">
        <v>2026</v>
      </c>
      <c r="B9716" s="2">
        <v>46266</v>
      </c>
      <c r="C9716" s="2">
        <v>46295</v>
      </c>
      <c r="D9716" t="s">
        <v>43</v>
      </c>
      <c r="E9716" t="s">
        <v>66</v>
      </c>
      <c r="F9716" t="s">
        <v>862</v>
      </c>
      <c r="G9716" t="s">
        <v>145</v>
      </c>
      <c r="H9716" t="s">
        <v>136</v>
      </c>
      <c r="I9716" t="s">
        <v>48</v>
      </c>
      <c r="J9716">
        <v>29423.77</v>
      </c>
      <c r="K9716" t="s">
        <v>50</v>
      </c>
      <c r="L9716" s="3" t="s">
        <v>4877</v>
      </c>
      <c r="M9716" s="2">
        <v>46311</v>
      </c>
      <c r="N9716" s="3" t="s">
        <v>4876</v>
      </c>
    </row>
    <row r="9717" spans="1:14" x14ac:dyDescent="0.25">
      <c r="A9717">
        <v>2026</v>
      </c>
      <c r="B9717" s="2">
        <v>46266</v>
      </c>
      <c r="C9717" s="2">
        <v>46295</v>
      </c>
      <c r="D9717" t="s">
        <v>43</v>
      </c>
      <c r="E9717" t="s">
        <v>66</v>
      </c>
      <c r="F9717" t="s">
        <v>862</v>
      </c>
      <c r="G9717" t="s">
        <v>145</v>
      </c>
      <c r="H9717" t="s">
        <v>136</v>
      </c>
      <c r="I9717" t="s">
        <v>48</v>
      </c>
      <c r="J9717">
        <v>10801.6</v>
      </c>
      <c r="K9717" t="s">
        <v>54</v>
      </c>
      <c r="L9717" s="3" t="s">
        <v>4877</v>
      </c>
      <c r="M9717" s="2">
        <v>46311</v>
      </c>
      <c r="N9717" s="3" t="s">
        <v>4876</v>
      </c>
    </row>
    <row r="9718" spans="1:14" x14ac:dyDescent="0.25">
      <c r="A9718">
        <v>2026</v>
      </c>
      <c r="B9718" s="2">
        <v>46266</v>
      </c>
      <c r="C9718" s="2">
        <v>46295</v>
      </c>
      <c r="D9718" t="s">
        <v>43</v>
      </c>
      <c r="E9718" t="s">
        <v>66</v>
      </c>
      <c r="F9718" t="s">
        <v>4380</v>
      </c>
      <c r="G9718" t="s">
        <v>464</v>
      </c>
      <c r="H9718" t="s">
        <v>4381</v>
      </c>
      <c r="I9718" t="s">
        <v>47</v>
      </c>
      <c r="J9718">
        <v>47934.44</v>
      </c>
      <c r="K9718" t="s">
        <v>50</v>
      </c>
      <c r="L9718" s="3" t="s">
        <v>4877</v>
      </c>
      <c r="M9718" s="2">
        <v>46311</v>
      </c>
      <c r="N9718" s="3" t="s">
        <v>4876</v>
      </c>
    </row>
    <row r="9719" spans="1:14" x14ac:dyDescent="0.25">
      <c r="A9719">
        <v>2026</v>
      </c>
      <c r="B9719" s="2">
        <v>46266</v>
      </c>
      <c r="C9719" s="2">
        <v>46295</v>
      </c>
      <c r="D9719" t="s">
        <v>43</v>
      </c>
      <c r="E9719" t="s">
        <v>66</v>
      </c>
      <c r="F9719" t="s">
        <v>94</v>
      </c>
      <c r="G9719" t="s">
        <v>464</v>
      </c>
      <c r="H9719" t="s">
        <v>1420</v>
      </c>
      <c r="I9719" t="s">
        <v>48</v>
      </c>
      <c r="J9719">
        <v>32441.43</v>
      </c>
      <c r="K9719" t="s">
        <v>50</v>
      </c>
      <c r="L9719" s="3" t="s">
        <v>4877</v>
      </c>
      <c r="M9719" s="2">
        <v>46311</v>
      </c>
      <c r="N9719" s="3" t="s">
        <v>4876</v>
      </c>
    </row>
    <row r="9720" spans="1:14" x14ac:dyDescent="0.25">
      <c r="A9720">
        <v>2026</v>
      </c>
      <c r="B9720" s="2">
        <v>46266</v>
      </c>
      <c r="C9720" s="2">
        <v>46295</v>
      </c>
      <c r="D9720" t="s">
        <v>43</v>
      </c>
      <c r="E9720" t="s">
        <v>66</v>
      </c>
      <c r="F9720" t="s">
        <v>657</v>
      </c>
      <c r="G9720" t="s">
        <v>464</v>
      </c>
      <c r="H9720" t="s">
        <v>98</v>
      </c>
      <c r="I9720" t="s">
        <v>48</v>
      </c>
      <c r="J9720">
        <v>3040.56</v>
      </c>
      <c r="K9720" t="s">
        <v>54</v>
      </c>
      <c r="L9720" s="3" t="s">
        <v>4877</v>
      </c>
      <c r="M9720" s="2">
        <v>46311</v>
      </c>
      <c r="N9720" s="3" t="s">
        <v>4876</v>
      </c>
    </row>
    <row r="9721" spans="1:14" x14ac:dyDescent="0.25">
      <c r="A9721">
        <v>2026</v>
      </c>
      <c r="B9721" s="2">
        <v>46266</v>
      </c>
      <c r="C9721" s="2">
        <v>46295</v>
      </c>
      <c r="D9721" t="s">
        <v>43</v>
      </c>
      <c r="E9721" t="s">
        <v>66</v>
      </c>
      <c r="F9721" t="s">
        <v>657</v>
      </c>
      <c r="G9721" t="s">
        <v>464</v>
      </c>
      <c r="H9721" t="s">
        <v>98</v>
      </c>
      <c r="I9721" t="s">
        <v>48</v>
      </c>
      <c r="J9721">
        <v>9881.81</v>
      </c>
      <c r="K9721" t="s">
        <v>50</v>
      </c>
      <c r="L9721" s="3" t="s">
        <v>4877</v>
      </c>
      <c r="M9721" s="2">
        <v>46311</v>
      </c>
      <c r="N9721" s="3" t="s">
        <v>4876</v>
      </c>
    </row>
    <row r="9722" spans="1:14" x14ac:dyDescent="0.25">
      <c r="A9722">
        <v>2026</v>
      </c>
      <c r="B9722" s="2">
        <v>46266</v>
      </c>
      <c r="C9722" s="2">
        <v>46295</v>
      </c>
      <c r="D9722" t="s">
        <v>43</v>
      </c>
      <c r="E9722" t="s">
        <v>66</v>
      </c>
      <c r="F9722" t="s">
        <v>1961</v>
      </c>
      <c r="G9722" t="s">
        <v>464</v>
      </c>
      <c r="H9722" t="s">
        <v>740</v>
      </c>
      <c r="I9722" t="s">
        <v>48</v>
      </c>
      <c r="J9722">
        <v>33184.21</v>
      </c>
      <c r="K9722" t="s">
        <v>50</v>
      </c>
      <c r="L9722" s="3" t="s">
        <v>4877</v>
      </c>
      <c r="M9722" s="2">
        <v>46311</v>
      </c>
      <c r="N9722" s="3" t="s">
        <v>4876</v>
      </c>
    </row>
    <row r="9723" spans="1:14" x14ac:dyDescent="0.25">
      <c r="A9723">
        <v>2026</v>
      </c>
      <c r="B9723" s="2">
        <v>46266</v>
      </c>
      <c r="C9723" s="2">
        <v>46295</v>
      </c>
      <c r="D9723" t="s">
        <v>43</v>
      </c>
      <c r="E9723" t="s">
        <v>66</v>
      </c>
      <c r="F9723" t="s">
        <v>1961</v>
      </c>
      <c r="G9723" t="s">
        <v>464</v>
      </c>
      <c r="H9723" t="s">
        <v>740</v>
      </c>
      <c r="I9723" t="s">
        <v>48</v>
      </c>
      <c r="J9723">
        <v>12364.56</v>
      </c>
      <c r="K9723" t="s">
        <v>54</v>
      </c>
      <c r="L9723" s="3" t="s">
        <v>4877</v>
      </c>
      <c r="M9723" s="2">
        <v>46311</v>
      </c>
      <c r="N9723" s="3" t="s">
        <v>4876</v>
      </c>
    </row>
    <row r="9724" spans="1:14" x14ac:dyDescent="0.25">
      <c r="A9724">
        <v>2026</v>
      </c>
      <c r="B9724" s="2">
        <v>46266</v>
      </c>
      <c r="C9724" s="2">
        <v>46295</v>
      </c>
      <c r="D9724" t="s">
        <v>44</v>
      </c>
      <c r="E9724" t="s">
        <v>59</v>
      </c>
      <c r="F9724" t="s">
        <v>4382</v>
      </c>
      <c r="G9724" t="s">
        <v>464</v>
      </c>
      <c r="H9724" t="s">
        <v>474</v>
      </c>
      <c r="I9724" t="s">
        <v>47</v>
      </c>
      <c r="J9724">
        <v>11701.71</v>
      </c>
      <c r="K9724" t="s">
        <v>50</v>
      </c>
      <c r="L9724" s="3" t="s">
        <v>4877</v>
      </c>
      <c r="M9724" s="2">
        <v>46311</v>
      </c>
      <c r="N9724" s="3" t="s">
        <v>4876</v>
      </c>
    </row>
    <row r="9725" spans="1:14" x14ac:dyDescent="0.25">
      <c r="A9725">
        <v>2026</v>
      </c>
      <c r="B9725" s="2">
        <v>46266</v>
      </c>
      <c r="C9725" s="2">
        <v>46295</v>
      </c>
      <c r="D9725" t="s">
        <v>43</v>
      </c>
      <c r="E9725" t="s">
        <v>66</v>
      </c>
      <c r="F9725" t="s">
        <v>208</v>
      </c>
      <c r="G9725" t="s">
        <v>464</v>
      </c>
      <c r="H9725" t="s">
        <v>2590</v>
      </c>
      <c r="I9725" t="s">
        <v>47</v>
      </c>
      <c r="J9725">
        <v>31665.32</v>
      </c>
      <c r="K9725" t="s">
        <v>50</v>
      </c>
      <c r="L9725" s="3" t="s">
        <v>4877</v>
      </c>
      <c r="M9725" s="2">
        <v>46311</v>
      </c>
      <c r="N9725" s="3" t="s">
        <v>4876</v>
      </c>
    </row>
    <row r="9726" spans="1:14" x14ac:dyDescent="0.25">
      <c r="A9726">
        <v>2026</v>
      </c>
      <c r="B9726" s="2">
        <v>46266</v>
      </c>
      <c r="C9726" s="2">
        <v>46295</v>
      </c>
      <c r="D9726" t="s">
        <v>43</v>
      </c>
      <c r="E9726" t="s">
        <v>66</v>
      </c>
      <c r="F9726" t="s">
        <v>1051</v>
      </c>
      <c r="G9726" t="s">
        <v>464</v>
      </c>
      <c r="H9726" t="s">
        <v>58</v>
      </c>
      <c r="I9726" t="s">
        <v>48</v>
      </c>
      <c r="J9726">
        <v>87038.8</v>
      </c>
      <c r="K9726" t="s">
        <v>50</v>
      </c>
      <c r="L9726" s="3" t="s">
        <v>4877</v>
      </c>
      <c r="M9726" s="2">
        <v>46311</v>
      </c>
      <c r="N9726" s="3" t="s">
        <v>4876</v>
      </c>
    </row>
    <row r="9727" spans="1:14" x14ac:dyDescent="0.25">
      <c r="A9727">
        <v>2026</v>
      </c>
      <c r="B9727" s="2">
        <v>46266</v>
      </c>
      <c r="C9727" s="2">
        <v>46295</v>
      </c>
      <c r="D9727" t="s">
        <v>43</v>
      </c>
      <c r="E9727" t="s">
        <v>66</v>
      </c>
      <c r="F9727" t="s">
        <v>536</v>
      </c>
      <c r="G9727" t="s">
        <v>464</v>
      </c>
      <c r="H9727" t="s">
        <v>398</v>
      </c>
      <c r="I9727" t="s">
        <v>48</v>
      </c>
      <c r="J9727">
        <v>30285</v>
      </c>
      <c r="K9727" t="s">
        <v>50</v>
      </c>
      <c r="L9727" s="3" t="s">
        <v>4877</v>
      </c>
      <c r="M9727" s="2">
        <v>46311</v>
      </c>
      <c r="N9727" s="3" t="s">
        <v>4876</v>
      </c>
    </row>
    <row r="9728" spans="1:14" x14ac:dyDescent="0.25">
      <c r="A9728">
        <v>2026</v>
      </c>
      <c r="B9728" s="2">
        <v>46266</v>
      </c>
      <c r="C9728" s="2">
        <v>46295</v>
      </c>
      <c r="D9728" t="s">
        <v>43</v>
      </c>
      <c r="E9728" t="s">
        <v>66</v>
      </c>
      <c r="F9728" t="s">
        <v>854</v>
      </c>
      <c r="G9728" t="s">
        <v>464</v>
      </c>
      <c r="H9728" t="s">
        <v>218</v>
      </c>
      <c r="I9728" t="s">
        <v>47</v>
      </c>
      <c r="J9728">
        <v>31665.32</v>
      </c>
      <c r="K9728" t="s">
        <v>50</v>
      </c>
      <c r="L9728" s="3" t="s">
        <v>4877</v>
      </c>
      <c r="M9728" s="2">
        <v>46311</v>
      </c>
      <c r="N9728" s="3" t="s">
        <v>4876</v>
      </c>
    </row>
    <row r="9729" spans="1:14" x14ac:dyDescent="0.25">
      <c r="A9729">
        <v>2026</v>
      </c>
      <c r="B9729" s="2">
        <v>46266</v>
      </c>
      <c r="C9729" s="2">
        <v>46295</v>
      </c>
      <c r="D9729" t="s">
        <v>43</v>
      </c>
      <c r="E9729" t="s">
        <v>66</v>
      </c>
      <c r="F9729" t="s">
        <v>4383</v>
      </c>
      <c r="G9729" t="s">
        <v>464</v>
      </c>
      <c r="H9729" t="s">
        <v>122</v>
      </c>
      <c r="I9729" t="s">
        <v>48</v>
      </c>
      <c r="J9729">
        <v>40140.160000000003</v>
      </c>
      <c r="K9729" t="s">
        <v>50</v>
      </c>
      <c r="L9729" s="3" t="s">
        <v>4877</v>
      </c>
      <c r="M9729" s="2">
        <v>46311</v>
      </c>
      <c r="N9729" s="3" t="s">
        <v>4876</v>
      </c>
    </row>
    <row r="9730" spans="1:14" x14ac:dyDescent="0.25">
      <c r="A9730">
        <v>2026</v>
      </c>
      <c r="B9730" s="2">
        <v>46266</v>
      </c>
      <c r="C9730" s="2">
        <v>46295</v>
      </c>
      <c r="D9730" t="s">
        <v>44</v>
      </c>
      <c r="E9730" t="s">
        <v>86</v>
      </c>
      <c r="F9730" t="s">
        <v>2087</v>
      </c>
      <c r="G9730" t="s">
        <v>464</v>
      </c>
      <c r="H9730" t="s">
        <v>325</v>
      </c>
      <c r="I9730" t="s">
        <v>48</v>
      </c>
      <c r="J9730">
        <v>4337.38</v>
      </c>
      <c r="K9730" t="s">
        <v>50</v>
      </c>
      <c r="L9730" s="3" t="s">
        <v>4877</v>
      </c>
      <c r="M9730" s="2">
        <v>46311</v>
      </c>
      <c r="N9730" s="3" t="s">
        <v>4876</v>
      </c>
    </row>
    <row r="9731" spans="1:14" x14ac:dyDescent="0.25">
      <c r="A9731">
        <v>2026</v>
      </c>
      <c r="B9731" s="2">
        <v>46266</v>
      </c>
      <c r="C9731" s="2">
        <v>46295</v>
      </c>
      <c r="D9731" t="s">
        <v>43</v>
      </c>
      <c r="E9731" t="s">
        <v>66</v>
      </c>
      <c r="F9731" t="s">
        <v>4384</v>
      </c>
      <c r="G9731" t="s">
        <v>464</v>
      </c>
      <c r="H9731" t="s">
        <v>125</v>
      </c>
      <c r="I9731" t="s">
        <v>48</v>
      </c>
      <c r="J9731">
        <v>47934.44</v>
      </c>
      <c r="K9731" t="s">
        <v>50</v>
      </c>
      <c r="L9731" s="3" t="s">
        <v>4877</v>
      </c>
      <c r="M9731" s="2">
        <v>46311</v>
      </c>
      <c r="N9731" s="3" t="s">
        <v>4876</v>
      </c>
    </row>
    <row r="9732" spans="1:14" x14ac:dyDescent="0.25">
      <c r="A9732">
        <v>2026</v>
      </c>
      <c r="B9732" s="2">
        <v>46266</v>
      </c>
      <c r="C9732" s="2">
        <v>46295</v>
      </c>
      <c r="D9732" t="s">
        <v>44</v>
      </c>
      <c r="E9732" t="s">
        <v>279</v>
      </c>
      <c r="F9732" t="s">
        <v>2093</v>
      </c>
      <c r="G9732" t="s">
        <v>464</v>
      </c>
      <c r="H9732" t="s">
        <v>684</v>
      </c>
      <c r="I9732" t="s">
        <v>47</v>
      </c>
      <c r="J9732">
        <v>10804.54</v>
      </c>
      <c r="K9732" t="s">
        <v>50</v>
      </c>
      <c r="L9732" s="3" t="s">
        <v>4877</v>
      </c>
      <c r="M9732" s="2">
        <v>46311</v>
      </c>
      <c r="N9732" s="3" t="s">
        <v>4876</v>
      </c>
    </row>
    <row r="9733" spans="1:14" x14ac:dyDescent="0.25">
      <c r="A9733">
        <v>2026</v>
      </c>
      <c r="B9733" s="2">
        <v>46266</v>
      </c>
      <c r="C9733" s="2">
        <v>46295</v>
      </c>
      <c r="D9733" t="s">
        <v>43</v>
      </c>
      <c r="E9733" t="s">
        <v>66</v>
      </c>
      <c r="F9733" t="s">
        <v>1333</v>
      </c>
      <c r="G9733" t="s">
        <v>464</v>
      </c>
      <c r="H9733" t="s">
        <v>1224</v>
      </c>
      <c r="I9733" t="s">
        <v>47</v>
      </c>
      <c r="J9733">
        <v>30243.32</v>
      </c>
      <c r="K9733" t="s">
        <v>50</v>
      </c>
      <c r="L9733" s="3" t="s">
        <v>4877</v>
      </c>
      <c r="M9733" s="2">
        <v>46311</v>
      </c>
      <c r="N9733" s="3" t="s">
        <v>4876</v>
      </c>
    </row>
    <row r="9734" spans="1:14" x14ac:dyDescent="0.25">
      <c r="A9734">
        <v>2026</v>
      </c>
      <c r="B9734" s="2">
        <v>46266</v>
      </c>
      <c r="C9734" s="2">
        <v>46295</v>
      </c>
      <c r="D9734" t="s">
        <v>44</v>
      </c>
      <c r="E9734" t="s">
        <v>55</v>
      </c>
      <c r="F9734" t="s">
        <v>537</v>
      </c>
      <c r="G9734" t="s">
        <v>464</v>
      </c>
      <c r="H9734" t="s">
        <v>264</v>
      </c>
      <c r="I9734" t="s">
        <v>48</v>
      </c>
      <c r="J9734">
        <v>15847.03</v>
      </c>
      <c r="K9734" t="s">
        <v>50</v>
      </c>
      <c r="L9734" s="3" t="s">
        <v>4877</v>
      </c>
      <c r="M9734" s="2">
        <v>46311</v>
      </c>
      <c r="N9734" s="3" t="s">
        <v>4876</v>
      </c>
    </row>
    <row r="9735" spans="1:14" x14ac:dyDescent="0.25">
      <c r="A9735">
        <v>2026</v>
      </c>
      <c r="B9735" s="2">
        <v>46266</v>
      </c>
      <c r="C9735" s="2">
        <v>46295</v>
      </c>
      <c r="D9735" t="s">
        <v>43</v>
      </c>
      <c r="E9735" t="s">
        <v>66</v>
      </c>
      <c r="F9735" t="s">
        <v>945</v>
      </c>
      <c r="G9735" t="s">
        <v>3235</v>
      </c>
      <c r="H9735" t="s">
        <v>950</v>
      </c>
      <c r="I9735" t="s">
        <v>47</v>
      </c>
      <c r="J9735">
        <v>30574.1</v>
      </c>
      <c r="K9735" t="s">
        <v>50</v>
      </c>
      <c r="L9735" s="3" t="s">
        <v>4877</v>
      </c>
      <c r="M9735" s="2">
        <v>46311</v>
      </c>
      <c r="N9735" s="3" t="s">
        <v>4876</v>
      </c>
    </row>
    <row r="9736" spans="1:14" x14ac:dyDescent="0.25">
      <c r="A9736">
        <v>2026</v>
      </c>
      <c r="B9736" s="2">
        <v>46266</v>
      </c>
      <c r="C9736" s="2">
        <v>46295</v>
      </c>
      <c r="D9736" t="s">
        <v>43</v>
      </c>
      <c r="E9736" t="s">
        <v>66</v>
      </c>
      <c r="F9736" t="s">
        <v>3387</v>
      </c>
      <c r="G9736" t="s">
        <v>3235</v>
      </c>
      <c r="H9736" t="s">
        <v>72</v>
      </c>
      <c r="I9736" t="s">
        <v>48</v>
      </c>
      <c r="J9736">
        <v>22496.68</v>
      </c>
      <c r="K9736" t="s">
        <v>50</v>
      </c>
      <c r="L9736" s="3" t="s">
        <v>4877</v>
      </c>
      <c r="M9736" s="2">
        <v>46311</v>
      </c>
      <c r="N9736" s="3" t="s">
        <v>4876</v>
      </c>
    </row>
    <row r="9737" spans="1:14" x14ac:dyDescent="0.25">
      <c r="A9737">
        <v>2026</v>
      </c>
      <c r="B9737" s="2">
        <v>46266</v>
      </c>
      <c r="C9737" s="2">
        <v>46295</v>
      </c>
      <c r="D9737" t="s">
        <v>43</v>
      </c>
      <c r="E9737" t="s">
        <v>66</v>
      </c>
      <c r="F9737" t="s">
        <v>181</v>
      </c>
      <c r="G9737" t="s">
        <v>2459</v>
      </c>
      <c r="H9737" t="s">
        <v>58</v>
      </c>
      <c r="I9737" t="s">
        <v>47</v>
      </c>
      <c r="J9737">
        <v>47934.44</v>
      </c>
      <c r="K9737" t="s">
        <v>50</v>
      </c>
      <c r="L9737" s="3" t="s">
        <v>4877</v>
      </c>
      <c r="M9737" s="2">
        <v>46311</v>
      </c>
      <c r="N9737" s="3" t="s">
        <v>4876</v>
      </c>
    </row>
    <row r="9738" spans="1:14" x14ac:dyDescent="0.25">
      <c r="A9738">
        <v>2026</v>
      </c>
      <c r="B9738" s="2">
        <v>46266</v>
      </c>
      <c r="C9738" s="2">
        <v>46295</v>
      </c>
      <c r="D9738" t="s">
        <v>44</v>
      </c>
      <c r="E9738" t="s">
        <v>59</v>
      </c>
      <c r="F9738" t="s">
        <v>2186</v>
      </c>
      <c r="G9738" t="s">
        <v>1549</v>
      </c>
      <c r="H9738" t="s">
        <v>993</v>
      </c>
      <c r="I9738" t="s">
        <v>48</v>
      </c>
      <c r="J9738">
        <v>25188.43</v>
      </c>
      <c r="K9738" t="s">
        <v>50</v>
      </c>
      <c r="L9738" s="3" t="s">
        <v>4877</v>
      </c>
      <c r="M9738" s="2">
        <v>46311</v>
      </c>
      <c r="N9738" s="3" t="s">
        <v>4876</v>
      </c>
    </row>
    <row r="9739" spans="1:14" x14ac:dyDescent="0.25">
      <c r="A9739">
        <v>2026</v>
      </c>
      <c r="B9739" s="2">
        <v>46266</v>
      </c>
      <c r="C9739" s="2">
        <v>46295</v>
      </c>
      <c r="D9739" t="s">
        <v>44</v>
      </c>
      <c r="E9739" t="s">
        <v>86</v>
      </c>
      <c r="F9739" t="s">
        <v>884</v>
      </c>
      <c r="G9739" t="s">
        <v>1536</v>
      </c>
      <c r="H9739" t="s">
        <v>421</v>
      </c>
      <c r="I9739" t="s">
        <v>48</v>
      </c>
      <c r="J9739">
        <v>11799.52</v>
      </c>
      <c r="K9739" t="s">
        <v>50</v>
      </c>
      <c r="L9739" s="3" t="s">
        <v>4877</v>
      </c>
      <c r="M9739" s="2">
        <v>46311</v>
      </c>
      <c r="N9739" s="3" t="s">
        <v>4876</v>
      </c>
    </row>
    <row r="9740" spans="1:14" x14ac:dyDescent="0.25">
      <c r="A9740">
        <v>2026</v>
      </c>
      <c r="B9740" s="2">
        <v>46266</v>
      </c>
      <c r="C9740" s="2">
        <v>46295</v>
      </c>
      <c r="D9740" t="s">
        <v>43</v>
      </c>
      <c r="E9740" t="s">
        <v>66</v>
      </c>
      <c r="F9740" t="s">
        <v>1315</v>
      </c>
      <c r="G9740" t="s">
        <v>1536</v>
      </c>
      <c r="H9740" t="s">
        <v>168</v>
      </c>
      <c r="I9740" t="s">
        <v>47</v>
      </c>
      <c r="J9740">
        <v>29603.84</v>
      </c>
      <c r="K9740" t="s">
        <v>50</v>
      </c>
      <c r="L9740" s="3" t="s">
        <v>4877</v>
      </c>
      <c r="M9740" s="2">
        <v>46311</v>
      </c>
      <c r="N9740" s="3" t="s">
        <v>4876</v>
      </c>
    </row>
    <row r="9741" spans="1:14" x14ac:dyDescent="0.25">
      <c r="A9741">
        <v>2026</v>
      </c>
      <c r="B9741" s="2">
        <v>46266</v>
      </c>
      <c r="C9741" s="2">
        <v>46295</v>
      </c>
      <c r="D9741" t="s">
        <v>43</v>
      </c>
      <c r="E9741" t="s">
        <v>66</v>
      </c>
      <c r="F9741" t="s">
        <v>4385</v>
      </c>
      <c r="G9741" t="s">
        <v>1536</v>
      </c>
      <c r="H9741" t="s">
        <v>920</v>
      </c>
      <c r="I9741" t="s">
        <v>47</v>
      </c>
      <c r="J9741">
        <v>28101.360000000001</v>
      </c>
      <c r="K9741" t="s">
        <v>50</v>
      </c>
      <c r="L9741" s="3" t="s">
        <v>4877</v>
      </c>
      <c r="M9741" s="2">
        <v>46311</v>
      </c>
      <c r="N9741" s="3" t="s">
        <v>4876</v>
      </c>
    </row>
    <row r="9742" spans="1:14" x14ac:dyDescent="0.25">
      <c r="A9742">
        <v>2026</v>
      </c>
      <c r="B9742" s="2">
        <v>46266</v>
      </c>
      <c r="C9742" s="2">
        <v>46295</v>
      </c>
      <c r="D9742" t="s">
        <v>44</v>
      </c>
      <c r="E9742" t="s">
        <v>86</v>
      </c>
      <c r="F9742" t="s">
        <v>4386</v>
      </c>
      <c r="G9742" t="s">
        <v>1536</v>
      </c>
      <c r="H9742" t="s">
        <v>524</v>
      </c>
      <c r="I9742" t="s">
        <v>48</v>
      </c>
      <c r="J9742">
        <v>3378.98</v>
      </c>
      <c r="K9742" t="s">
        <v>50</v>
      </c>
      <c r="L9742" s="3" t="s">
        <v>4877</v>
      </c>
      <c r="M9742" s="2">
        <v>46311</v>
      </c>
      <c r="N9742" s="3" t="s">
        <v>4876</v>
      </c>
    </row>
    <row r="9743" spans="1:14" x14ac:dyDescent="0.25">
      <c r="A9743">
        <v>2026</v>
      </c>
      <c r="B9743" s="2">
        <v>46266</v>
      </c>
      <c r="C9743" s="2">
        <v>46295</v>
      </c>
      <c r="D9743" t="s">
        <v>44</v>
      </c>
      <c r="E9743" t="s">
        <v>59</v>
      </c>
      <c r="F9743" t="s">
        <v>1060</v>
      </c>
      <c r="G9743" t="s">
        <v>1536</v>
      </c>
      <c r="H9743" t="s">
        <v>102</v>
      </c>
      <c r="I9743" t="s">
        <v>47</v>
      </c>
      <c r="J9743">
        <v>15754.94</v>
      </c>
      <c r="K9743" t="s">
        <v>50</v>
      </c>
      <c r="L9743" s="3" t="s">
        <v>4877</v>
      </c>
      <c r="M9743" s="2">
        <v>46311</v>
      </c>
      <c r="N9743" s="3" t="s">
        <v>4876</v>
      </c>
    </row>
    <row r="9744" spans="1:14" x14ac:dyDescent="0.25">
      <c r="A9744">
        <v>2026</v>
      </c>
      <c r="B9744" s="2">
        <v>46266</v>
      </c>
      <c r="C9744" s="2">
        <v>46295</v>
      </c>
      <c r="D9744" t="s">
        <v>43</v>
      </c>
      <c r="E9744" t="s">
        <v>66</v>
      </c>
      <c r="F9744" t="s">
        <v>4387</v>
      </c>
      <c r="G9744" t="s">
        <v>1536</v>
      </c>
      <c r="H9744" t="s">
        <v>299</v>
      </c>
      <c r="I9744" t="s">
        <v>48</v>
      </c>
      <c r="J9744">
        <v>33896.26</v>
      </c>
      <c r="K9744" t="s">
        <v>50</v>
      </c>
      <c r="L9744" s="3" t="s">
        <v>4877</v>
      </c>
      <c r="M9744" s="2">
        <v>46311</v>
      </c>
      <c r="N9744" s="3" t="s">
        <v>4876</v>
      </c>
    </row>
    <row r="9745" spans="1:14" x14ac:dyDescent="0.25">
      <c r="A9745">
        <v>2026</v>
      </c>
      <c r="B9745" s="2">
        <v>46266</v>
      </c>
      <c r="C9745" s="2">
        <v>46295</v>
      </c>
      <c r="D9745" t="s">
        <v>44</v>
      </c>
      <c r="E9745" t="s">
        <v>279</v>
      </c>
      <c r="F9745" t="s">
        <v>2907</v>
      </c>
      <c r="G9745" t="s">
        <v>1536</v>
      </c>
      <c r="H9745" t="s">
        <v>58</v>
      </c>
      <c r="I9745" t="s">
        <v>47</v>
      </c>
      <c r="J9745">
        <v>18968.419999999998</v>
      </c>
      <c r="K9745" t="s">
        <v>50</v>
      </c>
      <c r="L9745" s="3" t="s">
        <v>4877</v>
      </c>
      <c r="M9745" s="2">
        <v>46311</v>
      </c>
      <c r="N9745" s="3" t="s">
        <v>4876</v>
      </c>
    </row>
    <row r="9746" spans="1:14" x14ac:dyDescent="0.25">
      <c r="A9746">
        <v>2026</v>
      </c>
      <c r="B9746" s="2">
        <v>46266</v>
      </c>
      <c r="C9746" s="2">
        <v>46295</v>
      </c>
      <c r="D9746" t="s">
        <v>43</v>
      </c>
      <c r="E9746" t="s">
        <v>66</v>
      </c>
      <c r="F9746" t="s">
        <v>4388</v>
      </c>
      <c r="G9746" t="s">
        <v>1536</v>
      </c>
      <c r="H9746" t="s">
        <v>58</v>
      </c>
      <c r="I9746" t="s">
        <v>47</v>
      </c>
      <c r="J9746">
        <v>22428.32</v>
      </c>
      <c r="K9746" t="s">
        <v>50</v>
      </c>
      <c r="L9746" s="3" t="s">
        <v>4877</v>
      </c>
      <c r="M9746" s="2">
        <v>46311</v>
      </c>
      <c r="N9746" s="3" t="s">
        <v>4876</v>
      </c>
    </row>
    <row r="9747" spans="1:14" x14ac:dyDescent="0.25">
      <c r="A9747">
        <v>2026</v>
      </c>
      <c r="B9747" s="2">
        <v>46266</v>
      </c>
      <c r="C9747" s="2">
        <v>46295</v>
      </c>
      <c r="D9747" t="s">
        <v>43</v>
      </c>
      <c r="E9747" t="s">
        <v>66</v>
      </c>
      <c r="F9747" t="s">
        <v>295</v>
      </c>
      <c r="G9747" t="s">
        <v>1536</v>
      </c>
      <c r="H9747" t="s">
        <v>114</v>
      </c>
      <c r="I9747" t="s">
        <v>47</v>
      </c>
      <c r="J9747">
        <v>34903.94</v>
      </c>
      <c r="K9747" t="s">
        <v>50</v>
      </c>
      <c r="L9747" s="3" t="s">
        <v>4877</v>
      </c>
      <c r="M9747" s="2">
        <v>46311</v>
      </c>
      <c r="N9747" s="3" t="s">
        <v>4876</v>
      </c>
    </row>
    <row r="9748" spans="1:14" x14ac:dyDescent="0.25">
      <c r="A9748">
        <v>2026</v>
      </c>
      <c r="B9748" s="2">
        <v>46266</v>
      </c>
      <c r="C9748" s="2">
        <v>46295</v>
      </c>
      <c r="D9748" t="s">
        <v>43</v>
      </c>
      <c r="E9748" t="s">
        <v>66</v>
      </c>
      <c r="F9748" t="s">
        <v>4389</v>
      </c>
      <c r="G9748" t="s">
        <v>1536</v>
      </c>
      <c r="H9748" t="s">
        <v>114</v>
      </c>
      <c r="I9748" t="s">
        <v>48</v>
      </c>
      <c r="J9748">
        <v>47934.44</v>
      </c>
      <c r="K9748" t="s">
        <v>50</v>
      </c>
      <c r="L9748" s="3" t="s">
        <v>4877</v>
      </c>
      <c r="M9748" s="2">
        <v>46311</v>
      </c>
      <c r="N9748" s="3" t="s">
        <v>4876</v>
      </c>
    </row>
    <row r="9749" spans="1:14" x14ac:dyDescent="0.25">
      <c r="A9749">
        <v>2026</v>
      </c>
      <c r="B9749" s="2">
        <v>46266</v>
      </c>
      <c r="C9749" s="2">
        <v>46295</v>
      </c>
      <c r="D9749" t="s">
        <v>43</v>
      </c>
      <c r="E9749" t="s">
        <v>66</v>
      </c>
      <c r="F9749" t="s">
        <v>1333</v>
      </c>
      <c r="G9749" t="s">
        <v>1536</v>
      </c>
      <c r="H9749" t="s">
        <v>453</v>
      </c>
      <c r="I9749" t="s">
        <v>47</v>
      </c>
      <c r="J9749">
        <v>40420.71</v>
      </c>
      <c r="K9749" t="s">
        <v>50</v>
      </c>
      <c r="L9749" s="3" t="s">
        <v>4877</v>
      </c>
      <c r="M9749" s="2">
        <v>46311</v>
      </c>
      <c r="N9749" s="3" t="s">
        <v>4876</v>
      </c>
    </row>
    <row r="9750" spans="1:14" x14ac:dyDescent="0.25">
      <c r="A9750">
        <v>2026</v>
      </c>
      <c r="B9750" s="2">
        <v>46266</v>
      </c>
      <c r="C9750" s="2">
        <v>46295</v>
      </c>
      <c r="D9750" t="s">
        <v>44</v>
      </c>
      <c r="E9750" t="s">
        <v>59</v>
      </c>
      <c r="F9750" t="s">
        <v>1664</v>
      </c>
      <c r="G9750" t="s">
        <v>1536</v>
      </c>
      <c r="H9750" t="s">
        <v>4390</v>
      </c>
      <c r="I9750" t="s">
        <v>48</v>
      </c>
      <c r="J9750">
        <v>20740.060000000001</v>
      </c>
      <c r="K9750" t="s">
        <v>50</v>
      </c>
      <c r="L9750" s="3" t="s">
        <v>4877</v>
      </c>
      <c r="M9750" s="2">
        <v>46311</v>
      </c>
      <c r="N9750" s="3" t="s">
        <v>4876</v>
      </c>
    </row>
    <row r="9751" spans="1:14" x14ac:dyDescent="0.25">
      <c r="A9751">
        <v>2026</v>
      </c>
      <c r="B9751" s="2">
        <v>46266</v>
      </c>
      <c r="C9751" s="2">
        <v>46295</v>
      </c>
      <c r="D9751" t="s">
        <v>43</v>
      </c>
      <c r="E9751" t="s">
        <v>66</v>
      </c>
      <c r="F9751" t="s">
        <v>1324</v>
      </c>
      <c r="G9751" t="s">
        <v>1536</v>
      </c>
      <c r="H9751" t="s">
        <v>4390</v>
      </c>
      <c r="I9751" t="s">
        <v>48</v>
      </c>
      <c r="J9751">
        <v>34903.94</v>
      </c>
      <c r="K9751" t="s">
        <v>50</v>
      </c>
      <c r="L9751" s="3" t="s">
        <v>4877</v>
      </c>
      <c r="M9751" s="2">
        <v>46311</v>
      </c>
      <c r="N9751" s="3" t="s">
        <v>4876</v>
      </c>
    </row>
    <row r="9752" spans="1:14" x14ac:dyDescent="0.25">
      <c r="A9752">
        <v>2026</v>
      </c>
      <c r="B9752" s="2">
        <v>46266</v>
      </c>
      <c r="C9752" s="2">
        <v>46295</v>
      </c>
      <c r="D9752" t="s">
        <v>43</v>
      </c>
      <c r="E9752" t="s">
        <v>66</v>
      </c>
      <c r="F9752" t="s">
        <v>267</v>
      </c>
      <c r="G9752" t="s">
        <v>1536</v>
      </c>
      <c r="H9752" t="s">
        <v>4390</v>
      </c>
      <c r="I9752" t="s">
        <v>47</v>
      </c>
      <c r="J9752">
        <v>40738.910000000003</v>
      </c>
      <c r="K9752" t="s">
        <v>50</v>
      </c>
      <c r="L9752" s="3" t="s">
        <v>4877</v>
      </c>
      <c r="M9752" s="2">
        <v>46311</v>
      </c>
      <c r="N9752" s="3" t="s">
        <v>4876</v>
      </c>
    </row>
    <row r="9753" spans="1:14" x14ac:dyDescent="0.25">
      <c r="A9753">
        <v>2026</v>
      </c>
      <c r="B9753" s="2">
        <v>46266</v>
      </c>
      <c r="C9753" s="2">
        <v>46295</v>
      </c>
      <c r="D9753" t="s">
        <v>44</v>
      </c>
      <c r="E9753" t="s">
        <v>279</v>
      </c>
      <c r="F9753" t="s">
        <v>697</v>
      </c>
      <c r="G9753" t="s">
        <v>1536</v>
      </c>
      <c r="H9753" t="s">
        <v>323</v>
      </c>
      <c r="I9753" t="s">
        <v>47</v>
      </c>
      <c r="J9753">
        <v>11688.12</v>
      </c>
      <c r="K9753" t="s">
        <v>50</v>
      </c>
      <c r="L9753" s="3" t="s">
        <v>4877</v>
      </c>
      <c r="M9753" s="2">
        <v>46311</v>
      </c>
      <c r="N9753" s="3" t="s">
        <v>4876</v>
      </c>
    </row>
    <row r="9754" spans="1:14" x14ac:dyDescent="0.25">
      <c r="A9754">
        <v>2026</v>
      </c>
      <c r="B9754" s="2">
        <v>46266</v>
      </c>
      <c r="C9754" s="2">
        <v>46295</v>
      </c>
      <c r="D9754" t="s">
        <v>44</v>
      </c>
      <c r="E9754" t="s">
        <v>399</v>
      </c>
      <c r="F9754" t="s">
        <v>4391</v>
      </c>
      <c r="G9754" t="s">
        <v>1536</v>
      </c>
      <c r="H9754" t="s">
        <v>1656</v>
      </c>
      <c r="I9754" t="s">
        <v>48</v>
      </c>
      <c r="J9754">
        <v>19417.87</v>
      </c>
      <c r="K9754" t="s">
        <v>50</v>
      </c>
      <c r="L9754" s="3" t="s">
        <v>4877</v>
      </c>
      <c r="M9754" s="2">
        <v>46311</v>
      </c>
      <c r="N9754" s="3" t="s">
        <v>4876</v>
      </c>
    </row>
    <row r="9755" spans="1:14" x14ac:dyDescent="0.25">
      <c r="A9755">
        <v>2026</v>
      </c>
      <c r="B9755" s="2">
        <v>46266</v>
      </c>
      <c r="C9755" s="2">
        <v>46295</v>
      </c>
      <c r="D9755" t="s">
        <v>43</v>
      </c>
      <c r="E9755" t="s">
        <v>66</v>
      </c>
      <c r="F9755" t="s">
        <v>4392</v>
      </c>
      <c r="G9755" t="s">
        <v>1536</v>
      </c>
      <c r="H9755" t="s">
        <v>364</v>
      </c>
      <c r="I9755" t="s">
        <v>48</v>
      </c>
      <c r="J9755">
        <v>44561.96</v>
      </c>
      <c r="K9755" t="s">
        <v>50</v>
      </c>
      <c r="L9755" s="3" t="s">
        <v>4877</v>
      </c>
      <c r="M9755" s="2">
        <v>46311</v>
      </c>
      <c r="N9755" s="3" t="s">
        <v>4876</v>
      </c>
    </row>
    <row r="9756" spans="1:14" x14ac:dyDescent="0.25">
      <c r="A9756">
        <v>2026</v>
      </c>
      <c r="B9756" s="2">
        <v>46266</v>
      </c>
      <c r="C9756" s="2">
        <v>46295</v>
      </c>
      <c r="D9756" t="s">
        <v>44</v>
      </c>
      <c r="E9756" t="s">
        <v>59</v>
      </c>
      <c r="F9756" t="s">
        <v>4393</v>
      </c>
      <c r="G9756" t="s">
        <v>1536</v>
      </c>
      <c r="H9756" t="s">
        <v>1245</v>
      </c>
      <c r="I9756" t="s">
        <v>47</v>
      </c>
      <c r="J9756">
        <v>20670.05</v>
      </c>
      <c r="K9756" t="s">
        <v>50</v>
      </c>
      <c r="L9756" s="3" t="s">
        <v>4877</v>
      </c>
      <c r="M9756" s="2">
        <v>46311</v>
      </c>
      <c r="N9756" s="3" t="s">
        <v>4876</v>
      </c>
    </row>
    <row r="9757" spans="1:14" x14ac:dyDescent="0.25">
      <c r="A9757">
        <v>2026</v>
      </c>
      <c r="B9757" s="2">
        <v>46266</v>
      </c>
      <c r="C9757" s="2">
        <v>46295</v>
      </c>
      <c r="D9757" t="s">
        <v>43</v>
      </c>
      <c r="E9757" t="s">
        <v>66</v>
      </c>
      <c r="F9757" t="s">
        <v>4394</v>
      </c>
      <c r="G9757" t="s">
        <v>1536</v>
      </c>
      <c r="H9757" t="s">
        <v>270</v>
      </c>
      <c r="I9757" t="s">
        <v>48</v>
      </c>
      <c r="J9757">
        <v>49268.45</v>
      </c>
      <c r="K9757" t="s">
        <v>50</v>
      </c>
      <c r="L9757" s="3" t="s">
        <v>4877</v>
      </c>
      <c r="M9757" s="2">
        <v>46311</v>
      </c>
      <c r="N9757" s="3" t="s">
        <v>4876</v>
      </c>
    </row>
    <row r="9758" spans="1:14" x14ac:dyDescent="0.25">
      <c r="A9758">
        <v>2026</v>
      </c>
      <c r="B9758" s="2">
        <v>46266</v>
      </c>
      <c r="C9758" s="2">
        <v>46295</v>
      </c>
      <c r="D9758" t="s">
        <v>43</v>
      </c>
      <c r="E9758" t="s">
        <v>66</v>
      </c>
      <c r="F9758" t="s">
        <v>4394</v>
      </c>
      <c r="G9758" t="s">
        <v>1536</v>
      </c>
      <c r="H9758" t="s">
        <v>270</v>
      </c>
      <c r="I9758" t="s">
        <v>48</v>
      </c>
      <c r="J9758">
        <v>18541.04</v>
      </c>
      <c r="K9758" t="s">
        <v>54</v>
      </c>
      <c r="L9758" s="3" t="s">
        <v>4877</v>
      </c>
      <c r="M9758" s="2">
        <v>46311</v>
      </c>
      <c r="N9758" s="3" t="s">
        <v>4876</v>
      </c>
    </row>
    <row r="9759" spans="1:14" x14ac:dyDescent="0.25">
      <c r="A9759">
        <v>2026</v>
      </c>
      <c r="B9759" s="2">
        <v>46266</v>
      </c>
      <c r="C9759" s="2">
        <v>46295</v>
      </c>
      <c r="D9759" t="s">
        <v>43</v>
      </c>
      <c r="E9759" t="s">
        <v>66</v>
      </c>
      <c r="F9759" t="s">
        <v>3509</v>
      </c>
      <c r="G9759" t="s">
        <v>1536</v>
      </c>
      <c r="H9759" t="s">
        <v>138</v>
      </c>
      <c r="I9759" t="s">
        <v>47</v>
      </c>
      <c r="J9759">
        <v>40398.300000000003</v>
      </c>
      <c r="K9759" t="s">
        <v>50</v>
      </c>
      <c r="L9759" s="3" t="s">
        <v>4877</v>
      </c>
      <c r="M9759" s="2">
        <v>46311</v>
      </c>
      <c r="N9759" s="3" t="s">
        <v>4876</v>
      </c>
    </row>
    <row r="9760" spans="1:14" x14ac:dyDescent="0.25">
      <c r="A9760">
        <v>2026</v>
      </c>
      <c r="B9760" s="2">
        <v>46266</v>
      </c>
      <c r="C9760" s="2">
        <v>46295</v>
      </c>
      <c r="D9760" t="s">
        <v>44</v>
      </c>
      <c r="E9760" t="s">
        <v>96</v>
      </c>
      <c r="F9760" t="s">
        <v>256</v>
      </c>
      <c r="G9760" t="s">
        <v>4395</v>
      </c>
      <c r="H9760" t="s">
        <v>2128</v>
      </c>
      <c r="I9760" t="s">
        <v>47</v>
      </c>
      <c r="J9760">
        <v>23490.9</v>
      </c>
      <c r="K9760" t="s">
        <v>50</v>
      </c>
      <c r="L9760" s="3" t="s">
        <v>4877</v>
      </c>
      <c r="M9760" s="2">
        <v>46311</v>
      </c>
      <c r="N9760" s="3" t="s">
        <v>4876</v>
      </c>
    </row>
    <row r="9761" spans="1:14" x14ac:dyDescent="0.25">
      <c r="A9761">
        <v>2026</v>
      </c>
      <c r="B9761" s="2">
        <v>46266</v>
      </c>
      <c r="C9761" s="2">
        <v>46295</v>
      </c>
      <c r="D9761" t="s">
        <v>43</v>
      </c>
      <c r="E9761" t="s">
        <v>66</v>
      </c>
      <c r="F9761" t="s">
        <v>1333</v>
      </c>
      <c r="G9761" t="s">
        <v>256</v>
      </c>
      <c r="H9761" t="s">
        <v>161</v>
      </c>
      <c r="I9761" t="s">
        <v>47</v>
      </c>
      <c r="J9761">
        <v>30246.69</v>
      </c>
      <c r="K9761" t="s">
        <v>50</v>
      </c>
      <c r="L9761" s="3" t="s">
        <v>4877</v>
      </c>
      <c r="M9761" s="2">
        <v>46311</v>
      </c>
      <c r="N9761" s="3" t="s">
        <v>4876</v>
      </c>
    </row>
    <row r="9762" spans="1:14" x14ac:dyDescent="0.25">
      <c r="A9762">
        <v>2026</v>
      </c>
      <c r="B9762" s="2">
        <v>46266</v>
      </c>
      <c r="C9762" s="2">
        <v>46295</v>
      </c>
      <c r="D9762" t="s">
        <v>43</v>
      </c>
      <c r="E9762" t="s">
        <v>66</v>
      </c>
      <c r="F9762" t="s">
        <v>4396</v>
      </c>
      <c r="G9762" t="s">
        <v>4397</v>
      </c>
      <c r="H9762" t="s">
        <v>1662</v>
      </c>
      <c r="I9762" t="s">
        <v>48</v>
      </c>
      <c r="J9762">
        <v>37968.6</v>
      </c>
      <c r="K9762" t="s">
        <v>50</v>
      </c>
      <c r="L9762" s="3" t="s">
        <v>4877</v>
      </c>
      <c r="M9762" s="2">
        <v>46311</v>
      </c>
      <c r="N9762" s="3" t="s">
        <v>4876</v>
      </c>
    </row>
    <row r="9763" spans="1:14" x14ac:dyDescent="0.25">
      <c r="A9763">
        <v>2026</v>
      </c>
      <c r="B9763" s="2">
        <v>46266</v>
      </c>
      <c r="C9763" s="2">
        <v>46295</v>
      </c>
      <c r="D9763" t="s">
        <v>44</v>
      </c>
      <c r="E9763" t="s">
        <v>59</v>
      </c>
      <c r="F9763" t="s">
        <v>4398</v>
      </c>
      <c r="G9763" t="s">
        <v>4399</v>
      </c>
      <c r="H9763" t="s">
        <v>161</v>
      </c>
      <c r="I9763" t="s">
        <v>48</v>
      </c>
      <c r="J9763">
        <v>22040.19</v>
      </c>
      <c r="K9763" t="s">
        <v>50</v>
      </c>
      <c r="L9763" s="3" t="s">
        <v>4877</v>
      </c>
      <c r="M9763" s="2">
        <v>46311</v>
      </c>
      <c r="N9763" s="3" t="s">
        <v>4876</v>
      </c>
    </row>
    <row r="9764" spans="1:14" x14ac:dyDescent="0.25">
      <c r="A9764">
        <v>2026</v>
      </c>
      <c r="B9764" s="2">
        <v>46266</v>
      </c>
      <c r="C9764" s="2">
        <v>46295</v>
      </c>
      <c r="D9764" t="s">
        <v>44</v>
      </c>
      <c r="E9764" t="s">
        <v>96</v>
      </c>
      <c r="F9764" t="s">
        <v>4400</v>
      </c>
      <c r="G9764" t="s">
        <v>1064</v>
      </c>
      <c r="H9764" t="s">
        <v>545</v>
      </c>
      <c r="I9764" t="s">
        <v>47</v>
      </c>
      <c r="J9764">
        <v>23376.240000000002</v>
      </c>
      <c r="K9764" t="s">
        <v>50</v>
      </c>
      <c r="L9764" s="3" t="s">
        <v>4877</v>
      </c>
      <c r="M9764" s="2">
        <v>46311</v>
      </c>
      <c r="N9764" s="3" t="s">
        <v>4876</v>
      </c>
    </row>
    <row r="9765" spans="1:14" x14ac:dyDescent="0.25">
      <c r="A9765">
        <v>2026</v>
      </c>
      <c r="B9765" s="2">
        <v>46266</v>
      </c>
      <c r="C9765" s="2">
        <v>46295</v>
      </c>
      <c r="D9765" t="s">
        <v>44</v>
      </c>
      <c r="E9765" t="s">
        <v>96</v>
      </c>
      <c r="F9765" t="s">
        <v>4401</v>
      </c>
      <c r="G9765" t="s">
        <v>1064</v>
      </c>
      <c r="H9765" t="s">
        <v>195</v>
      </c>
      <c r="I9765" t="s">
        <v>47</v>
      </c>
      <c r="J9765">
        <v>23376.240000000002</v>
      </c>
      <c r="K9765" t="s">
        <v>50</v>
      </c>
      <c r="L9765" s="3" t="s">
        <v>4877</v>
      </c>
      <c r="M9765" s="2">
        <v>46311</v>
      </c>
      <c r="N9765" s="3" t="s">
        <v>4876</v>
      </c>
    </row>
    <row r="9766" spans="1:14" x14ac:dyDescent="0.25">
      <c r="A9766">
        <v>2026</v>
      </c>
      <c r="B9766" s="2">
        <v>46266</v>
      </c>
      <c r="C9766" s="2">
        <v>46295</v>
      </c>
      <c r="D9766" t="s">
        <v>43</v>
      </c>
      <c r="E9766" t="s">
        <v>66</v>
      </c>
      <c r="F9766" t="s">
        <v>4402</v>
      </c>
      <c r="G9766" t="s">
        <v>72</v>
      </c>
      <c r="H9766" t="s">
        <v>164</v>
      </c>
      <c r="I9766" t="s">
        <v>48</v>
      </c>
      <c r="J9766">
        <v>47934.44</v>
      </c>
      <c r="K9766" t="s">
        <v>50</v>
      </c>
      <c r="L9766" s="3" t="s">
        <v>4877</v>
      </c>
      <c r="M9766" s="2">
        <v>46311</v>
      </c>
      <c r="N9766" s="3" t="s">
        <v>4876</v>
      </c>
    </row>
    <row r="9767" spans="1:14" x14ac:dyDescent="0.25">
      <c r="A9767">
        <v>2026</v>
      </c>
      <c r="B9767" s="2">
        <v>46266</v>
      </c>
      <c r="C9767" s="2">
        <v>46295</v>
      </c>
      <c r="D9767" t="s">
        <v>43</v>
      </c>
      <c r="E9767" t="s">
        <v>66</v>
      </c>
      <c r="F9767" t="s">
        <v>550</v>
      </c>
      <c r="G9767" t="s">
        <v>72</v>
      </c>
      <c r="H9767" t="s">
        <v>346</v>
      </c>
      <c r="I9767" t="s">
        <v>47</v>
      </c>
      <c r="J9767">
        <v>44561.96</v>
      </c>
      <c r="K9767" t="s">
        <v>50</v>
      </c>
      <c r="L9767" s="3" t="s">
        <v>4877</v>
      </c>
      <c r="M9767" s="2">
        <v>46311</v>
      </c>
      <c r="N9767" s="3" t="s">
        <v>4876</v>
      </c>
    </row>
    <row r="9768" spans="1:14" x14ac:dyDescent="0.25">
      <c r="A9768">
        <v>2026</v>
      </c>
      <c r="B9768" s="2">
        <v>46266</v>
      </c>
      <c r="C9768" s="2">
        <v>46295</v>
      </c>
      <c r="D9768" t="s">
        <v>43</v>
      </c>
      <c r="E9768" t="s">
        <v>66</v>
      </c>
      <c r="F9768" t="s">
        <v>269</v>
      </c>
      <c r="G9768" t="s">
        <v>72</v>
      </c>
      <c r="H9768" t="s">
        <v>170</v>
      </c>
      <c r="I9768" t="s">
        <v>48</v>
      </c>
      <c r="J9768">
        <v>15273.6</v>
      </c>
      <c r="K9768" t="s">
        <v>54</v>
      </c>
      <c r="L9768" s="3" t="s">
        <v>4877</v>
      </c>
      <c r="M9768" s="2">
        <v>46311</v>
      </c>
      <c r="N9768" s="3" t="s">
        <v>4876</v>
      </c>
    </row>
    <row r="9769" spans="1:14" x14ac:dyDescent="0.25">
      <c r="A9769">
        <v>2026</v>
      </c>
      <c r="B9769" s="2">
        <v>46266</v>
      </c>
      <c r="C9769" s="2">
        <v>46295</v>
      </c>
      <c r="D9769" t="s">
        <v>43</v>
      </c>
      <c r="E9769" t="s">
        <v>66</v>
      </c>
      <c r="F9769" t="s">
        <v>269</v>
      </c>
      <c r="G9769" t="s">
        <v>72</v>
      </c>
      <c r="H9769" t="s">
        <v>170</v>
      </c>
      <c r="I9769" t="s">
        <v>48</v>
      </c>
      <c r="J9769">
        <v>40991.760000000002</v>
      </c>
      <c r="K9769" t="s">
        <v>50</v>
      </c>
      <c r="L9769" s="3" t="s">
        <v>4877</v>
      </c>
      <c r="M9769" s="2">
        <v>46311</v>
      </c>
      <c r="N9769" s="3" t="s">
        <v>4876</v>
      </c>
    </row>
    <row r="9770" spans="1:14" x14ac:dyDescent="0.25">
      <c r="A9770">
        <v>2026</v>
      </c>
      <c r="B9770" s="2">
        <v>46266</v>
      </c>
      <c r="C9770" s="2">
        <v>46295</v>
      </c>
      <c r="D9770" t="s">
        <v>43</v>
      </c>
      <c r="E9770" t="s">
        <v>66</v>
      </c>
      <c r="F9770" t="s">
        <v>1000</v>
      </c>
      <c r="G9770" t="s">
        <v>72</v>
      </c>
      <c r="H9770" t="s">
        <v>170</v>
      </c>
      <c r="I9770" t="s">
        <v>48</v>
      </c>
      <c r="J9770">
        <v>30243.32</v>
      </c>
      <c r="K9770" t="s">
        <v>50</v>
      </c>
      <c r="L9770" s="3" t="s">
        <v>4877</v>
      </c>
      <c r="M9770" s="2">
        <v>46311</v>
      </c>
      <c r="N9770" s="3" t="s">
        <v>4876</v>
      </c>
    </row>
    <row r="9771" spans="1:14" x14ac:dyDescent="0.25">
      <c r="A9771">
        <v>2026</v>
      </c>
      <c r="B9771" s="2">
        <v>46266</v>
      </c>
      <c r="C9771" s="2">
        <v>46295</v>
      </c>
      <c r="D9771" t="s">
        <v>43</v>
      </c>
      <c r="E9771" t="s">
        <v>66</v>
      </c>
      <c r="F9771" t="s">
        <v>537</v>
      </c>
      <c r="G9771" t="s">
        <v>72</v>
      </c>
      <c r="H9771" t="s">
        <v>796</v>
      </c>
      <c r="I9771" t="s">
        <v>48</v>
      </c>
      <c r="J9771">
        <v>30268.85</v>
      </c>
      <c r="K9771" t="s">
        <v>50</v>
      </c>
      <c r="L9771" s="3" t="s">
        <v>4877</v>
      </c>
      <c r="M9771" s="2">
        <v>46311</v>
      </c>
      <c r="N9771" s="3" t="s">
        <v>4876</v>
      </c>
    </row>
    <row r="9772" spans="1:14" x14ac:dyDescent="0.25">
      <c r="A9772">
        <v>2026</v>
      </c>
      <c r="B9772" s="2">
        <v>46266</v>
      </c>
      <c r="C9772" s="2">
        <v>46295</v>
      </c>
      <c r="D9772" t="s">
        <v>43</v>
      </c>
      <c r="E9772" t="s">
        <v>66</v>
      </c>
      <c r="F9772" t="s">
        <v>4403</v>
      </c>
      <c r="G9772" t="s">
        <v>72</v>
      </c>
      <c r="H9772" t="s">
        <v>796</v>
      </c>
      <c r="I9772" t="s">
        <v>48</v>
      </c>
      <c r="J9772">
        <v>30268.85</v>
      </c>
      <c r="K9772" t="s">
        <v>50</v>
      </c>
      <c r="L9772" s="3" t="s">
        <v>4877</v>
      </c>
      <c r="M9772" s="2">
        <v>46311</v>
      </c>
      <c r="N9772" s="3" t="s">
        <v>4876</v>
      </c>
    </row>
    <row r="9773" spans="1:14" x14ac:dyDescent="0.25">
      <c r="A9773">
        <v>2026</v>
      </c>
      <c r="B9773" s="2">
        <v>46266</v>
      </c>
      <c r="C9773" s="2">
        <v>46295</v>
      </c>
      <c r="D9773" t="s">
        <v>44</v>
      </c>
      <c r="E9773" t="s">
        <v>96</v>
      </c>
      <c r="F9773" t="s">
        <v>267</v>
      </c>
      <c r="G9773" t="s">
        <v>72</v>
      </c>
      <c r="H9773" t="s">
        <v>826</v>
      </c>
      <c r="I9773" t="s">
        <v>47</v>
      </c>
      <c r="J9773">
        <v>25769.9</v>
      </c>
      <c r="K9773" t="s">
        <v>50</v>
      </c>
      <c r="L9773" s="3" t="s">
        <v>4877</v>
      </c>
      <c r="M9773" s="2">
        <v>46311</v>
      </c>
      <c r="N9773" s="3" t="s">
        <v>4876</v>
      </c>
    </row>
    <row r="9774" spans="1:14" x14ac:dyDescent="0.25">
      <c r="A9774">
        <v>2026</v>
      </c>
      <c r="B9774" s="2">
        <v>46266</v>
      </c>
      <c r="C9774" s="2">
        <v>46295</v>
      </c>
      <c r="D9774" t="s">
        <v>43</v>
      </c>
      <c r="E9774" t="s">
        <v>66</v>
      </c>
      <c r="F9774" t="s">
        <v>2856</v>
      </c>
      <c r="G9774" t="s">
        <v>72</v>
      </c>
      <c r="H9774" t="s">
        <v>476</v>
      </c>
      <c r="I9774" t="s">
        <v>47</v>
      </c>
      <c r="J9774">
        <v>30187.39</v>
      </c>
      <c r="K9774" t="s">
        <v>50</v>
      </c>
      <c r="L9774" s="3" t="s">
        <v>4877</v>
      </c>
      <c r="M9774" s="2">
        <v>46311</v>
      </c>
      <c r="N9774" s="3" t="s">
        <v>4876</v>
      </c>
    </row>
    <row r="9775" spans="1:14" x14ac:dyDescent="0.25">
      <c r="A9775">
        <v>2026</v>
      </c>
      <c r="B9775" s="2">
        <v>46266</v>
      </c>
      <c r="C9775" s="2">
        <v>46295</v>
      </c>
      <c r="D9775" t="s">
        <v>43</v>
      </c>
      <c r="E9775" t="s">
        <v>66</v>
      </c>
      <c r="F9775" t="s">
        <v>505</v>
      </c>
      <c r="G9775" t="s">
        <v>72</v>
      </c>
      <c r="H9775" t="s">
        <v>476</v>
      </c>
      <c r="I9775" t="s">
        <v>48</v>
      </c>
      <c r="J9775">
        <v>44561.96</v>
      </c>
      <c r="K9775" t="s">
        <v>50</v>
      </c>
      <c r="L9775" s="3" t="s">
        <v>4877</v>
      </c>
      <c r="M9775" s="2">
        <v>46311</v>
      </c>
      <c r="N9775" s="3" t="s">
        <v>4876</v>
      </c>
    </row>
    <row r="9776" spans="1:14" x14ac:dyDescent="0.25">
      <c r="A9776">
        <v>2026</v>
      </c>
      <c r="B9776" s="2">
        <v>46266</v>
      </c>
      <c r="C9776" s="2">
        <v>46295</v>
      </c>
      <c r="D9776" t="s">
        <v>43</v>
      </c>
      <c r="E9776" t="s">
        <v>66</v>
      </c>
      <c r="F9776" t="s">
        <v>238</v>
      </c>
      <c r="G9776" t="s">
        <v>72</v>
      </c>
      <c r="H9776" t="s">
        <v>476</v>
      </c>
      <c r="I9776" t="s">
        <v>47</v>
      </c>
      <c r="J9776">
        <v>23153.26</v>
      </c>
      <c r="K9776" t="s">
        <v>50</v>
      </c>
      <c r="L9776" s="3" t="s">
        <v>4877</v>
      </c>
      <c r="M9776" s="2">
        <v>46311</v>
      </c>
      <c r="N9776" s="3" t="s">
        <v>4876</v>
      </c>
    </row>
    <row r="9777" spans="1:14" x14ac:dyDescent="0.25">
      <c r="A9777">
        <v>2026</v>
      </c>
      <c r="B9777" s="2">
        <v>46266</v>
      </c>
      <c r="C9777" s="2">
        <v>46295</v>
      </c>
      <c r="D9777" t="s">
        <v>43</v>
      </c>
      <c r="E9777" t="s">
        <v>66</v>
      </c>
      <c r="F9777" t="s">
        <v>852</v>
      </c>
      <c r="G9777" t="s">
        <v>72</v>
      </c>
      <c r="H9777" t="s">
        <v>889</v>
      </c>
      <c r="I9777" t="s">
        <v>47</v>
      </c>
      <c r="J9777">
        <v>30285</v>
      </c>
      <c r="K9777" t="s">
        <v>50</v>
      </c>
      <c r="L9777" s="3" t="s">
        <v>4877</v>
      </c>
      <c r="M9777" s="2">
        <v>46311</v>
      </c>
      <c r="N9777" s="3" t="s">
        <v>4876</v>
      </c>
    </row>
    <row r="9778" spans="1:14" x14ac:dyDescent="0.25">
      <c r="A9778">
        <v>2026</v>
      </c>
      <c r="B9778" s="2">
        <v>46266</v>
      </c>
      <c r="C9778" s="2">
        <v>46295</v>
      </c>
      <c r="D9778" t="s">
        <v>43</v>
      </c>
      <c r="E9778" t="s">
        <v>66</v>
      </c>
      <c r="F9778" t="s">
        <v>1491</v>
      </c>
      <c r="G9778" t="s">
        <v>72</v>
      </c>
      <c r="H9778" t="s">
        <v>891</v>
      </c>
      <c r="I9778" t="s">
        <v>48</v>
      </c>
      <c r="J9778">
        <v>30210.81</v>
      </c>
      <c r="K9778" t="s">
        <v>50</v>
      </c>
      <c r="L9778" s="3" t="s">
        <v>4877</v>
      </c>
      <c r="M9778" s="2">
        <v>46311</v>
      </c>
      <c r="N9778" s="3" t="s">
        <v>4876</v>
      </c>
    </row>
    <row r="9779" spans="1:14" x14ac:dyDescent="0.25">
      <c r="A9779">
        <v>2026</v>
      </c>
      <c r="B9779" s="2">
        <v>46266</v>
      </c>
      <c r="C9779" s="2">
        <v>46295</v>
      </c>
      <c r="D9779" t="s">
        <v>43</v>
      </c>
      <c r="E9779" t="s">
        <v>66</v>
      </c>
      <c r="F9779" t="s">
        <v>207</v>
      </c>
      <c r="G9779" t="s">
        <v>72</v>
      </c>
      <c r="H9779" t="s">
        <v>4404</v>
      </c>
      <c r="I9779" t="s">
        <v>47</v>
      </c>
      <c r="J9779">
        <v>47934.44</v>
      </c>
      <c r="K9779" t="s">
        <v>50</v>
      </c>
      <c r="L9779" s="3" t="s">
        <v>4877</v>
      </c>
      <c r="M9779" s="2">
        <v>46311</v>
      </c>
      <c r="N9779" s="3" t="s">
        <v>4876</v>
      </c>
    </row>
    <row r="9780" spans="1:14" x14ac:dyDescent="0.25">
      <c r="A9780">
        <v>2026</v>
      </c>
      <c r="B9780" s="2">
        <v>46266</v>
      </c>
      <c r="C9780" s="2">
        <v>46295</v>
      </c>
      <c r="D9780" t="s">
        <v>44</v>
      </c>
      <c r="E9780" t="s">
        <v>55</v>
      </c>
      <c r="F9780" t="s">
        <v>3404</v>
      </c>
      <c r="G9780" t="s">
        <v>72</v>
      </c>
      <c r="H9780" t="s">
        <v>93</v>
      </c>
      <c r="I9780" t="s">
        <v>48</v>
      </c>
      <c r="J9780">
        <v>27695.4</v>
      </c>
      <c r="K9780" t="s">
        <v>50</v>
      </c>
      <c r="L9780" s="3" t="s">
        <v>4877</v>
      </c>
      <c r="M9780" s="2">
        <v>46311</v>
      </c>
      <c r="N9780" s="3" t="s">
        <v>4876</v>
      </c>
    </row>
    <row r="9781" spans="1:14" x14ac:dyDescent="0.25">
      <c r="A9781">
        <v>2026</v>
      </c>
      <c r="B9781" s="2">
        <v>46266</v>
      </c>
      <c r="C9781" s="2">
        <v>46295</v>
      </c>
      <c r="D9781" t="s">
        <v>44</v>
      </c>
      <c r="E9781" t="s">
        <v>55</v>
      </c>
      <c r="F9781" t="s">
        <v>1243</v>
      </c>
      <c r="G9781" t="s">
        <v>72</v>
      </c>
      <c r="H9781" t="s">
        <v>478</v>
      </c>
      <c r="I9781" t="s">
        <v>47</v>
      </c>
      <c r="J9781">
        <v>27560.07</v>
      </c>
      <c r="K9781" t="s">
        <v>50</v>
      </c>
      <c r="L9781" s="3" t="s">
        <v>4877</v>
      </c>
      <c r="M9781" s="2">
        <v>46311</v>
      </c>
      <c r="N9781" s="3" t="s">
        <v>4876</v>
      </c>
    </row>
    <row r="9782" spans="1:14" x14ac:dyDescent="0.25">
      <c r="A9782">
        <v>2026</v>
      </c>
      <c r="B9782" s="2">
        <v>46266</v>
      </c>
      <c r="C9782" s="2">
        <v>46295</v>
      </c>
      <c r="D9782" t="s">
        <v>43</v>
      </c>
      <c r="E9782" t="s">
        <v>66</v>
      </c>
      <c r="F9782" t="s">
        <v>4405</v>
      </c>
      <c r="G9782" t="s">
        <v>72</v>
      </c>
      <c r="H9782" t="s">
        <v>478</v>
      </c>
      <c r="I9782" t="s">
        <v>48</v>
      </c>
      <c r="J9782">
        <v>30285</v>
      </c>
      <c r="K9782" t="s">
        <v>50</v>
      </c>
      <c r="L9782" s="3" t="s">
        <v>4877</v>
      </c>
      <c r="M9782" s="2">
        <v>46311</v>
      </c>
      <c r="N9782" s="3" t="s">
        <v>4876</v>
      </c>
    </row>
    <row r="9783" spans="1:14" x14ac:dyDescent="0.25">
      <c r="A9783">
        <v>2026</v>
      </c>
      <c r="B9783" s="2">
        <v>46266</v>
      </c>
      <c r="C9783" s="2">
        <v>46295</v>
      </c>
      <c r="D9783" t="s">
        <v>43</v>
      </c>
      <c r="E9783" t="s">
        <v>66</v>
      </c>
      <c r="F9783" t="s">
        <v>1157</v>
      </c>
      <c r="G9783" t="s">
        <v>72</v>
      </c>
      <c r="H9783" t="s">
        <v>478</v>
      </c>
      <c r="I9783" t="s">
        <v>47</v>
      </c>
      <c r="J9783">
        <v>27560.07</v>
      </c>
      <c r="K9783" t="s">
        <v>50</v>
      </c>
      <c r="L9783" s="3" t="s">
        <v>4877</v>
      </c>
      <c r="M9783" s="2">
        <v>46311</v>
      </c>
      <c r="N9783" s="3" t="s">
        <v>4876</v>
      </c>
    </row>
    <row r="9784" spans="1:14" x14ac:dyDescent="0.25">
      <c r="A9784">
        <v>2026</v>
      </c>
      <c r="B9784" s="2">
        <v>46266</v>
      </c>
      <c r="C9784" s="2">
        <v>46295</v>
      </c>
      <c r="D9784" t="s">
        <v>43</v>
      </c>
      <c r="E9784" t="s">
        <v>66</v>
      </c>
      <c r="F9784" t="s">
        <v>4406</v>
      </c>
      <c r="G9784" t="s">
        <v>72</v>
      </c>
      <c r="H9784" t="s">
        <v>679</v>
      </c>
      <c r="I9784" t="s">
        <v>48</v>
      </c>
      <c r="J9784">
        <v>14281.44</v>
      </c>
      <c r="K9784" t="s">
        <v>54</v>
      </c>
      <c r="L9784" s="3" t="s">
        <v>4877</v>
      </c>
      <c r="M9784" s="2">
        <v>46311</v>
      </c>
      <c r="N9784" s="3" t="s">
        <v>4876</v>
      </c>
    </row>
    <row r="9785" spans="1:14" x14ac:dyDescent="0.25">
      <c r="A9785">
        <v>2026</v>
      </c>
      <c r="B9785" s="2">
        <v>46266</v>
      </c>
      <c r="C9785" s="2">
        <v>46295</v>
      </c>
      <c r="D9785" t="s">
        <v>43</v>
      </c>
      <c r="E9785" t="s">
        <v>66</v>
      </c>
      <c r="F9785" t="s">
        <v>4406</v>
      </c>
      <c r="G9785" t="s">
        <v>72</v>
      </c>
      <c r="H9785" t="s">
        <v>679</v>
      </c>
      <c r="I9785" t="s">
        <v>48</v>
      </c>
      <c r="J9785">
        <v>38328.949999999997</v>
      </c>
      <c r="K9785" t="s">
        <v>50</v>
      </c>
      <c r="L9785" s="3" t="s">
        <v>4877</v>
      </c>
      <c r="M9785" s="2">
        <v>46311</v>
      </c>
      <c r="N9785" s="3" t="s">
        <v>4876</v>
      </c>
    </row>
    <row r="9786" spans="1:14" x14ac:dyDescent="0.25">
      <c r="A9786">
        <v>2026</v>
      </c>
      <c r="B9786" s="2">
        <v>46266</v>
      </c>
      <c r="C9786" s="2">
        <v>46295</v>
      </c>
      <c r="D9786" t="s">
        <v>44</v>
      </c>
      <c r="E9786" t="s">
        <v>279</v>
      </c>
      <c r="F9786" t="s">
        <v>1345</v>
      </c>
      <c r="G9786" t="s">
        <v>72</v>
      </c>
      <c r="H9786" t="s">
        <v>380</v>
      </c>
      <c r="I9786" t="s">
        <v>48</v>
      </c>
      <c r="J9786">
        <v>4376.17</v>
      </c>
      <c r="K9786" t="s">
        <v>50</v>
      </c>
      <c r="L9786" s="3" t="s">
        <v>4877</v>
      </c>
      <c r="M9786" s="2">
        <v>46311</v>
      </c>
      <c r="N9786" s="3" t="s">
        <v>4876</v>
      </c>
    </row>
    <row r="9787" spans="1:14" x14ac:dyDescent="0.25">
      <c r="A9787">
        <v>2026</v>
      </c>
      <c r="B9787" s="2">
        <v>46266</v>
      </c>
      <c r="C9787" s="2">
        <v>46295</v>
      </c>
      <c r="D9787" t="s">
        <v>43</v>
      </c>
      <c r="E9787" t="s">
        <v>66</v>
      </c>
      <c r="F9787" t="s">
        <v>4407</v>
      </c>
      <c r="G9787" t="s">
        <v>72</v>
      </c>
      <c r="H9787" t="s">
        <v>1124</v>
      </c>
      <c r="I9787" t="s">
        <v>48</v>
      </c>
      <c r="J9787">
        <v>34903.94</v>
      </c>
      <c r="K9787" t="s">
        <v>50</v>
      </c>
      <c r="L9787" s="3" t="s">
        <v>4877</v>
      </c>
      <c r="M9787" s="2">
        <v>46311</v>
      </c>
      <c r="N9787" s="3" t="s">
        <v>4876</v>
      </c>
    </row>
    <row r="9788" spans="1:14" x14ac:dyDescent="0.25">
      <c r="A9788">
        <v>2026</v>
      </c>
      <c r="B9788" s="2">
        <v>46266</v>
      </c>
      <c r="C9788" s="2">
        <v>46295</v>
      </c>
      <c r="D9788" t="s">
        <v>44</v>
      </c>
      <c r="E9788" t="s">
        <v>59</v>
      </c>
      <c r="F9788" t="s">
        <v>1256</v>
      </c>
      <c r="G9788" t="s">
        <v>72</v>
      </c>
      <c r="H9788" t="s">
        <v>860</v>
      </c>
      <c r="I9788" t="s">
        <v>47</v>
      </c>
      <c r="J9788">
        <v>11514.16</v>
      </c>
      <c r="K9788" t="s">
        <v>50</v>
      </c>
      <c r="L9788" s="3" t="s">
        <v>4877</v>
      </c>
      <c r="M9788" s="2">
        <v>46311</v>
      </c>
      <c r="N9788" s="3" t="s">
        <v>4876</v>
      </c>
    </row>
    <row r="9789" spans="1:14" x14ac:dyDescent="0.25">
      <c r="A9789">
        <v>2026</v>
      </c>
      <c r="B9789" s="2">
        <v>46266</v>
      </c>
      <c r="C9789" s="2">
        <v>46295</v>
      </c>
      <c r="D9789" t="s">
        <v>43</v>
      </c>
      <c r="E9789" t="s">
        <v>66</v>
      </c>
      <c r="F9789" t="s">
        <v>4408</v>
      </c>
      <c r="G9789" t="s">
        <v>72</v>
      </c>
      <c r="H9789" t="s">
        <v>381</v>
      </c>
      <c r="I9789" t="s">
        <v>48</v>
      </c>
      <c r="J9789">
        <v>30210.81</v>
      </c>
      <c r="K9789" t="s">
        <v>50</v>
      </c>
      <c r="L9789" s="3" t="s">
        <v>4877</v>
      </c>
      <c r="M9789" s="2">
        <v>46311</v>
      </c>
      <c r="N9789" s="3" t="s">
        <v>4876</v>
      </c>
    </row>
    <row r="9790" spans="1:14" x14ac:dyDescent="0.25">
      <c r="A9790">
        <v>2026</v>
      </c>
      <c r="B9790" s="2">
        <v>46266</v>
      </c>
      <c r="C9790" s="2">
        <v>46295</v>
      </c>
      <c r="D9790" t="s">
        <v>43</v>
      </c>
      <c r="E9790" t="s">
        <v>66</v>
      </c>
      <c r="F9790" t="s">
        <v>1930</v>
      </c>
      <c r="G9790" t="s">
        <v>72</v>
      </c>
      <c r="H9790" t="s">
        <v>381</v>
      </c>
      <c r="I9790" t="s">
        <v>47</v>
      </c>
      <c r="J9790">
        <v>22438.57</v>
      </c>
      <c r="K9790" t="s">
        <v>50</v>
      </c>
      <c r="L9790" s="3" t="s">
        <v>4877</v>
      </c>
      <c r="M9790" s="2">
        <v>46311</v>
      </c>
      <c r="N9790" s="3" t="s">
        <v>4876</v>
      </c>
    </row>
    <row r="9791" spans="1:14" x14ac:dyDescent="0.25">
      <c r="A9791">
        <v>2026</v>
      </c>
      <c r="B9791" s="2">
        <v>46266</v>
      </c>
      <c r="C9791" s="2">
        <v>46295</v>
      </c>
      <c r="D9791" t="s">
        <v>43</v>
      </c>
      <c r="E9791" t="s">
        <v>66</v>
      </c>
      <c r="F9791" t="s">
        <v>4409</v>
      </c>
      <c r="G9791" t="s">
        <v>72</v>
      </c>
      <c r="H9791" t="s">
        <v>1312</v>
      </c>
      <c r="I9791" t="s">
        <v>48</v>
      </c>
      <c r="J9791">
        <v>13916.41</v>
      </c>
      <c r="K9791" t="s">
        <v>54</v>
      </c>
      <c r="L9791" s="3" t="s">
        <v>4877</v>
      </c>
      <c r="M9791" s="2">
        <v>46311</v>
      </c>
      <c r="N9791" s="3" t="s">
        <v>4876</v>
      </c>
    </row>
    <row r="9792" spans="1:14" x14ac:dyDescent="0.25">
      <c r="A9792">
        <v>2026</v>
      </c>
      <c r="B9792" s="2">
        <v>46266</v>
      </c>
      <c r="C9792" s="2">
        <v>46295</v>
      </c>
      <c r="D9792" t="s">
        <v>43</v>
      </c>
      <c r="E9792" t="s">
        <v>66</v>
      </c>
      <c r="F9792" t="s">
        <v>4409</v>
      </c>
      <c r="G9792" t="s">
        <v>72</v>
      </c>
      <c r="H9792" t="s">
        <v>1312</v>
      </c>
      <c r="I9792" t="s">
        <v>48</v>
      </c>
      <c r="J9792">
        <v>37134.19</v>
      </c>
      <c r="K9792" t="s">
        <v>50</v>
      </c>
      <c r="L9792" s="3" t="s">
        <v>4877</v>
      </c>
      <c r="M9792" s="2">
        <v>46311</v>
      </c>
      <c r="N9792" s="3" t="s">
        <v>4876</v>
      </c>
    </row>
    <row r="9793" spans="1:14" x14ac:dyDescent="0.25">
      <c r="A9793">
        <v>2026</v>
      </c>
      <c r="B9793" s="2">
        <v>46266</v>
      </c>
      <c r="C9793" s="2">
        <v>46295</v>
      </c>
      <c r="D9793" t="s">
        <v>43</v>
      </c>
      <c r="E9793" t="s">
        <v>66</v>
      </c>
      <c r="F9793" t="s">
        <v>4410</v>
      </c>
      <c r="G9793" t="s">
        <v>72</v>
      </c>
      <c r="H9793" t="s">
        <v>1327</v>
      </c>
      <c r="I9793" t="s">
        <v>48</v>
      </c>
      <c r="J9793">
        <v>40140.160000000003</v>
      </c>
      <c r="K9793" t="s">
        <v>50</v>
      </c>
      <c r="L9793" s="3" t="s">
        <v>4877</v>
      </c>
      <c r="M9793" s="2">
        <v>46311</v>
      </c>
      <c r="N9793" s="3" t="s">
        <v>4876</v>
      </c>
    </row>
    <row r="9794" spans="1:14" x14ac:dyDescent="0.25">
      <c r="A9794">
        <v>2026</v>
      </c>
      <c r="B9794" s="2">
        <v>46266</v>
      </c>
      <c r="C9794" s="2">
        <v>46295</v>
      </c>
      <c r="D9794" t="s">
        <v>43</v>
      </c>
      <c r="E9794" t="s">
        <v>66</v>
      </c>
      <c r="F9794" t="s">
        <v>751</v>
      </c>
      <c r="G9794" t="s">
        <v>72</v>
      </c>
      <c r="H9794" t="s">
        <v>159</v>
      </c>
      <c r="I9794" t="s">
        <v>47</v>
      </c>
      <c r="J9794">
        <v>23490.9</v>
      </c>
      <c r="K9794" t="s">
        <v>50</v>
      </c>
      <c r="L9794" s="3" t="s">
        <v>4877</v>
      </c>
      <c r="M9794" s="2">
        <v>46311</v>
      </c>
      <c r="N9794" s="3" t="s">
        <v>4876</v>
      </c>
    </row>
    <row r="9795" spans="1:14" x14ac:dyDescent="0.25">
      <c r="A9795">
        <v>2026</v>
      </c>
      <c r="B9795" s="2">
        <v>46266</v>
      </c>
      <c r="C9795" s="2">
        <v>46295</v>
      </c>
      <c r="D9795" t="s">
        <v>44</v>
      </c>
      <c r="E9795" t="s">
        <v>96</v>
      </c>
      <c r="F9795" t="s">
        <v>176</v>
      </c>
      <c r="G9795" t="s">
        <v>72</v>
      </c>
      <c r="H9795" t="s">
        <v>161</v>
      </c>
      <c r="I9795" t="s">
        <v>48</v>
      </c>
      <c r="J9795">
        <v>16878.38</v>
      </c>
      <c r="K9795" t="s">
        <v>50</v>
      </c>
      <c r="L9795" s="3" t="s">
        <v>4877</v>
      </c>
      <c r="M9795" s="2">
        <v>46311</v>
      </c>
      <c r="N9795" s="3" t="s">
        <v>4876</v>
      </c>
    </row>
    <row r="9796" spans="1:14" x14ac:dyDescent="0.25">
      <c r="A9796">
        <v>2026</v>
      </c>
      <c r="B9796" s="2">
        <v>46266</v>
      </c>
      <c r="C9796" s="2">
        <v>46295</v>
      </c>
      <c r="D9796" t="s">
        <v>44</v>
      </c>
      <c r="E9796" t="s">
        <v>851</v>
      </c>
      <c r="F9796" t="s">
        <v>4411</v>
      </c>
      <c r="G9796" t="s">
        <v>72</v>
      </c>
      <c r="H9796" t="s">
        <v>161</v>
      </c>
      <c r="I9796" t="s">
        <v>47</v>
      </c>
      <c r="J9796">
        <v>34171.74</v>
      </c>
      <c r="K9796" t="s">
        <v>50</v>
      </c>
      <c r="L9796" s="3" t="s">
        <v>4877</v>
      </c>
      <c r="M9796" s="2">
        <v>46311</v>
      </c>
      <c r="N9796" s="3" t="s">
        <v>4876</v>
      </c>
    </row>
    <row r="9797" spans="1:14" x14ac:dyDescent="0.25">
      <c r="A9797">
        <v>2026</v>
      </c>
      <c r="B9797" s="2">
        <v>46266</v>
      </c>
      <c r="C9797" s="2">
        <v>46295</v>
      </c>
      <c r="D9797" t="s">
        <v>43</v>
      </c>
      <c r="E9797" t="s">
        <v>66</v>
      </c>
      <c r="F9797" t="s">
        <v>1341</v>
      </c>
      <c r="G9797" t="s">
        <v>72</v>
      </c>
      <c r="H9797" t="s">
        <v>446</v>
      </c>
      <c r="I9797" t="s">
        <v>47</v>
      </c>
      <c r="J9797">
        <v>44561.96</v>
      </c>
      <c r="K9797" t="s">
        <v>50</v>
      </c>
      <c r="L9797" s="3" t="s">
        <v>4877</v>
      </c>
      <c r="M9797" s="2">
        <v>46311</v>
      </c>
      <c r="N9797" s="3" t="s">
        <v>4876</v>
      </c>
    </row>
    <row r="9798" spans="1:14" x14ac:dyDescent="0.25">
      <c r="A9798">
        <v>2026</v>
      </c>
      <c r="B9798" s="2">
        <v>46266</v>
      </c>
      <c r="C9798" s="2">
        <v>46295</v>
      </c>
      <c r="D9798" t="s">
        <v>43</v>
      </c>
      <c r="E9798" t="s">
        <v>66</v>
      </c>
      <c r="F9798" t="s">
        <v>73</v>
      </c>
      <c r="G9798" t="s">
        <v>72</v>
      </c>
      <c r="H9798" t="s">
        <v>446</v>
      </c>
      <c r="I9798" t="s">
        <v>48</v>
      </c>
      <c r="J9798">
        <v>7199.04</v>
      </c>
      <c r="K9798" t="s">
        <v>54</v>
      </c>
      <c r="L9798" s="3" t="s">
        <v>4877</v>
      </c>
      <c r="M9798" s="2">
        <v>46311</v>
      </c>
      <c r="N9798" s="3" t="s">
        <v>4876</v>
      </c>
    </row>
    <row r="9799" spans="1:14" x14ac:dyDescent="0.25">
      <c r="A9799">
        <v>2026</v>
      </c>
      <c r="B9799" s="2">
        <v>46266</v>
      </c>
      <c r="C9799" s="2">
        <v>46295</v>
      </c>
      <c r="D9799" t="s">
        <v>43</v>
      </c>
      <c r="E9799" t="s">
        <v>66</v>
      </c>
      <c r="F9799" t="s">
        <v>73</v>
      </c>
      <c r="G9799" t="s">
        <v>72</v>
      </c>
      <c r="H9799" t="s">
        <v>446</v>
      </c>
      <c r="I9799" t="s">
        <v>48</v>
      </c>
      <c r="J9799">
        <v>19129.78</v>
      </c>
      <c r="K9799" t="s">
        <v>50</v>
      </c>
      <c r="L9799" s="3" t="s">
        <v>4877</v>
      </c>
      <c r="M9799" s="2">
        <v>46311</v>
      </c>
      <c r="N9799" s="3" t="s">
        <v>4876</v>
      </c>
    </row>
    <row r="9800" spans="1:14" x14ac:dyDescent="0.25">
      <c r="A9800">
        <v>2026</v>
      </c>
      <c r="B9800" s="2">
        <v>46266</v>
      </c>
      <c r="C9800" s="2">
        <v>46295</v>
      </c>
      <c r="D9800" t="s">
        <v>43</v>
      </c>
      <c r="E9800" t="s">
        <v>66</v>
      </c>
      <c r="F9800" t="s">
        <v>1588</v>
      </c>
      <c r="G9800" t="s">
        <v>72</v>
      </c>
      <c r="H9800" t="s">
        <v>293</v>
      </c>
      <c r="I9800" t="s">
        <v>47</v>
      </c>
      <c r="J9800">
        <v>34903.94</v>
      </c>
      <c r="K9800" t="s">
        <v>50</v>
      </c>
      <c r="L9800" s="3" t="s">
        <v>4877</v>
      </c>
      <c r="M9800" s="2">
        <v>46311</v>
      </c>
      <c r="N9800" s="3" t="s">
        <v>4876</v>
      </c>
    </row>
    <row r="9801" spans="1:14" x14ac:dyDescent="0.25">
      <c r="A9801">
        <v>2026</v>
      </c>
      <c r="B9801" s="2">
        <v>46266</v>
      </c>
      <c r="C9801" s="2">
        <v>46295</v>
      </c>
      <c r="D9801" t="s">
        <v>43</v>
      </c>
      <c r="E9801" t="s">
        <v>66</v>
      </c>
      <c r="F9801" t="s">
        <v>1201</v>
      </c>
      <c r="G9801" t="s">
        <v>72</v>
      </c>
      <c r="H9801" t="s">
        <v>1622</v>
      </c>
      <c r="I9801" t="s">
        <v>47</v>
      </c>
      <c r="J9801">
        <v>40140.160000000003</v>
      </c>
      <c r="K9801" t="s">
        <v>50</v>
      </c>
      <c r="L9801" s="3" t="s">
        <v>4877</v>
      </c>
      <c r="M9801" s="2">
        <v>46311</v>
      </c>
      <c r="N9801" s="3" t="s">
        <v>4876</v>
      </c>
    </row>
    <row r="9802" spans="1:14" x14ac:dyDescent="0.25">
      <c r="A9802">
        <v>2026</v>
      </c>
      <c r="B9802" s="2">
        <v>46266</v>
      </c>
      <c r="C9802" s="2">
        <v>46295</v>
      </c>
      <c r="D9802" t="s">
        <v>44</v>
      </c>
      <c r="E9802" t="s">
        <v>59</v>
      </c>
      <c r="F9802" t="s">
        <v>345</v>
      </c>
      <c r="G9802" t="s">
        <v>72</v>
      </c>
      <c r="H9802" t="s">
        <v>1077</v>
      </c>
      <c r="I9802" t="s">
        <v>47</v>
      </c>
      <c r="J9802">
        <v>26578.02</v>
      </c>
      <c r="K9802" t="s">
        <v>50</v>
      </c>
      <c r="L9802" s="3" t="s">
        <v>4877</v>
      </c>
      <c r="M9802" s="2">
        <v>46311</v>
      </c>
      <c r="N9802" s="3" t="s">
        <v>4876</v>
      </c>
    </row>
    <row r="9803" spans="1:14" x14ac:dyDescent="0.25">
      <c r="A9803">
        <v>2026</v>
      </c>
      <c r="B9803" s="2">
        <v>46266</v>
      </c>
      <c r="C9803" s="2">
        <v>46295</v>
      </c>
      <c r="D9803" t="s">
        <v>44</v>
      </c>
      <c r="E9803" t="s">
        <v>55</v>
      </c>
      <c r="F9803" t="s">
        <v>332</v>
      </c>
      <c r="G9803" t="s">
        <v>72</v>
      </c>
      <c r="H9803" t="s">
        <v>1627</v>
      </c>
      <c r="I9803" t="s">
        <v>48</v>
      </c>
      <c r="J9803">
        <v>32441.43</v>
      </c>
      <c r="K9803" t="s">
        <v>50</v>
      </c>
      <c r="L9803" s="3" t="s">
        <v>4877</v>
      </c>
      <c r="M9803" s="2">
        <v>46311</v>
      </c>
      <c r="N9803" s="3" t="s">
        <v>4876</v>
      </c>
    </row>
    <row r="9804" spans="1:14" x14ac:dyDescent="0.25">
      <c r="A9804">
        <v>2026</v>
      </c>
      <c r="B9804" s="2">
        <v>46266</v>
      </c>
      <c r="C9804" s="2">
        <v>46295</v>
      </c>
      <c r="D9804" t="s">
        <v>43</v>
      </c>
      <c r="E9804" t="s">
        <v>66</v>
      </c>
      <c r="F9804" t="s">
        <v>4412</v>
      </c>
      <c r="G9804" t="s">
        <v>72</v>
      </c>
      <c r="H9804" t="s">
        <v>349</v>
      </c>
      <c r="I9804" t="s">
        <v>48</v>
      </c>
      <c r="J9804">
        <v>40140.160000000003</v>
      </c>
      <c r="K9804" t="s">
        <v>50</v>
      </c>
      <c r="L9804" s="3" t="s">
        <v>4877</v>
      </c>
      <c r="M9804" s="2">
        <v>46311</v>
      </c>
      <c r="N9804" s="3" t="s">
        <v>4876</v>
      </c>
    </row>
    <row r="9805" spans="1:14" x14ac:dyDescent="0.25">
      <c r="A9805">
        <v>2026</v>
      </c>
      <c r="B9805" s="2">
        <v>46266</v>
      </c>
      <c r="C9805" s="2">
        <v>46295</v>
      </c>
      <c r="D9805" t="s">
        <v>43</v>
      </c>
      <c r="E9805" t="s">
        <v>66</v>
      </c>
      <c r="F9805" t="s">
        <v>1994</v>
      </c>
      <c r="G9805" t="s">
        <v>72</v>
      </c>
      <c r="H9805" t="s">
        <v>4413</v>
      </c>
      <c r="I9805" t="s">
        <v>48</v>
      </c>
      <c r="J9805">
        <v>17420.25</v>
      </c>
      <c r="K9805" t="s">
        <v>50</v>
      </c>
      <c r="L9805" s="3" t="s">
        <v>4877</v>
      </c>
      <c r="M9805" s="2">
        <v>46311</v>
      </c>
      <c r="N9805" s="3" t="s">
        <v>4876</v>
      </c>
    </row>
    <row r="9806" spans="1:14" x14ac:dyDescent="0.25">
      <c r="A9806">
        <v>2026</v>
      </c>
      <c r="B9806" s="2">
        <v>46266</v>
      </c>
      <c r="C9806" s="2">
        <v>46295</v>
      </c>
      <c r="D9806" t="s">
        <v>43</v>
      </c>
      <c r="E9806" t="s">
        <v>66</v>
      </c>
      <c r="F9806" t="s">
        <v>1994</v>
      </c>
      <c r="G9806" t="s">
        <v>72</v>
      </c>
      <c r="H9806" t="s">
        <v>4413</v>
      </c>
      <c r="I9806" t="s">
        <v>48</v>
      </c>
      <c r="J9806">
        <v>6362.64</v>
      </c>
      <c r="K9806" t="s">
        <v>54</v>
      </c>
      <c r="L9806" s="3" t="s">
        <v>4877</v>
      </c>
      <c r="M9806" s="2">
        <v>46311</v>
      </c>
      <c r="N9806" s="3" t="s">
        <v>4876</v>
      </c>
    </row>
    <row r="9807" spans="1:14" x14ac:dyDescent="0.25">
      <c r="A9807">
        <v>2026</v>
      </c>
      <c r="B9807" s="2">
        <v>46266</v>
      </c>
      <c r="C9807" s="2">
        <v>46295</v>
      </c>
      <c r="D9807" t="s">
        <v>44</v>
      </c>
      <c r="E9807" t="s">
        <v>86</v>
      </c>
      <c r="F9807" t="s">
        <v>3552</v>
      </c>
      <c r="G9807" t="s">
        <v>72</v>
      </c>
      <c r="H9807" t="s">
        <v>154</v>
      </c>
      <c r="I9807" t="s">
        <v>47</v>
      </c>
      <c r="J9807">
        <v>2268.7199999999998</v>
      </c>
      <c r="K9807" t="s">
        <v>50</v>
      </c>
      <c r="L9807" s="3" t="s">
        <v>4877</v>
      </c>
      <c r="M9807" s="2">
        <v>46311</v>
      </c>
      <c r="N9807" s="3" t="s">
        <v>4876</v>
      </c>
    </row>
    <row r="9808" spans="1:14" x14ac:dyDescent="0.25">
      <c r="A9808">
        <v>2026</v>
      </c>
      <c r="B9808" s="2">
        <v>46266</v>
      </c>
      <c r="C9808" s="2">
        <v>46295</v>
      </c>
      <c r="D9808" t="s">
        <v>43</v>
      </c>
      <c r="E9808" t="s">
        <v>66</v>
      </c>
      <c r="F9808" t="s">
        <v>110</v>
      </c>
      <c r="G9808" t="s">
        <v>72</v>
      </c>
      <c r="H9808" t="s">
        <v>1841</v>
      </c>
      <c r="I9808" t="s">
        <v>48</v>
      </c>
      <c r="J9808">
        <v>30285</v>
      </c>
      <c r="K9808" t="s">
        <v>50</v>
      </c>
      <c r="L9808" s="3" t="s">
        <v>4877</v>
      </c>
      <c r="M9808" s="2">
        <v>46311</v>
      </c>
      <c r="N9808" s="3" t="s">
        <v>4876</v>
      </c>
    </row>
    <row r="9809" spans="1:14" x14ac:dyDescent="0.25">
      <c r="A9809">
        <v>2026</v>
      </c>
      <c r="B9809" s="2">
        <v>46266</v>
      </c>
      <c r="C9809" s="2">
        <v>46295</v>
      </c>
      <c r="D9809" t="s">
        <v>44</v>
      </c>
      <c r="E9809" t="s">
        <v>86</v>
      </c>
      <c r="F9809" t="s">
        <v>1243</v>
      </c>
      <c r="G9809" t="s">
        <v>72</v>
      </c>
      <c r="H9809" t="s">
        <v>318</v>
      </c>
      <c r="I9809" t="s">
        <v>48</v>
      </c>
      <c r="J9809">
        <v>5970.41</v>
      </c>
      <c r="K9809" t="s">
        <v>50</v>
      </c>
      <c r="L9809" s="3" t="s">
        <v>4877</v>
      </c>
      <c r="M9809" s="2">
        <v>46311</v>
      </c>
      <c r="N9809" s="3" t="s">
        <v>4876</v>
      </c>
    </row>
    <row r="9810" spans="1:14" x14ac:dyDescent="0.25">
      <c r="A9810">
        <v>2026</v>
      </c>
      <c r="B9810" s="2">
        <v>46266</v>
      </c>
      <c r="C9810" s="2">
        <v>46295</v>
      </c>
      <c r="D9810" t="s">
        <v>43</v>
      </c>
      <c r="E9810" t="s">
        <v>66</v>
      </c>
      <c r="F9810" t="s">
        <v>357</v>
      </c>
      <c r="G9810" t="s">
        <v>72</v>
      </c>
      <c r="H9810" t="s">
        <v>979</v>
      </c>
      <c r="I9810" t="s">
        <v>47</v>
      </c>
      <c r="J9810">
        <v>30282.71</v>
      </c>
      <c r="K9810" t="s">
        <v>50</v>
      </c>
      <c r="L9810" s="3" t="s">
        <v>4877</v>
      </c>
      <c r="M9810" s="2">
        <v>46311</v>
      </c>
      <c r="N9810" s="3" t="s">
        <v>4876</v>
      </c>
    </row>
    <row r="9811" spans="1:14" x14ac:dyDescent="0.25">
      <c r="A9811">
        <v>2026</v>
      </c>
      <c r="B9811" s="2">
        <v>46266</v>
      </c>
      <c r="C9811" s="2">
        <v>46295</v>
      </c>
      <c r="D9811" t="s">
        <v>43</v>
      </c>
      <c r="E9811" t="s">
        <v>66</v>
      </c>
      <c r="F9811" t="s">
        <v>1675</v>
      </c>
      <c r="G9811" t="s">
        <v>72</v>
      </c>
      <c r="H9811" t="s">
        <v>98</v>
      </c>
      <c r="I9811" t="s">
        <v>47</v>
      </c>
      <c r="J9811">
        <v>23490.9</v>
      </c>
      <c r="K9811" t="s">
        <v>50</v>
      </c>
      <c r="L9811" s="3" t="s">
        <v>4877</v>
      </c>
      <c r="M9811" s="2">
        <v>46311</v>
      </c>
      <c r="N9811" s="3" t="s">
        <v>4876</v>
      </c>
    </row>
    <row r="9812" spans="1:14" x14ac:dyDescent="0.25">
      <c r="A9812">
        <v>2026</v>
      </c>
      <c r="B9812" s="2">
        <v>46266</v>
      </c>
      <c r="C9812" s="2">
        <v>46295</v>
      </c>
      <c r="D9812" t="s">
        <v>44</v>
      </c>
      <c r="E9812" t="s">
        <v>55</v>
      </c>
      <c r="F9812" t="s">
        <v>4414</v>
      </c>
      <c r="G9812" t="s">
        <v>72</v>
      </c>
      <c r="H9812" t="s">
        <v>100</v>
      </c>
      <c r="I9812" t="s">
        <v>48</v>
      </c>
      <c r="J9812">
        <v>14094.54</v>
      </c>
      <c r="K9812" t="s">
        <v>50</v>
      </c>
      <c r="L9812" s="3" t="s">
        <v>4877</v>
      </c>
      <c r="M9812" s="2">
        <v>46311</v>
      </c>
      <c r="N9812" s="3" t="s">
        <v>4876</v>
      </c>
    </row>
    <row r="9813" spans="1:14" x14ac:dyDescent="0.25">
      <c r="A9813">
        <v>2026</v>
      </c>
      <c r="B9813" s="2">
        <v>46266</v>
      </c>
      <c r="C9813" s="2">
        <v>46295</v>
      </c>
      <c r="D9813" t="s">
        <v>43</v>
      </c>
      <c r="E9813" t="s">
        <v>66</v>
      </c>
      <c r="F9813" t="s">
        <v>4415</v>
      </c>
      <c r="G9813" t="s">
        <v>72</v>
      </c>
      <c r="H9813" t="s">
        <v>2094</v>
      </c>
      <c r="I9813" t="s">
        <v>48</v>
      </c>
      <c r="J9813">
        <v>6362.64</v>
      </c>
      <c r="K9813" t="s">
        <v>54</v>
      </c>
      <c r="L9813" s="3" t="s">
        <v>4877</v>
      </c>
      <c r="M9813" s="2">
        <v>46311</v>
      </c>
      <c r="N9813" s="3" t="s">
        <v>4876</v>
      </c>
    </row>
    <row r="9814" spans="1:14" x14ac:dyDescent="0.25">
      <c r="A9814">
        <v>2026</v>
      </c>
      <c r="B9814" s="2">
        <v>46266</v>
      </c>
      <c r="C9814" s="2">
        <v>46295</v>
      </c>
      <c r="D9814" t="s">
        <v>43</v>
      </c>
      <c r="E9814" t="s">
        <v>66</v>
      </c>
      <c r="F9814" t="s">
        <v>4415</v>
      </c>
      <c r="G9814" t="s">
        <v>72</v>
      </c>
      <c r="H9814" t="s">
        <v>2094</v>
      </c>
      <c r="I9814" t="s">
        <v>48</v>
      </c>
      <c r="J9814">
        <v>17420.25</v>
      </c>
      <c r="K9814" t="s">
        <v>50</v>
      </c>
      <c r="L9814" s="3" t="s">
        <v>4877</v>
      </c>
      <c r="M9814" s="2">
        <v>46311</v>
      </c>
      <c r="N9814" s="3" t="s">
        <v>4876</v>
      </c>
    </row>
    <row r="9815" spans="1:14" x14ac:dyDescent="0.25">
      <c r="A9815">
        <v>2026</v>
      </c>
      <c r="B9815" s="2">
        <v>46266</v>
      </c>
      <c r="C9815" s="2">
        <v>46295</v>
      </c>
      <c r="D9815" t="s">
        <v>43</v>
      </c>
      <c r="E9815" t="s">
        <v>66</v>
      </c>
      <c r="F9815" t="s">
        <v>1341</v>
      </c>
      <c r="G9815" t="s">
        <v>72</v>
      </c>
      <c r="H9815" t="s">
        <v>2094</v>
      </c>
      <c r="I9815" t="s">
        <v>47</v>
      </c>
      <c r="J9815">
        <v>11229.76</v>
      </c>
      <c r="K9815" t="s">
        <v>54</v>
      </c>
      <c r="L9815" s="3" t="s">
        <v>4877</v>
      </c>
      <c r="M9815" s="2">
        <v>46311</v>
      </c>
      <c r="N9815" s="3" t="s">
        <v>4876</v>
      </c>
    </row>
    <row r="9816" spans="1:14" x14ac:dyDescent="0.25">
      <c r="A9816">
        <v>2026</v>
      </c>
      <c r="B9816" s="2">
        <v>46266</v>
      </c>
      <c r="C9816" s="2">
        <v>46295</v>
      </c>
      <c r="D9816" t="s">
        <v>43</v>
      </c>
      <c r="E9816" t="s">
        <v>66</v>
      </c>
      <c r="F9816" t="s">
        <v>1341</v>
      </c>
      <c r="G9816" t="s">
        <v>72</v>
      </c>
      <c r="H9816" t="s">
        <v>2094</v>
      </c>
      <c r="I9816" t="s">
        <v>47</v>
      </c>
      <c r="J9816">
        <v>29840.31</v>
      </c>
      <c r="K9816" t="s">
        <v>50</v>
      </c>
      <c r="L9816" s="3" t="s">
        <v>4877</v>
      </c>
      <c r="M9816" s="2">
        <v>46311</v>
      </c>
      <c r="N9816" s="3" t="s">
        <v>4876</v>
      </c>
    </row>
    <row r="9817" spans="1:14" x14ac:dyDescent="0.25">
      <c r="A9817">
        <v>2026</v>
      </c>
      <c r="B9817" s="2">
        <v>46266</v>
      </c>
      <c r="C9817" s="2">
        <v>46295</v>
      </c>
      <c r="D9817" t="s">
        <v>44</v>
      </c>
      <c r="E9817" t="s">
        <v>212</v>
      </c>
      <c r="F9817" t="s">
        <v>4416</v>
      </c>
      <c r="G9817" t="s">
        <v>72</v>
      </c>
      <c r="H9817" t="s">
        <v>941</v>
      </c>
      <c r="I9817" t="s">
        <v>48</v>
      </c>
      <c r="J9817">
        <v>7047.27</v>
      </c>
      <c r="K9817" t="s">
        <v>50</v>
      </c>
      <c r="L9817" s="3" t="s">
        <v>4877</v>
      </c>
      <c r="M9817" s="2">
        <v>46311</v>
      </c>
      <c r="N9817" s="3" t="s">
        <v>4876</v>
      </c>
    </row>
    <row r="9818" spans="1:14" x14ac:dyDescent="0.25">
      <c r="A9818">
        <v>2026</v>
      </c>
      <c r="B9818" s="2">
        <v>46266</v>
      </c>
      <c r="C9818" s="2">
        <v>46295</v>
      </c>
      <c r="D9818" t="s">
        <v>43</v>
      </c>
      <c r="E9818" t="s">
        <v>66</v>
      </c>
      <c r="F9818" t="s">
        <v>4417</v>
      </c>
      <c r="G9818" t="s">
        <v>72</v>
      </c>
      <c r="H9818" t="s">
        <v>474</v>
      </c>
      <c r="I9818" t="s">
        <v>48</v>
      </c>
      <c r="J9818">
        <v>30282.71</v>
      </c>
      <c r="K9818" t="s">
        <v>50</v>
      </c>
      <c r="L9818" s="3" t="s">
        <v>4877</v>
      </c>
      <c r="M9818" s="2">
        <v>46311</v>
      </c>
      <c r="N9818" s="3" t="s">
        <v>4876</v>
      </c>
    </row>
    <row r="9819" spans="1:14" x14ac:dyDescent="0.25">
      <c r="A9819">
        <v>2026</v>
      </c>
      <c r="B9819" s="2">
        <v>46266</v>
      </c>
      <c r="C9819" s="2">
        <v>46295</v>
      </c>
      <c r="D9819" t="s">
        <v>44</v>
      </c>
      <c r="E9819" t="s">
        <v>86</v>
      </c>
      <c r="F9819" t="s">
        <v>4418</v>
      </c>
      <c r="G9819" t="s">
        <v>72</v>
      </c>
      <c r="H9819" t="s">
        <v>474</v>
      </c>
      <c r="I9819" t="s">
        <v>48</v>
      </c>
      <c r="J9819">
        <v>9966.35</v>
      </c>
      <c r="K9819" t="s">
        <v>50</v>
      </c>
      <c r="L9819" s="3" t="s">
        <v>4877</v>
      </c>
      <c r="M9819" s="2">
        <v>46311</v>
      </c>
      <c r="N9819" s="3" t="s">
        <v>4876</v>
      </c>
    </row>
    <row r="9820" spans="1:14" x14ac:dyDescent="0.25">
      <c r="A9820">
        <v>2026</v>
      </c>
      <c r="B9820" s="2">
        <v>46266</v>
      </c>
      <c r="C9820" s="2">
        <v>46295</v>
      </c>
      <c r="D9820" t="s">
        <v>43</v>
      </c>
      <c r="E9820" t="s">
        <v>66</v>
      </c>
      <c r="F9820" t="s">
        <v>460</v>
      </c>
      <c r="G9820" t="s">
        <v>72</v>
      </c>
      <c r="H9820" t="s">
        <v>474</v>
      </c>
      <c r="I9820" t="s">
        <v>47</v>
      </c>
      <c r="J9820">
        <v>2736.64</v>
      </c>
      <c r="K9820" t="s">
        <v>54</v>
      </c>
      <c r="L9820" s="3" t="s">
        <v>4877</v>
      </c>
      <c r="M9820" s="2">
        <v>46311</v>
      </c>
      <c r="N9820" s="3" t="s">
        <v>4876</v>
      </c>
    </row>
    <row r="9821" spans="1:14" x14ac:dyDescent="0.25">
      <c r="A9821">
        <v>2026</v>
      </c>
      <c r="B9821" s="2">
        <v>46266</v>
      </c>
      <c r="C9821" s="2">
        <v>46295</v>
      </c>
      <c r="D9821" t="s">
        <v>43</v>
      </c>
      <c r="E9821" t="s">
        <v>66</v>
      </c>
      <c r="F9821" t="s">
        <v>460</v>
      </c>
      <c r="G9821" t="s">
        <v>72</v>
      </c>
      <c r="H9821" t="s">
        <v>474</v>
      </c>
      <c r="I9821" t="s">
        <v>47</v>
      </c>
      <c r="J9821">
        <v>9100.6299999999992</v>
      </c>
      <c r="K9821" t="s">
        <v>50</v>
      </c>
      <c r="L9821" s="3" t="s">
        <v>4877</v>
      </c>
      <c r="M9821" s="2">
        <v>46311</v>
      </c>
      <c r="N9821" s="3" t="s">
        <v>4876</v>
      </c>
    </row>
    <row r="9822" spans="1:14" x14ac:dyDescent="0.25">
      <c r="A9822">
        <v>2026</v>
      </c>
      <c r="B9822" s="2">
        <v>46266</v>
      </c>
      <c r="C9822" s="2">
        <v>46295</v>
      </c>
      <c r="D9822" t="s">
        <v>43</v>
      </c>
      <c r="E9822" t="s">
        <v>66</v>
      </c>
      <c r="F9822" t="s">
        <v>4419</v>
      </c>
      <c r="G9822" t="s">
        <v>72</v>
      </c>
      <c r="H9822" t="s">
        <v>474</v>
      </c>
      <c r="I9822" t="s">
        <v>48</v>
      </c>
      <c r="J9822">
        <v>30243.32</v>
      </c>
      <c r="K9822" t="s">
        <v>50</v>
      </c>
      <c r="L9822" s="3" t="s">
        <v>4877</v>
      </c>
      <c r="M9822" s="2">
        <v>46311</v>
      </c>
      <c r="N9822" s="3" t="s">
        <v>4876</v>
      </c>
    </row>
    <row r="9823" spans="1:14" x14ac:dyDescent="0.25">
      <c r="A9823">
        <v>2026</v>
      </c>
      <c r="B9823" s="2">
        <v>46266</v>
      </c>
      <c r="C9823" s="2">
        <v>46295</v>
      </c>
      <c r="D9823" t="s">
        <v>43</v>
      </c>
      <c r="E9823" t="s">
        <v>66</v>
      </c>
      <c r="F9823" t="s">
        <v>4420</v>
      </c>
      <c r="G9823" t="s">
        <v>72</v>
      </c>
      <c r="H9823" t="s">
        <v>474</v>
      </c>
      <c r="I9823" t="s">
        <v>47</v>
      </c>
      <c r="J9823">
        <v>26966.799999999999</v>
      </c>
      <c r="K9823" t="s">
        <v>50</v>
      </c>
      <c r="L9823" s="3" t="s">
        <v>4877</v>
      </c>
      <c r="M9823" s="2">
        <v>46311</v>
      </c>
      <c r="N9823" s="3" t="s">
        <v>4876</v>
      </c>
    </row>
    <row r="9824" spans="1:14" x14ac:dyDescent="0.25">
      <c r="A9824">
        <v>2026</v>
      </c>
      <c r="B9824" s="2">
        <v>46266</v>
      </c>
      <c r="C9824" s="2">
        <v>46295</v>
      </c>
      <c r="D9824" t="s">
        <v>43</v>
      </c>
      <c r="E9824" t="s">
        <v>66</v>
      </c>
      <c r="F9824" t="s">
        <v>135</v>
      </c>
      <c r="G9824" t="s">
        <v>72</v>
      </c>
      <c r="H9824" t="s">
        <v>474</v>
      </c>
      <c r="I9824" t="s">
        <v>47</v>
      </c>
      <c r="J9824">
        <v>55144.58</v>
      </c>
      <c r="K9824" t="s">
        <v>50</v>
      </c>
      <c r="L9824" s="3" t="s">
        <v>4877</v>
      </c>
      <c r="M9824" s="2">
        <v>46311</v>
      </c>
      <c r="N9824" s="3" t="s">
        <v>4876</v>
      </c>
    </row>
    <row r="9825" spans="1:14" x14ac:dyDescent="0.25">
      <c r="A9825">
        <v>2026</v>
      </c>
      <c r="B9825" s="2">
        <v>46266</v>
      </c>
      <c r="C9825" s="2">
        <v>46295</v>
      </c>
      <c r="D9825" t="s">
        <v>43</v>
      </c>
      <c r="E9825" t="s">
        <v>66</v>
      </c>
      <c r="F9825" t="s">
        <v>1550</v>
      </c>
      <c r="G9825" t="s">
        <v>72</v>
      </c>
      <c r="H9825" t="s">
        <v>474</v>
      </c>
      <c r="I9825" t="s">
        <v>48</v>
      </c>
      <c r="J9825">
        <v>29143.46</v>
      </c>
      <c r="K9825" t="s">
        <v>50</v>
      </c>
      <c r="L9825" s="3" t="s">
        <v>4877</v>
      </c>
      <c r="M9825" s="2">
        <v>46311</v>
      </c>
      <c r="N9825" s="3" t="s">
        <v>4876</v>
      </c>
    </row>
    <row r="9826" spans="1:14" x14ac:dyDescent="0.25">
      <c r="A9826">
        <v>2026</v>
      </c>
      <c r="B9826" s="2">
        <v>46266</v>
      </c>
      <c r="C9826" s="2">
        <v>46295</v>
      </c>
      <c r="D9826" t="s">
        <v>43</v>
      </c>
      <c r="E9826" t="s">
        <v>66</v>
      </c>
      <c r="F9826" t="s">
        <v>1550</v>
      </c>
      <c r="G9826" t="s">
        <v>72</v>
      </c>
      <c r="H9826" t="s">
        <v>474</v>
      </c>
      <c r="I9826" t="s">
        <v>48</v>
      </c>
      <c r="J9826">
        <v>10608.4</v>
      </c>
      <c r="K9826" t="s">
        <v>54</v>
      </c>
      <c r="L9826" s="3" t="s">
        <v>4877</v>
      </c>
      <c r="M9826" s="2">
        <v>46311</v>
      </c>
      <c r="N9826" s="3" t="s">
        <v>4876</v>
      </c>
    </row>
    <row r="9827" spans="1:14" x14ac:dyDescent="0.25">
      <c r="A9827">
        <v>2026</v>
      </c>
      <c r="B9827" s="2">
        <v>46266</v>
      </c>
      <c r="C9827" s="2">
        <v>46295</v>
      </c>
      <c r="D9827" t="s">
        <v>43</v>
      </c>
      <c r="E9827" t="s">
        <v>66</v>
      </c>
      <c r="F9827" t="s">
        <v>2744</v>
      </c>
      <c r="G9827" t="s">
        <v>72</v>
      </c>
      <c r="H9827" t="s">
        <v>474</v>
      </c>
      <c r="I9827" t="s">
        <v>47</v>
      </c>
      <c r="J9827">
        <v>9100.6299999999992</v>
      </c>
      <c r="K9827" t="s">
        <v>50</v>
      </c>
      <c r="L9827" s="3" t="s">
        <v>4877</v>
      </c>
      <c r="M9827" s="2">
        <v>46311</v>
      </c>
      <c r="N9827" s="3" t="s">
        <v>4876</v>
      </c>
    </row>
    <row r="9828" spans="1:14" x14ac:dyDescent="0.25">
      <c r="A9828">
        <v>2026</v>
      </c>
      <c r="B9828" s="2">
        <v>46266</v>
      </c>
      <c r="C9828" s="2">
        <v>46295</v>
      </c>
      <c r="D9828" t="s">
        <v>43</v>
      </c>
      <c r="E9828" t="s">
        <v>66</v>
      </c>
      <c r="F9828" t="s">
        <v>2744</v>
      </c>
      <c r="G9828" t="s">
        <v>72</v>
      </c>
      <c r="H9828" t="s">
        <v>474</v>
      </c>
      <c r="I9828" t="s">
        <v>47</v>
      </c>
      <c r="J9828">
        <v>2736.64</v>
      </c>
      <c r="K9828" t="s">
        <v>54</v>
      </c>
      <c r="L9828" s="3" t="s">
        <v>4877</v>
      </c>
      <c r="M9828" s="2">
        <v>46311</v>
      </c>
      <c r="N9828" s="3" t="s">
        <v>4876</v>
      </c>
    </row>
    <row r="9829" spans="1:14" x14ac:dyDescent="0.25">
      <c r="A9829">
        <v>2026</v>
      </c>
      <c r="B9829" s="2">
        <v>46266</v>
      </c>
      <c r="C9829" s="2">
        <v>46295</v>
      </c>
      <c r="D9829" t="s">
        <v>43</v>
      </c>
      <c r="E9829" t="s">
        <v>66</v>
      </c>
      <c r="F9829" t="s">
        <v>4421</v>
      </c>
      <c r="G9829" t="s">
        <v>72</v>
      </c>
      <c r="H9829" t="s">
        <v>474</v>
      </c>
      <c r="I9829" t="s">
        <v>48</v>
      </c>
      <c r="J9829">
        <v>16055.28</v>
      </c>
      <c r="K9829" t="s">
        <v>54</v>
      </c>
      <c r="L9829" s="3" t="s">
        <v>4877</v>
      </c>
      <c r="M9829" s="2">
        <v>46311</v>
      </c>
      <c r="N9829" s="3" t="s">
        <v>4876</v>
      </c>
    </row>
    <row r="9830" spans="1:14" x14ac:dyDescent="0.25">
      <c r="A9830">
        <v>2026</v>
      </c>
      <c r="B9830" s="2">
        <v>46266</v>
      </c>
      <c r="C9830" s="2">
        <v>46295</v>
      </c>
      <c r="D9830" t="s">
        <v>43</v>
      </c>
      <c r="E9830" t="s">
        <v>66</v>
      </c>
      <c r="F9830" t="s">
        <v>4421</v>
      </c>
      <c r="G9830" t="s">
        <v>72</v>
      </c>
      <c r="H9830" t="s">
        <v>474</v>
      </c>
      <c r="I9830" t="s">
        <v>48</v>
      </c>
      <c r="J9830">
        <v>44083.61</v>
      </c>
      <c r="K9830" t="s">
        <v>50</v>
      </c>
      <c r="L9830" s="3" t="s">
        <v>4877</v>
      </c>
      <c r="M9830" s="2">
        <v>46311</v>
      </c>
      <c r="N9830" s="3" t="s">
        <v>4876</v>
      </c>
    </row>
    <row r="9831" spans="1:14" x14ac:dyDescent="0.25">
      <c r="A9831">
        <v>2026</v>
      </c>
      <c r="B9831" s="2">
        <v>46266</v>
      </c>
      <c r="C9831" s="2">
        <v>46295</v>
      </c>
      <c r="D9831" t="s">
        <v>44</v>
      </c>
      <c r="E9831" t="s">
        <v>86</v>
      </c>
      <c r="F9831" t="s">
        <v>332</v>
      </c>
      <c r="G9831" t="s">
        <v>72</v>
      </c>
      <c r="H9831" t="s">
        <v>474</v>
      </c>
      <c r="I9831" t="s">
        <v>48</v>
      </c>
      <c r="J9831">
        <v>16694.439999999999</v>
      </c>
      <c r="K9831" t="s">
        <v>50</v>
      </c>
      <c r="L9831" s="3" t="s">
        <v>4877</v>
      </c>
      <c r="M9831" s="2">
        <v>46311</v>
      </c>
      <c r="N9831" s="3" t="s">
        <v>4876</v>
      </c>
    </row>
    <row r="9832" spans="1:14" x14ac:dyDescent="0.25">
      <c r="A9832">
        <v>2026</v>
      </c>
      <c r="B9832" s="2">
        <v>46266</v>
      </c>
      <c r="C9832" s="2">
        <v>46295</v>
      </c>
      <c r="D9832" t="s">
        <v>43</v>
      </c>
      <c r="E9832" t="s">
        <v>66</v>
      </c>
      <c r="F9832" t="s">
        <v>283</v>
      </c>
      <c r="G9832" t="s">
        <v>72</v>
      </c>
      <c r="H9832" t="s">
        <v>299</v>
      </c>
      <c r="I9832" t="s">
        <v>48</v>
      </c>
      <c r="J9832">
        <v>44561.96</v>
      </c>
      <c r="K9832" t="s">
        <v>50</v>
      </c>
      <c r="L9832" s="3" t="s">
        <v>4877</v>
      </c>
      <c r="M9832" s="2">
        <v>46311</v>
      </c>
      <c r="N9832" s="3" t="s">
        <v>4876</v>
      </c>
    </row>
    <row r="9833" spans="1:14" x14ac:dyDescent="0.25">
      <c r="A9833">
        <v>2026</v>
      </c>
      <c r="B9833" s="2">
        <v>46266</v>
      </c>
      <c r="C9833" s="2">
        <v>46295</v>
      </c>
      <c r="D9833" t="s">
        <v>43</v>
      </c>
      <c r="E9833" t="s">
        <v>66</v>
      </c>
      <c r="F9833" t="s">
        <v>537</v>
      </c>
      <c r="G9833" t="s">
        <v>72</v>
      </c>
      <c r="H9833" t="s">
        <v>62</v>
      </c>
      <c r="I9833" t="s">
        <v>48</v>
      </c>
      <c r="J9833">
        <v>19261.97</v>
      </c>
      <c r="K9833" t="s">
        <v>50</v>
      </c>
      <c r="L9833" s="3" t="s">
        <v>4877</v>
      </c>
      <c r="M9833" s="2">
        <v>46311</v>
      </c>
      <c r="N9833" s="3" t="s">
        <v>4876</v>
      </c>
    </row>
    <row r="9834" spans="1:14" x14ac:dyDescent="0.25">
      <c r="A9834">
        <v>2026</v>
      </c>
      <c r="B9834" s="2">
        <v>46266</v>
      </c>
      <c r="C9834" s="2">
        <v>46295</v>
      </c>
      <c r="D9834" t="s">
        <v>43</v>
      </c>
      <c r="E9834" t="s">
        <v>66</v>
      </c>
      <c r="F9834" t="s">
        <v>537</v>
      </c>
      <c r="G9834" t="s">
        <v>72</v>
      </c>
      <c r="H9834" t="s">
        <v>62</v>
      </c>
      <c r="I9834" t="s">
        <v>48</v>
      </c>
      <c r="J9834">
        <v>7248.88</v>
      </c>
      <c r="K9834" t="s">
        <v>54</v>
      </c>
      <c r="L9834" s="3" t="s">
        <v>4877</v>
      </c>
      <c r="M9834" s="2">
        <v>46311</v>
      </c>
      <c r="N9834" s="3" t="s">
        <v>4876</v>
      </c>
    </row>
    <row r="9835" spans="1:14" x14ac:dyDescent="0.25">
      <c r="A9835">
        <v>2026</v>
      </c>
      <c r="B9835" s="2">
        <v>46266</v>
      </c>
      <c r="C9835" s="2">
        <v>46295</v>
      </c>
      <c r="D9835" t="s">
        <v>43</v>
      </c>
      <c r="E9835" t="s">
        <v>66</v>
      </c>
      <c r="F9835" t="s">
        <v>403</v>
      </c>
      <c r="G9835" t="s">
        <v>72</v>
      </c>
      <c r="H9835" t="s">
        <v>62</v>
      </c>
      <c r="I9835" t="s">
        <v>48</v>
      </c>
      <c r="J9835">
        <v>37968.6</v>
      </c>
      <c r="K9835" t="s">
        <v>50</v>
      </c>
      <c r="L9835" s="3" t="s">
        <v>4877</v>
      </c>
      <c r="M9835" s="2">
        <v>46311</v>
      </c>
      <c r="N9835" s="3" t="s">
        <v>4876</v>
      </c>
    </row>
    <row r="9836" spans="1:14" x14ac:dyDescent="0.25">
      <c r="A9836">
        <v>2026</v>
      </c>
      <c r="B9836" s="2">
        <v>46266</v>
      </c>
      <c r="C9836" s="2">
        <v>46295</v>
      </c>
      <c r="D9836" t="s">
        <v>43</v>
      </c>
      <c r="E9836" t="s">
        <v>66</v>
      </c>
      <c r="F9836" t="s">
        <v>825</v>
      </c>
      <c r="G9836" t="s">
        <v>72</v>
      </c>
      <c r="H9836" t="s">
        <v>62</v>
      </c>
      <c r="I9836" t="s">
        <v>48</v>
      </c>
      <c r="J9836">
        <v>30243.32</v>
      </c>
      <c r="K9836" t="s">
        <v>50</v>
      </c>
      <c r="L9836" s="3" t="s">
        <v>4877</v>
      </c>
      <c r="M9836" s="2">
        <v>46311</v>
      </c>
      <c r="N9836" s="3" t="s">
        <v>4876</v>
      </c>
    </row>
    <row r="9837" spans="1:14" x14ac:dyDescent="0.25">
      <c r="A9837">
        <v>2026</v>
      </c>
      <c r="B9837" s="2">
        <v>46266</v>
      </c>
      <c r="C9837" s="2">
        <v>46295</v>
      </c>
      <c r="D9837" t="s">
        <v>44</v>
      </c>
      <c r="E9837" t="s">
        <v>59</v>
      </c>
      <c r="F9837" t="s">
        <v>417</v>
      </c>
      <c r="G9837" t="s">
        <v>72</v>
      </c>
      <c r="H9837" t="s">
        <v>62</v>
      </c>
      <c r="I9837" t="s">
        <v>47</v>
      </c>
      <c r="J9837">
        <v>12312.54</v>
      </c>
      <c r="K9837" t="s">
        <v>50</v>
      </c>
      <c r="L9837" s="3" t="s">
        <v>4877</v>
      </c>
      <c r="M9837" s="2">
        <v>46311</v>
      </c>
      <c r="N9837" s="3" t="s">
        <v>4876</v>
      </c>
    </row>
    <row r="9838" spans="1:14" x14ac:dyDescent="0.25">
      <c r="A9838">
        <v>2026</v>
      </c>
      <c r="B9838" s="2">
        <v>46266</v>
      </c>
      <c r="C9838" s="2">
        <v>46295</v>
      </c>
      <c r="D9838" t="s">
        <v>44</v>
      </c>
      <c r="E9838" t="s">
        <v>59</v>
      </c>
      <c r="F9838" t="s">
        <v>417</v>
      </c>
      <c r="G9838" t="s">
        <v>72</v>
      </c>
      <c r="H9838" t="s">
        <v>62</v>
      </c>
      <c r="I9838" t="s">
        <v>47</v>
      </c>
      <c r="J9838">
        <v>4633.5600000000004</v>
      </c>
      <c r="K9838" t="s">
        <v>54</v>
      </c>
      <c r="L9838" s="3" t="s">
        <v>4877</v>
      </c>
      <c r="M9838" s="2">
        <v>46311</v>
      </c>
      <c r="N9838" s="3" t="s">
        <v>4876</v>
      </c>
    </row>
    <row r="9839" spans="1:14" x14ac:dyDescent="0.25">
      <c r="A9839">
        <v>2026</v>
      </c>
      <c r="B9839" s="2">
        <v>46266</v>
      </c>
      <c r="C9839" s="2">
        <v>46295</v>
      </c>
      <c r="D9839" t="s">
        <v>44</v>
      </c>
      <c r="E9839" t="s">
        <v>279</v>
      </c>
      <c r="F9839" t="s">
        <v>4422</v>
      </c>
      <c r="G9839" t="s">
        <v>72</v>
      </c>
      <c r="H9839" t="s">
        <v>62</v>
      </c>
      <c r="I9839" t="s">
        <v>48</v>
      </c>
      <c r="J9839">
        <v>15455.75</v>
      </c>
      <c r="K9839" t="s">
        <v>50</v>
      </c>
      <c r="L9839" s="3" t="s">
        <v>4877</v>
      </c>
      <c r="M9839" s="2">
        <v>46311</v>
      </c>
      <c r="N9839" s="3" t="s">
        <v>4876</v>
      </c>
    </row>
    <row r="9840" spans="1:14" x14ac:dyDescent="0.25">
      <c r="A9840">
        <v>2026</v>
      </c>
      <c r="B9840" s="2">
        <v>46266</v>
      </c>
      <c r="C9840" s="2">
        <v>46295</v>
      </c>
      <c r="D9840" t="s">
        <v>44</v>
      </c>
      <c r="E9840" t="s">
        <v>59</v>
      </c>
      <c r="F9840" t="s">
        <v>1440</v>
      </c>
      <c r="G9840" t="s">
        <v>72</v>
      </c>
      <c r="H9840" t="s">
        <v>62</v>
      </c>
      <c r="I9840" t="s">
        <v>47</v>
      </c>
      <c r="J9840">
        <v>16267.94</v>
      </c>
      <c r="K9840" t="s">
        <v>50</v>
      </c>
      <c r="L9840" s="3" t="s">
        <v>4877</v>
      </c>
      <c r="M9840" s="2">
        <v>46311</v>
      </c>
      <c r="N9840" s="3" t="s">
        <v>4876</v>
      </c>
    </row>
    <row r="9841" spans="1:14" x14ac:dyDescent="0.25">
      <c r="A9841">
        <v>2026</v>
      </c>
      <c r="B9841" s="2">
        <v>46266</v>
      </c>
      <c r="C9841" s="2">
        <v>46295</v>
      </c>
      <c r="D9841" t="s">
        <v>44</v>
      </c>
      <c r="E9841" t="s">
        <v>59</v>
      </c>
      <c r="F9841" t="s">
        <v>1440</v>
      </c>
      <c r="G9841" t="s">
        <v>72</v>
      </c>
      <c r="H9841" t="s">
        <v>62</v>
      </c>
      <c r="I9841" t="s">
        <v>47</v>
      </c>
      <c r="J9841">
        <v>5988.25</v>
      </c>
      <c r="K9841" t="s">
        <v>54</v>
      </c>
      <c r="L9841" s="3" t="s">
        <v>4877</v>
      </c>
      <c r="M9841" s="2">
        <v>46311</v>
      </c>
      <c r="N9841" s="3" t="s">
        <v>4876</v>
      </c>
    </row>
    <row r="9842" spans="1:14" x14ac:dyDescent="0.25">
      <c r="A9842">
        <v>2026</v>
      </c>
      <c r="B9842" s="2">
        <v>46266</v>
      </c>
      <c r="C9842" s="2">
        <v>46295</v>
      </c>
      <c r="D9842" t="s">
        <v>44</v>
      </c>
      <c r="E9842" t="s">
        <v>55</v>
      </c>
      <c r="F9842" t="s">
        <v>1440</v>
      </c>
      <c r="G9842" t="s">
        <v>72</v>
      </c>
      <c r="H9842" t="s">
        <v>62</v>
      </c>
      <c r="I9842" t="s">
        <v>47</v>
      </c>
      <c r="J9842">
        <v>7128.56</v>
      </c>
      <c r="K9842" t="s">
        <v>54</v>
      </c>
      <c r="L9842" s="3" t="s">
        <v>4877</v>
      </c>
      <c r="M9842" s="2">
        <v>46311</v>
      </c>
      <c r="N9842" s="3" t="s">
        <v>4876</v>
      </c>
    </row>
    <row r="9843" spans="1:14" x14ac:dyDescent="0.25">
      <c r="A9843">
        <v>2026</v>
      </c>
      <c r="B9843" s="2">
        <v>46266</v>
      </c>
      <c r="C9843" s="2">
        <v>46295</v>
      </c>
      <c r="D9843" t="s">
        <v>44</v>
      </c>
      <c r="E9843" t="s">
        <v>55</v>
      </c>
      <c r="F9843" t="s">
        <v>1440</v>
      </c>
      <c r="G9843" t="s">
        <v>72</v>
      </c>
      <c r="H9843" t="s">
        <v>62</v>
      </c>
      <c r="I9843" t="s">
        <v>47</v>
      </c>
      <c r="J9843">
        <v>19460.11</v>
      </c>
      <c r="K9843" t="s">
        <v>50</v>
      </c>
      <c r="L9843" s="3" t="s">
        <v>4877</v>
      </c>
      <c r="M9843" s="2">
        <v>46311</v>
      </c>
      <c r="N9843" s="3" t="s">
        <v>4876</v>
      </c>
    </row>
    <row r="9844" spans="1:14" x14ac:dyDescent="0.25">
      <c r="A9844">
        <v>2026</v>
      </c>
      <c r="B9844" s="2">
        <v>46266</v>
      </c>
      <c r="C9844" s="2">
        <v>46295</v>
      </c>
      <c r="D9844" t="s">
        <v>44</v>
      </c>
      <c r="E9844" t="s">
        <v>86</v>
      </c>
      <c r="F9844" t="s">
        <v>690</v>
      </c>
      <c r="G9844" t="s">
        <v>72</v>
      </c>
      <c r="H9844" t="s">
        <v>62</v>
      </c>
      <c r="I9844" t="s">
        <v>48</v>
      </c>
      <c r="J9844">
        <v>12043.09</v>
      </c>
      <c r="K9844" t="s">
        <v>50</v>
      </c>
      <c r="L9844" s="3" t="s">
        <v>4877</v>
      </c>
      <c r="M9844" s="2">
        <v>46311</v>
      </c>
      <c r="N9844" s="3" t="s">
        <v>4876</v>
      </c>
    </row>
    <row r="9845" spans="1:14" x14ac:dyDescent="0.25">
      <c r="A9845">
        <v>2026</v>
      </c>
      <c r="B9845" s="2">
        <v>46266</v>
      </c>
      <c r="C9845" s="2">
        <v>46295</v>
      </c>
      <c r="D9845" t="s">
        <v>43</v>
      </c>
      <c r="E9845" t="s">
        <v>66</v>
      </c>
      <c r="F9845" t="s">
        <v>4423</v>
      </c>
      <c r="G9845" t="s">
        <v>72</v>
      </c>
      <c r="H9845" t="s">
        <v>62</v>
      </c>
      <c r="I9845" t="s">
        <v>48</v>
      </c>
      <c r="J9845">
        <v>30282.71</v>
      </c>
      <c r="K9845" t="s">
        <v>50</v>
      </c>
      <c r="L9845" s="3" t="s">
        <v>4877</v>
      </c>
      <c r="M9845" s="2">
        <v>46311</v>
      </c>
      <c r="N9845" s="3" t="s">
        <v>4876</v>
      </c>
    </row>
    <row r="9846" spans="1:14" x14ac:dyDescent="0.25">
      <c r="A9846">
        <v>2026</v>
      </c>
      <c r="B9846" s="2">
        <v>46266</v>
      </c>
      <c r="C9846" s="2">
        <v>46295</v>
      </c>
      <c r="D9846" t="s">
        <v>43</v>
      </c>
      <c r="E9846" t="s">
        <v>66</v>
      </c>
      <c r="F9846" t="s">
        <v>4424</v>
      </c>
      <c r="G9846" t="s">
        <v>72</v>
      </c>
      <c r="H9846" t="s">
        <v>62</v>
      </c>
      <c r="I9846" t="s">
        <v>48</v>
      </c>
      <c r="J9846">
        <v>44561.96</v>
      </c>
      <c r="K9846" t="s">
        <v>50</v>
      </c>
      <c r="L9846" s="3" t="s">
        <v>4877</v>
      </c>
      <c r="M9846" s="2">
        <v>46311</v>
      </c>
      <c r="N9846" s="3" t="s">
        <v>4876</v>
      </c>
    </row>
    <row r="9847" spans="1:14" x14ac:dyDescent="0.25">
      <c r="A9847">
        <v>2026</v>
      </c>
      <c r="B9847" s="2">
        <v>46266</v>
      </c>
      <c r="C9847" s="2">
        <v>46295</v>
      </c>
      <c r="D9847" t="s">
        <v>43</v>
      </c>
      <c r="E9847" t="s">
        <v>66</v>
      </c>
      <c r="F9847" t="s">
        <v>4425</v>
      </c>
      <c r="G9847" t="s">
        <v>72</v>
      </c>
      <c r="H9847" t="s">
        <v>62</v>
      </c>
      <c r="I9847" t="s">
        <v>48</v>
      </c>
      <c r="J9847">
        <v>34111.199999999997</v>
      </c>
      <c r="K9847" t="s">
        <v>50</v>
      </c>
      <c r="L9847" s="3" t="s">
        <v>4877</v>
      </c>
      <c r="M9847" s="2">
        <v>46311</v>
      </c>
      <c r="N9847" s="3" t="s">
        <v>4876</v>
      </c>
    </row>
    <row r="9848" spans="1:14" x14ac:dyDescent="0.25">
      <c r="A9848">
        <v>2026</v>
      </c>
      <c r="B9848" s="2">
        <v>46266</v>
      </c>
      <c r="C9848" s="2">
        <v>46295</v>
      </c>
      <c r="D9848" t="s">
        <v>44</v>
      </c>
      <c r="E9848" t="s">
        <v>55</v>
      </c>
      <c r="F9848" t="s">
        <v>4426</v>
      </c>
      <c r="G9848" t="s">
        <v>72</v>
      </c>
      <c r="H9848" t="s">
        <v>62</v>
      </c>
      <c r="I9848" t="s">
        <v>47</v>
      </c>
      <c r="J9848">
        <v>17042.13</v>
      </c>
      <c r="K9848" t="s">
        <v>50</v>
      </c>
      <c r="L9848" s="3" t="s">
        <v>4877</v>
      </c>
      <c r="M9848" s="2">
        <v>46311</v>
      </c>
      <c r="N9848" s="3" t="s">
        <v>4876</v>
      </c>
    </row>
    <row r="9849" spans="1:14" x14ac:dyDescent="0.25">
      <c r="A9849">
        <v>2026</v>
      </c>
      <c r="B9849" s="2">
        <v>46266</v>
      </c>
      <c r="C9849" s="2">
        <v>46295</v>
      </c>
      <c r="D9849" t="s">
        <v>44</v>
      </c>
      <c r="E9849" t="s">
        <v>55</v>
      </c>
      <c r="F9849" t="s">
        <v>4426</v>
      </c>
      <c r="G9849" t="s">
        <v>72</v>
      </c>
      <c r="H9849" t="s">
        <v>62</v>
      </c>
      <c r="I9849" t="s">
        <v>47</v>
      </c>
      <c r="J9849">
        <v>6239.52</v>
      </c>
      <c r="K9849" t="s">
        <v>54</v>
      </c>
      <c r="L9849" s="3" t="s">
        <v>4877</v>
      </c>
      <c r="M9849" s="2">
        <v>46311</v>
      </c>
      <c r="N9849" s="3" t="s">
        <v>4876</v>
      </c>
    </row>
    <row r="9850" spans="1:14" x14ac:dyDescent="0.25">
      <c r="A9850">
        <v>2026</v>
      </c>
      <c r="B9850" s="2">
        <v>46266</v>
      </c>
      <c r="C9850" s="2">
        <v>46295</v>
      </c>
      <c r="D9850" t="s">
        <v>43</v>
      </c>
      <c r="E9850" t="s">
        <v>66</v>
      </c>
      <c r="F9850" t="s">
        <v>4426</v>
      </c>
      <c r="G9850" t="s">
        <v>72</v>
      </c>
      <c r="H9850" t="s">
        <v>62</v>
      </c>
      <c r="I9850" t="s">
        <v>47</v>
      </c>
      <c r="J9850">
        <v>37216.660000000003</v>
      </c>
      <c r="K9850" t="s">
        <v>50</v>
      </c>
      <c r="L9850" s="3" t="s">
        <v>4877</v>
      </c>
      <c r="M9850" s="2">
        <v>46311</v>
      </c>
      <c r="N9850" s="3" t="s">
        <v>4876</v>
      </c>
    </row>
    <row r="9851" spans="1:14" x14ac:dyDescent="0.25">
      <c r="A9851">
        <v>2026</v>
      </c>
      <c r="B9851" s="2">
        <v>46266</v>
      </c>
      <c r="C9851" s="2">
        <v>46295</v>
      </c>
      <c r="D9851" t="s">
        <v>43</v>
      </c>
      <c r="E9851" t="s">
        <v>66</v>
      </c>
      <c r="F9851" t="s">
        <v>326</v>
      </c>
      <c r="G9851" t="s">
        <v>72</v>
      </c>
      <c r="H9851" t="s">
        <v>4427</v>
      </c>
      <c r="I9851" t="s">
        <v>48</v>
      </c>
      <c r="J9851">
        <v>23490.9</v>
      </c>
      <c r="K9851" t="s">
        <v>50</v>
      </c>
      <c r="L9851" s="3" t="s">
        <v>4877</v>
      </c>
      <c r="M9851" s="2">
        <v>46311</v>
      </c>
      <c r="N9851" s="3" t="s">
        <v>4876</v>
      </c>
    </row>
    <row r="9852" spans="1:14" x14ac:dyDescent="0.25">
      <c r="A9852">
        <v>2026</v>
      </c>
      <c r="B9852" s="2">
        <v>46266</v>
      </c>
      <c r="C9852" s="2">
        <v>46295</v>
      </c>
      <c r="D9852" t="s">
        <v>43</v>
      </c>
      <c r="E9852" t="s">
        <v>66</v>
      </c>
      <c r="F9852" t="s">
        <v>107</v>
      </c>
      <c r="G9852" t="s">
        <v>72</v>
      </c>
      <c r="H9852" t="s">
        <v>180</v>
      </c>
      <c r="I9852" t="s">
        <v>47</v>
      </c>
      <c r="J9852">
        <v>29317.3</v>
      </c>
      <c r="K9852" t="s">
        <v>50</v>
      </c>
      <c r="L9852" s="3" t="s">
        <v>4877</v>
      </c>
      <c r="M9852" s="2">
        <v>46311</v>
      </c>
      <c r="N9852" s="3" t="s">
        <v>4876</v>
      </c>
    </row>
    <row r="9853" spans="1:14" x14ac:dyDescent="0.25">
      <c r="A9853">
        <v>2026</v>
      </c>
      <c r="B9853" s="2">
        <v>46266</v>
      </c>
      <c r="C9853" s="2">
        <v>46295</v>
      </c>
      <c r="D9853" t="s">
        <v>43</v>
      </c>
      <c r="E9853" t="s">
        <v>66</v>
      </c>
      <c r="F9853" t="s">
        <v>107</v>
      </c>
      <c r="G9853" t="s">
        <v>72</v>
      </c>
      <c r="H9853" t="s">
        <v>180</v>
      </c>
      <c r="I9853" t="s">
        <v>47</v>
      </c>
      <c r="J9853">
        <v>10758.56</v>
      </c>
      <c r="K9853" t="s">
        <v>54</v>
      </c>
      <c r="L9853" s="3" t="s">
        <v>4877</v>
      </c>
      <c r="M9853" s="2">
        <v>46311</v>
      </c>
      <c r="N9853" s="3" t="s">
        <v>4876</v>
      </c>
    </row>
    <row r="9854" spans="1:14" x14ac:dyDescent="0.25">
      <c r="A9854">
        <v>2026</v>
      </c>
      <c r="B9854" s="2">
        <v>46266</v>
      </c>
      <c r="C9854" s="2">
        <v>46295</v>
      </c>
      <c r="D9854" t="s">
        <v>43</v>
      </c>
      <c r="E9854" t="s">
        <v>66</v>
      </c>
      <c r="F9854" t="s">
        <v>1382</v>
      </c>
      <c r="G9854" t="s">
        <v>72</v>
      </c>
      <c r="H9854" t="s">
        <v>109</v>
      </c>
      <c r="I9854" t="s">
        <v>47</v>
      </c>
      <c r="J9854">
        <v>24720.15</v>
      </c>
      <c r="K9854" t="s">
        <v>50</v>
      </c>
      <c r="L9854" s="3" t="s">
        <v>4877</v>
      </c>
      <c r="M9854" s="2">
        <v>46311</v>
      </c>
      <c r="N9854" s="3" t="s">
        <v>4876</v>
      </c>
    </row>
    <row r="9855" spans="1:14" x14ac:dyDescent="0.25">
      <c r="A9855">
        <v>2026</v>
      </c>
      <c r="B9855" s="2">
        <v>46266</v>
      </c>
      <c r="C9855" s="2">
        <v>46295</v>
      </c>
      <c r="D9855" t="s">
        <v>44</v>
      </c>
      <c r="E9855" t="s">
        <v>55</v>
      </c>
      <c r="F9855" t="s">
        <v>4428</v>
      </c>
      <c r="G9855" t="s">
        <v>72</v>
      </c>
      <c r="H9855" t="s">
        <v>75</v>
      </c>
      <c r="I9855" t="s">
        <v>48</v>
      </c>
      <c r="J9855">
        <v>29603.84</v>
      </c>
      <c r="K9855" t="s">
        <v>50</v>
      </c>
      <c r="L9855" s="3" t="s">
        <v>4877</v>
      </c>
      <c r="M9855" s="2">
        <v>46311</v>
      </c>
      <c r="N9855" s="3" t="s">
        <v>4876</v>
      </c>
    </row>
    <row r="9856" spans="1:14" x14ac:dyDescent="0.25">
      <c r="A9856">
        <v>2026</v>
      </c>
      <c r="B9856" s="2">
        <v>46266</v>
      </c>
      <c r="C9856" s="2">
        <v>46295</v>
      </c>
      <c r="D9856" t="s">
        <v>44</v>
      </c>
      <c r="E9856" t="s">
        <v>55</v>
      </c>
      <c r="F9856" t="s">
        <v>4429</v>
      </c>
      <c r="G9856" t="s">
        <v>72</v>
      </c>
      <c r="H9856" t="s">
        <v>75</v>
      </c>
      <c r="I9856" t="s">
        <v>48</v>
      </c>
      <c r="J9856">
        <v>22130.74</v>
      </c>
      <c r="K9856" t="s">
        <v>54</v>
      </c>
      <c r="L9856" s="3" t="s">
        <v>4877</v>
      </c>
      <c r="M9856" s="2">
        <v>46311</v>
      </c>
      <c r="N9856" s="3" t="s">
        <v>4876</v>
      </c>
    </row>
    <row r="9857" spans="1:14" x14ac:dyDescent="0.25">
      <c r="A9857">
        <v>2026</v>
      </c>
      <c r="B9857" s="2">
        <v>46266</v>
      </c>
      <c r="C9857" s="2">
        <v>46295</v>
      </c>
      <c r="D9857" t="s">
        <v>43</v>
      </c>
      <c r="E9857" t="s">
        <v>66</v>
      </c>
      <c r="F9857" t="s">
        <v>4429</v>
      </c>
      <c r="G9857" t="s">
        <v>72</v>
      </c>
      <c r="H9857" t="s">
        <v>75</v>
      </c>
      <c r="I9857" t="s">
        <v>48</v>
      </c>
      <c r="J9857">
        <v>34634.629999999997</v>
      </c>
      <c r="K9857" t="s">
        <v>50</v>
      </c>
      <c r="L9857" s="3" t="s">
        <v>4877</v>
      </c>
      <c r="M9857" s="2">
        <v>46311</v>
      </c>
      <c r="N9857" s="3" t="s">
        <v>4876</v>
      </c>
    </row>
    <row r="9858" spans="1:14" x14ac:dyDescent="0.25">
      <c r="A9858">
        <v>2026</v>
      </c>
      <c r="B9858" s="2">
        <v>46266</v>
      </c>
      <c r="C9858" s="2">
        <v>46295</v>
      </c>
      <c r="D9858" t="s">
        <v>43</v>
      </c>
      <c r="E9858" t="s">
        <v>66</v>
      </c>
      <c r="F9858" t="s">
        <v>4429</v>
      </c>
      <c r="G9858" t="s">
        <v>72</v>
      </c>
      <c r="H9858" t="s">
        <v>75</v>
      </c>
      <c r="I9858" t="s">
        <v>48</v>
      </c>
      <c r="J9858">
        <v>12789.84</v>
      </c>
      <c r="K9858" t="s">
        <v>54</v>
      </c>
      <c r="L9858" s="3" t="s">
        <v>4877</v>
      </c>
      <c r="M9858" s="2">
        <v>46311</v>
      </c>
      <c r="N9858" s="3" t="s">
        <v>4876</v>
      </c>
    </row>
    <row r="9859" spans="1:14" x14ac:dyDescent="0.25">
      <c r="A9859">
        <v>2026</v>
      </c>
      <c r="B9859" s="2">
        <v>46266</v>
      </c>
      <c r="C9859" s="2">
        <v>46295</v>
      </c>
      <c r="D9859" t="s">
        <v>44</v>
      </c>
      <c r="E9859" t="s">
        <v>55</v>
      </c>
      <c r="F9859" t="s">
        <v>4429</v>
      </c>
      <c r="G9859" t="s">
        <v>72</v>
      </c>
      <c r="H9859" t="s">
        <v>75</v>
      </c>
      <c r="I9859" t="s">
        <v>48</v>
      </c>
      <c r="J9859">
        <v>67052.23</v>
      </c>
      <c r="K9859" t="s">
        <v>50</v>
      </c>
      <c r="L9859" s="3" t="s">
        <v>4877</v>
      </c>
      <c r="M9859" s="2">
        <v>46311</v>
      </c>
      <c r="N9859" s="3" t="s">
        <v>4876</v>
      </c>
    </row>
    <row r="9860" spans="1:14" x14ac:dyDescent="0.25">
      <c r="A9860">
        <v>2026</v>
      </c>
      <c r="B9860" s="2">
        <v>46266</v>
      </c>
      <c r="C9860" s="2">
        <v>46295</v>
      </c>
      <c r="D9860" t="s">
        <v>43</v>
      </c>
      <c r="E9860" t="s">
        <v>66</v>
      </c>
      <c r="F9860" t="s">
        <v>4430</v>
      </c>
      <c r="G9860" t="s">
        <v>72</v>
      </c>
      <c r="H9860" t="s">
        <v>199</v>
      </c>
      <c r="I9860" t="s">
        <v>48</v>
      </c>
      <c r="J9860">
        <v>54657</v>
      </c>
      <c r="K9860" t="s">
        <v>50</v>
      </c>
      <c r="L9860" s="3" t="s">
        <v>4877</v>
      </c>
      <c r="M9860" s="2">
        <v>46311</v>
      </c>
      <c r="N9860" s="3" t="s">
        <v>4876</v>
      </c>
    </row>
    <row r="9861" spans="1:14" x14ac:dyDescent="0.25">
      <c r="A9861">
        <v>2026</v>
      </c>
      <c r="B9861" s="2">
        <v>46266</v>
      </c>
      <c r="C9861" s="2">
        <v>46295</v>
      </c>
      <c r="D9861" t="s">
        <v>44</v>
      </c>
      <c r="E9861" t="s">
        <v>166</v>
      </c>
      <c r="F9861" t="s">
        <v>1664</v>
      </c>
      <c r="G9861" t="s">
        <v>72</v>
      </c>
      <c r="H9861" t="s">
        <v>58</v>
      </c>
      <c r="I9861" t="s">
        <v>48</v>
      </c>
      <c r="J9861">
        <v>2663.36</v>
      </c>
      <c r="K9861" t="s">
        <v>54</v>
      </c>
      <c r="L9861" s="3" t="s">
        <v>4877</v>
      </c>
      <c r="M9861" s="2">
        <v>46311</v>
      </c>
      <c r="N9861" s="3" t="s">
        <v>4876</v>
      </c>
    </row>
    <row r="9862" spans="1:14" x14ac:dyDescent="0.25">
      <c r="A9862">
        <v>2026</v>
      </c>
      <c r="B9862" s="2">
        <v>46266</v>
      </c>
      <c r="C9862" s="2">
        <v>46295</v>
      </c>
      <c r="D9862" t="s">
        <v>44</v>
      </c>
      <c r="E9862" t="s">
        <v>166</v>
      </c>
      <c r="F9862" t="s">
        <v>1664</v>
      </c>
      <c r="G9862" t="s">
        <v>72</v>
      </c>
      <c r="H9862" t="s">
        <v>58</v>
      </c>
      <c r="I9862" t="s">
        <v>48</v>
      </c>
      <c r="J9862">
        <v>8655.75</v>
      </c>
      <c r="K9862" t="s">
        <v>50</v>
      </c>
      <c r="L9862" s="3" t="s">
        <v>4877</v>
      </c>
      <c r="M9862" s="2">
        <v>46311</v>
      </c>
      <c r="N9862" s="3" t="s">
        <v>4876</v>
      </c>
    </row>
    <row r="9863" spans="1:14" x14ac:dyDescent="0.25">
      <c r="A9863">
        <v>2026</v>
      </c>
      <c r="B9863" s="2">
        <v>46266</v>
      </c>
      <c r="C9863" s="2">
        <v>46295</v>
      </c>
      <c r="D9863" t="s">
        <v>43</v>
      </c>
      <c r="E9863" t="s">
        <v>66</v>
      </c>
      <c r="F9863" t="s">
        <v>537</v>
      </c>
      <c r="G9863" t="s">
        <v>72</v>
      </c>
      <c r="H9863" t="s">
        <v>58</v>
      </c>
      <c r="I9863" t="s">
        <v>48</v>
      </c>
      <c r="J9863">
        <v>26910.3</v>
      </c>
      <c r="K9863" t="s">
        <v>50</v>
      </c>
      <c r="L9863" s="3" t="s">
        <v>4877</v>
      </c>
      <c r="M9863" s="2">
        <v>46311</v>
      </c>
      <c r="N9863" s="3" t="s">
        <v>4876</v>
      </c>
    </row>
    <row r="9864" spans="1:14" x14ac:dyDescent="0.25">
      <c r="A9864">
        <v>2026</v>
      </c>
      <c r="B9864" s="2">
        <v>46266</v>
      </c>
      <c r="C9864" s="2">
        <v>46295</v>
      </c>
      <c r="D9864" t="s">
        <v>43</v>
      </c>
      <c r="E9864" t="s">
        <v>66</v>
      </c>
      <c r="F9864" t="s">
        <v>1277</v>
      </c>
      <c r="G9864" t="s">
        <v>72</v>
      </c>
      <c r="H9864" t="s">
        <v>58</v>
      </c>
      <c r="I9864" t="s">
        <v>47</v>
      </c>
      <c r="J9864">
        <v>31039.8</v>
      </c>
      <c r="K9864" t="s">
        <v>50</v>
      </c>
      <c r="L9864" s="3" t="s">
        <v>4877</v>
      </c>
      <c r="M9864" s="2">
        <v>46311</v>
      </c>
      <c r="N9864" s="3" t="s">
        <v>4876</v>
      </c>
    </row>
    <row r="9865" spans="1:14" x14ac:dyDescent="0.25">
      <c r="A9865">
        <v>2026</v>
      </c>
      <c r="B9865" s="2">
        <v>46266</v>
      </c>
      <c r="C9865" s="2">
        <v>46295</v>
      </c>
      <c r="D9865" t="s">
        <v>43</v>
      </c>
      <c r="E9865" t="s">
        <v>66</v>
      </c>
      <c r="F9865" t="s">
        <v>4431</v>
      </c>
      <c r="G9865" t="s">
        <v>72</v>
      </c>
      <c r="H9865" t="s">
        <v>58</v>
      </c>
      <c r="I9865" t="s">
        <v>47</v>
      </c>
      <c r="J9865">
        <v>37968.6</v>
      </c>
      <c r="K9865" t="s">
        <v>50</v>
      </c>
      <c r="L9865" s="3" t="s">
        <v>4877</v>
      </c>
      <c r="M9865" s="2">
        <v>46311</v>
      </c>
      <c r="N9865" s="3" t="s">
        <v>4876</v>
      </c>
    </row>
    <row r="9866" spans="1:14" x14ac:dyDescent="0.25">
      <c r="A9866">
        <v>2026</v>
      </c>
      <c r="B9866" s="2">
        <v>46266</v>
      </c>
      <c r="C9866" s="2">
        <v>46295</v>
      </c>
      <c r="D9866" t="s">
        <v>44</v>
      </c>
      <c r="E9866" t="s">
        <v>55</v>
      </c>
      <c r="F9866" t="s">
        <v>2342</v>
      </c>
      <c r="G9866" t="s">
        <v>72</v>
      </c>
      <c r="H9866" t="s">
        <v>58</v>
      </c>
      <c r="I9866" t="s">
        <v>48</v>
      </c>
      <c r="J9866">
        <v>40140.160000000003</v>
      </c>
      <c r="K9866" t="s">
        <v>50</v>
      </c>
      <c r="L9866" s="3" t="s">
        <v>4877</v>
      </c>
      <c r="M9866" s="2">
        <v>46311</v>
      </c>
      <c r="N9866" s="3" t="s">
        <v>4876</v>
      </c>
    </row>
    <row r="9867" spans="1:14" x14ac:dyDescent="0.25">
      <c r="A9867">
        <v>2026</v>
      </c>
      <c r="B9867" s="2">
        <v>46266</v>
      </c>
      <c r="C9867" s="2">
        <v>46295</v>
      </c>
      <c r="D9867" t="s">
        <v>44</v>
      </c>
      <c r="E9867" t="s">
        <v>59</v>
      </c>
      <c r="F9867" t="s">
        <v>4432</v>
      </c>
      <c r="G9867" t="s">
        <v>72</v>
      </c>
      <c r="H9867" t="s">
        <v>58</v>
      </c>
      <c r="I9867" t="s">
        <v>47</v>
      </c>
      <c r="J9867">
        <v>38413.910000000003</v>
      </c>
      <c r="K9867" t="s">
        <v>50</v>
      </c>
      <c r="L9867" s="3" t="s">
        <v>4877</v>
      </c>
      <c r="M9867" s="2">
        <v>46311</v>
      </c>
      <c r="N9867" s="3" t="s">
        <v>4876</v>
      </c>
    </row>
    <row r="9868" spans="1:14" x14ac:dyDescent="0.25">
      <c r="A9868">
        <v>2026</v>
      </c>
      <c r="B9868" s="2">
        <v>46266</v>
      </c>
      <c r="C9868" s="2">
        <v>46295</v>
      </c>
      <c r="D9868" t="s">
        <v>43</v>
      </c>
      <c r="E9868" t="s">
        <v>66</v>
      </c>
      <c r="F9868" t="s">
        <v>4433</v>
      </c>
      <c r="G9868" t="s">
        <v>72</v>
      </c>
      <c r="H9868" t="s">
        <v>58</v>
      </c>
      <c r="I9868" t="s">
        <v>47</v>
      </c>
      <c r="J9868">
        <v>22507.05</v>
      </c>
      <c r="K9868" t="s">
        <v>50</v>
      </c>
      <c r="L9868" s="3" t="s">
        <v>4877</v>
      </c>
      <c r="M9868" s="2">
        <v>46311</v>
      </c>
      <c r="N9868" s="3" t="s">
        <v>4876</v>
      </c>
    </row>
    <row r="9869" spans="1:14" x14ac:dyDescent="0.25">
      <c r="A9869">
        <v>2026</v>
      </c>
      <c r="B9869" s="2">
        <v>46266</v>
      </c>
      <c r="C9869" s="2">
        <v>46295</v>
      </c>
      <c r="D9869" t="s">
        <v>44</v>
      </c>
      <c r="E9869" t="s">
        <v>279</v>
      </c>
      <c r="F9869" t="s">
        <v>1000</v>
      </c>
      <c r="G9869" t="s">
        <v>72</v>
      </c>
      <c r="H9869" t="s">
        <v>58</v>
      </c>
      <c r="I9869" t="s">
        <v>48</v>
      </c>
      <c r="J9869">
        <v>11596.46</v>
      </c>
      <c r="K9869" t="s">
        <v>50</v>
      </c>
      <c r="L9869" s="3" t="s">
        <v>4877</v>
      </c>
      <c r="M9869" s="2">
        <v>46311</v>
      </c>
      <c r="N9869" s="3" t="s">
        <v>4876</v>
      </c>
    </row>
    <row r="9870" spans="1:14" x14ac:dyDescent="0.25">
      <c r="A9870">
        <v>2026</v>
      </c>
      <c r="B9870" s="2">
        <v>46266</v>
      </c>
      <c r="C9870" s="2">
        <v>46295</v>
      </c>
      <c r="D9870" t="s">
        <v>44</v>
      </c>
      <c r="E9870" t="s">
        <v>86</v>
      </c>
      <c r="F9870" t="s">
        <v>492</v>
      </c>
      <c r="G9870" t="s">
        <v>72</v>
      </c>
      <c r="H9870" t="s">
        <v>58</v>
      </c>
      <c r="I9870" t="s">
        <v>48</v>
      </c>
      <c r="J9870">
        <v>13378.29</v>
      </c>
      <c r="K9870" t="s">
        <v>50</v>
      </c>
      <c r="L9870" s="3" t="s">
        <v>4877</v>
      </c>
      <c r="M9870" s="2">
        <v>46311</v>
      </c>
      <c r="N9870" s="3" t="s">
        <v>4876</v>
      </c>
    </row>
    <row r="9871" spans="1:14" x14ac:dyDescent="0.25">
      <c r="A9871">
        <v>2026</v>
      </c>
      <c r="B9871" s="2">
        <v>46266</v>
      </c>
      <c r="C9871" s="2">
        <v>46295</v>
      </c>
      <c r="D9871" t="s">
        <v>44</v>
      </c>
      <c r="E9871" t="s">
        <v>59</v>
      </c>
      <c r="F9871" t="s">
        <v>174</v>
      </c>
      <c r="G9871" t="s">
        <v>72</v>
      </c>
      <c r="H9871" t="s">
        <v>58</v>
      </c>
      <c r="I9871" t="s">
        <v>47</v>
      </c>
      <c r="J9871">
        <v>6794.77</v>
      </c>
      <c r="K9871" t="s">
        <v>50</v>
      </c>
      <c r="L9871" s="3" t="s">
        <v>4877</v>
      </c>
      <c r="M9871" s="2">
        <v>46311</v>
      </c>
      <c r="N9871" s="3" t="s">
        <v>4876</v>
      </c>
    </row>
    <row r="9872" spans="1:14" x14ac:dyDescent="0.25">
      <c r="A9872">
        <v>2026</v>
      </c>
      <c r="B9872" s="2">
        <v>46266</v>
      </c>
      <c r="C9872" s="2">
        <v>46295</v>
      </c>
      <c r="D9872" t="s">
        <v>44</v>
      </c>
      <c r="E9872" t="s">
        <v>59</v>
      </c>
      <c r="F9872" t="s">
        <v>174</v>
      </c>
      <c r="G9872" t="s">
        <v>72</v>
      </c>
      <c r="H9872" t="s">
        <v>58</v>
      </c>
      <c r="I9872" t="s">
        <v>47</v>
      </c>
      <c r="J9872">
        <v>2052.54</v>
      </c>
      <c r="K9872" t="s">
        <v>54</v>
      </c>
      <c r="L9872" s="3" t="s">
        <v>4877</v>
      </c>
      <c r="M9872" s="2">
        <v>46311</v>
      </c>
      <c r="N9872" s="3" t="s">
        <v>4876</v>
      </c>
    </row>
    <row r="9873" spans="1:14" x14ac:dyDescent="0.25">
      <c r="A9873">
        <v>2026</v>
      </c>
      <c r="B9873" s="2">
        <v>46266</v>
      </c>
      <c r="C9873" s="2">
        <v>46295</v>
      </c>
      <c r="D9873" t="s">
        <v>44</v>
      </c>
      <c r="E9873" t="s">
        <v>3167</v>
      </c>
      <c r="F9873" t="s">
        <v>4434</v>
      </c>
      <c r="G9873" t="s">
        <v>72</v>
      </c>
      <c r="H9873" t="s">
        <v>1140</v>
      </c>
      <c r="I9873" t="s">
        <v>48</v>
      </c>
      <c r="J9873">
        <v>4675.25</v>
      </c>
      <c r="K9873" t="s">
        <v>50</v>
      </c>
      <c r="L9873" s="3" t="s">
        <v>4877</v>
      </c>
      <c r="M9873" s="2">
        <v>46311</v>
      </c>
      <c r="N9873" s="3" t="s">
        <v>4876</v>
      </c>
    </row>
    <row r="9874" spans="1:14" x14ac:dyDescent="0.25">
      <c r="A9874">
        <v>2026</v>
      </c>
      <c r="B9874" s="2">
        <v>46266</v>
      </c>
      <c r="C9874" s="2">
        <v>46295</v>
      </c>
      <c r="D9874" t="s">
        <v>44</v>
      </c>
      <c r="E9874" t="s">
        <v>86</v>
      </c>
      <c r="F9874" t="s">
        <v>2041</v>
      </c>
      <c r="G9874" t="s">
        <v>72</v>
      </c>
      <c r="H9874" t="s">
        <v>1140</v>
      </c>
      <c r="I9874" t="s">
        <v>48</v>
      </c>
      <c r="J9874">
        <v>18132.3</v>
      </c>
      <c r="K9874" t="s">
        <v>50</v>
      </c>
      <c r="L9874" s="3" t="s">
        <v>4877</v>
      </c>
      <c r="M9874" s="2">
        <v>46311</v>
      </c>
      <c r="N9874" s="3" t="s">
        <v>4876</v>
      </c>
    </row>
    <row r="9875" spans="1:14" x14ac:dyDescent="0.25">
      <c r="A9875">
        <v>2026</v>
      </c>
      <c r="B9875" s="2">
        <v>46266</v>
      </c>
      <c r="C9875" s="2">
        <v>46295</v>
      </c>
      <c r="D9875" t="s">
        <v>43</v>
      </c>
      <c r="E9875" t="s">
        <v>66</v>
      </c>
      <c r="F9875" t="s">
        <v>586</v>
      </c>
      <c r="G9875" t="s">
        <v>72</v>
      </c>
      <c r="H9875" t="s">
        <v>767</v>
      </c>
      <c r="I9875" t="s">
        <v>47</v>
      </c>
      <c r="J9875">
        <v>36348.69</v>
      </c>
      <c r="K9875" t="s">
        <v>50</v>
      </c>
      <c r="L9875" s="3" t="s">
        <v>4877</v>
      </c>
      <c r="M9875" s="2">
        <v>46311</v>
      </c>
      <c r="N9875" s="3" t="s">
        <v>4876</v>
      </c>
    </row>
    <row r="9876" spans="1:14" x14ac:dyDescent="0.25">
      <c r="A9876">
        <v>2026</v>
      </c>
      <c r="B9876" s="2">
        <v>46266</v>
      </c>
      <c r="C9876" s="2">
        <v>46295</v>
      </c>
      <c r="D9876" t="s">
        <v>43</v>
      </c>
      <c r="E9876" t="s">
        <v>66</v>
      </c>
      <c r="F9876" t="s">
        <v>569</v>
      </c>
      <c r="G9876" t="s">
        <v>72</v>
      </c>
      <c r="H9876" t="s">
        <v>2604</v>
      </c>
      <c r="I9876" t="s">
        <v>47</v>
      </c>
      <c r="J9876">
        <v>30243.32</v>
      </c>
      <c r="K9876" t="s">
        <v>50</v>
      </c>
      <c r="L9876" s="3" t="s">
        <v>4877</v>
      </c>
      <c r="M9876" s="2">
        <v>46311</v>
      </c>
      <c r="N9876" s="3" t="s">
        <v>4876</v>
      </c>
    </row>
    <row r="9877" spans="1:14" x14ac:dyDescent="0.25">
      <c r="A9877">
        <v>2026</v>
      </c>
      <c r="B9877" s="2">
        <v>46266</v>
      </c>
      <c r="C9877" s="2">
        <v>46295</v>
      </c>
      <c r="D9877" t="s">
        <v>43</v>
      </c>
      <c r="E9877" t="s">
        <v>66</v>
      </c>
      <c r="F9877" t="s">
        <v>2598</v>
      </c>
      <c r="G9877" t="s">
        <v>72</v>
      </c>
      <c r="H9877" t="s">
        <v>437</v>
      </c>
      <c r="I9877" t="s">
        <v>47</v>
      </c>
      <c r="J9877">
        <v>31665.32</v>
      </c>
      <c r="K9877" t="s">
        <v>50</v>
      </c>
      <c r="L9877" s="3" t="s">
        <v>4877</v>
      </c>
      <c r="M9877" s="2">
        <v>46311</v>
      </c>
      <c r="N9877" s="3" t="s">
        <v>4876</v>
      </c>
    </row>
    <row r="9878" spans="1:14" x14ac:dyDescent="0.25">
      <c r="A9878">
        <v>2026</v>
      </c>
      <c r="B9878" s="2">
        <v>46266</v>
      </c>
      <c r="C9878" s="2">
        <v>46295</v>
      </c>
      <c r="D9878" t="s">
        <v>43</v>
      </c>
      <c r="E9878" t="s">
        <v>66</v>
      </c>
      <c r="F9878" t="s">
        <v>3114</v>
      </c>
      <c r="G9878" t="s">
        <v>72</v>
      </c>
      <c r="H9878" t="s">
        <v>114</v>
      </c>
      <c r="I9878" t="s">
        <v>47</v>
      </c>
      <c r="J9878">
        <v>15225.28</v>
      </c>
      <c r="K9878" t="s">
        <v>54</v>
      </c>
      <c r="L9878" s="3" t="s">
        <v>4877</v>
      </c>
      <c r="M9878" s="2">
        <v>46311</v>
      </c>
      <c r="N9878" s="3" t="s">
        <v>4876</v>
      </c>
    </row>
    <row r="9879" spans="1:14" x14ac:dyDescent="0.25">
      <c r="A9879">
        <v>2026</v>
      </c>
      <c r="B9879" s="2">
        <v>46266</v>
      </c>
      <c r="C9879" s="2">
        <v>46295</v>
      </c>
      <c r="D9879" t="s">
        <v>43</v>
      </c>
      <c r="E9879" t="s">
        <v>66</v>
      </c>
      <c r="F9879" t="s">
        <v>3114</v>
      </c>
      <c r="G9879" t="s">
        <v>72</v>
      </c>
      <c r="H9879" t="s">
        <v>114</v>
      </c>
      <c r="I9879" t="s">
        <v>47</v>
      </c>
      <c r="J9879">
        <v>40862.04</v>
      </c>
      <c r="K9879" t="s">
        <v>50</v>
      </c>
      <c r="L9879" s="3" t="s">
        <v>4877</v>
      </c>
      <c r="M9879" s="2">
        <v>46311</v>
      </c>
      <c r="N9879" s="3" t="s">
        <v>4876</v>
      </c>
    </row>
    <row r="9880" spans="1:14" x14ac:dyDescent="0.25">
      <c r="A9880">
        <v>2026</v>
      </c>
      <c r="B9880" s="2">
        <v>46266</v>
      </c>
      <c r="C9880" s="2">
        <v>46295</v>
      </c>
      <c r="D9880" t="s">
        <v>44</v>
      </c>
      <c r="E9880" t="s">
        <v>55</v>
      </c>
      <c r="F9880" t="s">
        <v>176</v>
      </c>
      <c r="G9880" t="s">
        <v>72</v>
      </c>
      <c r="H9880" t="s">
        <v>1436</v>
      </c>
      <c r="I9880" t="s">
        <v>48</v>
      </c>
      <c r="J9880">
        <v>24026.66</v>
      </c>
      <c r="K9880" t="s">
        <v>50</v>
      </c>
      <c r="L9880" s="3" t="s">
        <v>4877</v>
      </c>
      <c r="M9880" s="2">
        <v>46311</v>
      </c>
      <c r="N9880" s="3" t="s">
        <v>4876</v>
      </c>
    </row>
    <row r="9881" spans="1:14" x14ac:dyDescent="0.25">
      <c r="A9881">
        <v>2026</v>
      </c>
      <c r="B9881" s="2">
        <v>46266</v>
      </c>
      <c r="C9881" s="2">
        <v>46295</v>
      </c>
      <c r="D9881" t="s">
        <v>44</v>
      </c>
      <c r="E9881" t="s">
        <v>86</v>
      </c>
      <c r="F9881" t="s">
        <v>87</v>
      </c>
      <c r="G9881" t="s">
        <v>72</v>
      </c>
      <c r="H9881" t="s">
        <v>2302</v>
      </c>
      <c r="I9881" t="s">
        <v>48</v>
      </c>
      <c r="J9881">
        <v>15359.11</v>
      </c>
      <c r="K9881" t="s">
        <v>50</v>
      </c>
      <c r="L9881" s="3" t="s">
        <v>4877</v>
      </c>
      <c r="M9881" s="2">
        <v>46311</v>
      </c>
      <c r="N9881" s="3" t="s">
        <v>4876</v>
      </c>
    </row>
    <row r="9882" spans="1:14" x14ac:dyDescent="0.25">
      <c r="A9882">
        <v>2026</v>
      </c>
      <c r="B9882" s="2">
        <v>46266</v>
      </c>
      <c r="C9882" s="2">
        <v>46295</v>
      </c>
      <c r="D9882" t="s">
        <v>43</v>
      </c>
      <c r="E9882" t="s">
        <v>66</v>
      </c>
      <c r="F9882" t="s">
        <v>139</v>
      </c>
      <c r="G9882" t="s">
        <v>72</v>
      </c>
      <c r="H9882" t="s">
        <v>453</v>
      </c>
      <c r="I9882" t="s">
        <v>47</v>
      </c>
      <c r="J9882">
        <v>87038.8</v>
      </c>
      <c r="K9882" t="s">
        <v>50</v>
      </c>
      <c r="L9882" s="3" t="s">
        <v>4877</v>
      </c>
      <c r="M9882" s="2">
        <v>46311</v>
      </c>
      <c r="N9882" s="3" t="s">
        <v>4876</v>
      </c>
    </row>
    <row r="9883" spans="1:14" x14ac:dyDescent="0.25">
      <c r="A9883">
        <v>2026</v>
      </c>
      <c r="B9883" s="2">
        <v>46266</v>
      </c>
      <c r="C9883" s="2">
        <v>46295</v>
      </c>
      <c r="D9883" t="s">
        <v>43</v>
      </c>
      <c r="E9883" t="s">
        <v>66</v>
      </c>
      <c r="F9883" t="s">
        <v>94</v>
      </c>
      <c r="G9883" t="s">
        <v>72</v>
      </c>
      <c r="H9883" t="s">
        <v>453</v>
      </c>
      <c r="I9883" t="s">
        <v>48</v>
      </c>
      <c r="J9883">
        <v>22548.54</v>
      </c>
      <c r="K9883" t="s">
        <v>50</v>
      </c>
      <c r="L9883" s="3" t="s">
        <v>4877</v>
      </c>
      <c r="M9883" s="2">
        <v>46311</v>
      </c>
      <c r="N9883" s="3" t="s">
        <v>4876</v>
      </c>
    </row>
    <row r="9884" spans="1:14" x14ac:dyDescent="0.25">
      <c r="A9884">
        <v>2026</v>
      </c>
      <c r="B9884" s="2">
        <v>46266</v>
      </c>
      <c r="C9884" s="2">
        <v>46295</v>
      </c>
      <c r="D9884" t="s">
        <v>43</v>
      </c>
      <c r="E9884" t="s">
        <v>66</v>
      </c>
      <c r="F9884" t="s">
        <v>321</v>
      </c>
      <c r="G9884" t="s">
        <v>72</v>
      </c>
      <c r="H9884" t="s">
        <v>453</v>
      </c>
      <c r="I9884" t="s">
        <v>47</v>
      </c>
      <c r="J9884">
        <v>30220.19</v>
      </c>
      <c r="K9884" t="s">
        <v>50</v>
      </c>
      <c r="L9884" s="3" t="s">
        <v>4877</v>
      </c>
      <c r="M9884" s="2">
        <v>46311</v>
      </c>
      <c r="N9884" s="3" t="s">
        <v>4876</v>
      </c>
    </row>
    <row r="9885" spans="1:14" x14ac:dyDescent="0.25">
      <c r="A9885">
        <v>2026</v>
      </c>
      <c r="B9885" s="2">
        <v>46266</v>
      </c>
      <c r="C9885" s="2">
        <v>46295</v>
      </c>
      <c r="D9885" t="s">
        <v>43</v>
      </c>
      <c r="E9885" t="s">
        <v>66</v>
      </c>
      <c r="F9885" t="s">
        <v>595</v>
      </c>
      <c r="G9885" t="s">
        <v>72</v>
      </c>
      <c r="H9885" t="s">
        <v>1019</v>
      </c>
      <c r="I9885" t="s">
        <v>47</v>
      </c>
      <c r="J9885">
        <v>40965.96</v>
      </c>
      <c r="K9885" t="s">
        <v>50</v>
      </c>
      <c r="L9885" s="3" t="s">
        <v>4877</v>
      </c>
      <c r="M9885" s="2">
        <v>46311</v>
      </c>
      <c r="N9885" s="3" t="s">
        <v>4876</v>
      </c>
    </row>
    <row r="9886" spans="1:14" x14ac:dyDescent="0.25">
      <c r="A9886">
        <v>2026</v>
      </c>
      <c r="B9886" s="2">
        <v>46266</v>
      </c>
      <c r="C9886" s="2">
        <v>46295</v>
      </c>
      <c r="D9886" t="s">
        <v>44</v>
      </c>
      <c r="E9886" t="s">
        <v>491</v>
      </c>
      <c r="F9886" t="s">
        <v>1867</v>
      </c>
      <c r="G9886" t="s">
        <v>72</v>
      </c>
      <c r="H9886" t="s">
        <v>1264</v>
      </c>
      <c r="I9886" t="s">
        <v>48</v>
      </c>
      <c r="J9886">
        <v>9482.39</v>
      </c>
      <c r="K9886" t="s">
        <v>50</v>
      </c>
      <c r="L9886" s="3" t="s">
        <v>4877</v>
      </c>
      <c r="M9886" s="2">
        <v>46311</v>
      </c>
      <c r="N9886" s="3" t="s">
        <v>4876</v>
      </c>
    </row>
    <row r="9887" spans="1:14" x14ac:dyDescent="0.25">
      <c r="A9887">
        <v>2026</v>
      </c>
      <c r="B9887" s="2">
        <v>46266</v>
      </c>
      <c r="C9887" s="2">
        <v>46295</v>
      </c>
      <c r="D9887" t="s">
        <v>43</v>
      </c>
      <c r="E9887" t="s">
        <v>66</v>
      </c>
      <c r="F9887" t="s">
        <v>2007</v>
      </c>
      <c r="G9887" t="s">
        <v>72</v>
      </c>
      <c r="H9887" t="s">
        <v>1264</v>
      </c>
      <c r="I9887" t="s">
        <v>48</v>
      </c>
      <c r="J9887">
        <v>17443.73</v>
      </c>
      <c r="K9887" t="s">
        <v>50</v>
      </c>
      <c r="L9887" s="3" t="s">
        <v>4877</v>
      </c>
      <c r="M9887" s="2">
        <v>46311</v>
      </c>
      <c r="N9887" s="3" t="s">
        <v>4876</v>
      </c>
    </row>
    <row r="9888" spans="1:14" x14ac:dyDescent="0.25">
      <c r="A9888">
        <v>2026</v>
      </c>
      <c r="B9888" s="2">
        <v>46266</v>
      </c>
      <c r="C9888" s="2">
        <v>46295</v>
      </c>
      <c r="D9888" t="s">
        <v>44</v>
      </c>
      <c r="E9888" t="s">
        <v>55</v>
      </c>
      <c r="F9888" t="s">
        <v>2007</v>
      </c>
      <c r="G9888" t="s">
        <v>72</v>
      </c>
      <c r="H9888" t="s">
        <v>1264</v>
      </c>
      <c r="I9888" t="s">
        <v>48</v>
      </c>
      <c r="J9888">
        <v>17093.25</v>
      </c>
      <c r="K9888" t="s">
        <v>50</v>
      </c>
      <c r="L9888" s="3" t="s">
        <v>4877</v>
      </c>
      <c r="M9888" s="2">
        <v>46311</v>
      </c>
      <c r="N9888" s="3" t="s">
        <v>4876</v>
      </c>
    </row>
    <row r="9889" spans="1:14" x14ac:dyDescent="0.25">
      <c r="A9889">
        <v>2026</v>
      </c>
      <c r="B9889" s="2">
        <v>46266</v>
      </c>
      <c r="C9889" s="2">
        <v>46295</v>
      </c>
      <c r="D9889" t="s">
        <v>43</v>
      </c>
      <c r="E9889" t="s">
        <v>66</v>
      </c>
      <c r="F9889" t="s">
        <v>2007</v>
      </c>
      <c r="G9889" t="s">
        <v>72</v>
      </c>
      <c r="H9889" t="s">
        <v>1264</v>
      </c>
      <c r="I9889" t="s">
        <v>48</v>
      </c>
      <c r="J9889">
        <v>6362.64</v>
      </c>
      <c r="K9889" t="s">
        <v>54</v>
      </c>
      <c r="L9889" s="3" t="s">
        <v>4877</v>
      </c>
      <c r="M9889" s="2">
        <v>46311</v>
      </c>
      <c r="N9889" s="3" t="s">
        <v>4876</v>
      </c>
    </row>
    <row r="9890" spans="1:14" x14ac:dyDescent="0.25">
      <c r="A9890">
        <v>2026</v>
      </c>
      <c r="B9890" s="2">
        <v>46266</v>
      </c>
      <c r="C9890" s="2">
        <v>46295</v>
      </c>
      <c r="D9890" t="s">
        <v>44</v>
      </c>
      <c r="E9890" t="s">
        <v>55</v>
      </c>
      <c r="F9890" t="s">
        <v>2007</v>
      </c>
      <c r="G9890" t="s">
        <v>72</v>
      </c>
      <c r="H9890" t="s">
        <v>1264</v>
      </c>
      <c r="I9890" t="s">
        <v>48</v>
      </c>
      <c r="J9890">
        <v>6239.52</v>
      </c>
      <c r="K9890" t="s">
        <v>54</v>
      </c>
      <c r="L9890" s="3" t="s">
        <v>4877</v>
      </c>
      <c r="M9890" s="2">
        <v>46311</v>
      </c>
      <c r="N9890" s="3" t="s">
        <v>4876</v>
      </c>
    </row>
    <row r="9891" spans="1:14" x14ac:dyDescent="0.25">
      <c r="A9891">
        <v>2026</v>
      </c>
      <c r="B9891" s="2">
        <v>46266</v>
      </c>
      <c r="C9891" s="2">
        <v>46295</v>
      </c>
      <c r="D9891" t="s">
        <v>44</v>
      </c>
      <c r="E9891" t="s">
        <v>59</v>
      </c>
      <c r="F9891" t="s">
        <v>470</v>
      </c>
      <c r="G9891" t="s">
        <v>72</v>
      </c>
      <c r="H9891" t="s">
        <v>1264</v>
      </c>
      <c r="I9891" t="s">
        <v>47</v>
      </c>
      <c r="J9891">
        <v>30061.35</v>
      </c>
      <c r="K9891" t="s">
        <v>50</v>
      </c>
      <c r="L9891" s="3" t="s">
        <v>4877</v>
      </c>
      <c r="M9891" s="2">
        <v>46311</v>
      </c>
      <c r="N9891" s="3" t="s">
        <v>4876</v>
      </c>
    </row>
    <row r="9892" spans="1:14" x14ac:dyDescent="0.25">
      <c r="A9892">
        <v>2026</v>
      </c>
      <c r="B9892" s="2">
        <v>46266</v>
      </c>
      <c r="C9892" s="2">
        <v>46295</v>
      </c>
      <c r="D9892" t="s">
        <v>43</v>
      </c>
      <c r="E9892" t="s">
        <v>66</v>
      </c>
      <c r="F9892" t="s">
        <v>1497</v>
      </c>
      <c r="G9892" t="s">
        <v>72</v>
      </c>
      <c r="H9892" t="s">
        <v>1264</v>
      </c>
      <c r="I9892" t="s">
        <v>48</v>
      </c>
      <c r="J9892">
        <v>23028.32</v>
      </c>
      <c r="K9892" t="s">
        <v>50</v>
      </c>
      <c r="L9892" s="3" t="s">
        <v>4877</v>
      </c>
      <c r="M9892" s="2">
        <v>46311</v>
      </c>
      <c r="N9892" s="3" t="s">
        <v>4876</v>
      </c>
    </row>
    <row r="9893" spans="1:14" x14ac:dyDescent="0.25">
      <c r="A9893">
        <v>2026</v>
      </c>
      <c r="B9893" s="2">
        <v>46266</v>
      </c>
      <c r="C9893" s="2">
        <v>46295</v>
      </c>
      <c r="D9893" t="s">
        <v>43</v>
      </c>
      <c r="E9893" t="s">
        <v>66</v>
      </c>
      <c r="F9893" t="s">
        <v>1020</v>
      </c>
      <c r="G9893" t="s">
        <v>72</v>
      </c>
      <c r="H9893" t="s">
        <v>218</v>
      </c>
      <c r="I9893" t="s">
        <v>48</v>
      </c>
      <c r="J9893">
        <v>44561.96</v>
      </c>
      <c r="K9893" t="s">
        <v>50</v>
      </c>
      <c r="L9893" s="3" t="s">
        <v>4877</v>
      </c>
      <c r="M9893" s="2">
        <v>46311</v>
      </c>
      <c r="N9893" s="3" t="s">
        <v>4876</v>
      </c>
    </row>
    <row r="9894" spans="1:14" x14ac:dyDescent="0.25">
      <c r="A9894">
        <v>2026</v>
      </c>
      <c r="B9894" s="2">
        <v>46266</v>
      </c>
      <c r="C9894" s="2">
        <v>46295</v>
      </c>
      <c r="D9894" t="s">
        <v>43</v>
      </c>
      <c r="E9894" t="s">
        <v>66</v>
      </c>
      <c r="F9894" t="s">
        <v>3780</v>
      </c>
      <c r="G9894" t="s">
        <v>72</v>
      </c>
      <c r="H9894" t="s">
        <v>218</v>
      </c>
      <c r="I9894" t="s">
        <v>47</v>
      </c>
      <c r="J9894">
        <v>27560.07</v>
      </c>
      <c r="K9894" t="s">
        <v>50</v>
      </c>
      <c r="L9894" s="3" t="s">
        <v>4877</v>
      </c>
      <c r="M9894" s="2">
        <v>46311</v>
      </c>
      <c r="N9894" s="3" t="s">
        <v>4876</v>
      </c>
    </row>
    <row r="9895" spans="1:14" x14ac:dyDescent="0.25">
      <c r="A9895">
        <v>2026</v>
      </c>
      <c r="B9895" s="2">
        <v>46266</v>
      </c>
      <c r="C9895" s="2">
        <v>46295</v>
      </c>
      <c r="D9895" t="s">
        <v>43</v>
      </c>
      <c r="E9895" t="s">
        <v>66</v>
      </c>
      <c r="F9895" t="s">
        <v>779</v>
      </c>
      <c r="G9895" t="s">
        <v>72</v>
      </c>
      <c r="H9895" t="s">
        <v>218</v>
      </c>
      <c r="I9895" t="s">
        <v>47</v>
      </c>
      <c r="J9895">
        <v>24017.77</v>
      </c>
      <c r="K9895" t="s">
        <v>50</v>
      </c>
      <c r="L9895" s="3" t="s">
        <v>4877</v>
      </c>
      <c r="M9895" s="2">
        <v>46311</v>
      </c>
      <c r="N9895" s="3" t="s">
        <v>4876</v>
      </c>
    </row>
    <row r="9896" spans="1:14" x14ac:dyDescent="0.25">
      <c r="A9896">
        <v>2026</v>
      </c>
      <c r="B9896" s="2">
        <v>46266</v>
      </c>
      <c r="C9896" s="2">
        <v>46295</v>
      </c>
      <c r="D9896" t="s">
        <v>44</v>
      </c>
      <c r="E9896" t="s">
        <v>59</v>
      </c>
      <c r="F9896" t="s">
        <v>4435</v>
      </c>
      <c r="G9896" t="s">
        <v>72</v>
      </c>
      <c r="H9896" t="s">
        <v>218</v>
      </c>
      <c r="I9896" t="s">
        <v>48</v>
      </c>
      <c r="J9896">
        <v>11790.33</v>
      </c>
      <c r="K9896" t="s">
        <v>50</v>
      </c>
      <c r="L9896" s="3" t="s">
        <v>4877</v>
      </c>
      <c r="M9896" s="2">
        <v>46311</v>
      </c>
      <c r="N9896" s="3" t="s">
        <v>4876</v>
      </c>
    </row>
    <row r="9897" spans="1:14" x14ac:dyDescent="0.25">
      <c r="A9897">
        <v>2026</v>
      </c>
      <c r="B9897" s="2">
        <v>46266</v>
      </c>
      <c r="C9897" s="2">
        <v>46295</v>
      </c>
      <c r="D9897" t="s">
        <v>44</v>
      </c>
      <c r="E9897" t="s">
        <v>59</v>
      </c>
      <c r="F9897" t="s">
        <v>357</v>
      </c>
      <c r="G9897" t="s">
        <v>72</v>
      </c>
      <c r="H9897" t="s">
        <v>218</v>
      </c>
      <c r="I9897" t="s">
        <v>47</v>
      </c>
      <c r="J9897">
        <v>14968.41</v>
      </c>
      <c r="K9897" t="s">
        <v>50</v>
      </c>
      <c r="L9897" s="3" t="s">
        <v>4877</v>
      </c>
      <c r="M9897" s="2">
        <v>46311</v>
      </c>
      <c r="N9897" s="3" t="s">
        <v>4876</v>
      </c>
    </row>
    <row r="9898" spans="1:14" x14ac:dyDescent="0.25">
      <c r="A9898">
        <v>2026</v>
      </c>
      <c r="B9898" s="2">
        <v>46266</v>
      </c>
      <c r="C9898" s="2">
        <v>46295</v>
      </c>
      <c r="D9898" t="s">
        <v>43</v>
      </c>
      <c r="E9898" t="s">
        <v>66</v>
      </c>
      <c r="F9898" t="s">
        <v>94</v>
      </c>
      <c r="G9898" t="s">
        <v>72</v>
      </c>
      <c r="H9898" t="s">
        <v>218</v>
      </c>
      <c r="I9898" t="s">
        <v>48</v>
      </c>
      <c r="J9898">
        <v>29603.84</v>
      </c>
      <c r="K9898" t="s">
        <v>50</v>
      </c>
      <c r="L9898" s="3" t="s">
        <v>4877</v>
      </c>
      <c r="M9898" s="2">
        <v>46311</v>
      </c>
      <c r="N9898" s="3" t="s">
        <v>4876</v>
      </c>
    </row>
    <row r="9899" spans="1:14" x14ac:dyDescent="0.25">
      <c r="A9899">
        <v>2026</v>
      </c>
      <c r="B9899" s="2">
        <v>46266</v>
      </c>
      <c r="C9899" s="2">
        <v>46295</v>
      </c>
      <c r="D9899" t="s">
        <v>44</v>
      </c>
      <c r="E9899" t="s">
        <v>86</v>
      </c>
      <c r="F9899" t="s">
        <v>221</v>
      </c>
      <c r="G9899" t="s">
        <v>72</v>
      </c>
      <c r="H9899" t="s">
        <v>218</v>
      </c>
      <c r="I9899" t="s">
        <v>48</v>
      </c>
      <c r="J9899">
        <v>13146.23</v>
      </c>
      <c r="K9899" t="s">
        <v>50</v>
      </c>
      <c r="L9899" s="3" t="s">
        <v>4877</v>
      </c>
      <c r="M9899" s="2">
        <v>46311</v>
      </c>
      <c r="N9899" s="3" t="s">
        <v>4876</v>
      </c>
    </row>
    <row r="9900" spans="1:14" x14ac:dyDescent="0.25">
      <c r="A9900">
        <v>2026</v>
      </c>
      <c r="B9900" s="2">
        <v>46266</v>
      </c>
      <c r="C9900" s="2">
        <v>46295</v>
      </c>
      <c r="D9900" t="s">
        <v>44</v>
      </c>
      <c r="E9900" t="s">
        <v>55</v>
      </c>
      <c r="F9900" t="s">
        <v>4436</v>
      </c>
      <c r="G9900" t="s">
        <v>72</v>
      </c>
      <c r="H9900" t="s">
        <v>218</v>
      </c>
      <c r="I9900" t="s">
        <v>48</v>
      </c>
      <c r="J9900">
        <v>21138.639999999999</v>
      </c>
      <c r="K9900" t="s">
        <v>50</v>
      </c>
      <c r="L9900" s="3" t="s">
        <v>4877</v>
      </c>
      <c r="M9900" s="2">
        <v>46311</v>
      </c>
      <c r="N9900" s="3" t="s">
        <v>4876</v>
      </c>
    </row>
    <row r="9901" spans="1:14" x14ac:dyDescent="0.25">
      <c r="A9901">
        <v>2026</v>
      </c>
      <c r="B9901" s="2">
        <v>46266</v>
      </c>
      <c r="C9901" s="2">
        <v>46295</v>
      </c>
      <c r="D9901" t="s">
        <v>44</v>
      </c>
      <c r="E9901" t="s">
        <v>257</v>
      </c>
      <c r="F9901" t="s">
        <v>842</v>
      </c>
      <c r="G9901" t="s">
        <v>72</v>
      </c>
      <c r="H9901" t="s">
        <v>1267</v>
      </c>
      <c r="I9901" t="s">
        <v>48</v>
      </c>
      <c r="J9901">
        <v>447.92</v>
      </c>
      <c r="K9901" t="s">
        <v>54</v>
      </c>
      <c r="L9901" s="3" t="s">
        <v>4877</v>
      </c>
      <c r="M9901" s="2">
        <v>46311</v>
      </c>
      <c r="N9901" s="3" t="s">
        <v>4876</v>
      </c>
    </row>
    <row r="9902" spans="1:14" x14ac:dyDescent="0.25">
      <c r="A9902">
        <v>2026</v>
      </c>
      <c r="B9902" s="2">
        <v>46266</v>
      </c>
      <c r="C9902" s="2">
        <v>46295</v>
      </c>
      <c r="D9902" t="s">
        <v>44</v>
      </c>
      <c r="E9902" t="s">
        <v>257</v>
      </c>
      <c r="F9902" t="s">
        <v>842</v>
      </c>
      <c r="G9902" t="s">
        <v>72</v>
      </c>
      <c r="H9902" t="s">
        <v>1267</v>
      </c>
      <c r="I9902" t="s">
        <v>48</v>
      </c>
      <c r="J9902">
        <v>1310.1099999999999</v>
      </c>
      <c r="K9902" t="s">
        <v>50</v>
      </c>
      <c r="L9902" s="3" t="s">
        <v>4877</v>
      </c>
      <c r="M9902" s="2">
        <v>46311</v>
      </c>
      <c r="N9902" s="3" t="s">
        <v>4876</v>
      </c>
    </row>
    <row r="9903" spans="1:14" x14ac:dyDescent="0.25">
      <c r="A9903">
        <v>2026</v>
      </c>
      <c r="B9903" s="2">
        <v>46266</v>
      </c>
      <c r="C9903" s="2">
        <v>46295</v>
      </c>
      <c r="D9903" t="s">
        <v>43</v>
      </c>
      <c r="E9903" t="s">
        <v>66</v>
      </c>
      <c r="F9903" t="s">
        <v>3319</v>
      </c>
      <c r="G9903" t="s">
        <v>72</v>
      </c>
      <c r="H9903" t="s">
        <v>331</v>
      </c>
      <c r="I9903" t="s">
        <v>48</v>
      </c>
      <c r="J9903">
        <v>22518.67</v>
      </c>
      <c r="K9903" t="s">
        <v>50</v>
      </c>
      <c r="L9903" s="3" t="s">
        <v>4877</v>
      </c>
      <c r="M9903" s="2">
        <v>46311</v>
      </c>
      <c r="N9903" s="3" t="s">
        <v>4876</v>
      </c>
    </row>
    <row r="9904" spans="1:14" x14ac:dyDescent="0.25">
      <c r="A9904">
        <v>2026</v>
      </c>
      <c r="B9904" s="2">
        <v>46266</v>
      </c>
      <c r="C9904" s="2">
        <v>46295</v>
      </c>
      <c r="D9904" t="s">
        <v>44</v>
      </c>
      <c r="E9904" t="s">
        <v>279</v>
      </c>
      <c r="F9904" t="s">
        <v>4437</v>
      </c>
      <c r="G9904" t="s">
        <v>72</v>
      </c>
      <c r="H9904" t="s">
        <v>331</v>
      </c>
      <c r="I9904" t="s">
        <v>47</v>
      </c>
      <c r="J9904">
        <v>27089.78</v>
      </c>
      <c r="K9904" t="s">
        <v>50</v>
      </c>
      <c r="L9904" s="3" t="s">
        <v>4877</v>
      </c>
      <c r="M9904" s="2">
        <v>46311</v>
      </c>
      <c r="N9904" s="3" t="s">
        <v>4876</v>
      </c>
    </row>
    <row r="9905" spans="1:14" x14ac:dyDescent="0.25">
      <c r="A9905">
        <v>2026</v>
      </c>
      <c r="B9905" s="2">
        <v>46266</v>
      </c>
      <c r="C9905" s="2">
        <v>46295</v>
      </c>
      <c r="D9905" t="s">
        <v>44</v>
      </c>
      <c r="E9905" t="s">
        <v>166</v>
      </c>
      <c r="F9905" t="s">
        <v>4438</v>
      </c>
      <c r="G9905" t="s">
        <v>72</v>
      </c>
      <c r="H9905" t="s">
        <v>331</v>
      </c>
      <c r="I9905" t="s">
        <v>48</v>
      </c>
      <c r="J9905">
        <v>27695.4</v>
      </c>
      <c r="K9905" t="s">
        <v>50</v>
      </c>
      <c r="L9905" s="3" t="s">
        <v>4877</v>
      </c>
      <c r="M9905" s="2">
        <v>46311</v>
      </c>
      <c r="N9905" s="3" t="s">
        <v>4876</v>
      </c>
    </row>
    <row r="9906" spans="1:14" x14ac:dyDescent="0.25">
      <c r="A9906">
        <v>2026</v>
      </c>
      <c r="B9906" s="2">
        <v>46266</v>
      </c>
      <c r="C9906" s="2">
        <v>46295</v>
      </c>
      <c r="D9906" t="s">
        <v>43</v>
      </c>
      <c r="E9906" t="s">
        <v>66</v>
      </c>
      <c r="F9906" t="s">
        <v>332</v>
      </c>
      <c r="G9906" t="s">
        <v>72</v>
      </c>
      <c r="H9906" t="s">
        <v>1212</v>
      </c>
      <c r="I9906" t="s">
        <v>48</v>
      </c>
      <c r="J9906">
        <v>24247.46</v>
      </c>
      <c r="K9906" t="s">
        <v>50</v>
      </c>
      <c r="L9906" s="3" t="s">
        <v>4877</v>
      </c>
      <c r="M9906" s="2">
        <v>46311</v>
      </c>
      <c r="N9906" s="3" t="s">
        <v>4876</v>
      </c>
    </row>
    <row r="9907" spans="1:14" x14ac:dyDescent="0.25">
      <c r="A9907">
        <v>2026</v>
      </c>
      <c r="B9907" s="2">
        <v>46266</v>
      </c>
      <c r="C9907" s="2">
        <v>46295</v>
      </c>
      <c r="D9907" t="s">
        <v>44</v>
      </c>
      <c r="E9907" t="s">
        <v>59</v>
      </c>
      <c r="F9907" t="s">
        <v>4439</v>
      </c>
      <c r="G9907" t="s">
        <v>72</v>
      </c>
      <c r="H9907" t="s">
        <v>1477</v>
      </c>
      <c r="I9907" t="s">
        <v>47</v>
      </c>
      <c r="J9907">
        <v>22315.79</v>
      </c>
      <c r="K9907" t="s">
        <v>50</v>
      </c>
      <c r="L9907" s="3" t="s">
        <v>4877</v>
      </c>
      <c r="M9907" s="2">
        <v>46311</v>
      </c>
      <c r="N9907" s="3" t="s">
        <v>4876</v>
      </c>
    </row>
    <row r="9908" spans="1:14" x14ac:dyDescent="0.25">
      <c r="A9908">
        <v>2026</v>
      </c>
      <c r="B9908" s="2">
        <v>46266</v>
      </c>
      <c r="C9908" s="2">
        <v>46295</v>
      </c>
      <c r="D9908" t="s">
        <v>44</v>
      </c>
      <c r="E9908" t="s">
        <v>59</v>
      </c>
      <c r="F9908" t="s">
        <v>4440</v>
      </c>
      <c r="G9908" t="s">
        <v>72</v>
      </c>
      <c r="H9908" t="s">
        <v>1477</v>
      </c>
      <c r="I9908" t="s">
        <v>48</v>
      </c>
      <c r="J9908">
        <v>17065.02</v>
      </c>
      <c r="K9908" t="s">
        <v>50</v>
      </c>
      <c r="L9908" s="3" t="s">
        <v>4877</v>
      </c>
      <c r="M9908" s="2">
        <v>46311</v>
      </c>
      <c r="N9908" s="3" t="s">
        <v>4876</v>
      </c>
    </row>
    <row r="9909" spans="1:14" x14ac:dyDescent="0.25">
      <c r="A9909">
        <v>2026</v>
      </c>
      <c r="B9909" s="2">
        <v>46266</v>
      </c>
      <c r="C9909" s="2">
        <v>46295</v>
      </c>
      <c r="D9909" t="s">
        <v>44</v>
      </c>
      <c r="E9909" t="s">
        <v>155</v>
      </c>
      <c r="F9909" t="s">
        <v>847</v>
      </c>
      <c r="G9909" t="s">
        <v>72</v>
      </c>
      <c r="H9909" t="s">
        <v>1022</v>
      </c>
      <c r="I9909" t="s">
        <v>48</v>
      </c>
      <c r="J9909">
        <v>24135.3</v>
      </c>
      <c r="K9909" t="s">
        <v>50</v>
      </c>
      <c r="L9909" s="3" t="s">
        <v>4877</v>
      </c>
      <c r="M9909" s="2">
        <v>46311</v>
      </c>
      <c r="N9909" s="3" t="s">
        <v>4876</v>
      </c>
    </row>
    <row r="9910" spans="1:14" x14ac:dyDescent="0.25">
      <c r="A9910">
        <v>2026</v>
      </c>
      <c r="B9910" s="2">
        <v>46266</v>
      </c>
      <c r="C9910" s="2">
        <v>46295</v>
      </c>
      <c r="D9910" t="s">
        <v>43</v>
      </c>
      <c r="E9910" t="s">
        <v>66</v>
      </c>
      <c r="F9910" t="s">
        <v>554</v>
      </c>
      <c r="G9910" t="s">
        <v>72</v>
      </c>
      <c r="H9910" t="s">
        <v>340</v>
      </c>
      <c r="I9910" t="s">
        <v>47</v>
      </c>
      <c r="J9910">
        <v>48937.8</v>
      </c>
      <c r="K9910" t="s">
        <v>50</v>
      </c>
      <c r="L9910" s="3" t="s">
        <v>4877</v>
      </c>
      <c r="M9910" s="2">
        <v>46311</v>
      </c>
      <c r="N9910" s="3" t="s">
        <v>4876</v>
      </c>
    </row>
    <row r="9911" spans="1:14" x14ac:dyDescent="0.25">
      <c r="A9911">
        <v>2026</v>
      </c>
      <c r="B9911" s="2">
        <v>46266</v>
      </c>
      <c r="C9911" s="2">
        <v>46295</v>
      </c>
      <c r="D9911" t="s">
        <v>43</v>
      </c>
      <c r="E9911" t="s">
        <v>66</v>
      </c>
      <c r="F9911" t="s">
        <v>1357</v>
      </c>
      <c r="G9911" t="s">
        <v>72</v>
      </c>
      <c r="H9911" t="s">
        <v>340</v>
      </c>
      <c r="I9911" t="s">
        <v>48</v>
      </c>
      <c r="J9911">
        <v>47934.44</v>
      </c>
      <c r="K9911" t="s">
        <v>50</v>
      </c>
      <c r="L9911" s="3" t="s">
        <v>4877</v>
      </c>
      <c r="M9911" s="2">
        <v>46311</v>
      </c>
      <c r="N9911" s="3" t="s">
        <v>4876</v>
      </c>
    </row>
    <row r="9912" spans="1:14" x14ac:dyDescent="0.25">
      <c r="A9912">
        <v>2026</v>
      </c>
      <c r="B9912" s="2">
        <v>46266</v>
      </c>
      <c r="C9912" s="2">
        <v>46295</v>
      </c>
      <c r="D9912" t="s">
        <v>43</v>
      </c>
      <c r="E9912" t="s">
        <v>66</v>
      </c>
      <c r="F9912" t="s">
        <v>4108</v>
      </c>
      <c r="G9912" t="s">
        <v>72</v>
      </c>
      <c r="H9912" t="s">
        <v>340</v>
      </c>
      <c r="I9912" t="s">
        <v>48</v>
      </c>
      <c r="J9912">
        <v>17443.73</v>
      </c>
      <c r="K9912" t="s">
        <v>50</v>
      </c>
      <c r="L9912" s="3" t="s">
        <v>4877</v>
      </c>
      <c r="M9912" s="2">
        <v>46311</v>
      </c>
      <c r="N9912" s="3" t="s">
        <v>4876</v>
      </c>
    </row>
    <row r="9913" spans="1:14" x14ac:dyDescent="0.25">
      <c r="A9913">
        <v>2026</v>
      </c>
      <c r="B9913" s="2">
        <v>46266</v>
      </c>
      <c r="C9913" s="2">
        <v>46295</v>
      </c>
      <c r="D9913" t="s">
        <v>43</v>
      </c>
      <c r="E9913" t="s">
        <v>66</v>
      </c>
      <c r="F9913" t="s">
        <v>4108</v>
      </c>
      <c r="G9913" t="s">
        <v>72</v>
      </c>
      <c r="H9913" t="s">
        <v>340</v>
      </c>
      <c r="I9913" t="s">
        <v>48</v>
      </c>
      <c r="J9913">
        <v>6362.64</v>
      </c>
      <c r="K9913" t="s">
        <v>54</v>
      </c>
      <c r="L9913" s="3" t="s">
        <v>4877</v>
      </c>
      <c r="M9913" s="2">
        <v>46311</v>
      </c>
      <c r="N9913" s="3" t="s">
        <v>4876</v>
      </c>
    </row>
    <row r="9914" spans="1:14" x14ac:dyDescent="0.25">
      <c r="A9914">
        <v>2026</v>
      </c>
      <c r="B9914" s="2">
        <v>46266</v>
      </c>
      <c r="C9914" s="2">
        <v>46295</v>
      </c>
      <c r="D9914" t="s">
        <v>43</v>
      </c>
      <c r="E9914" t="s">
        <v>66</v>
      </c>
      <c r="F9914" t="s">
        <v>73</v>
      </c>
      <c r="G9914" t="s">
        <v>72</v>
      </c>
      <c r="H9914" t="s">
        <v>340</v>
      </c>
      <c r="I9914" t="s">
        <v>48</v>
      </c>
      <c r="J9914">
        <v>20214.41</v>
      </c>
      <c r="K9914" t="s">
        <v>50</v>
      </c>
      <c r="L9914" s="3" t="s">
        <v>4877</v>
      </c>
      <c r="M9914" s="2">
        <v>46311</v>
      </c>
      <c r="N9914" s="3" t="s">
        <v>4876</v>
      </c>
    </row>
    <row r="9915" spans="1:14" x14ac:dyDescent="0.25">
      <c r="A9915">
        <v>2026</v>
      </c>
      <c r="B9915" s="2">
        <v>46266</v>
      </c>
      <c r="C9915" s="2">
        <v>46295</v>
      </c>
      <c r="D9915" t="s">
        <v>43</v>
      </c>
      <c r="E9915" t="s">
        <v>66</v>
      </c>
      <c r="F9915" t="s">
        <v>256</v>
      </c>
      <c r="G9915" t="s">
        <v>72</v>
      </c>
      <c r="H9915" t="s">
        <v>340</v>
      </c>
      <c r="I9915" t="s">
        <v>47</v>
      </c>
      <c r="J9915">
        <v>44561.96</v>
      </c>
      <c r="K9915" t="s">
        <v>50</v>
      </c>
      <c r="L9915" s="3" t="s">
        <v>4877</v>
      </c>
      <c r="M9915" s="2">
        <v>46311</v>
      </c>
      <c r="N9915" s="3" t="s">
        <v>4876</v>
      </c>
    </row>
    <row r="9916" spans="1:14" x14ac:dyDescent="0.25">
      <c r="A9916">
        <v>2026</v>
      </c>
      <c r="B9916" s="2">
        <v>46266</v>
      </c>
      <c r="C9916" s="2">
        <v>46295</v>
      </c>
      <c r="D9916" t="s">
        <v>43</v>
      </c>
      <c r="E9916" t="s">
        <v>66</v>
      </c>
      <c r="F9916" t="s">
        <v>4441</v>
      </c>
      <c r="G9916" t="s">
        <v>72</v>
      </c>
      <c r="H9916" t="s">
        <v>402</v>
      </c>
      <c r="I9916" t="s">
        <v>48</v>
      </c>
      <c r="J9916">
        <v>44561.96</v>
      </c>
      <c r="K9916" t="s">
        <v>50</v>
      </c>
      <c r="L9916" s="3" t="s">
        <v>4877</v>
      </c>
      <c r="M9916" s="2">
        <v>46311</v>
      </c>
      <c r="N9916" s="3" t="s">
        <v>4876</v>
      </c>
    </row>
    <row r="9917" spans="1:14" x14ac:dyDescent="0.25">
      <c r="A9917">
        <v>2026</v>
      </c>
      <c r="B9917" s="2">
        <v>46266</v>
      </c>
      <c r="C9917" s="2">
        <v>46295</v>
      </c>
      <c r="D9917" t="s">
        <v>44</v>
      </c>
      <c r="E9917" t="s">
        <v>1042</v>
      </c>
      <c r="F9917" t="s">
        <v>4442</v>
      </c>
      <c r="G9917" t="s">
        <v>72</v>
      </c>
      <c r="H9917" t="s">
        <v>227</v>
      </c>
      <c r="I9917" t="s">
        <v>47</v>
      </c>
      <c r="J9917">
        <v>18984.3</v>
      </c>
      <c r="K9917" t="s">
        <v>50</v>
      </c>
      <c r="L9917" s="3" t="s">
        <v>4877</v>
      </c>
      <c r="M9917" s="2">
        <v>46311</v>
      </c>
      <c r="N9917" s="3" t="s">
        <v>4876</v>
      </c>
    </row>
    <row r="9918" spans="1:14" x14ac:dyDescent="0.25">
      <c r="A9918">
        <v>2026</v>
      </c>
      <c r="B9918" s="2">
        <v>46266</v>
      </c>
      <c r="C9918" s="2">
        <v>46295</v>
      </c>
      <c r="D9918" t="s">
        <v>43</v>
      </c>
      <c r="E9918" t="s">
        <v>66</v>
      </c>
      <c r="F9918" t="s">
        <v>207</v>
      </c>
      <c r="G9918" t="s">
        <v>72</v>
      </c>
      <c r="H9918" t="s">
        <v>230</v>
      </c>
      <c r="I9918" t="s">
        <v>47</v>
      </c>
      <c r="J9918">
        <v>33944.879999999997</v>
      </c>
      <c r="K9918" t="s">
        <v>50</v>
      </c>
      <c r="L9918" s="3" t="s">
        <v>4877</v>
      </c>
      <c r="M9918" s="2">
        <v>46311</v>
      </c>
      <c r="N9918" s="3" t="s">
        <v>4876</v>
      </c>
    </row>
    <row r="9919" spans="1:14" x14ac:dyDescent="0.25">
      <c r="A9919">
        <v>2026</v>
      </c>
      <c r="B9919" s="2">
        <v>46266</v>
      </c>
      <c r="C9919" s="2">
        <v>46295</v>
      </c>
      <c r="D9919" t="s">
        <v>43</v>
      </c>
      <c r="E9919" t="s">
        <v>66</v>
      </c>
      <c r="F9919" t="s">
        <v>4443</v>
      </c>
      <c r="G9919" t="s">
        <v>72</v>
      </c>
      <c r="H9919" t="s">
        <v>2137</v>
      </c>
      <c r="I9919" t="s">
        <v>48</v>
      </c>
      <c r="J9919">
        <v>23872.93</v>
      </c>
      <c r="K9919" t="s">
        <v>50</v>
      </c>
      <c r="L9919" s="3" t="s">
        <v>4877</v>
      </c>
      <c r="M9919" s="2">
        <v>46311</v>
      </c>
      <c r="N9919" s="3" t="s">
        <v>4876</v>
      </c>
    </row>
    <row r="9920" spans="1:14" x14ac:dyDescent="0.25">
      <c r="A9920">
        <v>2026</v>
      </c>
      <c r="B9920" s="2">
        <v>46266</v>
      </c>
      <c r="C9920" s="2">
        <v>46295</v>
      </c>
      <c r="D9920" t="s">
        <v>43</v>
      </c>
      <c r="E9920" t="s">
        <v>66</v>
      </c>
      <c r="F9920" t="s">
        <v>4443</v>
      </c>
      <c r="G9920" t="s">
        <v>72</v>
      </c>
      <c r="H9920" t="s">
        <v>2137</v>
      </c>
      <c r="I9920" t="s">
        <v>48</v>
      </c>
      <c r="J9920">
        <v>2208.59</v>
      </c>
      <c r="K9920" t="s">
        <v>54</v>
      </c>
      <c r="L9920" s="3" t="s">
        <v>4877</v>
      </c>
      <c r="M9920" s="2">
        <v>46311</v>
      </c>
      <c r="N9920" s="3" t="s">
        <v>4876</v>
      </c>
    </row>
    <row r="9921" spans="1:14" x14ac:dyDescent="0.25">
      <c r="A9921">
        <v>2026</v>
      </c>
      <c r="B9921" s="2">
        <v>46266</v>
      </c>
      <c r="C9921" s="2">
        <v>46295</v>
      </c>
      <c r="D9921" t="s">
        <v>43</v>
      </c>
      <c r="E9921" t="s">
        <v>66</v>
      </c>
      <c r="F9921" t="s">
        <v>2231</v>
      </c>
      <c r="G9921" t="s">
        <v>72</v>
      </c>
      <c r="H9921" t="s">
        <v>844</v>
      </c>
      <c r="I9921" t="s">
        <v>47</v>
      </c>
      <c r="J9921">
        <v>22518.67</v>
      </c>
      <c r="K9921" t="s">
        <v>50</v>
      </c>
      <c r="L9921" s="3" t="s">
        <v>4877</v>
      </c>
      <c r="M9921" s="2">
        <v>46311</v>
      </c>
      <c r="N9921" s="3" t="s">
        <v>4876</v>
      </c>
    </row>
    <row r="9922" spans="1:14" x14ac:dyDescent="0.25">
      <c r="A9922">
        <v>2026</v>
      </c>
      <c r="B9922" s="2">
        <v>46266</v>
      </c>
      <c r="C9922" s="2">
        <v>46295</v>
      </c>
      <c r="D9922" t="s">
        <v>44</v>
      </c>
      <c r="E9922" t="s">
        <v>399</v>
      </c>
      <c r="F9922" t="s">
        <v>4444</v>
      </c>
      <c r="G9922" t="s">
        <v>72</v>
      </c>
      <c r="H9922" t="s">
        <v>377</v>
      </c>
      <c r="I9922" t="s">
        <v>47</v>
      </c>
      <c r="J9922">
        <v>4072.69</v>
      </c>
      <c r="K9922" t="s">
        <v>50</v>
      </c>
      <c r="L9922" s="3" t="s">
        <v>4877</v>
      </c>
      <c r="M9922" s="2">
        <v>46311</v>
      </c>
      <c r="N9922" s="3" t="s">
        <v>4876</v>
      </c>
    </row>
    <row r="9923" spans="1:14" x14ac:dyDescent="0.25">
      <c r="A9923">
        <v>2026</v>
      </c>
      <c r="B9923" s="2">
        <v>46266</v>
      </c>
      <c r="C9923" s="2">
        <v>46295</v>
      </c>
      <c r="D9923" t="s">
        <v>43</v>
      </c>
      <c r="E9923" t="s">
        <v>66</v>
      </c>
      <c r="F9923" t="s">
        <v>761</v>
      </c>
      <c r="G9923" t="s">
        <v>72</v>
      </c>
      <c r="H9923" t="s">
        <v>777</v>
      </c>
      <c r="I9923" t="s">
        <v>48</v>
      </c>
      <c r="J9923">
        <v>34903.94</v>
      </c>
      <c r="K9923" t="s">
        <v>50</v>
      </c>
      <c r="L9923" s="3" t="s">
        <v>4877</v>
      </c>
      <c r="M9923" s="2">
        <v>46311</v>
      </c>
      <c r="N9923" s="3" t="s">
        <v>4876</v>
      </c>
    </row>
    <row r="9924" spans="1:14" x14ac:dyDescent="0.25">
      <c r="A9924">
        <v>2026</v>
      </c>
      <c r="B9924" s="2">
        <v>46266</v>
      </c>
      <c r="C9924" s="2">
        <v>46295</v>
      </c>
      <c r="D9924" t="s">
        <v>43</v>
      </c>
      <c r="E9924" t="s">
        <v>66</v>
      </c>
      <c r="F9924" t="s">
        <v>3389</v>
      </c>
      <c r="G9924" t="s">
        <v>72</v>
      </c>
      <c r="H9924" t="s">
        <v>116</v>
      </c>
      <c r="I9924" t="s">
        <v>47</v>
      </c>
      <c r="J9924">
        <v>23028.32</v>
      </c>
      <c r="K9924" t="s">
        <v>50</v>
      </c>
      <c r="L9924" s="3" t="s">
        <v>4877</v>
      </c>
      <c r="M9924" s="2">
        <v>46311</v>
      </c>
      <c r="N9924" s="3" t="s">
        <v>4876</v>
      </c>
    </row>
    <row r="9925" spans="1:14" x14ac:dyDescent="0.25">
      <c r="A9925">
        <v>2026</v>
      </c>
      <c r="B9925" s="2">
        <v>46266</v>
      </c>
      <c r="C9925" s="2">
        <v>46295</v>
      </c>
      <c r="D9925" t="s">
        <v>44</v>
      </c>
      <c r="E9925" t="s">
        <v>59</v>
      </c>
      <c r="F9925" t="s">
        <v>4445</v>
      </c>
      <c r="G9925" t="s">
        <v>72</v>
      </c>
      <c r="H9925" t="s">
        <v>2662</v>
      </c>
      <c r="I9925" t="s">
        <v>47</v>
      </c>
      <c r="J9925">
        <v>20882.73</v>
      </c>
      <c r="K9925" t="s">
        <v>50</v>
      </c>
      <c r="L9925" s="3" t="s">
        <v>4877</v>
      </c>
      <c r="M9925" s="2">
        <v>46311</v>
      </c>
      <c r="N9925" s="3" t="s">
        <v>4876</v>
      </c>
    </row>
    <row r="9926" spans="1:14" x14ac:dyDescent="0.25">
      <c r="A9926">
        <v>2026</v>
      </c>
      <c r="B9926" s="2">
        <v>46266</v>
      </c>
      <c r="C9926" s="2">
        <v>46295</v>
      </c>
      <c r="D9926" t="s">
        <v>44</v>
      </c>
      <c r="E9926" t="s">
        <v>257</v>
      </c>
      <c r="F9926" t="s">
        <v>4446</v>
      </c>
      <c r="G9926" t="s">
        <v>72</v>
      </c>
      <c r="H9926" t="s">
        <v>82</v>
      </c>
      <c r="I9926" t="s">
        <v>48</v>
      </c>
      <c r="J9926">
        <v>6522.92</v>
      </c>
      <c r="K9926" t="s">
        <v>54</v>
      </c>
      <c r="L9926" s="3" t="s">
        <v>4877</v>
      </c>
      <c r="M9926" s="2">
        <v>46311</v>
      </c>
      <c r="N9926" s="3" t="s">
        <v>4876</v>
      </c>
    </row>
    <row r="9927" spans="1:14" x14ac:dyDescent="0.25">
      <c r="A9927">
        <v>2026</v>
      </c>
      <c r="B9927" s="2">
        <v>46266</v>
      </c>
      <c r="C9927" s="2">
        <v>46295</v>
      </c>
      <c r="D9927" t="s">
        <v>44</v>
      </c>
      <c r="E9927" t="s">
        <v>257</v>
      </c>
      <c r="F9927" t="s">
        <v>4446</v>
      </c>
      <c r="G9927" t="s">
        <v>72</v>
      </c>
      <c r="H9927" t="s">
        <v>82</v>
      </c>
      <c r="I9927" t="s">
        <v>48</v>
      </c>
      <c r="J9927">
        <v>17332.990000000002</v>
      </c>
      <c r="K9927" t="s">
        <v>50</v>
      </c>
      <c r="L9927" s="3" t="s">
        <v>4877</v>
      </c>
      <c r="M9927" s="2">
        <v>46311</v>
      </c>
      <c r="N9927" s="3" t="s">
        <v>4876</v>
      </c>
    </row>
    <row r="9928" spans="1:14" x14ac:dyDescent="0.25">
      <c r="A9928">
        <v>2026</v>
      </c>
      <c r="B9928" s="2">
        <v>46266</v>
      </c>
      <c r="C9928" s="2">
        <v>46295</v>
      </c>
      <c r="D9928" t="s">
        <v>44</v>
      </c>
      <c r="E9928" t="s">
        <v>59</v>
      </c>
      <c r="F9928" t="s">
        <v>341</v>
      </c>
      <c r="G9928" t="s">
        <v>72</v>
      </c>
      <c r="H9928" t="s">
        <v>82</v>
      </c>
      <c r="I9928" t="s">
        <v>47</v>
      </c>
      <c r="J9928">
        <v>7825.67</v>
      </c>
      <c r="K9928" t="s">
        <v>54</v>
      </c>
      <c r="L9928" s="3" t="s">
        <v>4877</v>
      </c>
      <c r="M9928" s="2">
        <v>46311</v>
      </c>
      <c r="N9928" s="3" t="s">
        <v>4876</v>
      </c>
    </row>
    <row r="9929" spans="1:14" x14ac:dyDescent="0.25">
      <c r="A9929">
        <v>2026</v>
      </c>
      <c r="B9929" s="2">
        <v>46266</v>
      </c>
      <c r="C9929" s="2">
        <v>46295</v>
      </c>
      <c r="D9929" t="s">
        <v>44</v>
      </c>
      <c r="E9929" t="s">
        <v>59</v>
      </c>
      <c r="F9929" t="s">
        <v>341</v>
      </c>
      <c r="G9929" t="s">
        <v>72</v>
      </c>
      <c r="H9929" t="s">
        <v>82</v>
      </c>
      <c r="I9929" t="s">
        <v>47</v>
      </c>
      <c r="J9929">
        <v>20794.650000000001</v>
      </c>
      <c r="K9929" t="s">
        <v>50</v>
      </c>
      <c r="L9929" s="3" t="s">
        <v>4877</v>
      </c>
      <c r="M9929" s="2">
        <v>46311</v>
      </c>
      <c r="N9929" s="3" t="s">
        <v>4876</v>
      </c>
    </row>
    <row r="9930" spans="1:14" x14ac:dyDescent="0.25">
      <c r="A9930">
        <v>2026</v>
      </c>
      <c r="B9930" s="2">
        <v>46266</v>
      </c>
      <c r="C9930" s="2">
        <v>46295</v>
      </c>
      <c r="D9930" t="s">
        <v>44</v>
      </c>
      <c r="E9930" t="s">
        <v>491</v>
      </c>
      <c r="F9930" t="s">
        <v>1383</v>
      </c>
      <c r="G9930" t="s">
        <v>72</v>
      </c>
      <c r="H9930" t="s">
        <v>82</v>
      </c>
      <c r="I9930" t="s">
        <v>48</v>
      </c>
      <c r="J9930">
        <v>7478.9</v>
      </c>
      <c r="K9930" t="s">
        <v>50</v>
      </c>
      <c r="L9930" s="3" t="s">
        <v>4877</v>
      </c>
      <c r="M9930" s="2">
        <v>46311</v>
      </c>
      <c r="N9930" s="3" t="s">
        <v>4876</v>
      </c>
    </row>
    <row r="9931" spans="1:14" x14ac:dyDescent="0.25">
      <c r="A9931">
        <v>2026</v>
      </c>
      <c r="B9931" s="2">
        <v>46266</v>
      </c>
      <c r="C9931" s="2">
        <v>46295</v>
      </c>
      <c r="D9931" t="s">
        <v>44</v>
      </c>
      <c r="E9931" t="s">
        <v>59</v>
      </c>
      <c r="F9931" t="s">
        <v>204</v>
      </c>
      <c r="G9931" t="s">
        <v>72</v>
      </c>
      <c r="H9931" t="s">
        <v>1756</v>
      </c>
      <c r="I9931" t="s">
        <v>47</v>
      </c>
      <c r="J9931">
        <v>23628.48</v>
      </c>
      <c r="K9931" t="s">
        <v>50</v>
      </c>
      <c r="L9931" s="3" t="s">
        <v>4877</v>
      </c>
      <c r="M9931" s="2">
        <v>46311</v>
      </c>
      <c r="N9931" s="3" t="s">
        <v>4876</v>
      </c>
    </row>
    <row r="9932" spans="1:14" x14ac:dyDescent="0.25">
      <c r="A9932">
        <v>2026</v>
      </c>
      <c r="B9932" s="2">
        <v>46266</v>
      </c>
      <c r="C9932" s="2">
        <v>46295</v>
      </c>
      <c r="D9932" t="s">
        <v>43</v>
      </c>
      <c r="E9932" t="s">
        <v>66</v>
      </c>
      <c r="F9932" t="s">
        <v>525</v>
      </c>
      <c r="G9932" t="s">
        <v>72</v>
      </c>
      <c r="H9932" t="s">
        <v>667</v>
      </c>
      <c r="I9932" t="s">
        <v>48</v>
      </c>
      <c r="J9932">
        <v>22446.92</v>
      </c>
      <c r="K9932" t="s">
        <v>50</v>
      </c>
      <c r="L9932" s="3" t="s">
        <v>4877</v>
      </c>
      <c r="M9932" s="2">
        <v>46311</v>
      </c>
      <c r="N9932" s="3" t="s">
        <v>4876</v>
      </c>
    </row>
    <row r="9933" spans="1:14" x14ac:dyDescent="0.25">
      <c r="A9933">
        <v>2026</v>
      </c>
      <c r="B9933" s="2">
        <v>46266</v>
      </c>
      <c r="C9933" s="2">
        <v>46295</v>
      </c>
      <c r="D9933" t="s">
        <v>43</v>
      </c>
      <c r="E9933" t="s">
        <v>66</v>
      </c>
      <c r="F9933" t="s">
        <v>3918</v>
      </c>
      <c r="G9933" t="s">
        <v>72</v>
      </c>
      <c r="H9933" t="s">
        <v>3999</v>
      </c>
      <c r="I9933" t="s">
        <v>48</v>
      </c>
      <c r="J9933">
        <v>31039.8</v>
      </c>
      <c r="K9933" t="s">
        <v>50</v>
      </c>
      <c r="L9933" s="3" t="s">
        <v>4877</v>
      </c>
      <c r="M9933" s="2">
        <v>46311</v>
      </c>
      <c r="N9933" s="3" t="s">
        <v>4876</v>
      </c>
    </row>
    <row r="9934" spans="1:14" x14ac:dyDescent="0.25">
      <c r="A9934">
        <v>2026</v>
      </c>
      <c r="B9934" s="2">
        <v>46266</v>
      </c>
      <c r="C9934" s="2">
        <v>46295</v>
      </c>
      <c r="D9934" t="s">
        <v>43</v>
      </c>
      <c r="E9934" t="s">
        <v>66</v>
      </c>
      <c r="F9934" t="s">
        <v>3120</v>
      </c>
      <c r="G9934" t="s">
        <v>72</v>
      </c>
      <c r="H9934" t="s">
        <v>122</v>
      </c>
      <c r="I9934" t="s">
        <v>48</v>
      </c>
      <c r="J9934">
        <v>31039.8</v>
      </c>
      <c r="K9934" t="s">
        <v>50</v>
      </c>
      <c r="L9934" s="3" t="s">
        <v>4877</v>
      </c>
      <c r="M9934" s="2">
        <v>46311</v>
      </c>
      <c r="N9934" s="3" t="s">
        <v>4876</v>
      </c>
    </row>
    <row r="9935" spans="1:14" x14ac:dyDescent="0.25">
      <c r="A9935">
        <v>2026</v>
      </c>
      <c r="B9935" s="2">
        <v>46266</v>
      </c>
      <c r="C9935" s="2">
        <v>46295</v>
      </c>
      <c r="D9935" t="s">
        <v>44</v>
      </c>
      <c r="E9935" t="s">
        <v>399</v>
      </c>
      <c r="F9935" t="s">
        <v>403</v>
      </c>
      <c r="G9935" t="s">
        <v>72</v>
      </c>
      <c r="H9935" t="s">
        <v>69</v>
      </c>
      <c r="I9935" t="s">
        <v>48</v>
      </c>
      <c r="J9935">
        <v>6903.66</v>
      </c>
      <c r="K9935" t="s">
        <v>50</v>
      </c>
      <c r="L9935" s="3" t="s">
        <v>4877</v>
      </c>
      <c r="M9935" s="2">
        <v>46311</v>
      </c>
      <c r="N9935" s="3" t="s">
        <v>4876</v>
      </c>
    </row>
    <row r="9936" spans="1:14" x14ac:dyDescent="0.25">
      <c r="A9936">
        <v>2026</v>
      </c>
      <c r="B9936" s="2">
        <v>46266</v>
      </c>
      <c r="C9936" s="2">
        <v>46295</v>
      </c>
      <c r="D9936" t="s">
        <v>43</v>
      </c>
      <c r="E9936" t="s">
        <v>66</v>
      </c>
      <c r="F9936" t="s">
        <v>1676</v>
      </c>
      <c r="G9936" t="s">
        <v>72</v>
      </c>
      <c r="H9936" t="s">
        <v>124</v>
      </c>
      <c r="I9936" t="s">
        <v>47</v>
      </c>
      <c r="J9936">
        <v>30230.48</v>
      </c>
      <c r="K9936" t="s">
        <v>50</v>
      </c>
      <c r="L9936" s="3" t="s">
        <v>4877</v>
      </c>
      <c r="M9936" s="2">
        <v>46311</v>
      </c>
      <c r="N9936" s="3" t="s">
        <v>4876</v>
      </c>
    </row>
    <row r="9937" spans="1:14" x14ac:dyDescent="0.25">
      <c r="A9937">
        <v>2026</v>
      </c>
      <c r="B9937" s="2">
        <v>46266</v>
      </c>
      <c r="C9937" s="2">
        <v>46295</v>
      </c>
      <c r="D9937" t="s">
        <v>43</v>
      </c>
      <c r="E9937" t="s">
        <v>66</v>
      </c>
      <c r="F9937" t="s">
        <v>4447</v>
      </c>
      <c r="G9937" t="s">
        <v>72</v>
      </c>
      <c r="H9937" t="s">
        <v>1024</v>
      </c>
      <c r="I9937" t="s">
        <v>47</v>
      </c>
      <c r="J9937">
        <v>29603.84</v>
      </c>
      <c r="K9937" t="s">
        <v>50</v>
      </c>
      <c r="L9937" s="3" t="s">
        <v>4877</v>
      </c>
      <c r="M9937" s="2">
        <v>46311</v>
      </c>
      <c r="N9937" s="3" t="s">
        <v>4876</v>
      </c>
    </row>
    <row r="9938" spans="1:14" x14ac:dyDescent="0.25">
      <c r="A9938">
        <v>2026</v>
      </c>
      <c r="B9938" s="2">
        <v>46266</v>
      </c>
      <c r="C9938" s="2">
        <v>46295</v>
      </c>
      <c r="D9938" t="s">
        <v>43</v>
      </c>
      <c r="E9938" t="s">
        <v>66</v>
      </c>
      <c r="F9938" t="s">
        <v>4448</v>
      </c>
      <c r="G9938" t="s">
        <v>72</v>
      </c>
      <c r="H9938" t="s">
        <v>325</v>
      </c>
      <c r="I9938" t="s">
        <v>47</v>
      </c>
      <c r="J9938">
        <v>24720.15</v>
      </c>
      <c r="K9938" t="s">
        <v>50</v>
      </c>
      <c r="L9938" s="3" t="s">
        <v>4877</v>
      </c>
      <c r="M9938" s="2">
        <v>46311</v>
      </c>
      <c r="N9938" s="3" t="s">
        <v>4876</v>
      </c>
    </row>
    <row r="9939" spans="1:14" x14ac:dyDescent="0.25">
      <c r="A9939">
        <v>2026</v>
      </c>
      <c r="B9939" s="2">
        <v>46266</v>
      </c>
      <c r="C9939" s="2">
        <v>46295</v>
      </c>
      <c r="D9939" t="s">
        <v>44</v>
      </c>
      <c r="E9939" t="s">
        <v>3167</v>
      </c>
      <c r="F9939" t="s">
        <v>4449</v>
      </c>
      <c r="G9939" t="s">
        <v>72</v>
      </c>
      <c r="H9939" t="s">
        <v>556</v>
      </c>
      <c r="I9939" t="s">
        <v>48</v>
      </c>
      <c r="J9939">
        <v>3506.44</v>
      </c>
      <c r="K9939" t="s">
        <v>50</v>
      </c>
      <c r="L9939" s="3" t="s">
        <v>4877</v>
      </c>
      <c r="M9939" s="2">
        <v>46311</v>
      </c>
      <c r="N9939" s="3" t="s">
        <v>4876</v>
      </c>
    </row>
    <row r="9940" spans="1:14" x14ac:dyDescent="0.25">
      <c r="A9940">
        <v>2026</v>
      </c>
      <c r="B9940" s="2">
        <v>46266</v>
      </c>
      <c r="C9940" s="2">
        <v>46295</v>
      </c>
      <c r="D9940" t="s">
        <v>44</v>
      </c>
      <c r="E9940" t="s">
        <v>96</v>
      </c>
      <c r="F9940" t="s">
        <v>523</v>
      </c>
      <c r="G9940" t="s">
        <v>72</v>
      </c>
      <c r="H9940" t="s">
        <v>125</v>
      </c>
      <c r="I9940" t="s">
        <v>47</v>
      </c>
      <c r="J9940">
        <v>25769.9</v>
      </c>
      <c r="K9940" t="s">
        <v>50</v>
      </c>
      <c r="L9940" s="3" t="s">
        <v>4877</v>
      </c>
      <c r="M9940" s="2">
        <v>46311</v>
      </c>
      <c r="N9940" s="3" t="s">
        <v>4876</v>
      </c>
    </row>
    <row r="9941" spans="1:14" x14ac:dyDescent="0.25">
      <c r="A9941">
        <v>2026</v>
      </c>
      <c r="B9941" s="2">
        <v>46266</v>
      </c>
      <c r="C9941" s="2">
        <v>46295</v>
      </c>
      <c r="D9941" t="s">
        <v>43</v>
      </c>
      <c r="E9941" t="s">
        <v>66</v>
      </c>
      <c r="F9941" t="s">
        <v>159</v>
      </c>
      <c r="G9941" t="s">
        <v>72</v>
      </c>
      <c r="H9941" t="s">
        <v>125</v>
      </c>
      <c r="I9941" t="s">
        <v>47</v>
      </c>
      <c r="J9941">
        <v>67417</v>
      </c>
      <c r="K9941" t="s">
        <v>54</v>
      </c>
      <c r="L9941" s="3" t="s">
        <v>4877</v>
      </c>
      <c r="M9941" s="2">
        <v>46311</v>
      </c>
      <c r="N9941" s="3" t="s">
        <v>4876</v>
      </c>
    </row>
    <row r="9942" spans="1:14" x14ac:dyDescent="0.25">
      <c r="A9942">
        <v>2026</v>
      </c>
      <c r="B9942" s="2">
        <v>46266</v>
      </c>
      <c r="C9942" s="2">
        <v>46295</v>
      </c>
      <c r="D9942" t="s">
        <v>43</v>
      </c>
      <c r="E9942" t="s">
        <v>66</v>
      </c>
      <c r="F9942" t="s">
        <v>159</v>
      </c>
      <c r="G9942" t="s">
        <v>72</v>
      </c>
      <c r="H9942" t="s">
        <v>125</v>
      </c>
      <c r="I9942" t="s">
        <v>47</v>
      </c>
      <c r="J9942">
        <v>26966.799999999999</v>
      </c>
      <c r="K9942" t="s">
        <v>50</v>
      </c>
      <c r="L9942" s="3" t="s">
        <v>4877</v>
      </c>
      <c r="M9942" s="2">
        <v>46311</v>
      </c>
      <c r="N9942" s="3" t="s">
        <v>4876</v>
      </c>
    </row>
    <row r="9943" spans="1:14" x14ac:dyDescent="0.25">
      <c r="A9943">
        <v>2026</v>
      </c>
      <c r="B9943" s="2">
        <v>46266</v>
      </c>
      <c r="C9943" s="2">
        <v>46295</v>
      </c>
      <c r="D9943" t="s">
        <v>44</v>
      </c>
      <c r="E9943" t="s">
        <v>399</v>
      </c>
      <c r="F9943" t="s">
        <v>4450</v>
      </c>
      <c r="G9943" t="s">
        <v>72</v>
      </c>
      <c r="H9943" t="s">
        <v>125</v>
      </c>
      <c r="I9943" t="s">
        <v>48</v>
      </c>
      <c r="J9943">
        <v>14611.53</v>
      </c>
      <c r="K9943" t="s">
        <v>50</v>
      </c>
      <c r="L9943" s="3" t="s">
        <v>4877</v>
      </c>
      <c r="M9943" s="2">
        <v>46311</v>
      </c>
      <c r="N9943" s="3" t="s">
        <v>4876</v>
      </c>
    </row>
    <row r="9944" spans="1:14" x14ac:dyDescent="0.25">
      <c r="A9944">
        <v>2026</v>
      </c>
      <c r="B9944" s="2">
        <v>46266</v>
      </c>
      <c r="C9944" s="2">
        <v>46295</v>
      </c>
      <c r="D9944" t="s">
        <v>44</v>
      </c>
      <c r="E9944" t="s">
        <v>59</v>
      </c>
      <c r="F9944" t="s">
        <v>470</v>
      </c>
      <c r="G9944" t="s">
        <v>72</v>
      </c>
      <c r="H9944" t="s">
        <v>125</v>
      </c>
      <c r="I9944" t="s">
        <v>47</v>
      </c>
      <c r="J9944">
        <v>17762.3</v>
      </c>
      <c r="K9944" t="s">
        <v>50</v>
      </c>
      <c r="L9944" s="3" t="s">
        <v>4877</v>
      </c>
      <c r="M9944" s="2">
        <v>46311</v>
      </c>
      <c r="N9944" s="3" t="s">
        <v>4876</v>
      </c>
    </row>
    <row r="9945" spans="1:14" x14ac:dyDescent="0.25">
      <c r="A9945">
        <v>2026</v>
      </c>
      <c r="B9945" s="2">
        <v>46266</v>
      </c>
      <c r="C9945" s="2">
        <v>46295</v>
      </c>
      <c r="D9945" t="s">
        <v>43</v>
      </c>
      <c r="E9945" t="s">
        <v>66</v>
      </c>
      <c r="F9945" t="s">
        <v>927</v>
      </c>
      <c r="G9945" t="s">
        <v>72</v>
      </c>
      <c r="H9945" t="s">
        <v>125</v>
      </c>
      <c r="I9945" t="s">
        <v>47</v>
      </c>
      <c r="J9945">
        <v>25769.9</v>
      </c>
      <c r="K9945" t="s">
        <v>50</v>
      </c>
      <c r="L9945" s="3" t="s">
        <v>4877</v>
      </c>
      <c r="M9945" s="2">
        <v>46311</v>
      </c>
      <c r="N9945" s="3" t="s">
        <v>4876</v>
      </c>
    </row>
    <row r="9946" spans="1:14" x14ac:dyDescent="0.25">
      <c r="A9946">
        <v>2026</v>
      </c>
      <c r="B9946" s="2">
        <v>46266</v>
      </c>
      <c r="C9946" s="2">
        <v>46295</v>
      </c>
      <c r="D9946" t="s">
        <v>44</v>
      </c>
      <c r="E9946" t="s">
        <v>55</v>
      </c>
      <c r="F9946" t="s">
        <v>528</v>
      </c>
      <c r="G9946" t="s">
        <v>72</v>
      </c>
      <c r="H9946" t="s">
        <v>125</v>
      </c>
      <c r="I9946" t="s">
        <v>48</v>
      </c>
      <c r="J9946">
        <v>24017.77</v>
      </c>
      <c r="K9946" t="s">
        <v>50</v>
      </c>
      <c r="L9946" s="3" t="s">
        <v>4877</v>
      </c>
      <c r="M9946" s="2">
        <v>46311</v>
      </c>
      <c r="N9946" s="3" t="s">
        <v>4876</v>
      </c>
    </row>
    <row r="9947" spans="1:14" x14ac:dyDescent="0.25">
      <c r="A9947">
        <v>2026</v>
      </c>
      <c r="B9947" s="2">
        <v>46266</v>
      </c>
      <c r="C9947" s="2">
        <v>46295</v>
      </c>
      <c r="D9947" t="s">
        <v>43</v>
      </c>
      <c r="E9947" t="s">
        <v>66</v>
      </c>
      <c r="F9947" t="s">
        <v>554</v>
      </c>
      <c r="G9947" t="s">
        <v>72</v>
      </c>
      <c r="H9947" t="s">
        <v>498</v>
      </c>
      <c r="I9947" t="s">
        <v>47</v>
      </c>
      <c r="J9947">
        <v>30044.16</v>
      </c>
      <c r="K9947" t="s">
        <v>50</v>
      </c>
      <c r="L9947" s="3" t="s">
        <v>4877</v>
      </c>
      <c r="M9947" s="2">
        <v>46311</v>
      </c>
      <c r="N9947" s="3" t="s">
        <v>4876</v>
      </c>
    </row>
    <row r="9948" spans="1:14" x14ac:dyDescent="0.25">
      <c r="A9948">
        <v>2026</v>
      </c>
      <c r="B9948" s="2">
        <v>46266</v>
      </c>
      <c r="C9948" s="2">
        <v>46295</v>
      </c>
      <c r="D9948" t="s">
        <v>43</v>
      </c>
      <c r="E9948" t="s">
        <v>66</v>
      </c>
      <c r="F9948" t="s">
        <v>961</v>
      </c>
      <c r="G9948" t="s">
        <v>72</v>
      </c>
      <c r="H9948" t="s">
        <v>364</v>
      </c>
      <c r="I9948" t="s">
        <v>48</v>
      </c>
      <c r="J9948">
        <v>9142.8799999999992</v>
      </c>
      <c r="K9948" t="s">
        <v>50</v>
      </c>
      <c r="L9948" s="3" t="s">
        <v>4877</v>
      </c>
      <c r="M9948" s="2">
        <v>46311</v>
      </c>
      <c r="N9948" s="3" t="s">
        <v>4876</v>
      </c>
    </row>
    <row r="9949" spans="1:14" x14ac:dyDescent="0.25">
      <c r="A9949">
        <v>2026</v>
      </c>
      <c r="B9949" s="2">
        <v>46266</v>
      </c>
      <c r="C9949" s="2">
        <v>46295</v>
      </c>
      <c r="D9949" t="s">
        <v>43</v>
      </c>
      <c r="E9949" t="s">
        <v>66</v>
      </c>
      <c r="F9949" t="s">
        <v>961</v>
      </c>
      <c r="G9949" t="s">
        <v>72</v>
      </c>
      <c r="H9949" t="s">
        <v>364</v>
      </c>
      <c r="I9949" t="s">
        <v>48</v>
      </c>
      <c r="J9949">
        <v>2749.84</v>
      </c>
      <c r="K9949" t="s">
        <v>54</v>
      </c>
      <c r="L9949" s="3" t="s">
        <v>4877</v>
      </c>
      <c r="M9949" s="2">
        <v>46311</v>
      </c>
      <c r="N9949" s="3" t="s">
        <v>4876</v>
      </c>
    </row>
    <row r="9950" spans="1:14" x14ac:dyDescent="0.25">
      <c r="A9950">
        <v>2026</v>
      </c>
      <c r="B9950" s="2">
        <v>46266</v>
      </c>
      <c r="C9950" s="2">
        <v>46295</v>
      </c>
      <c r="D9950" t="s">
        <v>43</v>
      </c>
      <c r="E9950" t="s">
        <v>66</v>
      </c>
      <c r="F9950" t="s">
        <v>683</v>
      </c>
      <c r="G9950" t="s">
        <v>72</v>
      </c>
      <c r="H9950" t="s">
        <v>463</v>
      </c>
      <c r="I9950" t="s">
        <v>48</v>
      </c>
      <c r="J9950">
        <v>28101.360000000001</v>
      </c>
      <c r="K9950" t="s">
        <v>50</v>
      </c>
      <c r="L9950" s="3" t="s">
        <v>4877</v>
      </c>
      <c r="M9950" s="2">
        <v>46311</v>
      </c>
      <c r="N9950" s="3" t="s">
        <v>4876</v>
      </c>
    </row>
    <row r="9951" spans="1:14" x14ac:dyDescent="0.25">
      <c r="A9951">
        <v>2026</v>
      </c>
      <c r="B9951" s="2">
        <v>46266</v>
      </c>
      <c r="C9951" s="2">
        <v>46295</v>
      </c>
      <c r="D9951" t="s">
        <v>43</v>
      </c>
      <c r="E9951" t="s">
        <v>66</v>
      </c>
      <c r="F9951" t="s">
        <v>190</v>
      </c>
      <c r="G9951" t="s">
        <v>72</v>
      </c>
      <c r="H9951" t="s">
        <v>253</v>
      </c>
      <c r="I9951" t="s">
        <v>47</v>
      </c>
      <c r="J9951">
        <v>47934.44</v>
      </c>
      <c r="K9951" t="s">
        <v>50</v>
      </c>
      <c r="L9951" s="3" t="s">
        <v>4877</v>
      </c>
      <c r="M9951" s="2">
        <v>46311</v>
      </c>
      <c r="N9951" s="3" t="s">
        <v>4876</v>
      </c>
    </row>
    <row r="9952" spans="1:14" x14ac:dyDescent="0.25">
      <c r="A9952">
        <v>2026</v>
      </c>
      <c r="B9952" s="2">
        <v>46266</v>
      </c>
      <c r="C9952" s="2">
        <v>46295</v>
      </c>
      <c r="D9952" t="s">
        <v>43</v>
      </c>
      <c r="E9952" t="s">
        <v>66</v>
      </c>
      <c r="F9952" t="s">
        <v>4451</v>
      </c>
      <c r="G9952" t="s">
        <v>72</v>
      </c>
      <c r="H9952" t="s">
        <v>253</v>
      </c>
      <c r="I9952" t="s">
        <v>48</v>
      </c>
      <c r="J9952">
        <v>28101.360000000001</v>
      </c>
      <c r="K9952" t="s">
        <v>50</v>
      </c>
      <c r="L9952" s="3" t="s">
        <v>4877</v>
      </c>
      <c r="M9952" s="2">
        <v>46311</v>
      </c>
      <c r="N9952" s="3" t="s">
        <v>4876</v>
      </c>
    </row>
    <row r="9953" spans="1:14" x14ac:dyDescent="0.25">
      <c r="A9953">
        <v>2026</v>
      </c>
      <c r="B9953" s="2">
        <v>46266</v>
      </c>
      <c r="C9953" s="2">
        <v>46295</v>
      </c>
      <c r="D9953" t="s">
        <v>44</v>
      </c>
      <c r="E9953" t="s">
        <v>96</v>
      </c>
      <c r="F9953" t="s">
        <v>4452</v>
      </c>
      <c r="G9953" t="s">
        <v>72</v>
      </c>
      <c r="H9953" t="s">
        <v>253</v>
      </c>
      <c r="I9953" t="s">
        <v>47</v>
      </c>
      <c r="J9953">
        <v>23376.240000000002</v>
      </c>
      <c r="K9953" t="s">
        <v>50</v>
      </c>
      <c r="L9953" s="3" t="s">
        <v>4877</v>
      </c>
      <c r="M9953" s="2">
        <v>46311</v>
      </c>
      <c r="N9953" s="3" t="s">
        <v>4876</v>
      </c>
    </row>
    <row r="9954" spans="1:14" x14ac:dyDescent="0.25">
      <c r="A9954">
        <v>2026</v>
      </c>
      <c r="B9954" s="2">
        <v>46266</v>
      </c>
      <c r="C9954" s="2">
        <v>46295</v>
      </c>
      <c r="D9954" t="s">
        <v>44</v>
      </c>
      <c r="E9954" t="s">
        <v>59</v>
      </c>
      <c r="F9954" t="s">
        <v>2007</v>
      </c>
      <c r="G9954" t="s">
        <v>72</v>
      </c>
      <c r="H9954" t="s">
        <v>3181</v>
      </c>
      <c r="I9954" t="s">
        <v>48</v>
      </c>
      <c r="J9954">
        <v>19670.95</v>
      </c>
      <c r="K9954" t="s">
        <v>50</v>
      </c>
      <c r="L9954" s="3" t="s">
        <v>4877</v>
      </c>
      <c r="M9954" s="2">
        <v>46311</v>
      </c>
      <c r="N9954" s="3" t="s">
        <v>4876</v>
      </c>
    </row>
    <row r="9955" spans="1:14" x14ac:dyDescent="0.25">
      <c r="A9955">
        <v>2026</v>
      </c>
      <c r="B9955" s="2">
        <v>46266</v>
      </c>
      <c r="C9955" s="2">
        <v>46295</v>
      </c>
      <c r="D9955" t="s">
        <v>43</v>
      </c>
      <c r="E9955" t="s">
        <v>66</v>
      </c>
      <c r="F9955" t="s">
        <v>117</v>
      </c>
      <c r="G9955" t="s">
        <v>72</v>
      </c>
      <c r="H9955" t="s">
        <v>145</v>
      </c>
      <c r="I9955" t="s">
        <v>47</v>
      </c>
      <c r="J9955">
        <v>30681.77</v>
      </c>
      <c r="K9955" t="s">
        <v>50</v>
      </c>
      <c r="L9955" s="3" t="s">
        <v>4877</v>
      </c>
      <c r="M9955" s="2">
        <v>46311</v>
      </c>
      <c r="N9955" s="3" t="s">
        <v>4876</v>
      </c>
    </row>
    <row r="9956" spans="1:14" x14ac:dyDescent="0.25">
      <c r="A9956">
        <v>2026</v>
      </c>
      <c r="B9956" s="2">
        <v>46266</v>
      </c>
      <c r="C9956" s="2">
        <v>46295</v>
      </c>
      <c r="D9956" t="s">
        <v>43</v>
      </c>
      <c r="E9956" t="s">
        <v>66</v>
      </c>
      <c r="F9956" t="s">
        <v>4453</v>
      </c>
      <c r="G9956" t="s">
        <v>72</v>
      </c>
      <c r="H9956" t="s">
        <v>145</v>
      </c>
      <c r="I9956" t="s">
        <v>48</v>
      </c>
      <c r="J9956">
        <v>30268.85</v>
      </c>
      <c r="K9956" t="s">
        <v>50</v>
      </c>
      <c r="L9956" s="3" t="s">
        <v>4877</v>
      </c>
      <c r="M9956" s="2">
        <v>46311</v>
      </c>
      <c r="N9956" s="3" t="s">
        <v>4876</v>
      </c>
    </row>
    <row r="9957" spans="1:14" x14ac:dyDescent="0.25">
      <c r="A9957">
        <v>2026</v>
      </c>
      <c r="B9957" s="2">
        <v>46266</v>
      </c>
      <c r="C9957" s="2">
        <v>46295</v>
      </c>
      <c r="D9957" t="s">
        <v>44</v>
      </c>
      <c r="E9957" t="s">
        <v>59</v>
      </c>
      <c r="F9957" t="s">
        <v>884</v>
      </c>
      <c r="G9957" t="s">
        <v>72</v>
      </c>
      <c r="H9957" t="s">
        <v>145</v>
      </c>
      <c r="I9957" t="s">
        <v>48</v>
      </c>
      <c r="J9957">
        <v>15437.77</v>
      </c>
      <c r="K9957" t="s">
        <v>50</v>
      </c>
      <c r="L9957" s="3" t="s">
        <v>4877</v>
      </c>
      <c r="M9957" s="2">
        <v>46311</v>
      </c>
      <c r="N9957" s="3" t="s">
        <v>4876</v>
      </c>
    </row>
    <row r="9958" spans="1:14" x14ac:dyDescent="0.25">
      <c r="A9958">
        <v>2026</v>
      </c>
      <c r="B9958" s="2">
        <v>46266</v>
      </c>
      <c r="C9958" s="2">
        <v>46295</v>
      </c>
      <c r="D9958" t="s">
        <v>44</v>
      </c>
      <c r="E9958" t="s">
        <v>59</v>
      </c>
      <c r="F9958" t="s">
        <v>2392</v>
      </c>
      <c r="G9958" t="s">
        <v>72</v>
      </c>
      <c r="H9958" t="s">
        <v>4454</v>
      </c>
      <c r="I9958" t="s">
        <v>48</v>
      </c>
      <c r="J9958">
        <v>22829.439999999999</v>
      </c>
      <c r="K9958" t="s">
        <v>50</v>
      </c>
      <c r="L9958" s="3" t="s">
        <v>4877</v>
      </c>
      <c r="M9958" s="2">
        <v>46311</v>
      </c>
      <c r="N9958" s="3" t="s">
        <v>4876</v>
      </c>
    </row>
    <row r="9959" spans="1:14" x14ac:dyDescent="0.25">
      <c r="A9959">
        <v>2026</v>
      </c>
      <c r="B9959" s="2">
        <v>46266</v>
      </c>
      <c r="C9959" s="2">
        <v>46295</v>
      </c>
      <c r="D9959" t="s">
        <v>43</v>
      </c>
      <c r="E9959" t="s">
        <v>66</v>
      </c>
      <c r="F9959" t="s">
        <v>4455</v>
      </c>
      <c r="G9959" t="s">
        <v>72</v>
      </c>
      <c r="H9959" t="s">
        <v>500</v>
      </c>
      <c r="I9959" t="s">
        <v>48</v>
      </c>
      <c r="J9959">
        <v>31090.2</v>
      </c>
      <c r="K9959" t="s">
        <v>50</v>
      </c>
      <c r="L9959" s="3" t="s">
        <v>4877</v>
      </c>
      <c r="M9959" s="2">
        <v>46311</v>
      </c>
      <c r="N9959" s="3" t="s">
        <v>4876</v>
      </c>
    </row>
    <row r="9960" spans="1:14" x14ac:dyDescent="0.25">
      <c r="A9960">
        <v>2026</v>
      </c>
      <c r="B9960" s="2">
        <v>46266</v>
      </c>
      <c r="C9960" s="2">
        <v>46295</v>
      </c>
      <c r="D9960" t="s">
        <v>44</v>
      </c>
      <c r="E9960" t="s">
        <v>59</v>
      </c>
      <c r="F9960" t="s">
        <v>4456</v>
      </c>
      <c r="G9960" t="s">
        <v>72</v>
      </c>
      <c r="H9960" t="s">
        <v>261</v>
      </c>
      <c r="I9960" t="s">
        <v>47</v>
      </c>
      <c r="J9960">
        <v>16443.63</v>
      </c>
      <c r="K9960" t="s">
        <v>50</v>
      </c>
      <c r="L9960" s="3" t="s">
        <v>4877</v>
      </c>
      <c r="M9960" s="2">
        <v>46311</v>
      </c>
      <c r="N9960" s="3" t="s">
        <v>4876</v>
      </c>
    </row>
    <row r="9961" spans="1:14" x14ac:dyDescent="0.25">
      <c r="A9961">
        <v>2026</v>
      </c>
      <c r="B9961" s="2">
        <v>46266</v>
      </c>
      <c r="C9961" s="2">
        <v>46295</v>
      </c>
      <c r="D9961" t="s">
        <v>43</v>
      </c>
      <c r="E9961" t="s">
        <v>66</v>
      </c>
      <c r="F9961" t="s">
        <v>210</v>
      </c>
      <c r="G9961" t="s">
        <v>72</v>
      </c>
      <c r="H9961" t="s">
        <v>261</v>
      </c>
      <c r="I9961" t="s">
        <v>47</v>
      </c>
      <c r="J9961">
        <v>47934.44</v>
      </c>
      <c r="K9961" t="s">
        <v>50</v>
      </c>
      <c r="L9961" s="3" t="s">
        <v>4877</v>
      </c>
      <c r="M9961" s="2">
        <v>46311</v>
      </c>
      <c r="N9961" s="3" t="s">
        <v>4876</v>
      </c>
    </row>
    <row r="9962" spans="1:14" x14ac:dyDescent="0.25">
      <c r="A9962">
        <v>2026</v>
      </c>
      <c r="B9962" s="2">
        <v>46266</v>
      </c>
      <c r="C9962" s="2">
        <v>46295</v>
      </c>
      <c r="D9962" t="s">
        <v>44</v>
      </c>
      <c r="E9962" t="s">
        <v>96</v>
      </c>
      <c r="F9962" t="s">
        <v>862</v>
      </c>
      <c r="G9962" t="s">
        <v>72</v>
      </c>
      <c r="H9962" t="s">
        <v>2384</v>
      </c>
      <c r="I9962" t="s">
        <v>48</v>
      </c>
      <c r="J9962">
        <v>3744.8</v>
      </c>
      <c r="K9962" t="s">
        <v>54</v>
      </c>
      <c r="L9962" s="3" t="s">
        <v>4877</v>
      </c>
      <c r="M9962" s="2">
        <v>46311</v>
      </c>
      <c r="N9962" s="3" t="s">
        <v>4876</v>
      </c>
    </row>
    <row r="9963" spans="1:14" x14ac:dyDescent="0.25">
      <c r="A9963">
        <v>2026</v>
      </c>
      <c r="B9963" s="2">
        <v>46266</v>
      </c>
      <c r="C9963" s="2">
        <v>46295</v>
      </c>
      <c r="D9963" t="s">
        <v>44</v>
      </c>
      <c r="E9963" t="s">
        <v>96</v>
      </c>
      <c r="F9963" t="s">
        <v>862</v>
      </c>
      <c r="G9963" t="s">
        <v>72</v>
      </c>
      <c r="H9963" t="s">
        <v>2384</v>
      </c>
      <c r="I9963" t="s">
        <v>48</v>
      </c>
      <c r="J9963">
        <v>12170.53</v>
      </c>
      <c r="K9963" t="s">
        <v>50</v>
      </c>
      <c r="L9963" s="3" t="s">
        <v>4877</v>
      </c>
      <c r="M9963" s="2">
        <v>46311</v>
      </c>
      <c r="N9963" s="3" t="s">
        <v>4876</v>
      </c>
    </row>
    <row r="9964" spans="1:14" x14ac:dyDescent="0.25">
      <c r="A9964">
        <v>2026</v>
      </c>
      <c r="B9964" s="2">
        <v>46266</v>
      </c>
      <c r="C9964" s="2">
        <v>46295</v>
      </c>
      <c r="D9964" t="s">
        <v>43</v>
      </c>
      <c r="E9964" t="s">
        <v>66</v>
      </c>
      <c r="F9964" t="s">
        <v>1389</v>
      </c>
      <c r="G9964" t="s">
        <v>72</v>
      </c>
      <c r="H9964" t="s">
        <v>1457</v>
      </c>
      <c r="I9964" t="s">
        <v>47</v>
      </c>
      <c r="J9964">
        <v>12650.64</v>
      </c>
      <c r="K9964" t="s">
        <v>54</v>
      </c>
      <c r="L9964" s="3" t="s">
        <v>4877</v>
      </c>
      <c r="M9964" s="2">
        <v>46311</v>
      </c>
      <c r="N9964" s="3" t="s">
        <v>4876</v>
      </c>
    </row>
    <row r="9965" spans="1:14" x14ac:dyDescent="0.25">
      <c r="A9965">
        <v>2026</v>
      </c>
      <c r="B9965" s="2">
        <v>46266</v>
      </c>
      <c r="C9965" s="2">
        <v>46295</v>
      </c>
      <c r="D9965" t="s">
        <v>43</v>
      </c>
      <c r="E9965" t="s">
        <v>66</v>
      </c>
      <c r="F9965" t="s">
        <v>1389</v>
      </c>
      <c r="G9965" t="s">
        <v>72</v>
      </c>
      <c r="H9965" t="s">
        <v>1457</v>
      </c>
      <c r="I9965" t="s">
        <v>47</v>
      </c>
      <c r="J9965">
        <v>34632.76</v>
      </c>
      <c r="K9965" t="s">
        <v>50</v>
      </c>
      <c r="L9965" s="3" t="s">
        <v>4877</v>
      </c>
      <c r="M9965" s="2">
        <v>46311</v>
      </c>
      <c r="N9965" s="3" t="s">
        <v>4876</v>
      </c>
    </row>
    <row r="9966" spans="1:14" x14ac:dyDescent="0.25">
      <c r="A9966">
        <v>2026</v>
      </c>
      <c r="B9966" s="2">
        <v>46266</v>
      </c>
      <c r="C9966" s="2">
        <v>46295</v>
      </c>
      <c r="D9966" t="s">
        <v>43</v>
      </c>
      <c r="E9966" t="s">
        <v>66</v>
      </c>
      <c r="F9966" t="s">
        <v>871</v>
      </c>
      <c r="G9966" t="s">
        <v>72</v>
      </c>
      <c r="H9966" t="s">
        <v>131</v>
      </c>
      <c r="I9966" t="s">
        <v>47</v>
      </c>
      <c r="J9966">
        <v>23500.75</v>
      </c>
      <c r="K9966" t="s">
        <v>50</v>
      </c>
      <c r="L9966" s="3" t="s">
        <v>4877</v>
      </c>
      <c r="M9966" s="2">
        <v>46311</v>
      </c>
      <c r="N9966" s="3" t="s">
        <v>4876</v>
      </c>
    </row>
    <row r="9967" spans="1:14" x14ac:dyDescent="0.25">
      <c r="A9967">
        <v>2026</v>
      </c>
      <c r="B9967" s="2">
        <v>46266</v>
      </c>
      <c r="C9967" s="2">
        <v>46295</v>
      </c>
      <c r="D9967" t="s">
        <v>43</v>
      </c>
      <c r="E9967" t="s">
        <v>66</v>
      </c>
      <c r="F9967" t="s">
        <v>4457</v>
      </c>
      <c r="G9967" t="s">
        <v>72</v>
      </c>
      <c r="H9967" t="s">
        <v>131</v>
      </c>
      <c r="I9967" t="s">
        <v>48</v>
      </c>
      <c r="J9967">
        <v>17069.68</v>
      </c>
      <c r="K9967" t="s">
        <v>54</v>
      </c>
      <c r="L9967" s="3" t="s">
        <v>4877</v>
      </c>
      <c r="M9967" s="2">
        <v>46311</v>
      </c>
      <c r="N9967" s="3" t="s">
        <v>4876</v>
      </c>
    </row>
    <row r="9968" spans="1:14" x14ac:dyDescent="0.25">
      <c r="A9968">
        <v>2026</v>
      </c>
      <c r="B9968" s="2">
        <v>46266</v>
      </c>
      <c r="C9968" s="2">
        <v>46295</v>
      </c>
      <c r="D9968" t="s">
        <v>43</v>
      </c>
      <c r="E9968" t="s">
        <v>66</v>
      </c>
      <c r="F9968" t="s">
        <v>4457</v>
      </c>
      <c r="G9968" t="s">
        <v>72</v>
      </c>
      <c r="H9968" t="s">
        <v>131</v>
      </c>
      <c r="I9968" t="s">
        <v>48</v>
      </c>
      <c r="J9968">
        <v>46819.34</v>
      </c>
      <c r="K9968" t="s">
        <v>50</v>
      </c>
      <c r="L9968" s="3" t="s">
        <v>4877</v>
      </c>
      <c r="M9968" s="2">
        <v>46311</v>
      </c>
      <c r="N9968" s="3" t="s">
        <v>4876</v>
      </c>
    </row>
    <row r="9969" spans="1:14" x14ac:dyDescent="0.25">
      <c r="A9969">
        <v>2026</v>
      </c>
      <c r="B9969" s="2">
        <v>46266</v>
      </c>
      <c r="C9969" s="2">
        <v>46295</v>
      </c>
      <c r="D9969" t="s">
        <v>44</v>
      </c>
      <c r="E9969" t="s">
        <v>55</v>
      </c>
      <c r="F9969" t="s">
        <v>4457</v>
      </c>
      <c r="G9969" t="s">
        <v>72</v>
      </c>
      <c r="H9969" t="s">
        <v>131</v>
      </c>
      <c r="I9969" t="s">
        <v>48</v>
      </c>
      <c r="J9969">
        <v>6174.28</v>
      </c>
      <c r="K9969" t="s">
        <v>50</v>
      </c>
      <c r="L9969" s="3" t="s">
        <v>4877</v>
      </c>
      <c r="M9969" s="2">
        <v>46311</v>
      </c>
      <c r="N9969" s="3" t="s">
        <v>4876</v>
      </c>
    </row>
    <row r="9970" spans="1:14" x14ac:dyDescent="0.25">
      <c r="A9970">
        <v>2026</v>
      </c>
      <c r="B9970" s="2">
        <v>46266</v>
      </c>
      <c r="C9970" s="2">
        <v>46295</v>
      </c>
      <c r="D9970" t="s">
        <v>44</v>
      </c>
      <c r="E9970" t="s">
        <v>55</v>
      </c>
      <c r="F9970" t="s">
        <v>4457</v>
      </c>
      <c r="G9970" t="s">
        <v>72</v>
      </c>
      <c r="H9970" t="s">
        <v>131</v>
      </c>
      <c r="I9970" t="s">
        <v>48</v>
      </c>
      <c r="J9970">
        <v>2272.56</v>
      </c>
      <c r="K9970" t="s">
        <v>54</v>
      </c>
      <c r="L9970" s="3" t="s">
        <v>4877</v>
      </c>
      <c r="M9970" s="2">
        <v>46311</v>
      </c>
      <c r="N9970" s="3" t="s">
        <v>4876</v>
      </c>
    </row>
    <row r="9971" spans="1:14" x14ac:dyDescent="0.25">
      <c r="A9971">
        <v>2026</v>
      </c>
      <c r="B9971" s="2">
        <v>46266</v>
      </c>
      <c r="C9971" s="2">
        <v>46295</v>
      </c>
      <c r="D9971" t="s">
        <v>44</v>
      </c>
      <c r="E9971" t="s">
        <v>96</v>
      </c>
      <c r="F9971" t="s">
        <v>531</v>
      </c>
      <c r="G9971" t="s">
        <v>72</v>
      </c>
      <c r="H9971" t="s">
        <v>131</v>
      </c>
      <c r="I9971" t="s">
        <v>48</v>
      </c>
      <c r="J9971">
        <v>4881.68</v>
      </c>
      <c r="K9971" t="s">
        <v>54</v>
      </c>
      <c r="L9971" s="3" t="s">
        <v>4877</v>
      </c>
      <c r="M9971" s="2">
        <v>46311</v>
      </c>
      <c r="N9971" s="3" t="s">
        <v>4876</v>
      </c>
    </row>
    <row r="9972" spans="1:14" x14ac:dyDescent="0.25">
      <c r="A9972">
        <v>2026</v>
      </c>
      <c r="B9972" s="2">
        <v>46266</v>
      </c>
      <c r="C9972" s="2">
        <v>46295</v>
      </c>
      <c r="D9972" t="s">
        <v>44</v>
      </c>
      <c r="E9972" t="s">
        <v>96</v>
      </c>
      <c r="F9972" t="s">
        <v>531</v>
      </c>
      <c r="G9972" t="s">
        <v>72</v>
      </c>
      <c r="H9972" t="s">
        <v>131</v>
      </c>
      <c r="I9972" t="s">
        <v>48</v>
      </c>
      <c r="J9972">
        <v>13326.63</v>
      </c>
      <c r="K9972" t="s">
        <v>50</v>
      </c>
      <c r="L9972" s="3" t="s">
        <v>4877</v>
      </c>
      <c r="M9972" s="2">
        <v>46311</v>
      </c>
      <c r="N9972" s="3" t="s">
        <v>4876</v>
      </c>
    </row>
    <row r="9973" spans="1:14" x14ac:dyDescent="0.25">
      <c r="A9973">
        <v>2026</v>
      </c>
      <c r="B9973" s="2">
        <v>46266</v>
      </c>
      <c r="C9973" s="2">
        <v>46295</v>
      </c>
      <c r="D9973" t="s">
        <v>43</v>
      </c>
      <c r="E9973" t="s">
        <v>66</v>
      </c>
      <c r="F9973" t="s">
        <v>307</v>
      </c>
      <c r="G9973" t="s">
        <v>72</v>
      </c>
      <c r="H9973" t="s">
        <v>904</v>
      </c>
      <c r="I9973" t="s">
        <v>47</v>
      </c>
      <c r="J9973">
        <v>33944.879999999997</v>
      </c>
      <c r="K9973" t="s">
        <v>50</v>
      </c>
      <c r="L9973" s="3" t="s">
        <v>4877</v>
      </c>
      <c r="M9973" s="2">
        <v>46311</v>
      </c>
      <c r="N9973" s="3" t="s">
        <v>4876</v>
      </c>
    </row>
    <row r="9974" spans="1:14" x14ac:dyDescent="0.25">
      <c r="A9974">
        <v>2026</v>
      </c>
      <c r="B9974" s="2">
        <v>46266</v>
      </c>
      <c r="C9974" s="2">
        <v>46295</v>
      </c>
      <c r="D9974" t="s">
        <v>44</v>
      </c>
      <c r="E9974" t="s">
        <v>59</v>
      </c>
      <c r="F9974" t="s">
        <v>1371</v>
      </c>
      <c r="G9974" t="s">
        <v>72</v>
      </c>
      <c r="H9974" t="s">
        <v>4458</v>
      </c>
      <c r="I9974" t="s">
        <v>47</v>
      </c>
      <c r="J9974">
        <v>7175.29</v>
      </c>
      <c r="K9974" t="s">
        <v>54</v>
      </c>
      <c r="L9974" s="3" t="s">
        <v>4877</v>
      </c>
      <c r="M9974" s="2">
        <v>46311</v>
      </c>
      <c r="N9974" s="3" t="s">
        <v>4876</v>
      </c>
    </row>
    <row r="9975" spans="1:14" x14ac:dyDescent="0.25">
      <c r="A9975">
        <v>2026</v>
      </c>
      <c r="B9975" s="2">
        <v>46266</v>
      </c>
      <c r="C9975" s="2">
        <v>46295</v>
      </c>
      <c r="D9975" t="s">
        <v>44</v>
      </c>
      <c r="E9975" t="s">
        <v>59</v>
      </c>
      <c r="F9975" t="s">
        <v>1371</v>
      </c>
      <c r="G9975" t="s">
        <v>72</v>
      </c>
      <c r="H9975" t="s">
        <v>4458</v>
      </c>
      <c r="I9975" t="s">
        <v>47</v>
      </c>
      <c r="J9975">
        <v>19407.849999999999</v>
      </c>
      <c r="K9975" t="s">
        <v>50</v>
      </c>
      <c r="L9975" s="3" t="s">
        <v>4877</v>
      </c>
      <c r="M9975" s="2">
        <v>46311</v>
      </c>
      <c r="N9975" s="3" t="s">
        <v>4876</v>
      </c>
    </row>
    <row r="9976" spans="1:14" x14ac:dyDescent="0.25">
      <c r="A9976">
        <v>2026</v>
      </c>
      <c r="B9976" s="2">
        <v>46266</v>
      </c>
      <c r="C9976" s="2">
        <v>46295</v>
      </c>
      <c r="D9976" t="s">
        <v>43</v>
      </c>
      <c r="E9976" t="s">
        <v>66</v>
      </c>
      <c r="F9976" t="s">
        <v>2390</v>
      </c>
      <c r="G9976" t="s">
        <v>72</v>
      </c>
      <c r="H9976" t="s">
        <v>750</v>
      </c>
      <c r="I9976" t="s">
        <v>48</v>
      </c>
      <c r="J9976">
        <v>34903.94</v>
      </c>
      <c r="K9976" t="s">
        <v>50</v>
      </c>
      <c r="L9976" s="3" t="s">
        <v>4877</v>
      </c>
      <c r="M9976" s="2">
        <v>46311</v>
      </c>
      <c r="N9976" s="3" t="s">
        <v>4876</v>
      </c>
    </row>
    <row r="9977" spans="1:14" x14ac:dyDescent="0.25">
      <c r="A9977">
        <v>2026</v>
      </c>
      <c r="B9977" s="2">
        <v>46266</v>
      </c>
      <c r="C9977" s="2">
        <v>46295</v>
      </c>
      <c r="D9977" t="s">
        <v>43</v>
      </c>
      <c r="E9977" t="s">
        <v>66</v>
      </c>
      <c r="F9977" t="s">
        <v>4459</v>
      </c>
      <c r="G9977" t="s">
        <v>72</v>
      </c>
      <c r="H9977" t="s">
        <v>694</v>
      </c>
      <c r="I9977" t="s">
        <v>48</v>
      </c>
      <c r="J9977">
        <v>17443.849999999999</v>
      </c>
      <c r="K9977" t="s">
        <v>50</v>
      </c>
      <c r="L9977" s="3" t="s">
        <v>4877</v>
      </c>
      <c r="M9977" s="2">
        <v>46311</v>
      </c>
      <c r="N9977" s="3" t="s">
        <v>4876</v>
      </c>
    </row>
    <row r="9978" spans="1:14" x14ac:dyDescent="0.25">
      <c r="A9978">
        <v>2026</v>
      </c>
      <c r="B9978" s="2">
        <v>46266</v>
      </c>
      <c r="C9978" s="2">
        <v>46295</v>
      </c>
      <c r="D9978" t="s">
        <v>43</v>
      </c>
      <c r="E9978" t="s">
        <v>66</v>
      </c>
      <c r="F9978" t="s">
        <v>4459</v>
      </c>
      <c r="G9978" t="s">
        <v>72</v>
      </c>
      <c r="H9978" t="s">
        <v>694</v>
      </c>
      <c r="I9978" t="s">
        <v>48</v>
      </c>
      <c r="J9978">
        <v>6362.64</v>
      </c>
      <c r="K9978" t="s">
        <v>54</v>
      </c>
      <c r="L9978" s="3" t="s">
        <v>4877</v>
      </c>
      <c r="M9978" s="2">
        <v>46311</v>
      </c>
      <c r="N9978" s="3" t="s">
        <v>4876</v>
      </c>
    </row>
    <row r="9979" spans="1:14" x14ac:dyDescent="0.25">
      <c r="A9979">
        <v>2026</v>
      </c>
      <c r="B9979" s="2">
        <v>46266</v>
      </c>
      <c r="C9979" s="2">
        <v>46295</v>
      </c>
      <c r="D9979" t="s">
        <v>43</v>
      </c>
      <c r="E9979" t="s">
        <v>66</v>
      </c>
      <c r="F9979" t="s">
        <v>295</v>
      </c>
      <c r="G9979" t="s">
        <v>72</v>
      </c>
      <c r="H9979" t="s">
        <v>134</v>
      </c>
      <c r="I9979" t="s">
        <v>47</v>
      </c>
      <c r="J9979">
        <v>31665.32</v>
      </c>
      <c r="K9979" t="s">
        <v>50</v>
      </c>
      <c r="L9979" s="3" t="s">
        <v>4877</v>
      </c>
      <c r="M9979" s="2">
        <v>46311</v>
      </c>
      <c r="N9979" s="3" t="s">
        <v>4876</v>
      </c>
    </row>
    <row r="9980" spans="1:14" x14ac:dyDescent="0.25">
      <c r="A9980">
        <v>2026</v>
      </c>
      <c r="B9980" s="2">
        <v>46266</v>
      </c>
      <c r="C9980" s="2">
        <v>46295</v>
      </c>
      <c r="D9980" t="s">
        <v>43</v>
      </c>
      <c r="E9980" t="s">
        <v>66</v>
      </c>
      <c r="F9980" t="s">
        <v>643</v>
      </c>
      <c r="G9980" t="s">
        <v>72</v>
      </c>
      <c r="H9980" t="s">
        <v>512</v>
      </c>
      <c r="I9980" t="s">
        <v>48</v>
      </c>
      <c r="J9980">
        <v>34903.94</v>
      </c>
      <c r="K9980" t="s">
        <v>50</v>
      </c>
      <c r="L9980" s="3" t="s">
        <v>4877</v>
      </c>
      <c r="M9980" s="2">
        <v>46311</v>
      </c>
      <c r="N9980" s="3" t="s">
        <v>4876</v>
      </c>
    </row>
    <row r="9981" spans="1:14" x14ac:dyDescent="0.25">
      <c r="A9981">
        <v>2026</v>
      </c>
      <c r="B9981" s="2">
        <v>46266</v>
      </c>
      <c r="C9981" s="2">
        <v>46295</v>
      </c>
      <c r="D9981" t="s">
        <v>43</v>
      </c>
      <c r="E9981" t="s">
        <v>66</v>
      </c>
      <c r="F9981" t="s">
        <v>3598</v>
      </c>
      <c r="G9981" t="s">
        <v>72</v>
      </c>
      <c r="H9981" t="s">
        <v>514</v>
      </c>
      <c r="I9981" t="s">
        <v>47</v>
      </c>
      <c r="J9981">
        <v>30694.799999999999</v>
      </c>
      <c r="K9981" t="s">
        <v>54</v>
      </c>
      <c r="L9981" s="3" t="s">
        <v>4877</v>
      </c>
      <c r="M9981" s="2">
        <v>46311</v>
      </c>
      <c r="N9981" s="3" t="s">
        <v>4876</v>
      </c>
    </row>
    <row r="9982" spans="1:14" x14ac:dyDescent="0.25">
      <c r="A9982">
        <v>2026</v>
      </c>
      <c r="B9982" s="2">
        <v>46266</v>
      </c>
      <c r="C9982" s="2">
        <v>46295</v>
      </c>
      <c r="D9982" t="s">
        <v>43</v>
      </c>
      <c r="E9982" t="s">
        <v>66</v>
      </c>
      <c r="F9982" t="s">
        <v>3598</v>
      </c>
      <c r="G9982" t="s">
        <v>72</v>
      </c>
      <c r="H9982" t="s">
        <v>514</v>
      </c>
      <c r="I9982" t="s">
        <v>47</v>
      </c>
      <c r="J9982">
        <v>82379.710000000006</v>
      </c>
      <c r="K9982" t="s">
        <v>50</v>
      </c>
      <c r="L9982" s="3" t="s">
        <v>4877</v>
      </c>
      <c r="M9982" s="2">
        <v>46311</v>
      </c>
      <c r="N9982" s="3" t="s">
        <v>4876</v>
      </c>
    </row>
    <row r="9983" spans="1:14" x14ac:dyDescent="0.25">
      <c r="A9983">
        <v>2026</v>
      </c>
      <c r="B9983" s="2">
        <v>46266</v>
      </c>
      <c r="C9983" s="2">
        <v>46295</v>
      </c>
      <c r="D9983" t="s">
        <v>43</v>
      </c>
      <c r="E9983" t="s">
        <v>66</v>
      </c>
      <c r="F9983" t="s">
        <v>2342</v>
      </c>
      <c r="G9983" t="s">
        <v>72</v>
      </c>
      <c r="H9983" t="s">
        <v>514</v>
      </c>
      <c r="I9983" t="s">
        <v>48</v>
      </c>
      <c r="J9983">
        <v>22496.68</v>
      </c>
      <c r="K9983" t="s">
        <v>50</v>
      </c>
      <c r="L9983" s="3" t="s">
        <v>4877</v>
      </c>
      <c r="M9983" s="2">
        <v>46311</v>
      </c>
      <c r="N9983" s="3" t="s">
        <v>4876</v>
      </c>
    </row>
    <row r="9984" spans="1:14" x14ac:dyDescent="0.25">
      <c r="A9984">
        <v>2026</v>
      </c>
      <c r="B9984" s="2">
        <v>46266</v>
      </c>
      <c r="C9984" s="2">
        <v>46295</v>
      </c>
      <c r="D9984" t="s">
        <v>43</v>
      </c>
      <c r="E9984" t="s">
        <v>66</v>
      </c>
      <c r="F9984" t="s">
        <v>130</v>
      </c>
      <c r="G9984" t="s">
        <v>72</v>
      </c>
      <c r="H9984" t="s">
        <v>514</v>
      </c>
      <c r="I9984" t="s">
        <v>48</v>
      </c>
      <c r="J9984">
        <v>47934.44</v>
      </c>
      <c r="K9984" t="s">
        <v>50</v>
      </c>
      <c r="L9984" s="3" t="s">
        <v>4877</v>
      </c>
      <c r="M9984" s="2">
        <v>46311</v>
      </c>
      <c r="N9984" s="3" t="s">
        <v>4876</v>
      </c>
    </row>
    <row r="9985" spans="1:14" x14ac:dyDescent="0.25">
      <c r="A9985">
        <v>2026</v>
      </c>
      <c r="B9985" s="2">
        <v>46266</v>
      </c>
      <c r="C9985" s="2">
        <v>46295</v>
      </c>
      <c r="D9985" t="s">
        <v>43</v>
      </c>
      <c r="E9985" t="s">
        <v>66</v>
      </c>
      <c r="F9985" t="s">
        <v>4460</v>
      </c>
      <c r="G9985" t="s">
        <v>72</v>
      </c>
      <c r="H9985" t="s">
        <v>514</v>
      </c>
      <c r="I9985" t="s">
        <v>48</v>
      </c>
      <c r="J9985">
        <v>31242.2</v>
      </c>
      <c r="K9985" t="s">
        <v>50</v>
      </c>
      <c r="L9985" s="3" t="s">
        <v>4877</v>
      </c>
      <c r="M9985" s="2">
        <v>46311</v>
      </c>
      <c r="N9985" s="3" t="s">
        <v>4876</v>
      </c>
    </row>
    <row r="9986" spans="1:14" x14ac:dyDescent="0.25">
      <c r="A9986">
        <v>2026</v>
      </c>
      <c r="B9986" s="2">
        <v>46266</v>
      </c>
      <c r="C9986" s="2">
        <v>46295</v>
      </c>
      <c r="D9986" t="s">
        <v>44</v>
      </c>
      <c r="E9986" t="s">
        <v>59</v>
      </c>
      <c r="F9986" t="s">
        <v>958</v>
      </c>
      <c r="G9986" t="s">
        <v>72</v>
      </c>
      <c r="H9986" t="s">
        <v>514</v>
      </c>
      <c r="I9986" t="s">
        <v>47</v>
      </c>
      <c r="J9986">
        <v>16326.07</v>
      </c>
      <c r="K9986" t="s">
        <v>50</v>
      </c>
      <c r="L9986" s="3" t="s">
        <v>4877</v>
      </c>
      <c r="M9986" s="2">
        <v>46311</v>
      </c>
      <c r="N9986" s="3" t="s">
        <v>4876</v>
      </c>
    </row>
    <row r="9987" spans="1:14" x14ac:dyDescent="0.25">
      <c r="A9987">
        <v>2026</v>
      </c>
      <c r="B9987" s="2">
        <v>46266</v>
      </c>
      <c r="C9987" s="2">
        <v>46295</v>
      </c>
      <c r="D9987" t="s">
        <v>43</v>
      </c>
      <c r="E9987" t="s">
        <v>66</v>
      </c>
      <c r="F9987" t="s">
        <v>2569</v>
      </c>
      <c r="G9987" t="s">
        <v>72</v>
      </c>
      <c r="H9987" t="s">
        <v>514</v>
      </c>
      <c r="I9987" t="s">
        <v>47</v>
      </c>
      <c r="J9987">
        <v>37316.19</v>
      </c>
      <c r="K9987" t="s">
        <v>50</v>
      </c>
      <c r="L9987" s="3" t="s">
        <v>4877</v>
      </c>
      <c r="M9987" s="2">
        <v>46311</v>
      </c>
      <c r="N9987" s="3" t="s">
        <v>4876</v>
      </c>
    </row>
    <row r="9988" spans="1:14" x14ac:dyDescent="0.25">
      <c r="A9988">
        <v>2026</v>
      </c>
      <c r="B9988" s="2">
        <v>46266</v>
      </c>
      <c r="C9988" s="2">
        <v>46295</v>
      </c>
      <c r="D9988" t="s">
        <v>43</v>
      </c>
      <c r="E9988" t="s">
        <v>66</v>
      </c>
      <c r="F9988" t="s">
        <v>153</v>
      </c>
      <c r="G9988" t="s">
        <v>72</v>
      </c>
      <c r="H9988" t="s">
        <v>268</v>
      </c>
      <c r="I9988" t="s">
        <v>47</v>
      </c>
      <c r="J9988">
        <v>40140.160000000003</v>
      </c>
      <c r="K9988" t="s">
        <v>50</v>
      </c>
      <c r="L9988" s="3" t="s">
        <v>4877</v>
      </c>
      <c r="M9988" s="2">
        <v>46311</v>
      </c>
      <c r="N9988" s="3" t="s">
        <v>4876</v>
      </c>
    </row>
    <row r="9989" spans="1:14" x14ac:dyDescent="0.25">
      <c r="A9989">
        <v>2026</v>
      </c>
      <c r="B9989" s="2">
        <v>46266</v>
      </c>
      <c r="C9989" s="2">
        <v>46295</v>
      </c>
      <c r="D9989" t="s">
        <v>43</v>
      </c>
      <c r="E9989" t="s">
        <v>66</v>
      </c>
      <c r="F9989" t="s">
        <v>468</v>
      </c>
      <c r="G9989" t="s">
        <v>72</v>
      </c>
      <c r="H9989" t="s">
        <v>268</v>
      </c>
      <c r="I9989" t="s">
        <v>47</v>
      </c>
      <c r="J9989">
        <v>47934.44</v>
      </c>
      <c r="K9989" t="s">
        <v>50</v>
      </c>
      <c r="L9989" s="3" t="s">
        <v>4877</v>
      </c>
      <c r="M9989" s="2">
        <v>46311</v>
      </c>
      <c r="N9989" s="3" t="s">
        <v>4876</v>
      </c>
    </row>
    <row r="9990" spans="1:14" x14ac:dyDescent="0.25">
      <c r="A9990">
        <v>2026</v>
      </c>
      <c r="B9990" s="2">
        <v>46266</v>
      </c>
      <c r="C9990" s="2">
        <v>46295</v>
      </c>
      <c r="D9990" t="s">
        <v>43</v>
      </c>
      <c r="E9990" t="s">
        <v>66</v>
      </c>
      <c r="F9990" t="s">
        <v>1000</v>
      </c>
      <c r="G9990" t="s">
        <v>4461</v>
      </c>
      <c r="H9990" t="s">
        <v>162</v>
      </c>
      <c r="I9990" t="s">
        <v>48</v>
      </c>
      <c r="J9990">
        <v>32754.34</v>
      </c>
      <c r="K9990" t="s">
        <v>50</v>
      </c>
      <c r="L9990" s="3" t="s">
        <v>4877</v>
      </c>
      <c r="M9990" s="2">
        <v>46311</v>
      </c>
      <c r="N9990" s="3" t="s">
        <v>4876</v>
      </c>
    </row>
    <row r="9991" spans="1:14" x14ac:dyDescent="0.25">
      <c r="A9991">
        <v>2026</v>
      </c>
      <c r="B9991" s="2">
        <v>46266</v>
      </c>
      <c r="C9991" s="2">
        <v>46295</v>
      </c>
      <c r="D9991" t="s">
        <v>43</v>
      </c>
      <c r="E9991" t="s">
        <v>66</v>
      </c>
      <c r="F9991" t="s">
        <v>4462</v>
      </c>
      <c r="G9991" t="s">
        <v>2551</v>
      </c>
      <c r="H9991" t="s">
        <v>444</v>
      </c>
      <c r="I9991" t="s">
        <v>47</v>
      </c>
      <c r="J9991">
        <v>34903.94</v>
      </c>
      <c r="K9991" t="s">
        <v>50</v>
      </c>
      <c r="L9991" s="3" t="s">
        <v>4877</v>
      </c>
      <c r="M9991" s="2">
        <v>46311</v>
      </c>
      <c r="N9991" s="3" t="s">
        <v>4876</v>
      </c>
    </row>
    <row r="9992" spans="1:14" x14ac:dyDescent="0.25">
      <c r="A9992">
        <v>2026</v>
      </c>
      <c r="B9992" s="2">
        <v>46266</v>
      </c>
      <c r="C9992" s="2">
        <v>46295</v>
      </c>
      <c r="D9992" t="s">
        <v>43</v>
      </c>
      <c r="E9992" t="s">
        <v>66</v>
      </c>
      <c r="F9992" t="s">
        <v>1090</v>
      </c>
      <c r="G9992" t="s">
        <v>2551</v>
      </c>
      <c r="H9992" t="s">
        <v>58</v>
      </c>
      <c r="I9992" t="s">
        <v>47</v>
      </c>
      <c r="J9992">
        <v>34903.94</v>
      </c>
      <c r="K9992" t="s">
        <v>50</v>
      </c>
      <c r="L9992" s="3" t="s">
        <v>4877</v>
      </c>
      <c r="M9992" s="2">
        <v>46311</v>
      </c>
      <c r="N9992" s="3" t="s">
        <v>4876</v>
      </c>
    </row>
    <row r="9993" spans="1:14" x14ac:dyDescent="0.25">
      <c r="A9993">
        <v>2026</v>
      </c>
      <c r="B9993" s="2">
        <v>46266</v>
      </c>
      <c r="C9993" s="2">
        <v>46295</v>
      </c>
      <c r="D9993" t="s">
        <v>44</v>
      </c>
      <c r="E9993" t="s">
        <v>86</v>
      </c>
      <c r="F9993" t="s">
        <v>1497</v>
      </c>
      <c r="G9993" t="s">
        <v>2551</v>
      </c>
      <c r="H9993" t="s">
        <v>114</v>
      </c>
      <c r="I9993" t="s">
        <v>48</v>
      </c>
      <c r="J9993">
        <v>4577.54</v>
      </c>
      <c r="K9993" t="s">
        <v>50</v>
      </c>
      <c r="L9993" s="3" t="s">
        <v>4877</v>
      </c>
      <c r="M9993" s="2">
        <v>46311</v>
      </c>
      <c r="N9993" s="3" t="s">
        <v>4876</v>
      </c>
    </row>
    <row r="9994" spans="1:14" x14ac:dyDescent="0.25">
      <c r="A9994">
        <v>2026</v>
      </c>
      <c r="B9994" s="2">
        <v>46266</v>
      </c>
      <c r="C9994" s="2">
        <v>46295</v>
      </c>
      <c r="D9994" t="s">
        <v>43</v>
      </c>
      <c r="E9994" t="s">
        <v>66</v>
      </c>
      <c r="F9994" t="s">
        <v>545</v>
      </c>
      <c r="G9994" t="s">
        <v>2551</v>
      </c>
      <c r="H9994" t="s">
        <v>82</v>
      </c>
      <c r="I9994" t="s">
        <v>47</v>
      </c>
      <c r="J9994">
        <v>19119.98</v>
      </c>
      <c r="K9994" t="s">
        <v>50</v>
      </c>
      <c r="L9994" s="3" t="s">
        <v>4877</v>
      </c>
      <c r="M9994" s="2">
        <v>46311</v>
      </c>
      <c r="N9994" s="3" t="s">
        <v>4876</v>
      </c>
    </row>
    <row r="9995" spans="1:14" x14ac:dyDescent="0.25">
      <c r="A9995">
        <v>2026</v>
      </c>
      <c r="B9995" s="2">
        <v>46266</v>
      </c>
      <c r="C9995" s="2">
        <v>46295</v>
      </c>
      <c r="D9995" t="s">
        <v>43</v>
      </c>
      <c r="E9995" t="s">
        <v>66</v>
      </c>
      <c r="F9995" t="s">
        <v>313</v>
      </c>
      <c r="G9995" t="s">
        <v>2551</v>
      </c>
      <c r="H9995" t="s">
        <v>125</v>
      </c>
      <c r="I9995" t="s">
        <v>47</v>
      </c>
      <c r="J9995">
        <v>37968.6</v>
      </c>
      <c r="K9995" t="s">
        <v>50</v>
      </c>
      <c r="L9995" s="3" t="s">
        <v>4877</v>
      </c>
      <c r="M9995" s="2">
        <v>46311</v>
      </c>
      <c r="N9995" s="3" t="s">
        <v>4876</v>
      </c>
    </row>
    <row r="9996" spans="1:14" x14ac:dyDescent="0.25">
      <c r="A9996">
        <v>2026</v>
      </c>
      <c r="B9996" s="2">
        <v>46266</v>
      </c>
      <c r="C9996" s="2">
        <v>46295</v>
      </c>
      <c r="D9996" t="s">
        <v>44</v>
      </c>
      <c r="E9996" t="s">
        <v>1042</v>
      </c>
      <c r="F9996" t="s">
        <v>4463</v>
      </c>
      <c r="G9996" t="s">
        <v>1551</v>
      </c>
      <c r="H9996" t="s">
        <v>932</v>
      </c>
      <c r="I9996" t="s">
        <v>47</v>
      </c>
      <c r="J9996">
        <v>9087.17</v>
      </c>
      <c r="K9996" t="s">
        <v>50</v>
      </c>
      <c r="L9996" s="3" t="s">
        <v>4877</v>
      </c>
      <c r="M9996" s="2">
        <v>46311</v>
      </c>
      <c r="N9996" s="3" t="s">
        <v>4876</v>
      </c>
    </row>
    <row r="9997" spans="1:14" x14ac:dyDescent="0.25">
      <c r="A9997">
        <v>2026</v>
      </c>
      <c r="B9997" s="2">
        <v>46266</v>
      </c>
      <c r="C9997" s="2">
        <v>46295</v>
      </c>
      <c r="D9997" t="s">
        <v>43</v>
      </c>
      <c r="E9997" t="s">
        <v>66</v>
      </c>
      <c r="F9997" t="s">
        <v>545</v>
      </c>
      <c r="G9997" t="s">
        <v>1551</v>
      </c>
      <c r="H9997" t="s">
        <v>793</v>
      </c>
      <c r="I9997" t="s">
        <v>47</v>
      </c>
      <c r="J9997">
        <v>22496.68</v>
      </c>
      <c r="K9997" t="s">
        <v>50</v>
      </c>
      <c r="L9997" s="3" t="s">
        <v>4877</v>
      </c>
      <c r="M9997" s="2">
        <v>46311</v>
      </c>
      <c r="N9997" s="3" t="s">
        <v>4876</v>
      </c>
    </row>
    <row r="9998" spans="1:14" x14ac:dyDescent="0.25">
      <c r="A9998">
        <v>2026</v>
      </c>
      <c r="B9998" s="2">
        <v>46266</v>
      </c>
      <c r="C9998" s="2">
        <v>46295</v>
      </c>
      <c r="D9998" t="s">
        <v>44</v>
      </c>
      <c r="E9998" t="s">
        <v>55</v>
      </c>
      <c r="F9998" t="s">
        <v>2151</v>
      </c>
      <c r="G9998" t="s">
        <v>1551</v>
      </c>
      <c r="H9998" t="s">
        <v>866</v>
      </c>
      <c r="I9998" t="s">
        <v>48</v>
      </c>
      <c r="J9998">
        <v>24676</v>
      </c>
      <c r="K9998" t="s">
        <v>50</v>
      </c>
      <c r="L9998" s="3" t="s">
        <v>4877</v>
      </c>
      <c r="M9998" s="2">
        <v>46311</v>
      </c>
      <c r="N9998" s="3" t="s">
        <v>4876</v>
      </c>
    </row>
    <row r="9999" spans="1:14" x14ac:dyDescent="0.25">
      <c r="A9999">
        <v>2026</v>
      </c>
      <c r="B9999" s="2">
        <v>46266</v>
      </c>
      <c r="C9999" s="2">
        <v>46295</v>
      </c>
      <c r="D9999" t="s">
        <v>44</v>
      </c>
      <c r="E9999" t="s">
        <v>86</v>
      </c>
      <c r="F9999" t="s">
        <v>4464</v>
      </c>
      <c r="G9999" t="s">
        <v>1551</v>
      </c>
      <c r="H9999" t="s">
        <v>450</v>
      </c>
      <c r="I9999" t="s">
        <v>48</v>
      </c>
      <c r="J9999">
        <v>26089.7</v>
      </c>
      <c r="K9999" t="s">
        <v>50</v>
      </c>
      <c r="L9999" s="3" t="s">
        <v>4877</v>
      </c>
      <c r="M9999" s="2">
        <v>46311</v>
      </c>
      <c r="N9999" s="3" t="s">
        <v>4876</v>
      </c>
    </row>
    <row r="10000" spans="1:14" x14ac:dyDescent="0.25">
      <c r="A10000">
        <v>2026</v>
      </c>
      <c r="B10000" s="2">
        <v>46266</v>
      </c>
      <c r="C10000" s="2">
        <v>46295</v>
      </c>
      <c r="D10000" t="s">
        <v>44</v>
      </c>
      <c r="E10000" t="s">
        <v>59</v>
      </c>
      <c r="F10000" t="s">
        <v>616</v>
      </c>
      <c r="G10000" t="s">
        <v>1551</v>
      </c>
      <c r="H10000" t="s">
        <v>58</v>
      </c>
      <c r="I10000" t="s">
        <v>47</v>
      </c>
      <c r="J10000">
        <v>27328.5</v>
      </c>
      <c r="K10000" t="s">
        <v>50</v>
      </c>
      <c r="L10000" s="3" t="s">
        <v>4877</v>
      </c>
      <c r="M10000" s="2">
        <v>46311</v>
      </c>
      <c r="N10000" s="3" t="s">
        <v>4876</v>
      </c>
    </row>
    <row r="10001" spans="1:14" x14ac:dyDescent="0.25">
      <c r="A10001">
        <v>2026</v>
      </c>
      <c r="B10001" s="2">
        <v>46266</v>
      </c>
      <c r="C10001" s="2">
        <v>46295</v>
      </c>
      <c r="D10001" t="s">
        <v>43</v>
      </c>
      <c r="E10001" t="s">
        <v>66</v>
      </c>
      <c r="F10001" t="s">
        <v>4465</v>
      </c>
      <c r="G10001" t="s">
        <v>1551</v>
      </c>
      <c r="H10001" t="s">
        <v>114</v>
      </c>
      <c r="I10001" t="s">
        <v>48</v>
      </c>
      <c r="J10001">
        <v>17579.52</v>
      </c>
      <c r="K10001" t="s">
        <v>54</v>
      </c>
      <c r="L10001" s="3" t="s">
        <v>4877</v>
      </c>
      <c r="M10001" s="2">
        <v>46311</v>
      </c>
      <c r="N10001" s="3" t="s">
        <v>4876</v>
      </c>
    </row>
    <row r="10002" spans="1:14" x14ac:dyDescent="0.25">
      <c r="A10002">
        <v>2026</v>
      </c>
      <c r="B10002" s="2">
        <v>46266</v>
      </c>
      <c r="C10002" s="2">
        <v>46295</v>
      </c>
      <c r="D10002" t="s">
        <v>43</v>
      </c>
      <c r="E10002" t="s">
        <v>66</v>
      </c>
      <c r="F10002" t="s">
        <v>4465</v>
      </c>
      <c r="G10002" t="s">
        <v>1551</v>
      </c>
      <c r="H10002" t="s">
        <v>114</v>
      </c>
      <c r="I10002" t="s">
        <v>48</v>
      </c>
      <c r="J10002">
        <v>46713.23</v>
      </c>
      <c r="K10002" t="s">
        <v>50</v>
      </c>
      <c r="L10002" s="3" t="s">
        <v>4877</v>
      </c>
      <c r="M10002" s="2">
        <v>46311</v>
      </c>
      <c r="N10002" s="3" t="s">
        <v>4876</v>
      </c>
    </row>
    <row r="10003" spans="1:14" x14ac:dyDescent="0.25">
      <c r="A10003">
        <v>2026</v>
      </c>
      <c r="B10003" s="2">
        <v>46266</v>
      </c>
      <c r="C10003" s="2">
        <v>46295</v>
      </c>
      <c r="D10003" t="s">
        <v>43</v>
      </c>
      <c r="E10003" t="s">
        <v>66</v>
      </c>
      <c r="F10003" t="s">
        <v>548</v>
      </c>
      <c r="G10003" t="s">
        <v>1551</v>
      </c>
      <c r="H10003" t="s">
        <v>218</v>
      </c>
      <c r="I10003" t="s">
        <v>47</v>
      </c>
      <c r="J10003">
        <v>40140.160000000003</v>
      </c>
      <c r="K10003" t="s">
        <v>50</v>
      </c>
      <c r="L10003" s="3" t="s">
        <v>4877</v>
      </c>
      <c r="M10003" s="2">
        <v>46311</v>
      </c>
      <c r="N10003" s="3" t="s">
        <v>4876</v>
      </c>
    </row>
    <row r="10004" spans="1:14" x14ac:dyDescent="0.25">
      <c r="A10004">
        <v>2026</v>
      </c>
      <c r="B10004" s="2">
        <v>46266</v>
      </c>
      <c r="C10004" s="2">
        <v>46295</v>
      </c>
      <c r="D10004" t="s">
        <v>43</v>
      </c>
      <c r="E10004" t="s">
        <v>66</v>
      </c>
      <c r="F10004" t="s">
        <v>4086</v>
      </c>
      <c r="G10004" t="s">
        <v>1551</v>
      </c>
      <c r="H10004" t="s">
        <v>218</v>
      </c>
      <c r="I10004" t="s">
        <v>47</v>
      </c>
      <c r="J10004">
        <v>47934.44</v>
      </c>
      <c r="K10004" t="s">
        <v>50</v>
      </c>
      <c r="L10004" s="3" t="s">
        <v>4877</v>
      </c>
      <c r="M10004" s="2">
        <v>46311</v>
      </c>
      <c r="N10004" s="3" t="s">
        <v>4876</v>
      </c>
    </row>
    <row r="10005" spans="1:14" x14ac:dyDescent="0.25">
      <c r="A10005">
        <v>2026</v>
      </c>
      <c r="B10005" s="2">
        <v>46266</v>
      </c>
      <c r="C10005" s="2">
        <v>46295</v>
      </c>
      <c r="D10005" t="s">
        <v>43</v>
      </c>
      <c r="E10005" t="s">
        <v>66</v>
      </c>
      <c r="F10005" t="s">
        <v>67</v>
      </c>
      <c r="G10005" t="s">
        <v>1551</v>
      </c>
      <c r="H10005" t="s">
        <v>218</v>
      </c>
      <c r="I10005" t="s">
        <v>48</v>
      </c>
      <c r="J10005">
        <v>4736.72</v>
      </c>
      <c r="K10005" t="s">
        <v>54</v>
      </c>
      <c r="L10005" s="3" t="s">
        <v>4877</v>
      </c>
      <c r="M10005" s="2">
        <v>46311</v>
      </c>
      <c r="N10005" s="3" t="s">
        <v>4876</v>
      </c>
    </row>
    <row r="10006" spans="1:14" x14ac:dyDescent="0.25">
      <c r="A10006">
        <v>2026</v>
      </c>
      <c r="B10006" s="2">
        <v>46266</v>
      </c>
      <c r="C10006" s="2">
        <v>46295</v>
      </c>
      <c r="D10006" t="s">
        <v>43</v>
      </c>
      <c r="E10006" t="s">
        <v>66</v>
      </c>
      <c r="F10006" t="s">
        <v>67</v>
      </c>
      <c r="G10006" t="s">
        <v>1551</v>
      </c>
      <c r="H10006" t="s">
        <v>218</v>
      </c>
      <c r="I10006" t="s">
        <v>48</v>
      </c>
      <c r="J10006">
        <v>15799.9</v>
      </c>
      <c r="K10006" t="s">
        <v>50</v>
      </c>
      <c r="L10006" s="3" t="s">
        <v>4877</v>
      </c>
      <c r="M10006" s="2">
        <v>46311</v>
      </c>
      <c r="N10006" s="3" t="s">
        <v>4876</v>
      </c>
    </row>
    <row r="10007" spans="1:14" x14ac:dyDescent="0.25">
      <c r="A10007">
        <v>2026</v>
      </c>
      <c r="B10007" s="2">
        <v>46266</v>
      </c>
      <c r="C10007" s="2">
        <v>46295</v>
      </c>
      <c r="D10007" t="s">
        <v>44</v>
      </c>
      <c r="E10007" t="s">
        <v>279</v>
      </c>
      <c r="F10007" t="s">
        <v>548</v>
      </c>
      <c r="G10007" t="s">
        <v>1551</v>
      </c>
      <c r="H10007" t="s">
        <v>542</v>
      </c>
      <c r="I10007" t="s">
        <v>47</v>
      </c>
      <c r="J10007">
        <v>14817.69</v>
      </c>
      <c r="K10007" t="s">
        <v>50</v>
      </c>
      <c r="L10007" s="3" t="s">
        <v>4877</v>
      </c>
      <c r="M10007" s="2">
        <v>46311</v>
      </c>
      <c r="N10007" s="3" t="s">
        <v>4876</v>
      </c>
    </row>
    <row r="10008" spans="1:14" x14ac:dyDescent="0.25">
      <c r="A10008">
        <v>2026</v>
      </c>
      <c r="B10008" s="2">
        <v>46266</v>
      </c>
      <c r="C10008" s="2">
        <v>46295</v>
      </c>
      <c r="D10008" t="s">
        <v>44</v>
      </c>
      <c r="E10008" t="s">
        <v>59</v>
      </c>
      <c r="F10008" t="s">
        <v>282</v>
      </c>
      <c r="G10008" t="s">
        <v>1551</v>
      </c>
      <c r="H10008" t="s">
        <v>542</v>
      </c>
      <c r="I10008" t="s">
        <v>47</v>
      </c>
      <c r="J10008">
        <v>27527.24</v>
      </c>
      <c r="K10008" t="s">
        <v>50</v>
      </c>
      <c r="L10008" s="3" t="s">
        <v>4877</v>
      </c>
      <c r="M10008" s="2">
        <v>46311</v>
      </c>
      <c r="N10008" s="3" t="s">
        <v>4876</v>
      </c>
    </row>
    <row r="10009" spans="1:14" x14ac:dyDescent="0.25">
      <c r="A10009">
        <v>2026</v>
      </c>
      <c r="B10009" s="2">
        <v>46266</v>
      </c>
      <c r="C10009" s="2">
        <v>46295</v>
      </c>
      <c r="D10009" t="s">
        <v>44</v>
      </c>
      <c r="E10009" t="s">
        <v>1042</v>
      </c>
      <c r="F10009" t="s">
        <v>4466</v>
      </c>
      <c r="G10009" t="s">
        <v>1551</v>
      </c>
      <c r="H10009" t="s">
        <v>323</v>
      </c>
      <c r="I10009" t="s">
        <v>48</v>
      </c>
      <c r="J10009">
        <v>9087.17</v>
      </c>
      <c r="K10009" t="s">
        <v>50</v>
      </c>
      <c r="L10009" s="3" t="s">
        <v>4877</v>
      </c>
      <c r="M10009" s="2">
        <v>46311</v>
      </c>
      <c r="N10009" s="3" t="s">
        <v>4876</v>
      </c>
    </row>
    <row r="10010" spans="1:14" x14ac:dyDescent="0.25">
      <c r="A10010">
        <v>2026</v>
      </c>
      <c r="B10010" s="2">
        <v>46266</v>
      </c>
      <c r="C10010" s="2">
        <v>46295</v>
      </c>
      <c r="D10010" t="s">
        <v>43</v>
      </c>
      <c r="E10010" t="s">
        <v>66</v>
      </c>
      <c r="F10010" t="s">
        <v>221</v>
      </c>
      <c r="G10010" t="s">
        <v>1551</v>
      </c>
      <c r="H10010" t="s">
        <v>340</v>
      </c>
      <c r="I10010" t="s">
        <v>48</v>
      </c>
      <c r="J10010">
        <v>27523.37</v>
      </c>
      <c r="K10010" t="s">
        <v>50</v>
      </c>
      <c r="L10010" s="3" t="s">
        <v>4877</v>
      </c>
      <c r="M10010" s="2">
        <v>46311</v>
      </c>
      <c r="N10010" s="3" t="s">
        <v>4876</v>
      </c>
    </row>
    <row r="10011" spans="1:14" x14ac:dyDescent="0.25">
      <c r="A10011">
        <v>2026</v>
      </c>
      <c r="B10011" s="2">
        <v>46266</v>
      </c>
      <c r="C10011" s="2">
        <v>46295</v>
      </c>
      <c r="D10011" t="s">
        <v>44</v>
      </c>
      <c r="E10011" t="s">
        <v>59</v>
      </c>
      <c r="F10011" t="s">
        <v>854</v>
      </c>
      <c r="G10011" t="s">
        <v>1551</v>
      </c>
      <c r="H10011" t="s">
        <v>439</v>
      </c>
      <c r="I10011" t="s">
        <v>47</v>
      </c>
      <c r="J10011">
        <v>23628.48</v>
      </c>
      <c r="K10011" t="s">
        <v>50</v>
      </c>
      <c r="L10011" s="3" t="s">
        <v>4877</v>
      </c>
      <c r="M10011" s="2">
        <v>46311</v>
      </c>
      <c r="N10011" s="3" t="s">
        <v>4876</v>
      </c>
    </row>
    <row r="10012" spans="1:14" x14ac:dyDescent="0.25">
      <c r="A10012">
        <v>2026</v>
      </c>
      <c r="B10012" s="2">
        <v>46266</v>
      </c>
      <c r="C10012" s="2">
        <v>46295</v>
      </c>
      <c r="D10012" t="s">
        <v>43</v>
      </c>
      <c r="E10012" t="s">
        <v>66</v>
      </c>
      <c r="F10012" t="s">
        <v>1008</v>
      </c>
      <c r="G10012" t="s">
        <v>1551</v>
      </c>
      <c r="H10012" t="s">
        <v>122</v>
      </c>
      <c r="I10012" t="s">
        <v>47</v>
      </c>
      <c r="J10012">
        <v>29603.84</v>
      </c>
      <c r="K10012" t="s">
        <v>50</v>
      </c>
      <c r="L10012" s="3" t="s">
        <v>4877</v>
      </c>
      <c r="M10012" s="2">
        <v>46311</v>
      </c>
      <c r="N10012" s="3" t="s">
        <v>4876</v>
      </c>
    </row>
    <row r="10013" spans="1:14" x14ac:dyDescent="0.25">
      <c r="A10013">
        <v>2026</v>
      </c>
      <c r="B10013" s="2">
        <v>46266</v>
      </c>
      <c r="C10013" s="2">
        <v>46295</v>
      </c>
      <c r="D10013" t="s">
        <v>44</v>
      </c>
      <c r="E10013" t="s">
        <v>59</v>
      </c>
      <c r="F10013" t="s">
        <v>4467</v>
      </c>
      <c r="G10013" t="s">
        <v>1551</v>
      </c>
      <c r="H10013" t="s">
        <v>122</v>
      </c>
      <c r="I10013" t="s">
        <v>47</v>
      </c>
      <c r="J10013">
        <v>15455.75</v>
      </c>
      <c r="K10013" t="s">
        <v>50</v>
      </c>
      <c r="L10013" s="3" t="s">
        <v>4877</v>
      </c>
      <c r="M10013" s="2">
        <v>46311</v>
      </c>
      <c r="N10013" s="3" t="s">
        <v>4876</v>
      </c>
    </row>
    <row r="10014" spans="1:14" x14ac:dyDescent="0.25">
      <c r="A10014">
        <v>2026</v>
      </c>
      <c r="B10014" s="2">
        <v>46266</v>
      </c>
      <c r="C10014" s="2">
        <v>46295</v>
      </c>
      <c r="D10014" t="s">
        <v>44</v>
      </c>
      <c r="E10014" t="s">
        <v>55</v>
      </c>
      <c r="F10014" t="s">
        <v>4468</v>
      </c>
      <c r="G10014" t="s">
        <v>1551</v>
      </c>
      <c r="H10014" t="s">
        <v>325</v>
      </c>
      <c r="I10014" t="s">
        <v>48</v>
      </c>
      <c r="J10014">
        <v>12725.8</v>
      </c>
      <c r="K10014" t="s">
        <v>50</v>
      </c>
      <c r="L10014" s="3" t="s">
        <v>4877</v>
      </c>
      <c r="M10014" s="2">
        <v>46311</v>
      </c>
      <c r="N10014" s="3" t="s">
        <v>4876</v>
      </c>
    </row>
    <row r="10015" spans="1:14" x14ac:dyDescent="0.25">
      <c r="A10015">
        <v>2026</v>
      </c>
      <c r="B10015" s="2">
        <v>46266</v>
      </c>
      <c r="C10015" s="2">
        <v>46295</v>
      </c>
      <c r="D10015" t="s">
        <v>44</v>
      </c>
      <c r="E10015" t="s">
        <v>55</v>
      </c>
      <c r="F10015" t="s">
        <v>4468</v>
      </c>
      <c r="G10015" t="s">
        <v>1551</v>
      </c>
      <c r="H10015" t="s">
        <v>325</v>
      </c>
      <c r="I10015" t="s">
        <v>48</v>
      </c>
      <c r="J10015">
        <v>4789.12</v>
      </c>
      <c r="K10015" t="s">
        <v>54</v>
      </c>
      <c r="L10015" s="3" t="s">
        <v>4877</v>
      </c>
      <c r="M10015" s="2">
        <v>46311</v>
      </c>
      <c r="N10015" s="3" t="s">
        <v>4876</v>
      </c>
    </row>
    <row r="10016" spans="1:14" x14ac:dyDescent="0.25">
      <c r="A10016">
        <v>2026</v>
      </c>
      <c r="B10016" s="2">
        <v>46266</v>
      </c>
      <c r="C10016" s="2">
        <v>46295</v>
      </c>
      <c r="D10016" t="s">
        <v>44</v>
      </c>
      <c r="E10016" t="s">
        <v>59</v>
      </c>
      <c r="F10016" t="s">
        <v>539</v>
      </c>
      <c r="G10016" t="s">
        <v>1551</v>
      </c>
      <c r="H10016" t="s">
        <v>125</v>
      </c>
      <c r="I10016" t="s">
        <v>47</v>
      </c>
      <c r="J10016">
        <v>25087.599999999999</v>
      </c>
      <c r="K10016" t="s">
        <v>50</v>
      </c>
      <c r="L10016" s="3" t="s">
        <v>4877</v>
      </c>
      <c r="M10016" s="2">
        <v>46311</v>
      </c>
      <c r="N10016" s="3" t="s">
        <v>4876</v>
      </c>
    </row>
    <row r="10017" spans="1:14" x14ac:dyDescent="0.25">
      <c r="A10017">
        <v>2026</v>
      </c>
      <c r="B10017" s="2">
        <v>46266</v>
      </c>
      <c r="C10017" s="2">
        <v>46295</v>
      </c>
      <c r="D10017" t="s">
        <v>43</v>
      </c>
      <c r="E10017" t="s">
        <v>66</v>
      </c>
      <c r="F10017" t="s">
        <v>523</v>
      </c>
      <c r="G10017" t="s">
        <v>1551</v>
      </c>
      <c r="H10017" t="s">
        <v>463</v>
      </c>
      <c r="I10017" t="s">
        <v>47</v>
      </c>
      <c r="J10017">
        <v>51365.57</v>
      </c>
      <c r="K10017" t="s">
        <v>50</v>
      </c>
      <c r="L10017" s="3" t="s">
        <v>4877</v>
      </c>
      <c r="M10017" s="2">
        <v>46311</v>
      </c>
      <c r="N10017" s="3" t="s">
        <v>4876</v>
      </c>
    </row>
    <row r="10018" spans="1:14" x14ac:dyDescent="0.25">
      <c r="A10018">
        <v>2026</v>
      </c>
      <c r="B10018" s="2">
        <v>46266</v>
      </c>
      <c r="C10018" s="2">
        <v>46295</v>
      </c>
      <c r="D10018" t="s">
        <v>43</v>
      </c>
      <c r="E10018" t="s">
        <v>66</v>
      </c>
      <c r="F10018" t="s">
        <v>4469</v>
      </c>
      <c r="G10018" t="s">
        <v>1551</v>
      </c>
      <c r="H10018" t="s">
        <v>464</v>
      </c>
      <c r="I10018" t="s">
        <v>47</v>
      </c>
      <c r="J10018">
        <v>33944.879999999997</v>
      </c>
      <c r="K10018" t="s">
        <v>50</v>
      </c>
      <c r="L10018" s="3" t="s">
        <v>4877</v>
      </c>
      <c r="M10018" s="2">
        <v>46311</v>
      </c>
      <c r="N10018" s="3" t="s">
        <v>4876</v>
      </c>
    </row>
    <row r="10019" spans="1:14" x14ac:dyDescent="0.25">
      <c r="A10019">
        <v>2026</v>
      </c>
      <c r="B10019" s="2">
        <v>46266</v>
      </c>
      <c r="C10019" s="2">
        <v>46295</v>
      </c>
      <c r="D10019" t="s">
        <v>43</v>
      </c>
      <c r="E10019" t="s">
        <v>66</v>
      </c>
      <c r="F10019" t="s">
        <v>4470</v>
      </c>
      <c r="G10019" t="s">
        <v>1551</v>
      </c>
      <c r="H10019" t="s">
        <v>72</v>
      </c>
      <c r="I10019" t="s">
        <v>48</v>
      </c>
      <c r="J10019">
        <v>32441.43</v>
      </c>
      <c r="K10019" t="s">
        <v>50</v>
      </c>
      <c r="L10019" s="3" t="s">
        <v>4877</v>
      </c>
      <c r="M10019" s="2">
        <v>46311</v>
      </c>
      <c r="N10019" s="3" t="s">
        <v>4876</v>
      </c>
    </row>
    <row r="10020" spans="1:14" x14ac:dyDescent="0.25">
      <c r="A10020">
        <v>2026</v>
      </c>
      <c r="B10020" s="2">
        <v>46266</v>
      </c>
      <c r="C10020" s="2">
        <v>46295</v>
      </c>
      <c r="D10020" t="s">
        <v>44</v>
      </c>
      <c r="E10020" t="s">
        <v>86</v>
      </c>
      <c r="F10020" t="s">
        <v>554</v>
      </c>
      <c r="G10020" t="s">
        <v>1551</v>
      </c>
      <c r="H10020" t="s">
        <v>277</v>
      </c>
      <c r="I10020" t="s">
        <v>47</v>
      </c>
      <c r="J10020">
        <v>2270.9899999999998</v>
      </c>
      <c r="K10020" t="s">
        <v>50</v>
      </c>
      <c r="L10020" s="3" t="s">
        <v>4877</v>
      </c>
      <c r="M10020" s="2">
        <v>46311</v>
      </c>
      <c r="N10020" s="3" t="s">
        <v>4876</v>
      </c>
    </row>
    <row r="10021" spans="1:14" x14ac:dyDescent="0.25">
      <c r="A10021">
        <v>2026</v>
      </c>
      <c r="B10021" s="2">
        <v>46266</v>
      </c>
      <c r="C10021" s="2">
        <v>46295</v>
      </c>
      <c r="D10021" t="s">
        <v>44</v>
      </c>
      <c r="E10021" t="s">
        <v>279</v>
      </c>
      <c r="F10021" t="s">
        <v>554</v>
      </c>
      <c r="G10021" t="s">
        <v>1551</v>
      </c>
      <c r="H10021" t="s">
        <v>277</v>
      </c>
      <c r="I10021" t="s">
        <v>47</v>
      </c>
      <c r="J10021">
        <v>57898.59</v>
      </c>
      <c r="K10021" t="s">
        <v>50</v>
      </c>
      <c r="L10021" s="3" t="s">
        <v>4877</v>
      </c>
      <c r="M10021" s="2">
        <v>46311</v>
      </c>
      <c r="N10021" s="3" t="s">
        <v>4876</v>
      </c>
    </row>
    <row r="10022" spans="1:14" x14ac:dyDescent="0.25">
      <c r="A10022">
        <v>2026</v>
      </c>
      <c r="B10022" s="2">
        <v>46266</v>
      </c>
      <c r="C10022" s="2">
        <v>46295</v>
      </c>
      <c r="D10022" t="s">
        <v>43</v>
      </c>
      <c r="E10022" t="s">
        <v>66</v>
      </c>
      <c r="F10022" t="s">
        <v>410</v>
      </c>
      <c r="G10022" t="s">
        <v>1551</v>
      </c>
      <c r="H10022" t="s">
        <v>131</v>
      </c>
      <c r="I10022" t="s">
        <v>47</v>
      </c>
      <c r="J10022">
        <v>22518.67</v>
      </c>
      <c r="K10022" t="s">
        <v>50</v>
      </c>
      <c r="L10022" s="3" t="s">
        <v>4877</v>
      </c>
      <c r="M10022" s="2">
        <v>46311</v>
      </c>
      <c r="N10022" s="3" t="s">
        <v>4876</v>
      </c>
    </row>
    <row r="10023" spans="1:14" x14ac:dyDescent="0.25">
      <c r="A10023">
        <v>2026</v>
      </c>
      <c r="B10023" s="2">
        <v>46266</v>
      </c>
      <c r="C10023" s="2">
        <v>46295</v>
      </c>
      <c r="D10023" t="s">
        <v>44</v>
      </c>
      <c r="E10023" t="s">
        <v>59</v>
      </c>
      <c r="F10023" t="s">
        <v>410</v>
      </c>
      <c r="G10023" t="s">
        <v>1551</v>
      </c>
      <c r="H10023" t="s">
        <v>131</v>
      </c>
      <c r="I10023" t="s">
        <v>47</v>
      </c>
      <c r="J10023">
        <v>4849.66</v>
      </c>
      <c r="K10023" t="s">
        <v>50</v>
      </c>
      <c r="L10023" s="3" t="s">
        <v>4877</v>
      </c>
      <c r="M10023" s="2">
        <v>46311</v>
      </c>
      <c r="N10023" s="3" t="s">
        <v>4876</v>
      </c>
    </row>
    <row r="10024" spans="1:14" x14ac:dyDescent="0.25">
      <c r="A10024">
        <v>2026</v>
      </c>
      <c r="B10024" s="2">
        <v>46266</v>
      </c>
      <c r="C10024" s="2">
        <v>46295</v>
      </c>
      <c r="D10024" t="s">
        <v>44</v>
      </c>
      <c r="E10024" t="s">
        <v>59</v>
      </c>
      <c r="F10024" t="s">
        <v>410</v>
      </c>
      <c r="G10024" t="s">
        <v>1551</v>
      </c>
      <c r="H10024" t="s">
        <v>131</v>
      </c>
      <c r="I10024" t="s">
        <v>47</v>
      </c>
      <c r="J10024">
        <v>1825.07</v>
      </c>
      <c r="K10024" t="s">
        <v>54</v>
      </c>
      <c r="L10024" s="3" t="s">
        <v>4877</v>
      </c>
      <c r="M10024" s="2">
        <v>46311</v>
      </c>
      <c r="N10024" s="3" t="s">
        <v>4876</v>
      </c>
    </row>
    <row r="10025" spans="1:14" x14ac:dyDescent="0.25">
      <c r="A10025">
        <v>2026</v>
      </c>
      <c r="B10025" s="2">
        <v>46266</v>
      </c>
      <c r="C10025" s="2">
        <v>46295</v>
      </c>
      <c r="D10025" t="s">
        <v>44</v>
      </c>
      <c r="E10025" t="s">
        <v>59</v>
      </c>
      <c r="F10025" t="s">
        <v>2789</v>
      </c>
      <c r="G10025" t="s">
        <v>1551</v>
      </c>
      <c r="H10025" t="s">
        <v>514</v>
      </c>
      <c r="I10025" t="s">
        <v>47</v>
      </c>
      <c r="J10025">
        <v>6305.88</v>
      </c>
      <c r="K10025" t="s">
        <v>50</v>
      </c>
      <c r="L10025" s="3" t="s">
        <v>4877</v>
      </c>
      <c r="M10025" s="2">
        <v>46311</v>
      </c>
      <c r="N10025" s="3" t="s">
        <v>4876</v>
      </c>
    </row>
    <row r="10026" spans="1:14" x14ac:dyDescent="0.25">
      <c r="A10026">
        <v>2026</v>
      </c>
      <c r="B10026" s="2">
        <v>46266</v>
      </c>
      <c r="C10026" s="2">
        <v>46295</v>
      </c>
      <c r="D10026" t="s">
        <v>44</v>
      </c>
      <c r="E10026" t="s">
        <v>59</v>
      </c>
      <c r="F10026" t="s">
        <v>2789</v>
      </c>
      <c r="G10026" t="s">
        <v>1551</v>
      </c>
      <c r="H10026" t="s">
        <v>514</v>
      </c>
      <c r="I10026" t="s">
        <v>47</v>
      </c>
      <c r="J10026">
        <v>2373.0700000000002</v>
      </c>
      <c r="K10026" t="s">
        <v>54</v>
      </c>
      <c r="L10026" s="3" t="s">
        <v>4877</v>
      </c>
      <c r="M10026" s="2">
        <v>46311</v>
      </c>
      <c r="N10026" s="3" t="s">
        <v>4876</v>
      </c>
    </row>
    <row r="10027" spans="1:14" x14ac:dyDescent="0.25">
      <c r="A10027">
        <v>2026</v>
      </c>
      <c r="B10027" s="2">
        <v>46266</v>
      </c>
      <c r="C10027" s="2">
        <v>46295</v>
      </c>
      <c r="D10027" t="s">
        <v>43</v>
      </c>
      <c r="E10027" t="s">
        <v>66</v>
      </c>
      <c r="F10027" t="s">
        <v>4471</v>
      </c>
      <c r="G10027" t="s">
        <v>4472</v>
      </c>
      <c r="H10027" t="s">
        <v>659</v>
      </c>
      <c r="I10027" t="s">
        <v>47</v>
      </c>
      <c r="J10027">
        <v>22195.78</v>
      </c>
      <c r="K10027" t="s">
        <v>50</v>
      </c>
      <c r="L10027" s="3" t="s">
        <v>4877</v>
      </c>
      <c r="M10027" s="2">
        <v>46311</v>
      </c>
      <c r="N10027" s="3" t="s">
        <v>4876</v>
      </c>
    </row>
    <row r="10028" spans="1:14" x14ac:dyDescent="0.25">
      <c r="A10028">
        <v>2026</v>
      </c>
      <c r="B10028" s="2">
        <v>46266</v>
      </c>
      <c r="C10028" s="2">
        <v>46295</v>
      </c>
      <c r="D10028" t="s">
        <v>44</v>
      </c>
      <c r="E10028" t="s">
        <v>59</v>
      </c>
      <c r="F10028" t="s">
        <v>1962</v>
      </c>
      <c r="G10028" t="s">
        <v>4472</v>
      </c>
      <c r="H10028" t="s">
        <v>844</v>
      </c>
      <c r="I10028" t="s">
        <v>48</v>
      </c>
      <c r="J10028">
        <v>12487.11</v>
      </c>
      <c r="K10028" t="s">
        <v>54</v>
      </c>
      <c r="L10028" s="3" t="s">
        <v>4877</v>
      </c>
      <c r="M10028" s="2">
        <v>46311</v>
      </c>
      <c r="N10028" s="3" t="s">
        <v>4876</v>
      </c>
    </row>
    <row r="10029" spans="1:14" x14ac:dyDescent="0.25">
      <c r="A10029">
        <v>2026</v>
      </c>
      <c r="B10029" s="2">
        <v>46266</v>
      </c>
      <c r="C10029" s="2">
        <v>46295</v>
      </c>
      <c r="D10029" t="s">
        <v>44</v>
      </c>
      <c r="E10029" t="s">
        <v>59</v>
      </c>
      <c r="F10029" t="s">
        <v>1962</v>
      </c>
      <c r="G10029" t="s">
        <v>4472</v>
      </c>
      <c r="H10029" t="s">
        <v>844</v>
      </c>
      <c r="I10029" t="s">
        <v>48</v>
      </c>
      <c r="J10029">
        <v>33944.400000000001</v>
      </c>
      <c r="K10029" t="s">
        <v>50</v>
      </c>
      <c r="L10029" s="3" t="s">
        <v>4877</v>
      </c>
      <c r="M10029" s="2">
        <v>46311</v>
      </c>
      <c r="N10029" s="3" t="s">
        <v>4876</v>
      </c>
    </row>
    <row r="10030" spans="1:14" x14ac:dyDescent="0.25">
      <c r="A10030">
        <v>2026</v>
      </c>
      <c r="B10030" s="2">
        <v>46266</v>
      </c>
      <c r="C10030" s="2">
        <v>46295</v>
      </c>
      <c r="D10030" t="s">
        <v>43</v>
      </c>
      <c r="E10030" t="s">
        <v>66</v>
      </c>
      <c r="F10030" t="s">
        <v>858</v>
      </c>
      <c r="G10030" t="s">
        <v>966</v>
      </c>
      <c r="H10030" t="s">
        <v>89</v>
      </c>
      <c r="I10030" t="s">
        <v>47</v>
      </c>
      <c r="J10030">
        <v>32441.43</v>
      </c>
      <c r="K10030" t="s">
        <v>50</v>
      </c>
      <c r="L10030" s="3" t="s">
        <v>4877</v>
      </c>
      <c r="M10030" s="2">
        <v>46311</v>
      </c>
      <c r="N10030" s="3" t="s">
        <v>4876</v>
      </c>
    </row>
    <row r="10031" spans="1:14" x14ac:dyDescent="0.25">
      <c r="A10031">
        <v>2026</v>
      </c>
      <c r="B10031" s="2">
        <v>46266</v>
      </c>
      <c r="C10031" s="2">
        <v>46295</v>
      </c>
      <c r="D10031" t="s">
        <v>44</v>
      </c>
      <c r="E10031" t="s">
        <v>166</v>
      </c>
      <c r="F10031" t="s">
        <v>1141</v>
      </c>
      <c r="G10031" t="s">
        <v>966</v>
      </c>
      <c r="H10031" t="s">
        <v>682</v>
      </c>
      <c r="I10031" t="s">
        <v>47</v>
      </c>
      <c r="J10031">
        <v>19034.060000000001</v>
      </c>
      <c r="K10031" t="s">
        <v>50</v>
      </c>
      <c r="L10031" s="3" t="s">
        <v>4877</v>
      </c>
      <c r="M10031" s="2">
        <v>46311</v>
      </c>
      <c r="N10031" s="3" t="s">
        <v>4876</v>
      </c>
    </row>
    <row r="10032" spans="1:14" x14ac:dyDescent="0.25">
      <c r="A10032">
        <v>2026</v>
      </c>
      <c r="B10032" s="2">
        <v>46266</v>
      </c>
      <c r="C10032" s="2">
        <v>46295</v>
      </c>
      <c r="D10032" t="s">
        <v>43</v>
      </c>
      <c r="E10032" t="s">
        <v>66</v>
      </c>
      <c r="F10032" t="s">
        <v>847</v>
      </c>
      <c r="G10032" t="s">
        <v>966</v>
      </c>
      <c r="H10032" t="s">
        <v>125</v>
      </c>
      <c r="I10032" t="s">
        <v>48</v>
      </c>
      <c r="J10032">
        <v>30282.71</v>
      </c>
      <c r="K10032" t="s">
        <v>50</v>
      </c>
      <c r="L10032" s="3" t="s">
        <v>4877</v>
      </c>
      <c r="M10032" s="2">
        <v>46311</v>
      </c>
      <c r="N10032" s="3" t="s">
        <v>4876</v>
      </c>
    </row>
    <row r="10033" spans="1:14" x14ac:dyDescent="0.25">
      <c r="A10033">
        <v>2026</v>
      </c>
      <c r="B10033" s="2">
        <v>46266</v>
      </c>
      <c r="C10033" s="2">
        <v>46295</v>
      </c>
      <c r="D10033" t="s">
        <v>44</v>
      </c>
      <c r="E10033" t="s">
        <v>55</v>
      </c>
      <c r="F10033" t="s">
        <v>2841</v>
      </c>
      <c r="G10033" t="s">
        <v>966</v>
      </c>
      <c r="H10033" t="s">
        <v>125</v>
      </c>
      <c r="I10033" t="s">
        <v>48</v>
      </c>
      <c r="J10033">
        <v>9058.7999999999993</v>
      </c>
      <c r="K10033" t="s">
        <v>54</v>
      </c>
      <c r="L10033" s="3" t="s">
        <v>4877</v>
      </c>
      <c r="M10033" s="2">
        <v>46311</v>
      </c>
      <c r="N10033" s="3" t="s">
        <v>4876</v>
      </c>
    </row>
    <row r="10034" spans="1:14" x14ac:dyDescent="0.25">
      <c r="A10034">
        <v>2026</v>
      </c>
      <c r="B10034" s="2">
        <v>46266</v>
      </c>
      <c r="C10034" s="2">
        <v>46295</v>
      </c>
      <c r="D10034" t="s">
        <v>44</v>
      </c>
      <c r="E10034" t="s">
        <v>55</v>
      </c>
      <c r="F10034" t="s">
        <v>2841</v>
      </c>
      <c r="G10034" t="s">
        <v>966</v>
      </c>
      <c r="H10034" t="s">
        <v>125</v>
      </c>
      <c r="I10034" t="s">
        <v>48</v>
      </c>
      <c r="J10034">
        <v>24737.21</v>
      </c>
      <c r="K10034" t="s">
        <v>50</v>
      </c>
      <c r="L10034" s="3" t="s">
        <v>4877</v>
      </c>
      <c r="M10034" s="2">
        <v>46311</v>
      </c>
      <c r="N10034" s="3" t="s">
        <v>4876</v>
      </c>
    </row>
    <row r="10035" spans="1:14" x14ac:dyDescent="0.25">
      <c r="A10035">
        <v>2026</v>
      </c>
      <c r="B10035" s="2">
        <v>46266</v>
      </c>
      <c r="C10035" s="2">
        <v>46295</v>
      </c>
      <c r="D10035" t="s">
        <v>44</v>
      </c>
      <c r="E10035" t="s">
        <v>279</v>
      </c>
      <c r="F10035" t="s">
        <v>99</v>
      </c>
      <c r="G10035" t="s">
        <v>966</v>
      </c>
      <c r="H10035" t="s">
        <v>125</v>
      </c>
      <c r="I10035" t="s">
        <v>48</v>
      </c>
      <c r="J10035">
        <v>18422.66</v>
      </c>
      <c r="K10035" t="s">
        <v>50</v>
      </c>
      <c r="L10035" s="3" t="s">
        <v>4877</v>
      </c>
      <c r="M10035" s="2">
        <v>46311</v>
      </c>
      <c r="N10035" s="3" t="s">
        <v>4876</v>
      </c>
    </row>
    <row r="10036" spans="1:14" x14ac:dyDescent="0.25">
      <c r="A10036">
        <v>2026</v>
      </c>
      <c r="B10036" s="2">
        <v>46266</v>
      </c>
      <c r="C10036" s="2">
        <v>46295</v>
      </c>
      <c r="D10036" t="s">
        <v>43</v>
      </c>
      <c r="E10036" t="s">
        <v>66</v>
      </c>
      <c r="F10036" t="s">
        <v>529</v>
      </c>
      <c r="G10036" t="s">
        <v>966</v>
      </c>
      <c r="H10036" t="s">
        <v>2551</v>
      </c>
      <c r="I10036" t="s">
        <v>47</v>
      </c>
      <c r="J10036">
        <v>36348.69</v>
      </c>
      <c r="K10036" t="s">
        <v>50</v>
      </c>
      <c r="L10036" s="3" t="s">
        <v>4877</v>
      </c>
      <c r="M10036" s="2">
        <v>46311</v>
      </c>
      <c r="N10036" s="3" t="s">
        <v>4876</v>
      </c>
    </row>
    <row r="10037" spans="1:14" x14ac:dyDescent="0.25">
      <c r="A10037">
        <v>2026</v>
      </c>
      <c r="B10037" s="2">
        <v>46266</v>
      </c>
      <c r="C10037" s="2">
        <v>46295</v>
      </c>
      <c r="D10037" t="s">
        <v>44</v>
      </c>
      <c r="E10037" t="s">
        <v>55</v>
      </c>
      <c r="F10037" t="s">
        <v>1818</v>
      </c>
      <c r="G10037" t="s">
        <v>966</v>
      </c>
      <c r="H10037" t="s">
        <v>691</v>
      </c>
      <c r="I10037" t="s">
        <v>48</v>
      </c>
      <c r="J10037">
        <v>20396.62</v>
      </c>
      <c r="K10037" t="s">
        <v>50</v>
      </c>
      <c r="L10037" s="3" t="s">
        <v>4877</v>
      </c>
      <c r="M10037" s="2">
        <v>46311</v>
      </c>
      <c r="N10037" s="3" t="s">
        <v>4876</v>
      </c>
    </row>
    <row r="10038" spans="1:14" x14ac:dyDescent="0.25">
      <c r="A10038">
        <v>2026</v>
      </c>
      <c r="B10038" s="2">
        <v>46266</v>
      </c>
      <c r="C10038" s="2">
        <v>46295</v>
      </c>
      <c r="D10038" t="s">
        <v>43</v>
      </c>
      <c r="E10038" t="s">
        <v>66</v>
      </c>
      <c r="F10038" t="s">
        <v>1546</v>
      </c>
      <c r="G10038" t="s">
        <v>837</v>
      </c>
      <c r="H10038" t="s">
        <v>1243</v>
      </c>
      <c r="I10038" t="s">
        <v>47</v>
      </c>
      <c r="J10038">
        <v>27560.07</v>
      </c>
      <c r="K10038" t="s">
        <v>50</v>
      </c>
      <c r="L10038" s="3" t="s">
        <v>4877</v>
      </c>
      <c r="M10038" s="2">
        <v>46311</v>
      </c>
      <c r="N10038" s="3" t="s">
        <v>4876</v>
      </c>
    </row>
    <row r="10039" spans="1:14" x14ac:dyDescent="0.25">
      <c r="A10039">
        <v>2026</v>
      </c>
      <c r="B10039" s="2">
        <v>46266</v>
      </c>
      <c r="C10039" s="2">
        <v>46295</v>
      </c>
      <c r="D10039" t="s">
        <v>44</v>
      </c>
      <c r="E10039" t="s">
        <v>166</v>
      </c>
      <c r="F10039" t="s">
        <v>4473</v>
      </c>
      <c r="G10039" t="s">
        <v>837</v>
      </c>
      <c r="H10039" t="s">
        <v>476</v>
      </c>
      <c r="I10039" t="s">
        <v>47</v>
      </c>
      <c r="J10039">
        <v>8053.09</v>
      </c>
      <c r="K10039" t="s">
        <v>50</v>
      </c>
      <c r="L10039" s="3" t="s">
        <v>4877</v>
      </c>
      <c r="M10039" s="2">
        <v>46311</v>
      </c>
      <c r="N10039" s="3" t="s">
        <v>4876</v>
      </c>
    </row>
    <row r="10040" spans="1:14" x14ac:dyDescent="0.25">
      <c r="A10040">
        <v>2026</v>
      </c>
      <c r="B10040" s="2">
        <v>46266</v>
      </c>
      <c r="C10040" s="2">
        <v>46295</v>
      </c>
      <c r="D10040" t="s">
        <v>44</v>
      </c>
      <c r="E10040" t="s">
        <v>55</v>
      </c>
      <c r="F10040" t="s">
        <v>217</v>
      </c>
      <c r="G10040" t="s">
        <v>837</v>
      </c>
      <c r="H10040" t="s">
        <v>293</v>
      </c>
      <c r="I10040" t="s">
        <v>48</v>
      </c>
      <c r="J10040">
        <v>23490.9</v>
      </c>
      <c r="K10040" t="s">
        <v>50</v>
      </c>
      <c r="L10040" s="3" t="s">
        <v>4877</v>
      </c>
      <c r="M10040" s="2">
        <v>46311</v>
      </c>
      <c r="N10040" s="3" t="s">
        <v>4876</v>
      </c>
    </row>
    <row r="10041" spans="1:14" x14ac:dyDescent="0.25">
      <c r="A10041">
        <v>2026</v>
      </c>
      <c r="B10041" s="2">
        <v>46266</v>
      </c>
      <c r="C10041" s="2">
        <v>46295</v>
      </c>
      <c r="D10041" t="s">
        <v>44</v>
      </c>
      <c r="E10041" t="s">
        <v>59</v>
      </c>
      <c r="F10041" t="s">
        <v>4474</v>
      </c>
      <c r="G10041" t="s">
        <v>837</v>
      </c>
      <c r="H10041" t="s">
        <v>58</v>
      </c>
      <c r="I10041" t="s">
        <v>47</v>
      </c>
      <c r="J10041">
        <v>16750.439999999999</v>
      </c>
      <c r="K10041" t="s">
        <v>50</v>
      </c>
      <c r="L10041" s="3" t="s">
        <v>4877</v>
      </c>
      <c r="M10041" s="2">
        <v>46311</v>
      </c>
      <c r="N10041" s="3" t="s">
        <v>4876</v>
      </c>
    </row>
    <row r="10042" spans="1:14" x14ac:dyDescent="0.25">
      <c r="A10042">
        <v>2026</v>
      </c>
      <c r="B10042" s="2">
        <v>46266</v>
      </c>
      <c r="C10042" s="2">
        <v>46295</v>
      </c>
      <c r="D10042" t="s">
        <v>44</v>
      </c>
      <c r="E10042" t="s">
        <v>764</v>
      </c>
      <c r="F10042" t="s">
        <v>404</v>
      </c>
      <c r="G10042" t="s">
        <v>837</v>
      </c>
      <c r="H10042" t="s">
        <v>58</v>
      </c>
      <c r="I10042" t="s">
        <v>48</v>
      </c>
      <c r="J10042">
        <v>9484.8700000000008</v>
      </c>
      <c r="K10042" t="s">
        <v>50</v>
      </c>
      <c r="L10042" s="3" t="s">
        <v>4877</v>
      </c>
      <c r="M10042" s="2">
        <v>46311</v>
      </c>
      <c r="N10042" s="3" t="s">
        <v>4876</v>
      </c>
    </row>
    <row r="10043" spans="1:14" x14ac:dyDescent="0.25">
      <c r="A10043">
        <v>2026</v>
      </c>
      <c r="B10043" s="2">
        <v>46266</v>
      </c>
      <c r="C10043" s="2">
        <v>46295</v>
      </c>
      <c r="D10043" t="s">
        <v>44</v>
      </c>
      <c r="E10043" t="s">
        <v>86</v>
      </c>
      <c r="F10043" t="s">
        <v>1441</v>
      </c>
      <c r="G10043" t="s">
        <v>837</v>
      </c>
      <c r="H10043" t="s">
        <v>453</v>
      </c>
      <c r="I10043" t="s">
        <v>48</v>
      </c>
      <c r="J10043">
        <v>1971.83</v>
      </c>
      <c r="K10043" t="s">
        <v>50</v>
      </c>
      <c r="L10043" s="3" t="s">
        <v>4877</v>
      </c>
      <c r="M10043" s="2">
        <v>46311</v>
      </c>
      <c r="N10043" s="3" t="s">
        <v>4876</v>
      </c>
    </row>
    <row r="10044" spans="1:14" x14ac:dyDescent="0.25">
      <c r="A10044">
        <v>2026</v>
      </c>
      <c r="B10044" s="2">
        <v>46266</v>
      </c>
      <c r="C10044" s="2">
        <v>46295</v>
      </c>
      <c r="D10044" t="s">
        <v>44</v>
      </c>
      <c r="E10044" t="s">
        <v>86</v>
      </c>
      <c r="F10044" t="s">
        <v>1441</v>
      </c>
      <c r="G10044" t="s">
        <v>837</v>
      </c>
      <c r="H10044" t="s">
        <v>453</v>
      </c>
      <c r="I10044" t="s">
        <v>48</v>
      </c>
      <c r="J10044">
        <v>824.56</v>
      </c>
      <c r="K10044" t="s">
        <v>54</v>
      </c>
      <c r="L10044" s="3" t="s">
        <v>4877</v>
      </c>
      <c r="M10044" s="2">
        <v>46311</v>
      </c>
      <c r="N10044" s="3" t="s">
        <v>4876</v>
      </c>
    </row>
    <row r="10045" spans="1:14" x14ac:dyDescent="0.25">
      <c r="A10045">
        <v>2026</v>
      </c>
      <c r="B10045" s="2">
        <v>46266</v>
      </c>
      <c r="C10045" s="2">
        <v>46295</v>
      </c>
      <c r="D10045" t="s">
        <v>44</v>
      </c>
      <c r="E10045" t="s">
        <v>86</v>
      </c>
      <c r="F10045" t="s">
        <v>2939</v>
      </c>
      <c r="G10045" t="s">
        <v>837</v>
      </c>
      <c r="H10045" t="s">
        <v>521</v>
      </c>
      <c r="I10045" t="s">
        <v>48</v>
      </c>
      <c r="J10045">
        <v>14594.06</v>
      </c>
      <c r="K10045" t="s">
        <v>50</v>
      </c>
      <c r="L10045" s="3" t="s">
        <v>4877</v>
      </c>
      <c r="M10045" s="2">
        <v>46311</v>
      </c>
      <c r="N10045" s="3" t="s">
        <v>4876</v>
      </c>
    </row>
    <row r="10046" spans="1:14" x14ac:dyDescent="0.25">
      <c r="A10046">
        <v>2026</v>
      </c>
      <c r="B10046" s="2">
        <v>46266</v>
      </c>
      <c r="C10046" s="2">
        <v>46295</v>
      </c>
      <c r="D10046" t="s">
        <v>43</v>
      </c>
      <c r="E10046" t="s">
        <v>66</v>
      </c>
      <c r="F10046" t="s">
        <v>569</v>
      </c>
      <c r="G10046" t="s">
        <v>837</v>
      </c>
      <c r="H10046" t="s">
        <v>218</v>
      </c>
      <c r="I10046" t="s">
        <v>47</v>
      </c>
      <c r="J10046">
        <v>27560.07</v>
      </c>
      <c r="K10046" t="s">
        <v>50</v>
      </c>
      <c r="L10046" s="3" t="s">
        <v>4877</v>
      </c>
      <c r="M10046" s="2">
        <v>46311</v>
      </c>
      <c r="N10046" s="3" t="s">
        <v>4876</v>
      </c>
    </row>
    <row r="10047" spans="1:14" x14ac:dyDescent="0.25">
      <c r="A10047">
        <v>2026</v>
      </c>
      <c r="B10047" s="2">
        <v>46266</v>
      </c>
      <c r="C10047" s="2">
        <v>46295</v>
      </c>
      <c r="D10047" t="s">
        <v>44</v>
      </c>
      <c r="E10047" t="s">
        <v>86</v>
      </c>
      <c r="F10047" t="s">
        <v>4475</v>
      </c>
      <c r="G10047" t="s">
        <v>837</v>
      </c>
      <c r="H10047" t="s">
        <v>4476</v>
      </c>
      <c r="I10047" t="s">
        <v>48</v>
      </c>
      <c r="J10047">
        <v>10956.14</v>
      </c>
      <c r="K10047" t="s">
        <v>50</v>
      </c>
      <c r="L10047" s="3" t="s">
        <v>4877</v>
      </c>
      <c r="M10047" s="2">
        <v>46311</v>
      </c>
      <c r="N10047" s="3" t="s">
        <v>4876</v>
      </c>
    </row>
    <row r="10048" spans="1:14" x14ac:dyDescent="0.25">
      <c r="A10048">
        <v>2026</v>
      </c>
      <c r="B10048" s="2">
        <v>46266</v>
      </c>
      <c r="C10048" s="2">
        <v>46295</v>
      </c>
      <c r="D10048" t="s">
        <v>43</v>
      </c>
      <c r="E10048" t="s">
        <v>66</v>
      </c>
      <c r="F10048" t="s">
        <v>735</v>
      </c>
      <c r="G10048" t="s">
        <v>837</v>
      </c>
      <c r="H10048" t="s">
        <v>1444</v>
      </c>
      <c r="I10048" t="s">
        <v>47</v>
      </c>
      <c r="J10048">
        <v>32441.43</v>
      </c>
      <c r="K10048" t="s">
        <v>50</v>
      </c>
      <c r="L10048" s="3" t="s">
        <v>4877</v>
      </c>
      <c r="M10048" s="2">
        <v>46311</v>
      </c>
      <c r="N10048" s="3" t="s">
        <v>4876</v>
      </c>
    </row>
    <row r="10049" spans="1:14" x14ac:dyDescent="0.25">
      <c r="A10049">
        <v>2026</v>
      </c>
      <c r="B10049" s="2">
        <v>46266</v>
      </c>
      <c r="C10049" s="2">
        <v>46295</v>
      </c>
      <c r="D10049" t="s">
        <v>44</v>
      </c>
      <c r="E10049" t="s">
        <v>86</v>
      </c>
      <c r="F10049" t="s">
        <v>3310</v>
      </c>
      <c r="G10049" t="s">
        <v>837</v>
      </c>
      <c r="H10049" t="s">
        <v>116</v>
      </c>
      <c r="I10049" t="s">
        <v>48</v>
      </c>
      <c r="J10049">
        <v>23028.32</v>
      </c>
      <c r="K10049" t="s">
        <v>50</v>
      </c>
      <c r="L10049" s="3" t="s">
        <v>4877</v>
      </c>
      <c r="M10049" s="2">
        <v>46311</v>
      </c>
      <c r="N10049" s="3" t="s">
        <v>4876</v>
      </c>
    </row>
    <row r="10050" spans="1:14" x14ac:dyDescent="0.25">
      <c r="A10050">
        <v>2026</v>
      </c>
      <c r="B10050" s="2">
        <v>46266</v>
      </c>
      <c r="C10050" s="2">
        <v>46295</v>
      </c>
      <c r="D10050" t="s">
        <v>43</v>
      </c>
      <c r="E10050" t="s">
        <v>66</v>
      </c>
      <c r="F10050" t="s">
        <v>4477</v>
      </c>
      <c r="G10050" t="s">
        <v>1887</v>
      </c>
      <c r="H10050" t="s">
        <v>3742</v>
      </c>
      <c r="I10050" t="s">
        <v>48</v>
      </c>
      <c r="J10050">
        <v>23153.26</v>
      </c>
      <c r="K10050" t="s">
        <v>50</v>
      </c>
      <c r="L10050" s="3" t="s">
        <v>4877</v>
      </c>
      <c r="M10050" s="2">
        <v>46311</v>
      </c>
      <c r="N10050" s="3" t="s">
        <v>4876</v>
      </c>
    </row>
    <row r="10051" spans="1:14" x14ac:dyDescent="0.25">
      <c r="A10051">
        <v>2026</v>
      </c>
      <c r="B10051" s="2">
        <v>46266</v>
      </c>
      <c r="C10051" s="2">
        <v>46295</v>
      </c>
      <c r="D10051" t="s">
        <v>44</v>
      </c>
      <c r="E10051" t="s">
        <v>96</v>
      </c>
      <c r="F10051" t="s">
        <v>1201</v>
      </c>
      <c r="G10051" t="s">
        <v>1887</v>
      </c>
      <c r="H10051" t="s">
        <v>58</v>
      </c>
      <c r="I10051" t="s">
        <v>47</v>
      </c>
      <c r="J10051">
        <v>23376.240000000002</v>
      </c>
      <c r="K10051" t="s">
        <v>50</v>
      </c>
      <c r="L10051" s="3" t="s">
        <v>4877</v>
      </c>
      <c r="M10051" s="2">
        <v>46311</v>
      </c>
      <c r="N10051" s="3" t="s">
        <v>4876</v>
      </c>
    </row>
    <row r="10052" spans="1:14" x14ac:dyDescent="0.25">
      <c r="A10052">
        <v>2026</v>
      </c>
      <c r="B10052" s="2">
        <v>46266</v>
      </c>
      <c r="C10052" s="2">
        <v>46295</v>
      </c>
      <c r="D10052" t="s">
        <v>43</v>
      </c>
      <c r="E10052" t="s">
        <v>66</v>
      </c>
      <c r="F10052" t="s">
        <v>4478</v>
      </c>
      <c r="G10052" t="s">
        <v>1887</v>
      </c>
      <c r="H10052" t="s">
        <v>225</v>
      </c>
      <c r="I10052" t="s">
        <v>48</v>
      </c>
      <c r="J10052">
        <v>40140.160000000003</v>
      </c>
      <c r="K10052" t="s">
        <v>50</v>
      </c>
      <c r="L10052" s="3" t="s">
        <v>4877</v>
      </c>
      <c r="M10052" s="2">
        <v>46311</v>
      </c>
      <c r="N10052" s="3" t="s">
        <v>4876</v>
      </c>
    </row>
    <row r="10053" spans="1:14" x14ac:dyDescent="0.25">
      <c r="A10053">
        <v>2026</v>
      </c>
      <c r="B10053" s="2">
        <v>46266</v>
      </c>
      <c r="C10053" s="2">
        <v>46295</v>
      </c>
      <c r="D10053" t="s">
        <v>43</v>
      </c>
      <c r="E10053" t="s">
        <v>66</v>
      </c>
      <c r="F10053" t="s">
        <v>332</v>
      </c>
      <c r="G10053" t="s">
        <v>1887</v>
      </c>
      <c r="H10053" t="s">
        <v>225</v>
      </c>
      <c r="I10053" t="s">
        <v>48</v>
      </c>
      <c r="J10053">
        <v>39256</v>
      </c>
      <c r="K10053" t="s">
        <v>50</v>
      </c>
      <c r="L10053" s="3" t="s">
        <v>4877</v>
      </c>
      <c r="M10053" s="2">
        <v>46311</v>
      </c>
      <c r="N10053" s="3" t="s">
        <v>4876</v>
      </c>
    </row>
    <row r="10054" spans="1:14" x14ac:dyDescent="0.25">
      <c r="A10054">
        <v>2026</v>
      </c>
      <c r="B10054" s="2">
        <v>46266</v>
      </c>
      <c r="C10054" s="2">
        <v>46295</v>
      </c>
      <c r="D10054" t="s">
        <v>44</v>
      </c>
      <c r="E10054" t="s">
        <v>212</v>
      </c>
      <c r="F10054" t="s">
        <v>4479</v>
      </c>
      <c r="G10054" t="s">
        <v>1887</v>
      </c>
      <c r="H10054" t="s">
        <v>465</v>
      </c>
      <c r="I10054" t="s">
        <v>48</v>
      </c>
      <c r="J10054">
        <v>27560.07</v>
      </c>
      <c r="K10054" t="s">
        <v>50</v>
      </c>
      <c r="L10054" s="3" t="s">
        <v>4877</v>
      </c>
      <c r="M10054" s="2">
        <v>46311</v>
      </c>
      <c r="N10054" s="3" t="s">
        <v>4876</v>
      </c>
    </row>
    <row r="10055" spans="1:14" x14ac:dyDescent="0.25">
      <c r="A10055">
        <v>2026</v>
      </c>
      <c r="B10055" s="2">
        <v>46266</v>
      </c>
      <c r="C10055" s="2">
        <v>46295</v>
      </c>
      <c r="D10055" t="s">
        <v>44</v>
      </c>
      <c r="E10055" t="s">
        <v>59</v>
      </c>
      <c r="F10055" t="s">
        <v>1981</v>
      </c>
      <c r="G10055" t="s">
        <v>1887</v>
      </c>
      <c r="H10055" t="s">
        <v>136</v>
      </c>
      <c r="I10055" t="s">
        <v>48</v>
      </c>
      <c r="J10055">
        <v>14483.17</v>
      </c>
      <c r="K10055" t="s">
        <v>50</v>
      </c>
      <c r="L10055" s="3" t="s">
        <v>4877</v>
      </c>
      <c r="M10055" s="2">
        <v>46311</v>
      </c>
      <c r="N10055" s="3" t="s">
        <v>4876</v>
      </c>
    </row>
    <row r="10056" spans="1:14" x14ac:dyDescent="0.25">
      <c r="A10056">
        <v>2026</v>
      </c>
      <c r="B10056" s="2">
        <v>46266</v>
      </c>
      <c r="C10056" s="2">
        <v>46295</v>
      </c>
      <c r="D10056" t="s">
        <v>44</v>
      </c>
      <c r="E10056" t="s">
        <v>59</v>
      </c>
      <c r="F10056" t="s">
        <v>1981</v>
      </c>
      <c r="G10056" t="s">
        <v>1887</v>
      </c>
      <c r="H10056" t="s">
        <v>136</v>
      </c>
      <c r="I10056" t="s">
        <v>48</v>
      </c>
      <c r="J10056">
        <v>5450.46</v>
      </c>
      <c r="K10056" t="s">
        <v>54</v>
      </c>
      <c r="L10056" s="3" t="s">
        <v>4877</v>
      </c>
      <c r="M10056" s="2">
        <v>46311</v>
      </c>
      <c r="N10056" s="3" t="s">
        <v>4876</v>
      </c>
    </row>
    <row r="10057" spans="1:14" x14ac:dyDescent="0.25">
      <c r="A10057">
        <v>2026</v>
      </c>
      <c r="B10057" s="2">
        <v>46266</v>
      </c>
      <c r="C10057" s="2">
        <v>46295</v>
      </c>
      <c r="D10057" t="s">
        <v>43</v>
      </c>
      <c r="E10057" t="s">
        <v>66</v>
      </c>
      <c r="F10057" t="s">
        <v>4480</v>
      </c>
      <c r="G10057" t="s">
        <v>259</v>
      </c>
      <c r="H10057" t="s">
        <v>161</v>
      </c>
      <c r="I10057" t="s">
        <v>47</v>
      </c>
      <c r="J10057">
        <v>24017.77</v>
      </c>
      <c r="K10057" t="s">
        <v>50</v>
      </c>
      <c r="L10057" s="3" t="s">
        <v>4877</v>
      </c>
      <c r="M10057" s="2">
        <v>46311</v>
      </c>
      <c r="N10057" s="3" t="s">
        <v>4876</v>
      </c>
    </row>
    <row r="10058" spans="1:14" x14ac:dyDescent="0.25">
      <c r="A10058">
        <v>2026</v>
      </c>
      <c r="B10058" s="2">
        <v>46266</v>
      </c>
      <c r="C10058" s="2">
        <v>46295</v>
      </c>
      <c r="D10058" t="s">
        <v>43</v>
      </c>
      <c r="E10058" t="s">
        <v>66</v>
      </c>
      <c r="F10058" t="s">
        <v>1945</v>
      </c>
      <c r="G10058" t="s">
        <v>259</v>
      </c>
      <c r="H10058" t="s">
        <v>98</v>
      </c>
      <c r="I10058" t="s">
        <v>47</v>
      </c>
      <c r="J10058">
        <v>30220.19</v>
      </c>
      <c r="K10058" t="s">
        <v>50</v>
      </c>
      <c r="L10058" s="3" t="s">
        <v>4877</v>
      </c>
      <c r="M10058" s="2">
        <v>46311</v>
      </c>
      <c r="N10058" s="3" t="s">
        <v>4876</v>
      </c>
    </row>
    <row r="10059" spans="1:14" x14ac:dyDescent="0.25">
      <c r="A10059">
        <v>2026</v>
      </c>
      <c r="B10059" s="2">
        <v>46266</v>
      </c>
      <c r="C10059" s="2">
        <v>46295</v>
      </c>
      <c r="D10059" t="s">
        <v>43</v>
      </c>
      <c r="E10059" t="s">
        <v>66</v>
      </c>
      <c r="F10059" t="s">
        <v>1497</v>
      </c>
      <c r="G10059" t="s">
        <v>259</v>
      </c>
      <c r="H10059" t="s">
        <v>62</v>
      </c>
      <c r="I10059" t="s">
        <v>48</v>
      </c>
      <c r="J10059">
        <v>22487.4</v>
      </c>
      <c r="K10059" t="s">
        <v>50</v>
      </c>
      <c r="L10059" s="3" t="s">
        <v>4877</v>
      </c>
      <c r="M10059" s="2">
        <v>46311</v>
      </c>
      <c r="N10059" s="3" t="s">
        <v>4876</v>
      </c>
    </row>
    <row r="10060" spans="1:14" x14ac:dyDescent="0.25">
      <c r="A10060">
        <v>2026</v>
      </c>
      <c r="B10060" s="2">
        <v>46266</v>
      </c>
      <c r="C10060" s="2">
        <v>46295</v>
      </c>
      <c r="D10060" t="s">
        <v>44</v>
      </c>
      <c r="E10060" t="s">
        <v>55</v>
      </c>
      <c r="F10060" t="s">
        <v>884</v>
      </c>
      <c r="G10060" t="s">
        <v>259</v>
      </c>
      <c r="H10060" t="s">
        <v>58</v>
      </c>
      <c r="I10060" t="s">
        <v>48</v>
      </c>
      <c r="J10060">
        <v>15011.11</v>
      </c>
      <c r="K10060" t="s">
        <v>50</v>
      </c>
      <c r="L10060" s="3" t="s">
        <v>4877</v>
      </c>
      <c r="M10060" s="2">
        <v>46311</v>
      </c>
      <c r="N10060" s="3" t="s">
        <v>4876</v>
      </c>
    </row>
    <row r="10061" spans="1:14" x14ac:dyDescent="0.25">
      <c r="A10061">
        <v>2026</v>
      </c>
      <c r="B10061" s="2">
        <v>46266</v>
      </c>
      <c r="C10061" s="2">
        <v>46295</v>
      </c>
      <c r="D10061" t="s">
        <v>43</v>
      </c>
      <c r="E10061" t="s">
        <v>66</v>
      </c>
      <c r="F10061" t="s">
        <v>2368</v>
      </c>
      <c r="G10061" t="s">
        <v>259</v>
      </c>
      <c r="H10061" t="s">
        <v>209</v>
      </c>
      <c r="I10061" t="s">
        <v>48</v>
      </c>
      <c r="J10061">
        <v>41217.800000000003</v>
      </c>
      <c r="K10061" t="s">
        <v>50</v>
      </c>
      <c r="L10061" s="3" t="s">
        <v>4877</v>
      </c>
      <c r="M10061" s="2">
        <v>46311</v>
      </c>
      <c r="N10061" s="3" t="s">
        <v>4876</v>
      </c>
    </row>
    <row r="10062" spans="1:14" x14ac:dyDescent="0.25">
      <c r="A10062">
        <v>2026</v>
      </c>
      <c r="B10062" s="2">
        <v>46266</v>
      </c>
      <c r="C10062" s="2">
        <v>46295</v>
      </c>
      <c r="D10062" t="s">
        <v>43</v>
      </c>
      <c r="E10062" t="s">
        <v>66</v>
      </c>
      <c r="F10062" t="s">
        <v>4481</v>
      </c>
      <c r="G10062" t="s">
        <v>259</v>
      </c>
      <c r="H10062" t="s">
        <v>209</v>
      </c>
      <c r="I10062" t="s">
        <v>48</v>
      </c>
      <c r="J10062">
        <v>24520.75</v>
      </c>
      <c r="K10062" t="s">
        <v>50</v>
      </c>
      <c r="L10062" s="3" t="s">
        <v>4877</v>
      </c>
      <c r="M10062" s="2">
        <v>46311</v>
      </c>
      <c r="N10062" s="3" t="s">
        <v>4876</v>
      </c>
    </row>
    <row r="10063" spans="1:14" x14ac:dyDescent="0.25">
      <c r="A10063">
        <v>2026</v>
      </c>
      <c r="B10063" s="2">
        <v>46266</v>
      </c>
      <c r="C10063" s="2">
        <v>46295</v>
      </c>
      <c r="D10063" t="s">
        <v>44</v>
      </c>
      <c r="E10063" t="s">
        <v>55</v>
      </c>
      <c r="F10063" t="s">
        <v>3350</v>
      </c>
      <c r="G10063" t="s">
        <v>259</v>
      </c>
      <c r="H10063" t="s">
        <v>3043</v>
      </c>
      <c r="I10063" t="s">
        <v>48</v>
      </c>
      <c r="J10063">
        <v>24017.77</v>
      </c>
      <c r="K10063" t="s">
        <v>50</v>
      </c>
      <c r="L10063" s="3" t="s">
        <v>4877</v>
      </c>
      <c r="M10063" s="2">
        <v>46311</v>
      </c>
      <c r="N10063" s="3" t="s">
        <v>4876</v>
      </c>
    </row>
    <row r="10064" spans="1:14" x14ac:dyDescent="0.25">
      <c r="A10064">
        <v>2026</v>
      </c>
      <c r="B10064" s="2">
        <v>46266</v>
      </c>
      <c r="C10064" s="2">
        <v>46295</v>
      </c>
      <c r="D10064" t="s">
        <v>44</v>
      </c>
      <c r="E10064" t="s">
        <v>166</v>
      </c>
      <c r="F10064" t="s">
        <v>1008</v>
      </c>
      <c r="G10064" t="s">
        <v>259</v>
      </c>
      <c r="H10064" t="s">
        <v>218</v>
      </c>
      <c r="I10064" t="s">
        <v>47</v>
      </c>
      <c r="J10064">
        <v>15003.6</v>
      </c>
      <c r="K10064" t="s">
        <v>50</v>
      </c>
      <c r="L10064" s="3" t="s">
        <v>4877</v>
      </c>
      <c r="M10064" s="2">
        <v>46311</v>
      </c>
      <c r="N10064" s="3" t="s">
        <v>4876</v>
      </c>
    </row>
    <row r="10065" spans="1:14" x14ac:dyDescent="0.25">
      <c r="A10065">
        <v>2026</v>
      </c>
      <c r="B10065" s="2">
        <v>46266</v>
      </c>
      <c r="C10065" s="2">
        <v>46295</v>
      </c>
      <c r="D10065" t="s">
        <v>44</v>
      </c>
      <c r="E10065" t="s">
        <v>4302</v>
      </c>
      <c r="F10065" t="s">
        <v>4482</v>
      </c>
      <c r="G10065" t="s">
        <v>259</v>
      </c>
      <c r="H10065" t="s">
        <v>282</v>
      </c>
      <c r="I10065" t="s">
        <v>48</v>
      </c>
      <c r="J10065">
        <v>7792.08</v>
      </c>
      <c r="K10065" t="s">
        <v>50</v>
      </c>
      <c r="L10065" s="3" t="s">
        <v>4877</v>
      </c>
      <c r="M10065" s="2">
        <v>46311</v>
      </c>
      <c r="N10065" s="3" t="s">
        <v>4876</v>
      </c>
    </row>
    <row r="10066" spans="1:14" x14ac:dyDescent="0.25">
      <c r="A10066">
        <v>2026</v>
      </c>
      <c r="B10066" s="2">
        <v>46266</v>
      </c>
      <c r="C10066" s="2">
        <v>46295</v>
      </c>
      <c r="D10066" t="s">
        <v>44</v>
      </c>
      <c r="E10066" t="s">
        <v>55</v>
      </c>
      <c r="F10066" t="s">
        <v>311</v>
      </c>
      <c r="G10066" t="s">
        <v>259</v>
      </c>
      <c r="H10066" t="s">
        <v>230</v>
      </c>
      <c r="I10066" t="s">
        <v>48</v>
      </c>
      <c r="J10066">
        <v>23376.240000000002</v>
      </c>
      <c r="K10066" t="s">
        <v>50</v>
      </c>
      <c r="L10066" s="3" t="s">
        <v>4877</v>
      </c>
      <c r="M10066" s="2">
        <v>46311</v>
      </c>
      <c r="N10066" s="3" t="s">
        <v>4876</v>
      </c>
    </row>
    <row r="10067" spans="1:14" x14ac:dyDescent="0.25">
      <c r="A10067">
        <v>2026</v>
      </c>
      <c r="B10067" s="2">
        <v>46266</v>
      </c>
      <c r="C10067" s="2">
        <v>46295</v>
      </c>
      <c r="D10067" t="s">
        <v>43</v>
      </c>
      <c r="E10067" t="s">
        <v>66</v>
      </c>
      <c r="F10067" t="s">
        <v>4483</v>
      </c>
      <c r="G10067" t="s">
        <v>259</v>
      </c>
      <c r="H10067" t="s">
        <v>125</v>
      </c>
      <c r="I10067" t="s">
        <v>48</v>
      </c>
      <c r="J10067">
        <v>1242.95</v>
      </c>
      <c r="K10067" t="s">
        <v>54</v>
      </c>
      <c r="L10067" s="3" t="s">
        <v>4877</v>
      </c>
      <c r="M10067" s="2">
        <v>46311</v>
      </c>
      <c r="N10067" s="3" t="s">
        <v>4876</v>
      </c>
    </row>
    <row r="10068" spans="1:14" x14ac:dyDescent="0.25">
      <c r="A10068">
        <v>2026</v>
      </c>
      <c r="B10068" s="2">
        <v>46266</v>
      </c>
      <c r="C10068" s="2">
        <v>46295</v>
      </c>
      <c r="D10068" t="s">
        <v>43</v>
      </c>
      <c r="E10068" t="s">
        <v>66</v>
      </c>
      <c r="F10068" t="s">
        <v>4483</v>
      </c>
      <c r="G10068" t="s">
        <v>259</v>
      </c>
      <c r="H10068" t="s">
        <v>125</v>
      </c>
      <c r="I10068" t="s">
        <v>48</v>
      </c>
      <c r="J10068">
        <v>13435.17</v>
      </c>
      <c r="K10068" t="s">
        <v>50</v>
      </c>
      <c r="L10068" s="3" t="s">
        <v>4877</v>
      </c>
      <c r="M10068" s="2">
        <v>46311</v>
      </c>
      <c r="N10068" s="3" t="s">
        <v>4876</v>
      </c>
    </row>
    <row r="10069" spans="1:14" x14ac:dyDescent="0.25">
      <c r="A10069">
        <v>2026</v>
      </c>
      <c r="B10069" s="2">
        <v>46266</v>
      </c>
      <c r="C10069" s="2">
        <v>46295</v>
      </c>
      <c r="D10069" t="s">
        <v>43</v>
      </c>
      <c r="E10069" t="s">
        <v>66</v>
      </c>
      <c r="F10069" t="s">
        <v>3261</v>
      </c>
      <c r="G10069" t="s">
        <v>259</v>
      </c>
      <c r="H10069" t="s">
        <v>251</v>
      </c>
      <c r="I10069" t="s">
        <v>47</v>
      </c>
      <c r="J10069">
        <v>29603.84</v>
      </c>
      <c r="K10069" t="s">
        <v>50</v>
      </c>
      <c r="L10069" s="3" t="s">
        <v>4877</v>
      </c>
      <c r="M10069" s="2">
        <v>46311</v>
      </c>
      <c r="N10069" s="3" t="s">
        <v>4876</v>
      </c>
    </row>
    <row r="10070" spans="1:14" x14ac:dyDescent="0.25">
      <c r="A10070">
        <v>2026</v>
      </c>
      <c r="B10070" s="2">
        <v>46266</v>
      </c>
      <c r="C10070" s="2">
        <v>46295</v>
      </c>
      <c r="D10070" t="s">
        <v>44</v>
      </c>
      <c r="E10070" t="s">
        <v>96</v>
      </c>
      <c r="F10070" t="s">
        <v>4484</v>
      </c>
      <c r="G10070" t="s">
        <v>259</v>
      </c>
      <c r="H10070" t="s">
        <v>337</v>
      </c>
      <c r="I10070" t="s">
        <v>47</v>
      </c>
      <c r="J10070">
        <v>27560.07</v>
      </c>
      <c r="K10070" t="s">
        <v>50</v>
      </c>
      <c r="L10070" s="3" t="s">
        <v>4877</v>
      </c>
      <c r="M10070" s="2">
        <v>46311</v>
      </c>
      <c r="N10070" s="3" t="s">
        <v>4876</v>
      </c>
    </row>
    <row r="10071" spans="1:14" x14ac:dyDescent="0.25">
      <c r="A10071">
        <v>2026</v>
      </c>
      <c r="B10071" s="2">
        <v>46266</v>
      </c>
      <c r="C10071" s="2">
        <v>46295</v>
      </c>
      <c r="D10071" t="s">
        <v>43</v>
      </c>
      <c r="E10071" t="s">
        <v>66</v>
      </c>
      <c r="F10071" t="s">
        <v>313</v>
      </c>
      <c r="G10071" t="s">
        <v>2009</v>
      </c>
      <c r="H10071" t="s">
        <v>95</v>
      </c>
      <c r="I10071" t="s">
        <v>47</v>
      </c>
      <c r="J10071">
        <v>26966.799999999999</v>
      </c>
      <c r="K10071" t="s">
        <v>50</v>
      </c>
      <c r="L10071" s="3" t="s">
        <v>4877</v>
      </c>
      <c r="M10071" s="2">
        <v>46311</v>
      </c>
      <c r="N10071" s="3" t="s">
        <v>4876</v>
      </c>
    </row>
    <row r="10072" spans="1:14" x14ac:dyDescent="0.25">
      <c r="A10072">
        <v>2026</v>
      </c>
      <c r="B10072" s="2">
        <v>46266</v>
      </c>
      <c r="C10072" s="2">
        <v>46295</v>
      </c>
      <c r="D10072" t="s">
        <v>44</v>
      </c>
      <c r="E10072" t="s">
        <v>96</v>
      </c>
      <c r="F10072" t="s">
        <v>4485</v>
      </c>
      <c r="G10072" t="s">
        <v>2009</v>
      </c>
      <c r="H10072" t="s">
        <v>114</v>
      </c>
      <c r="I10072" t="s">
        <v>48</v>
      </c>
      <c r="J10072">
        <v>23376.240000000002</v>
      </c>
      <c r="K10072" t="s">
        <v>50</v>
      </c>
      <c r="L10072" s="3" t="s">
        <v>4877</v>
      </c>
      <c r="M10072" s="2">
        <v>46311</v>
      </c>
      <c r="N10072" s="3" t="s">
        <v>4876</v>
      </c>
    </row>
    <row r="10073" spans="1:14" x14ac:dyDescent="0.25">
      <c r="A10073">
        <v>2026</v>
      </c>
      <c r="B10073" s="2">
        <v>46266</v>
      </c>
      <c r="C10073" s="2">
        <v>46295</v>
      </c>
      <c r="D10073" t="s">
        <v>44</v>
      </c>
      <c r="E10073" t="s">
        <v>59</v>
      </c>
      <c r="F10073" t="s">
        <v>2434</v>
      </c>
      <c r="G10073" t="s">
        <v>2009</v>
      </c>
      <c r="H10073" t="s">
        <v>514</v>
      </c>
      <c r="I10073" t="s">
        <v>48</v>
      </c>
      <c r="J10073">
        <v>7976.88</v>
      </c>
      <c r="K10073" t="s">
        <v>50</v>
      </c>
      <c r="L10073" s="3" t="s">
        <v>4877</v>
      </c>
      <c r="M10073" s="2">
        <v>46311</v>
      </c>
      <c r="N10073" s="3" t="s">
        <v>4876</v>
      </c>
    </row>
    <row r="10074" spans="1:14" x14ac:dyDescent="0.25">
      <c r="A10074">
        <v>2026</v>
      </c>
      <c r="B10074" s="2">
        <v>46266</v>
      </c>
      <c r="C10074" s="2">
        <v>46295</v>
      </c>
      <c r="D10074" t="s">
        <v>44</v>
      </c>
      <c r="E10074" t="s">
        <v>55</v>
      </c>
      <c r="F10074" t="s">
        <v>2434</v>
      </c>
      <c r="G10074" t="s">
        <v>2009</v>
      </c>
      <c r="H10074" t="s">
        <v>514</v>
      </c>
      <c r="I10074" t="s">
        <v>48</v>
      </c>
      <c r="J10074">
        <v>1328.48</v>
      </c>
      <c r="K10074" t="s">
        <v>54</v>
      </c>
      <c r="L10074" s="3" t="s">
        <v>4877</v>
      </c>
      <c r="M10074" s="2">
        <v>46311</v>
      </c>
      <c r="N10074" s="3" t="s">
        <v>4876</v>
      </c>
    </row>
    <row r="10075" spans="1:14" x14ac:dyDescent="0.25">
      <c r="A10075">
        <v>2026</v>
      </c>
      <c r="B10075" s="2">
        <v>46266</v>
      </c>
      <c r="C10075" s="2">
        <v>46295</v>
      </c>
      <c r="D10075" t="s">
        <v>44</v>
      </c>
      <c r="E10075" t="s">
        <v>55</v>
      </c>
      <c r="F10075" t="s">
        <v>2434</v>
      </c>
      <c r="G10075" t="s">
        <v>2009</v>
      </c>
      <c r="H10075" t="s">
        <v>514</v>
      </c>
      <c r="I10075" t="s">
        <v>48</v>
      </c>
      <c r="J10075">
        <v>4352.46</v>
      </c>
      <c r="K10075" t="s">
        <v>50</v>
      </c>
      <c r="L10075" s="3" t="s">
        <v>4877</v>
      </c>
      <c r="M10075" s="2">
        <v>46311</v>
      </c>
      <c r="N10075" s="3" t="s">
        <v>4876</v>
      </c>
    </row>
    <row r="10076" spans="1:14" x14ac:dyDescent="0.25">
      <c r="A10076">
        <v>2026</v>
      </c>
      <c r="B10076" s="2">
        <v>46266</v>
      </c>
      <c r="C10076" s="2">
        <v>46295</v>
      </c>
      <c r="D10076" t="s">
        <v>44</v>
      </c>
      <c r="E10076" t="s">
        <v>59</v>
      </c>
      <c r="F10076" t="s">
        <v>2434</v>
      </c>
      <c r="G10076" t="s">
        <v>2009</v>
      </c>
      <c r="H10076" t="s">
        <v>514</v>
      </c>
      <c r="I10076" t="s">
        <v>48</v>
      </c>
      <c r="J10076">
        <v>2403.58</v>
      </c>
      <c r="K10076" t="s">
        <v>54</v>
      </c>
      <c r="L10076" s="3" t="s">
        <v>4877</v>
      </c>
      <c r="M10076" s="2">
        <v>46311</v>
      </c>
      <c r="N10076" s="3" t="s">
        <v>4876</v>
      </c>
    </row>
    <row r="10077" spans="1:14" x14ac:dyDescent="0.25">
      <c r="A10077">
        <v>2026</v>
      </c>
      <c r="B10077" s="2">
        <v>46266</v>
      </c>
      <c r="C10077" s="2">
        <v>46295</v>
      </c>
      <c r="D10077" t="s">
        <v>44</v>
      </c>
      <c r="E10077" t="s">
        <v>55</v>
      </c>
      <c r="F10077" t="s">
        <v>570</v>
      </c>
      <c r="G10077" t="s">
        <v>4486</v>
      </c>
      <c r="H10077" t="s">
        <v>98</v>
      </c>
      <c r="I10077" t="s">
        <v>48</v>
      </c>
      <c r="J10077">
        <v>5302.96</v>
      </c>
      <c r="K10077" t="s">
        <v>54</v>
      </c>
      <c r="L10077" s="3" t="s">
        <v>4877</v>
      </c>
      <c r="M10077" s="2">
        <v>46311</v>
      </c>
      <c r="N10077" s="3" t="s">
        <v>4876</v>
      </c>
    </row>
    <row r="10078" spans="1:14" x14ac:dyDescent="0.25">
      <c r="A10078">
        <v>2026</v>
      </c>
      <c r="B10078" s="2">
        <v>46266</v>
      </c>
      <c r="C10078" s="2">
        <v>46295</v>
      </c>
      <c r="D10078" t="s">
        <v>44</v>
      </c>
      <c r="E10078" t="s">
        <v>55</v>
      </c>
      <c r="F10078" t="s">
        <v>570</v>
      </c>
      <c r="G10078" t="s">
        <v>4486</v>
      </c>
      <c r="H10078" t="s">
        <v>98</v>
      </c>
      <c r="I10078" t="s">
        <v>48</v>
      </c>
      <c r="J10078">
        <v>14335.91</v>
      </c>
      <c r="K10078" t="s">
        <v>50</v>
      </c>
      <c r="L10078" s="3" t="s">
        <v>4877</v>
      </c>
      <c r="M10078" s="2">
        <v>46311</v>
      </c>
      <c r="N10078" s="3" t="s">
        <v>4876</v>
      </c>
    </row>
    <row r="10079" spans="1:14" x14ac:dyDescent="0.25">
      <c r="A10079">
        <v>2026</v>
      </c>
      <c r="B10079" s="2">
        <v>46266</v>
      </c>
      <c r="C10079" s="2">
        <v>46295</v>
      </c>
      <c r="D10079" t="s">
        <v>44</v>
      </c>
      <c r="E10079" t="s">
        <v>59</v>
      </c>
      <c r="F10079" t="s">
        <v>135</v>
      </c>
      <c r="G10079" t="s">
        <v>4486</v>
      </c>
      <c r="H10079" t="s">
        <v>1142</v>
      </c>
      <c r="I10079" t="s">
        <v>47</v>
      </c>
      <c r="J10079">
        <v>21511.040000000001</v>
      </c>
      <c r="K10079" t="s">
        <v>50</v>
      </c>
      <c r="L10079" s="3" t="s">
        <v>4877</v>
      </c>
      <c r="M10079" s="2">
        <v>46311</v>
      </c>
      <c r="N10079" s="3" t="s">
        <v>4876</v>
      </c>
    </row>
    <row r="10080" spans="1:14" x14ac:dyDescent="0.25">
      <c r="A10080">
        <v>2026</v>
      </c>
      <c r="B10080" s="2">
        <v>46266</v>
      </c>
      <c r="C10080" s="2">
        <v>46295</v>
      </c>
      <c r="D10080" t="s">
        <v>43</v>
      </c>
      <c r="E10080" t="s">
        <v>66</v>
      </c>
      <c r="F10080" t="s">
        <v>821</v>
      </c>
      <c r="G10080" t="s">
        <v>783</v>
      </c>
      <c r="H10080" t="s">
        <v>89</v>
      </c>
      <c r="I10080" t="s">
        <v>47</v>
      </c>
      <c r="J10080">
        <v>50388</v>
      </c>
      <c r="K10080" t="s">
        <v>50</v>
      </c>
      <c r="L10080" s="3" t="s">
        <v>4877</v>
      </c>
      <c r="M10080" s="2">
        <v>46311</v>
      </c>
      <c r="N10080" s="3" t="s">
        <v>4876</v>
      </c>
    </row>
    <row r="10081" spans="1:14" x14ac:dyDescent="0.25">
      <c r="A10081">
        <v>2026</v>
      </c>
      <c r="B10081" s="2">
        <v>46266</v>
      </c>
      <c r="C10081" s="2">
        <v>46295</v>
      </c>
      <c r="D10081" t="s">
        <v>43</v>
      </c>
      <c r="E10081" t="s">
        <v>66</v>
      </c>
      <c r="F10081" t="s">
        <v>1333</v>
      </c>
      <c r="G10081" t="s">
        <v>783</v>
      </c>
      <c r="H10081" t="s">
        <v>398</v>
      </c>
      <c r="I10081" t="s">
        <v>47</v>
      </c>
      <c r="J10081">
        <v>40140.160000000003</v>
      </c>
      <c r="K10081" t="s">
        <v>50</v>
      </c>
      <c r="L10081" s="3" t="s">
        <v>4877</v>
      </c>
      <c r="M10081" s="2">
        <v>46311</v>
      </c>
      <c r="N10081" s="3" t="s">
        <v>4876</v>
      </c>
    </row>
    <row r="10082" spans="1:14" x14ac:dyDescent="0.25">
      <c r="A10082">
        <v>2026</v>
      </c>
      <c r="B10082" s="2">
        <v>46266</v>
      </c>
      <c r="C10082" s="2">
        <v>46295</v>
      </c>
      <c r="D10082" t="s">
        <v>43</v>
      </c>
      <c r="E10082" t="s">
        <v>66</v>
      </c>
      <c r="F10082" t="s">
        <v>1355</v>
      </c>
      <c r="G10082" t="s">
        <v>783</v>
      </c>
      <c r="H10082" t="s">
        <v>640</v>
      </c>
      <c r="I10082" t="s">
        <v>48</v>
      </c>
      <c r="J10082">
        <v>30220.19</v>
      </c>
      <c r="K10082" t="s">
        <v>50</v>
      </c>
      <c r="L10082" s="3" t="s">
        <v>4877</v>
      </c>
      <c r="M10082" s="2">
        <v>46311</v>
      </c>
      <c r="N10082" s="3" t="s">
        <v>4876</v>
      </c>
    </row>
    <row r="10083" spans="1:14" x14ac:dyDescent="0.25">
      <c r="A10083">
        <v>2026</v>
      </c>
      <c r="B10083" s="2">
        <v>46266</v>
      </c>
      <c r="C10083" s="2">
        <v>46295</v>
      </c>
      <c r="D10083" t="s">
        <v>43</v>
      </c>
      <c r="E10083" t="s">
        <v>66</v>
      </c>
      <c r="F10083" t="s">
        <v>1000</v>
      </c>
      <c r="G10083" t="s">
        <v>783</v>
      </c>
      <c r="H10083" t="s">
        <v>323</v>
      </c>
      <c r="I10083" t="s">
        <v>48</v>
      </c>
      <c r="J10083">
        <v>34903.94</v>
      </c>
      <c r="K10083" t="s">
        <v>50</v>
      </c>
      <c r="L10083" s="3" t="s">
        <v>4877</v>
      </c>
      <c r="M10083" s="2">
        <v>46311</v>
      </c>
      <c r="N10083" s="3" t="s">
        <v>4876</v>
      </c>
    </row>
    <row r="10084" spans="1:14" x14ac:dyDescent="0.25">
      <c r="A10084">
        <v>2026</v>
      </c>
      <c r="B10084" s="2">
        <v>46266</v>
      </c>
      <c r="C10084" s="2">
        <v>46295</v>
      </c>
      <c r="D10084" t="s">
        <v>43</v>
      </c>
      <c r="E10084" t="s">
        <v>66</v>
      </c>
      <c r="F10084" t="s">
        <v>2034</v>
      </c>
      <c r="G10084" t="s">
        <v>783</v>
      </c>
      <c r="H10084" t="s">
        <v>325</v>
      </c>
      <c r="I10084" t="s">
        <v>48</v>
      </c>
      <c r="J10084">
        <v>13244.8</v>
      </c>
      <c r="K10084" t="s">
        <v>54</v>
      </c>
      <c r="L10084" s="3" t="s">
        <v>4877</v>
      </c>
      <c r="M10084" s="2">
        <v>46311</v>
      </c>
      <c r="N10084" s="3" t="s">
        <v>4876</v>
      </c>
    </row>
    <row r="10085" spans="1:14" x14ac:dyDescent="0.25">
      <c r="A10085">
        <v>2026</v>
      </c>
      <c r="B10085" s="2">
        <v>46266</v>
      </c>
      <c r="C10085" s="2">
        <v>46295</v>
      </c>
      <c r="D10085" t="s">
        <v>43</v>
      </c>
      <c r="E10085" t="s">
        <v>66</v>
      </c>
      <c r="F10085" t="s">
        <v>2034</v>
      </c>
      <c r="G10085" t="s">
        <v>783</v>
      </c>
      <c r="H10085" t="s">
        <v>325</v>
      </c>
      <c r="I10085" t="s">
        <v>48</v>
      </c>
      <c r="J10085">
        <v>35769.1</v>
      </c>
      <c r="K10085" t="s">
        <v>50</v>
      </c>
      <c r="L10085" s="3" t="s">
        <v>4877</v>
      </c>
      <c r="M10085" s="2">
        <v>46311</v>
      </c>
      <c r="N10085" s="3" t="s">
        <v>4876</v>
      </c>
    </row>
    <row r="10086" spans="1:14" x14ac:dyDescent="0.25">
      <c r="A10086">
        <v>2026</v>
      </c>
      <c r="B10086" s="2">
        <v>46266</v>
      </c>
      <c r="C10086" s="2">
        <v>46295</v>
      </c>
      <c r="D10086" t="s">
        <v>43</v>
      </c>
      <c r="E10086" t="s">
        <v>66</v>
      </c>
      <c r="F10086" t="s">
        <v>4487</v>
      </c>
      <c r="G10086" t="s">
        <v>783</v>
      </c>
      <c r="H10086" t="s">
        <v>325</v>
      </c>
      <c r="I10086" t="s">
        <v>48</v>
      </c>
      <c r="J10086">
        <v>41872.339999999997</v>
      </c>
      <c r="K10086" t="s">
        <v>50</v>
      </c>
      <c r="L10086" s="3" t="s">
        <v>4877</v>
      </c>
      <c r="M10086" s="2">
        <v>46311</v>
      </c>
      <c r="N10086" s="3" t="s">
        <v>4876</v>
      </c>
    </row>
    <row r="10087" spans="1:14" x14ac:dyDescent="0.25">
      <c r="A10087">
        <v>2026</v>
      </c>
      <c r="B10087" s="2">
        <v>46266</v>
      </c>
      <c r="C10087" s="2">
        <v>46295</v>
      </c>
      <c r="D10087" t="s">
        <v>43</v>
      </c>
      <c r="E10087" t="s">
        <v>66</v>
      </c>
      <c r="F10087" t="s">
        <v>4487</v>
      </c>
      <c r="G10087" t="s">
        <v>783</v>
      </c>
      <c r="H10087" t="s">
        <v>325</v>
      </c>
      <c r="I10087" t="s">
        <v>48</v>
      </c>
      <c r="J10087">
        <v>15601.76</v>
      </c>
      <c r="K10087" t="s">
        <v>54</v>
      </c>
      <c r="L10087" s="3" t="s">
        <v>4877</v>
      </c>
      <c r="M10087" s="2">
        <v>46311</v>
      </c>
      <c r="N10087" s="3" t="s">
        <v>4876</v>
      </c>
    </row>
    <row r="10088" spans="1:14" x14ac:dyDescent="0.25">
      <c r="A10088">
        <v>2026</v>
      </c>
      <c r="B10088" s="2">
        <v>46266</v>
      </c>
      <c r="C10088" s="2">
        <v>46295</v>
      </c>
      <c r="D10088" t="s">
        <v>43</v>
      </c>
      <c r="E10088" t="s">
        <v>66</v>
      </c>
      <c r="F10088" t="s">
        <v>2954</v>
      </c>
      <c r="G10088" t="s">
        <v>783</v>
      </c>
      <c r="H10088" t="s">
        <v>72</v>
      </c>
      <c r="I10088" t="s">
        <v>48</v>
      </c>
      <c r="J10088">
        <v>30285</v>
      </c>
      <c r="K10088" t="s">
        <v>50</v>
      </c>
      <c r="L10088" s="3" t="s">
        <v>4877</v>
      </c>
      <c r="M10088" s="2">
        <v>46311</v>
      </c>
      <c r="N10088" s="3" t="s">
        <v>4876</v>
      </c>
    </row>
    <row r="10089" spans="1:14" x14ac:dyDescent="0.25">
      <c r="A10089">
        <v>2026</v>
      </c>
      <c r="B10089" s="2">
        <v>46266</v>
      </c>
      <c r="C10089" s="2">
        <v>46295</v>
      </c>
      <c r="D10089" t="s">
        <v>43</v>
      </c>
      <c r="E10089" t="s">
        <v>66</v>
      </c>
      <c r="F10089" t="s">
        <v>4488</v>
      </c>
      <c r="G10089" t="s">
        <v>277</v>
      </c>
      <c r="H10089" t="s">
        <v>164</v>
      </c>
      <c r="I10089" t="s">
        <v>48</v>
      </c>
      <c r="J10089">
        <v>27560.07</v>
      </c>
      <c r="K10089" t="s">
        <v>50</v>
      </c>
      <c r="L10089" s="3" t="s">
        <v>4877</v>
      </c>
      <c r="M10089" s="2">
        <v>46311</v>
      </c>
      <c r="N10089" s="3" t="s">
        <v>4876</v>
      </c>
    </row>
    <row r="10090" spans="1:14" x14ac:dyDescent="0.25">
      <c r="A10090">
        <v>2026</v>
      </c>
      <c r="B10090" s="2">
        <v>46266</v>
      </c>
      <c r="C10090" s="2">
        <v>46295</v>
      </c>
      <c r="D10090" t="s">
        <v>43</v>
      </c>
      <c r="E10090" t="s">
        <v>66</v>
      </c>
      <c r="F10090" t="s">
        <v>4489</v>
      </c>
      <c r="G10090" t="s">
        <v>277</v>
      </c>
      <c r="H10090" t="s">
        <v>678</v>
      </c>
      <c r="I10090" t="s">
        <v>48</v>
      </c>
      <c r="J10090">
        <v>31090.2</v>
      </c>
      <c r="K10090" t="s">
        <v>50</v>
      </c>
      <c r="L10090" s="3" t="s">
        <v>4877</v>
      </c>
      <c r="M10090" s="2">
        <v>46311</v>
      </c>
      <c r="N10090" s="3" t="s">
        <v>4876</v>
      </c>
    </row>
    <row r="10091" spans="1:14" x14ac:dyDescent="0.25">
      <c r="A10091">
        <v>2026</v>
      </c>
      <c r="B10091" s="2">
        <v>46266</v>
      </c>
      <c r="C10091" s="2">
        <v>46295</v>
      </c>
      <c r="D10091" t="s">
        <v>43</v>
      </c>
      <c r="E10091" t="s">
        <v>66</v>
      </c>
      <c r="F10091" t="s">
        <v>725</v>
      </c>
      <c r="G10091" t="s">
        <v>277</v>
      </c>
      <c r="H10091" t="s">
        <v>709</v>
      </c>
      <c r="I10091" t="s">
        <v>47</v>
      </c>
      <c r="J10091">
        <v>30243.32</v>
      </c>
      <c r="K10091" t="s">
        <v>50</v>
      </c>
      <c r="L10091" s="3" t="s">
        <v>4877</v>
      </c>
      <c r="M10091" s="2">
        <v>46311</v>
      </c>
      <c r="N10091" s="3" t="s">
        <v>4876</v>
      </c>
    </row>
    <row r="10092" spans="1:14" x14ac:dyDescent="0.25">
      <c r="A10092">
        <v>2026</v>
      </c>
      <c r="B10092" s="2">
        <v>46266</v>
      </c>
      <c r="C10092" s="2">
        <v>46295</v>
      </c>
      <c r="D10092" t="s">
        <v>43</v>
      </c>
      <c r="E10092" t="s">
        <v>66</v>
      </c>
      <c r="F10092" t="s">
        <v>501</v>
      </c>
      <c r="G10092" t="s">
        <v>277</v>
      </c>
      <c r="H10092" t="s">
        <v>446</v>
      </c>
      <c r="I10092" t="s">
        <v>48</v>
      </c>
      <c r="J10092">
        <v>44561.96</v>
      </c>
      <c r="K10092" t="s">
        <v>50</v>
      </c>
      <c r="L10092" s="3" t="s">
        <v>4877</v>
      </c>
      <c r="M10092" s="2">
        <v>46311</v>
      </c>
      <c r="N10092" s="3" t="s">
        <v>4876</v>
      </c>
    </row>
    <row r="10093" spans="1:14" x14ac:dyDescent="0.25">
      <c r="A10093">
        <v>2026</v>
      </c>
      <c r="B10093" s="2">
        <v>46266</v>
      </c>
      <c r="C10093" s="2">
        <v>46295</v>
      </c>
      <c r="D10093" t="s">
        <v>43</v>
      </c>
      <c r="E10093" t="s">
        <v>66</v>
      </c>
      <c r="F10093" t="s">
        <v>1357</v>
      </c>
      <c r="G10093" t="s">
        <v>277</v>
      </c>
      <c r="H10093" t="s">
        <v>863</v>
      </c>
      <c r="I10093" t="s">
        <v>48</v>
      </c>
      <c r="J10093">
        <v>34903.94</v>
      </c>
      <c r="K10093" t="s">
        <v>50</v>
      </c>
      <c r="L10093" s="3" t="s">
        <v>4877</v>
      </c>
      <c r="M10093" s="2">
        <v>46311</v>
      </c>
      <c r="N10093" s="3" t="s">
        <v>4876</v>
      </c>
    </row>
    <row r="10094" spans="1:14" x14ac:dyDescent="0.25">
      <c r="A10094">
        <v>2026</v>
      </c>
      <c r="B10094" s="2">
        <v>46266</v>
      </c>
      <c r="C10094" s="2">
        <v>46295</v>
      </c>
      <c r="D10094" t="s">
        <v>43</v>
      </c>
      <c r="E10094" t="s">
        <v>66</v>
      </c>
      <c r="F10094" t="s">
        <v>3267</v>
      </c>
      <c r="G10094" t="s">
        <v>277</v>
      </c>
      <c r="H10094" t="s">
        <v>299</v>
      </c>
      <c r="I10094" t="s">
        <v>48</v>
      </c>
      <c r="J10094">
        <v>23490.9</v>
      </c>
      <c r="K10094" t="s">
        <v>50</v>
      </c>
      <c r="L10094" s="3" t="s">
        <v>4877</v>
      </c>
      <c r="M10094" s="2">
        <v>46311</v>
      </c>
      <c r="N10094" s="3" t="s">
        <v>4876</v>
      </c>
    </row>
    <row r="10095" spans="1:14" x14ac:dyDescent="0.25">
      <c r="A10095">
        <v>2026</v>
      </c>
      <c r="B10095" s="2">
        <v>46266</v>
      </c>
      <c r="C10095" s="2">
        <v>46295</v>
      </c>
      <c r="D10095" t="s">
        <v>43</v>
      </c>
      <c r="E10095" t="s">
        <v>66</v>
      </c>
      <c r="F10095" t="s">
        <v>208</v>
      </c>
      <c r="G10095" t="s">
        <v>277</v>
      </c>
      <c r="H10095" t="s">
        <v>62</v>
      </c>
      <c r="I10095" t="s">
        <v>47</v>
      </c>
      <c r="J10095">
        <v>26966.799999999999</v>
      </c>
      <c r="K10095" t="s">
        <v>50</v>
      </c>
      <c r="L10095" s="3" t="s">
        <v>4877</v>
      </c>
      <c r="M10095" s="2">
        <v>46311</v>
      </c>
      <c r="N10095" s="3" t="s">
        <v>4876</v>
      </c>
    </row>
    <row r="10096" spans="1:14" x14ac:dyDescent="0.25">
      <c r="A10096">
        <v>2026</v>
      </c>
      <c r="B10096" s="2">
        <v>46266</v>
      </c>
      <c r="C10096" s="2">
        <v>46295</v>
      </c>
      <c r="D10096" t="s">
        <v>43</v>
      </c>
      <c r="E10096" t="s">
        <v>66</v>
      </c>
      <c r="F10096" t="s">
        <v>310</v>
      </c>
      <c r="G10096" t="s">
        <v>277</v>
      </c>
      <c r="H10096" t="s">
        <v>114</v>
      </c>
      <c r="I10096" t="s">
        <v>47</v>
      </c>
      <c r="J10096">
        <v>22666.07</v>
      </c>
      <c r="K10096" t="s">
        <v>50</v>
      </c>
      <c r="L10096" s="3" t="s">
        <v>4877</v>
      </c>
      <c r="M10096" s="2">
        <v>46311</v>
      </c>
      <c r="N10096" s="3" t="s">
        <v>4876</v>
      </c>
    </row>
    <row r="10097" spans="1:14" x14ac:dyDescent="0.25">
      <c r="A10097">
        <v>2026</v>
      </c>
      <c r="B10097" s="2">
        <v>46266</v>
      </c>
      <c r="C10097" s="2">
        <v>46295</v>
      </c>
      <c r="D10097" t="s">
        <v>43</v>
      </c>
      <c r="E10097" t="s">
        <v>66</v>
      </c>
      <c r="F10097" t="s">
        <v>4490</v>
      </c>
      <c r="G10097" t="s">
        <v>277</v>
      </c>
      <c r="H10097" t="s">
        <v>1123</v>
      </c>
      <c r="I10097" t="s">
        <v>48</v>
      </c>
      <c r="J10097">
        <v>17949.71</v>
      </c>
      <c r="K10097" t="s">
        <v>50</v>
      </c>
      <c r="L10097" s="3" t="s">
        <v>4877</v>
      </c>
      <c r="M10097" s="2">
        <v>46311</v>
      </c>
      <c r="N10097" s="3" t="s">
        <v>4876</v>
      </c>
    </row>
    <row r="10098" spans="1:14" x14ac:dyDescent="0.25">
      <c r="A10098">
        <v>2026</v>
      </c>
      <c r="B10098" s="2">
        <v>46266</v>
      </c>
      <c r="C10098" s="2">
        <v>46295</v>
      </c>
      <c r="D10098" t="s">
        <v>43</v>
      </c>
      <c r="E10098" t="s">
        <v>66</v>
      </c>
      <c r="F10098" t="s">
        <v>4490</v>
      </c>
      <c r="G10098" t="s">
        <v>277</v>
      </c>
      <c r="H10098" t="s">
        <v>1123</v>
      </c>
      <c r="I10098" t="s">
        <v>48</v>
      </c>
      <c r="J10098">
        <v>6553.28</v>
      </c>
      <c r="K10098" t="s">
        <v>54</v>
      </c>
      <c r="L10098" s="3" t="s">
        <v>4877</v>
      </c>
      <c r="M10098" s="2">
        <v>46311</v>
      </c>
      <c r="N10098" s="3" t="s">
        <v>4876</v>
      </c>
    </row>
    <row r="10099" spans="1:14" x14ac:dyDescent="0.25">
      <c r="A10099">
        <v>2026</v>
      </c>
      <c r="B10099" s="2">
        <v>46266</v>
      </c>
      <c r="C10099" s="2">
        <v>46295</v>
      </c>
      <c r="D10099" t="s">
        <v>43</v>
      </c>
      <c r="E10099" t="s">
        <v>66</v>
      </c>
      <c r="F10099" t="s">
        <v>1511</v>
      </c>
      <c r="G10099" t="s">
        <v>277</v>
      </c>
      <c r="H10099" t="s">
        <v>224</v>
      </c>
      <c r="I10099" t="s">
        <v>48</v>
      </c>
      <c r="J10099">
        <v>44561.96</v>
      </c>
      <c r="K10099" t="s">
        <v>50</v>
      </c>
      <c r="L10099" s="3" t="s">
        <v>4877</v>
      </c>
      <c r="M10099" s="2">
        <v>46311</v>
      </c>
      <c r="N10099" s="3" t="s">
        <v>4876</v>
      </c>
    </row>
    <row r="10100" spans="1:14" x14ac:dyDescent="0.25">
      <c r="A10100">
        <v>2026</v>
      </c>
      <c r="B10100" s="2">
        <v>46266</v>
      </c>
      <c r="C10100" s="2">
        <v>46295</v>
      </c>
      <c r="D10100" t="s">
        <v>44</v>
      </c>
      <c r="E10100" t="s">
        <v>59</v>
      </c>
      <c r="F10100" t="s">
        <v>842</v>
      </c>
      <c r="G10100" t="s">
        <v>277</v>
      </c>
      <c r="H10100" t="s">
        <v>833</v>
      </c>
      <c r="I10100" t="s">
        <v>48</v>
      </c>
      <c r="J10100">
        <v>56920.68</v>
      </c>
      <c r="K10100" t="s">
        <v>50</v>
      </c>
      <c r="L10100" s="3" t="s">
        <v>4877</v>
      </c>
      <c r="M10100" s="2">
        <v>46311</v>
      </c>
      <c r="N10100" s="3" t="s">
        <v>4876</v>
      </c>
    </row>
    <row r="10101" spans="1:14" x14ac:dyDescent="0.25">
      <c r="A10101">
        <v>2026</v>
      </c>
      <c r="B10101" s="2">
        <v>46266</v>
      </c>
      <c r="C10101" s="2">
        <v>46295</v>
      </c>
      <c r="D10101" t="s">
        <v>44</v>
      </c>
      <c r="E10101" t="s">
        <v>59</v>
      </c>
      <c r="F10101" t="s">
        <v>842</v>
      </c>
      <c r="G10101" t="s">
        <v>277</v>
      </c>
      <c r="H10101" t="s">
        <v>833</v>
      </c>
      <c r="I10101" t="s">
        <v>48</v>
      </c>
      <c r="J10101">
        <v>21420.87</v>
      </c>
      <c r="K10101" t="s">
        <v>54</v>
      </c>
      <c r="L10101" s="3" t="s">
        <v>4877</v>
      </c>
      <c r="M10101" s="2">
        <v>46311</v>
      </c>
      <c r="N10101" s="3" t="s">
        <v>4876</v>
      </c>
    </row>
    <row r="10102" spans="1:14" x14ac:dyDescent="0.25">
      <c r="A10102">
        <v>2026</v>
      </c>
      <c r="B10102" s="2">
        <v>46266</v>
      </c>
      <c r="C10102" s="2">
        <v>46295</v>
      </c>
      <c r="D10102" t="s">
        <v>43</v>
      </c>
      <c r="E10102" t="s">
        <v>66</v>
      </c>
      <c r="F10102" t="s">
        <v>815</v>
      </c>
      <c r="G10102" t="s">
        <v>277</v>
      </c>
      <c r="H10102" t="s">
        <v>833</v>
      </c>
      <c r="I10102" t="s">
        <v>47</v>
      </c>
      <c r="J10102">
        <v>31090.2</v>
      </c>
      <c r="K10102" t="s">
        <v>50</v>
      </c>
      <c r="L10102" s="3" t="s">
        <v>4877</v>
      </c>
      <c r="M10102" s="2">
        <v>46311</v>
      </c>
      <c r="N10102" s="3" t="s">
        <v>4876</v>
      </c>
    </row>
    <row r="10103" spans="1:14" x14ac:dyDescent="0.25">
      <c r="A10103">
        <v>2026</v>
      </c>
      <c r="B10103" s="2">
        <v>46266</v>
      </c>
      <c r="C10103" s="2">
        <v>46295</v>
      </c>
      <c r="D10103" t="s">
        <v>43</v>
      </c>
      <c r="E10103" t="s">
        <v>66</v>
      </c>
      <c r="F10103" t="s">
        <v>2819</v>
      </c>
      <c r="G10103" t="s">
        <v>277</v>
      </c>
      <c r="H10103" t="s">
        <v>120</v>
      </c>
      <c r="I10103" t="s">
        <v>48</v>
      </c>
      <c r="J10103">
        <v>27560.07</v>
      </c>
      <c r="K10103" t="s">
        <v>50</v>
      </c>
      <c r="L10103" s="3" t="s">
        <v>4877</v>
      </c>
      <c r="M10103" s="2">
        <v>46311</v>
      </c>
      <c r="N10103" s="3" t="s">
        <v>4876</v>
      </c>
    </row>
    <row r="10104" spans="1:14" x14ac:dyDescent="0.25">
      <c r="A10104">
        <v>2026</v>
      </c>
      <c r="B10104" s="2">
        <v>46266</v>
      </c>
      <c r="C10104" s="2">
        <v>46295</v>
      </c>
      <c r="D10104" t="s">
        <v>43</v>
      </c>
      <c r="E10104" t="s">
        <v>66</v>
      </c>
      <c r="F10104" t="s">
        <v>405</v>
      </c>
      <c r="G10104" t="s">
        <v>277</v>
      </c>
      <c r="H10104" t="s">
        <v>337</v>
      </c>
      <c r="I10104" t="s">
        <v>48</v>
      </c>
      <c r="J10104">
        <v>40398.300000000003</v>
      </c>
      <c r="K10104" t="s">
        <v>50</v>
      </c>
      <c r="L10104" s="3" t="s">
        <v>4877</v>
      </c>
      <c r="M10104" s="2">
        <v>46311</v>
      </c>
      <c r="N10104" s="3" t="s">
        <v>4876</v>
      </c>
    </row>
    <row r="10105" spans="1:14" x14ac:dyDescent="0.25">
      <c r="A10105">
        <v>2026</v>
      </c>
      <c r="B10105" s="2">
        <v>46266</v>
      </c>
      <c r="C10105" s="2">
        <v>46295</v>
      </c>
      <c r="D10105" t="s">
        <v>44</v>
      </c>
      <c r="E10105" t="s">
        <v>399</v>
      </c>
      <c r="F10105" t="s">
        <v>4491</v>
      </c>
      <c r="G10105" t="s">
        <v>277</v>
      </c>
      <c r="H10105" t="s">
        <v>337</v>
      </c>
      <c r="I10105" t="s">
        <v>48</v>
      </c>
      <c r="J10105">
        <v>6170.88</v>
      </c>
      <c r="K10105" t="s">
        <v>50</v>
      </c>
      <c r="L10105" s="3" t="s">
        <v>4877</v>
      </c>
      <c r="M10105" s="2">
        <v>46311</v>
      </c>
      <c r="N10105" s="3" t="s">
        <v>4876</v>
      </c>
    </row>
    <row r="10106" spans="1:14" x14ac:dyDescent="0.25">
      <c r="A10106">
        <v>2026</v>
      </c>
      <c r="B10106" s="2">
        <v>46266</v>
      </c>
      <c r="C10106" s="2">
        <v>46295</v>
      </c>
      <c r="D10106" t="s">
        <v>43</v>
      </c>
      <c r="E10106" t="s">
        <v>66</v>
      </c>
      <c r="F10106" t="s">
        <v>4492</v>
      </c>
      <c r="G10106" t="s">
        <v>2614</v>
      </c>
      <c r="H10106" t="s">
        <v>834</v>
      </c>
      <c r="I10106" t="s">
        <v>47</v>
      </c>
      <c r="J10106">
        <v>22836.61</v>
      </c>
      <c r="K10106" t="s">
        <v>50</v>
      </c>
      <c r="L10106" s="3" t="s">
        <v>4877</v>
      </c>
      <c r="M10106" s="2">
        <v>46311</v>
      </c>
      <c r="N10106" s="3" t="s">
        <v>4876</v>
      </c>
    </row>
    <row r="10107" spans="1:14" x14ac:dyDescent="0.25">
      <c r="A10107">
        <v>2026</v>
      </c>
      <c r="B10107" s="2">
        <v>46266</v>
      </c>
      <c r="C10107" s="2">
        <v>46295</v>
      </c>
      <c r="D10107" t="s">
        <v>44</v>
      </c>
      <c r="E10107" t="s">
        <v>59</v>
      </c>
      <c r="F10107" t="s">
        <v>852</v>
      </c>
      <c r="G10107" t="s">
        <v>2614</v>
      </c>
      <c r="H10107" t="s">
        <v>58</v>
      </c>
      <c r="I10107" t="s">
        <v>47</v>
      </c>
      <c r="J10107">
        <v>19327.43</v>
      </c>
      <c r="K10107" t="s">
        <v>50</v>
      </c>
      <c r="L10107" s="3" t="s">
        <v>4877</v>
      </c>
      <c r="M10107" s="2">
        <v>46311</v>
      </c>
      <c r="N10107" s="3" t="s">
        <v>4876</v>
      </c>
    </row>
    <row r="10108" spans="1:14" x14ac:dyDescent="0.25">
      <c r="A10108">
        <v>2026</v>
      </c>
      <c r="B10108" s="2">
        <v>46266</v>
      </c>
      <c r="C10108" s="2">
        <v>46295</v>
      </c>
      <c r="D10108" t="s">
        <v>43</v>
      </c>
      <c r="E10108" t="s">
        <v>66</v>
      </c>
      <c r="F10108" t="s">
        <v>4493</v>
      </c>
      <c r="G10108" t="s">
        <v>335</v>
      </c>
      <c r="H10108" t="s">
        <v>191</v>
      </c>
      <c r="I10108" t="s">
        <v>48</v>
      </c>
      <c r="J10108">
        <v>12380.56</v>
      </c>
      <c r="K10108" t="s">
        <v>54</v>
      </c>
      <c r="L10108" s="3" t="s">
        <v>4877</v>
      </c>
      <c r="M10108" s="2">
        <v>46311</v>
      </c>
      <c r="N10108" s="3" t="s">
        <v>4876</v>
      </c>
    </row>
    <row r="10109" spans="1:14" x14ac:dyDescent="0.25">
      <c r="A10109">
        <v>2026</v>
      </c>
      <c r="B10109" s="2">
        <v>46266</v>
      </c>
      <c r="C10109" s="2">
        <v>46295</v>
      </c>
      <c r="D10109" t="s">
        <v>43</v>
      </c>
      <c r="E10109" t="s">
        <v>66</v>
      </c>
      <c r="F10109" t="s">
        <v>4493</v>
      </c>
      <c r="G10109" t="s">
        <v>335</v>
      </c>
      <c r="H10109" t="s">
        <v>191</v>
      </c>
      <c r="I10109" t="s">
        <v>48</v>
      </c>
      <c r="J10109">
        <v>32898.29</v>
      </c>
      <c r="K10109" t="s">
        <v>50</v>
      </c>
      <c r="L10109" s="3" t="s">
        <v>4877</v>
      </c>
      <c r="M10109" s="2">
        <v>46311</v>
      </c>
      <c r="N10109" s="3" t="s">
        <v>4876</v>
      </c>
    </row>
    <row r="10110" spans="1:14" x14ac:dyDescent="0.25">
      <c r="A10110">
        <v>2026</v>
      </c>
      <c r="B10110" s="2">
        <v>46266</v>
      </c>
      <c r="C10110" s="2">
        <v>46295</v>
      </c>
      <c r="D10110" t="s">
        <v>44</v>
      </c>
      <c r="E10110" t="s">
        <v>279</v>
      </c>
      <c r="F10110" t="s">
        <v>4494</v>
      </c>
      <c r="G10110" t="s">
        <v>335</v>
      </c>
      <c r="H10110" t="s">
        <v>448</v>
      </c>
      <c r="I10110" t="s">
        <v>48</v>
      </c>
      <c r="J10110">
        <v>18540.75</v>
      </c>
      <c r="K10110" t="s">
        <v>50</v>
      </c>
      <c r="L10110" s="3" t="s">
        <v>4877</v>
      </c>
      <c r="M10110" s="2">
        <v>46311</v>
      </c>
      <c r="N10110" s="3" t="s">
        <v>4876</v>
      </c>
    </row>
    <row r="10111" spans="1:14" x14ac:dyDescent="0.25">
      <c r="A10111">
        <v>2026</v>
      </c>
      <c r="B10111" s="2">
        <v>46266</v>
      </c>
      <c r="C10111" s="2">
        <v>46295</v>
      </c>
      <c r="D10111" t="s">
        <v>43</v>
      </c>
      <c r="E10111" t="s">
        <v>66</v>
      </c>
      <c r="F10111" t="s">
        <v>945</v>
      </c>
      <c r="G10111" t="s">
        <v>335</v>
      </c>
      <c r="H10111" t="s">
        <v>65</v>
      </c>
      <c r="I10111" t="s">
        <v>47</v>
      </c>
      <c r="J10111">
        <v>40398.300000000003</v>
      </c>
      <c r="K10111" t="s">
        <v>50</v>
      </c>
      <c r="L10111" s="3" t="s">
        <v>4877</v>
      </c>
      <c r="M10111" s="2">
        <v>46311</v>
      </c>
      <c r="N10111" s="3" t="s">
        <v>4876</v>
      </c>
    </row>
    <row r="10112" spans="1:14" x14ac:dyDescent="0.25">
      <c r="A10112">
        <v>2026</v>
      </c>
      <c r="B10112" s="2">
        <v>46266</v>
      </c>
      <c r="C10112" s="2">
        <v>46295</v>
      </c>
      <c r="D10112" t="s">
        <v>44</v>
      </c>
      <c r="E10112" t="s">
        <v>59</v>
      </c>
      <c r="F10112" t="s">
        <v>215</v>
      </c>
      <c r="G10112" t="s">
        <v>335</v>
      </c>
      <c r="H10112" t="s">
        <v>2334</v>
      </c>
      <c r="I10112" t="s">
        <v>48</v>
      </c>
      <c r="J10112">
        <v>30103.5</v>
      </c>
      <c r="K10112" t="s">
        <v>50</v>
      </c>
      <c r="L10112" s="3" t="s">
        <v>4877</v>
      </c>
      <c r="M10112" s="2">
        <v>46311</v>
      </c>
      <c r="N10112" s="3" t="s">
        <v>4876</v>
      </c>
    </row>
    <row r="10113" spans="1:14" x14ac:dyDescent="0.25">
      <c r="A10113">
        <v>2026</v>
      </c>
      <c r="B10113" s="2">
        <v>46266</v>
      </c>
      <c r="C10113" s="2">
        <v>46295</v>
      </c>
      <c r="D10113" t="s">
        <v>43</v>
      </c>
      <c r="E10113" t="s">
        <v>66</v>
      </c>
      <c r="F10113" t="s">
        <v>1389</v>
      </c>
      <c r="G10113" t="s">
        <v>335</v>
      </c>
      <c r="H10113" t="s">
        <v>464</v>
      </c>
      <c r="I10113" t="s">
        <v>47</v>
      </c>
      <c r="J10113">
        <v>40388.58</v>
      </c>
      <c r="K10113" t="s">
        <v>50</v>
      </c>
      <c r="L10113" s="3" t="s">
        <v>4877</v>
      </c>
      <c r="M10113" s="2">
        <v>46311</v>
      </c>
      <c r="N10113" s="3" t="s">
        <v>4876</v>
      </c>
    </row>
    <row r="10114" spans="1:14" x14ac:dyDescent="0.25">
      <c r="A10114">
        <v>2026</v>
      </c>
      <c r="B10114" s="2">
        <v>46266</v>
      </c>
      <c r="C10114" s="2">
        <v>46295</v>
      </c>
      <c r="D10114" t="s">
        <v>44</v>
      </c>
      <c r="E10114" t="s">
        <v>764</v>
      </c>
      <c r="F10114" t="s">
        <v>1425</v>
      </c>
      <c r="G10114" t="s">
        <v>500</v>
      </c>
      <c r="H10114" t="s">
        <v>826</v>
      </c>
      <c r="I10114" t="s">
        <v>48</v>
      </c>
      <c r="J10114">
        <v>8099.87</v>
      </c>
      <c r="K10114" t="s">
        <v>50</v>
      </c>
      <c r="L10114" s="3" t="s">
        <v>4877</v>
      </c>
      <c r="M10114" s="2">
        <v>46311</v>
      </c>
      <c r="N10114" s="3" t="s">
        <v>4876</v>
      </c>
    </row>
    <row r="10115" spans="1:14" x14ac:dyDescent="0.25">
      <c r="A10115">
        <v>2026</v>
      </c>
      <c r="B10115" s="2">
        <v>46266</v>
      </c>
      <c r="C10115" s="2">
        <v>46295</v>
      </c>
      <c r="D10115" t="s">
        <v>43</v>
      </c>
      <c r="E10115" t="s">
        <v>66</v>
      </c>
      <c r="F10115" t="s">
        <v>1035</v>
      </c>
      <c r="G10115" t="s">
        <v>500</v>
      </c>
      <c r="H10115" t="s">
        <v>391</v>
      </c>
      <c r="I10115" t="s">
        <v>47</v>
      </c>
      <c r="J10115">
        <v>27560.07</v>
      </c>
      <c r="K10115" t="s">
        <v>50</v>
      </c>
      <c r="L10115" s="3" t="s">
        <v>4877</v>
      </c>
      <c r="M10115" s="2">
        <v>46311</v>
      </c>
      <c r="N10115" s="3" t="s">
        <v>4876</v>
      </c>
    </row>
    <row r="10116" spans="1:14" x14ac:dyDescent="0.25">
      <c r="A10116">
        <v>2026</v>
      </c>
      <c r="B10116" s="2">
        <v>46266</v>
      </c>
      <c r="C10116" s="2">
        <v>46295</v>
      </c>
      <c r="D10116" t="s">
        <v>44</v>
      </c>
      <c r="E10116" t="s">
        <v>279</v>
      </c>
      <c r="F10116" t="s">
        <v>1277</v>
      </c>
      <c r="G10116" t="s">
        <v>500</v>
      </c>
      <c r="H10116" t="s">
        <v>2717</v>
      </c>
      <c r="I10116" t="s">
        <v>47</v>
      </c>
      <c r="J10116">
        <v>4236.29</v>
      </c>
      <c r="K10116" t="s">
        <v>54</v>
      </c>
      <c r="L10116" s="3" t="s">
        <v>4877</v>
      </c>
      <c r="M10116" s="2">
        <v>46311</v>
      </c>
      <c r="N10116" s="3" t="s">
        <v>4876</v>
      </c>
    </row>
    <row r="10117" spans="1:14" x14ac:dyDescent="0.25">
      <c r="A10117">
        <v>2026</v>
      </c>
      <c r="B10117" s="2">
        <v>46266</v>
      </c>
      <c r="C10117" s="2">
        <v>46295</v>
      </c>
      <c r="D10117" t="s">
        <v>44</v>
      </c>
      <c r="E10117" t="s">
        <v>279</v>
      </c>
      <c r="F10117" t="s">
        <v>1277</v>
      </c>
      <c r="G10117" t="s">
        <v>500</v>
      </c>
      <c r="H10117" t="s">
        <v>2717</v>
      </c>
      <c r="I10117" t="s">
        <v>47</v>
      </c>
      <c r="J10117">
        <v>11369.49</v>
      </c>
      <c r="K10117" t="s">
        <v>50</v>
      </c>
      <c r="L10117" s="3" t="s">
        <v>4877</v>
      </c>
      <c r="M10117" s="2">
        <v>46311</v>
      </c>
      <c r="N10117" s="3" t="s">
        <v>4876</v>
      </c>
    </row>
    <row r="10118" spans="1:14" x14ac:dyDescent="0.25">
      <c r="A10118">
        <v>2026</v>
      </c>
      <c r="B10118" s="2">
        <v>46266</v>
      </c>
      <c r="C10118" s="2">
        <v>46295</v>
      </c>
      <c r="D10118" t="s">
        <v>44</v>
      </c>
      <c r="E10118" t="s">
        <v>86</v>
      </c>
      <c r="F10118" t="s">
        <v>73</v>
      </c>
      <c r="G10118" t="s">
        <v>500</v>
      </c>
      <c r="H10118" t="s">
        <v>1801</v>
      </c>
      <c r="I10118" t="s">
        <v>48</v>
      </c>
      <c r="J10118">
        <v>21897.68</v>
      </c>
      <c r="K10118" t="s">
        <v>50</v>
      </c>
      <c r="L10118" s="3" t="s">
        <v>4877</v>
      </c>
      <c r="M10118" s="2">
        <v>46311</v>
      </c>
      <c r="N10118" s="3" t="s">
        <v>4876</v>
      </c>
    </row>
    <row r="10119" spans="1:14" x14ac:dyDescent="0.25">
      <c r="A10119">
        <v>2026</v>
      </c>
      <c r="B10119" s="2">
        <v>46266</v>
      </c>
      <c r="C10119" s="2">
        <v>46295</v>
      </c>
      <c r="D10119" t="s">
        <v>43</v>
      </c>
      <c r="E10119" t="s">
        <v>66</v>
      </c>
      <c r="F10119" t="s">
        <v>73</v>
      </c>
      <c r="G10119" t="s">
        <v>500</v>
      </c>
      <c r="H10119" t="s">
        <v>1801</v>
      </c>
      <c r="I10119" t="s">
        <v>48</v>
      </c>
      <c r="J10119">
        <v>32441.43</v>
      </c>
      <c r="K10119" t="s">
        <v>50</v>
      </c>
      <c r="L10119" s="3" t="s">
        <v>4877</v>
      </c>
      <c r="M10119" s="2">
        <v>46311</v>
      </c>
      <c r="N10119" s="3" t="s">
        <v>4876</v>
      </c>
    </row>
    <row r="10120" spans="1:14" x14ac:dyDescent="0.25">
      <c r="A10120">
        <v>2026</v>
      </c>
      <c r="B10120" s="2">
        <v>46266</v>
      </c>
      <c r="C10120" s="2">
        <v>46295</v>
      </c>
      <c r="D10120" t="s">
        <v>44</v>
      </c>
      <c r="E10120" t="s">
        <v>96</v>
      </c>
      <c r="F10120" t="s">
        <v>459</v>
      </c>
      <c r="G10120" t="s">
        <v>500</v>
      </c>
      <c r="H10120" t="s">
        <v>62</v>
      </c>
      <c r="I10120" t="s">
        <v>47</v>
      </c>
      <c r="J10120">
        <v>24017.77</v>
      </c>
      <c r="K10120" t="s">
        <v>50</v>
      </c>
      <c r="L10120" s="3" t="s">
        <v>4877</v>
      </c>
      <c r="M10120" s="2">
        <v>46311</v>
      </c>
      <c r="N10120" s="3" t="s">
        <v>4876</v>
      </c>
    </row>
    <row r="10121" spans="1:14" x14ac:dyDescent="0.25">
      <c r="A10121">
        <v>2026</v>
      </c>
      <c r="B10121" s="2">
        <v>46266</v>
      </c>
      <c r="C10121" s="2">
        <v>46295</v>
      </c>
      <c r="D10121" t="s">
        <v>43</v>
      </c>
      <c r="E10121" t="s">
        <v>66</v>
      </c>
      <c r="F10121" t="s">
        <v>2529</v>
      </c>
      <c r="G10121" t="s">
        <v>500</v>
      </c>
      <c r="H10121" t="s">
        <v>62</v>
      </c>
      <c r="I10121" t="s">
        <v>48</v>
      </c>
      <c r="J10121">
        <v>53274.37</v>
      </c>
      <c r="K10121" t="s">
        <v>50</v>
      </c>
      <c r="L10121" s="3" t="s">
        <v>4877</v>
      </c>
      <c r="M10121" s="2">
        <v>46311</v>
      </c>
      <c r="N10121" s="3" t="s">
        <v>4876</v>
      </c>
    </row>
    <row r="10122" spans="1:14" x14ac:dyDescent="0.25">
      <c r="A10122">
        <v>2026</v>
      </c>
      <c r="B10122" s="2">
        <v>46266</v>
      </c>
      <c r="C10122" s="2">
        <v>46295</v>
      </c>
      <c r="D10122" t="s">
        <v>43</v>
      </c>
      <c r="E10122" t="s">
        <v>66</v>
      </c>
      <c r="F10122" t="s">
        <v>4495</v>
      </c>
      <c r="G10122" t="s">
        <v>500</v>
      </c>
      <c r="H10122" t="s">
        <v>62</v>
      </c>
      <c r="I10122" t="s">
        <v>47</v>
      </c>
      <c r="J10122">
        <v>44561.96</v>
      </c>
      <c r="K10122" t="s">
        <v>50</v>
      </c>
      <c r="L10122" s="3" t="s">
        <v>4877</v>
      </c>
      <c r="M10122" s="2">
        <v>46311</v>
      </c>
      <c r="N10122" s="3" t="s">
        <v>4876</v>
      </c>
    </row>
    <row r="10123" spans="1:14" x14ac:dyDescent="0.25">
      <c r="A10123">
        <v>2026</v>
      </c>
      <c r="B10123" s="2">
        <v>46266</v>
      </c>
      <c r="C10123" s="2">
        <v>46295</v>
      </c>
      <c r="D10123" t="s">
        <v>44</v>
      </c>
      <c r="E10123" t="s">
        <v>257</v>
      </c>
      <c r="F10123" t="s">
        <v>4496</v>
      </c>
      <c r="G10123" t="s">
        <v>500</v>
      </c>
      <c r="H10123" t="s">
        <v>1316</v>
      </c>
      <c r="I10123" t="s">
        <v>48</v>
      </c>
      <c r="J10123">
        <v>13100.5</v>
      </c>
      <c r="K10123" t="s">
        <v>50</v>
      </c>
      <c r="L10123" s="3" t="s">
        <v>4877</v>
      </c>
      <c r="M10123" s="2">
        <v>46311</v>
      </c>
      <c r="N10123" s="3" t="s">
        <v>4876</v>
      </c>
    </row>
    <row r="10124" spans="1:14" x14ac:dyDescent="0.25">
      <c r="A10124">
        <v>2026</v>
      </c>
      <c r="B10124" s="2">
        <v>46266</v>
      </c>
      <c r="C10124" s="2">
        <v>46295</v>
      </c>
      <c r="D10124" t="s">
        <v>43</v>
      </c>
      <c r="E10124" t="s">
        <v>66</v>
      </c>
      <c r="F10124" t="s">
        <v>569</v>
      </c>
      <c r="G10124" t="s">
        <v>500</v>
      </c>
      <c r="H10124" t="s">
        <v>3016</v>
      </c>
      <c r="I10124" t="s">
        <v>47</v>
      </c>
      <c r="J10124">
        <v>44778</v>
      </c>
      <c r="K10124" t="s">
        <v>50</v>
      </c>
      <c r="L10124" s="3" t="s">
        <v>4877</v>
      </c>
      <c r="M10124" s="2">
        <v>46311</v>
      </c>
      <c r="N10124" s="3" t="s">
        <v>4876</v>
      </c>
    </row>
    <row r="10125" spans="1:14" x14ac:dyDescent="0.25">
      <c r="A10125">
        <v>2026</v>
      </c>
      <c r="B10125" s="2">
        <v>46266</v>
      </c>
      <c r="C10125" s="2">
        <v>46295</v>
      </c>
      <c r="D10125" t="s">
        <v>44</v>
      </c>
      <c r="E10125" t="s">
        <v>279</v>
      </c>
      <c r="F10125" t="s">
        <v>135</v>
      </c>
      <c r="G10125" t="s">
        <v>500</v>
      </c>
      <c r="H10125" t="s">
        <v>114</v>
      </c>
      <c r="I10125" t="s">
        <v>47</v>
      </c>
      <c r="J10125">
        <v>15194.56</v>
      </c>
      <c r="K10125" t="s">
        <v>50</v>
      </c>
      <c r="L10125" s="3" t="s">
        <v>4877</v>
      </c>
      <c r="M10125" s="2">
        <v>46311</v>
      </c>
      <c r="N10125" s="3" t="s">
        <v>4876</v>
      </c>
    </row>
    <row r="10126" spans="1:14" x14ac:dyDescent="0.25">
      <c r="A10126">
        <v>2026</v>
      </c>
      <c r="B10126" s="2">
        <v>46266</v>
      </c>
      <c r="C10126" s="2">
        <v>46295</v>
      </c>
      <c r="D10126" t="s">
        <v>43</v>
      </c>
      <c r="E10126" t="s">
        <v>66</v>
      </c>
      <c r="F10126" t="s">
        <v>854</v>
      </c>
      <c r="G10126" t="s">
        <v>500</v>
      </c>
      <c r="H10126" t="s">
        <v>114</v>
      </c>
      <c r="I10126" t="s">
        <v>47</v>
      </c>
      <c r="J10126">
        <v>36348.69</v>
      </c>
      <c r="K10126" t="s">
        <v>50</v>
      </c>
      <c r="L10126" s="3" t="s">
        <v>4877</v>
      </c>
      <c r="M10126" s="2">
        <v>46311</v>
      </c>
      <c r="N10126" s="3" t="s">
        <v>4876</v>
      </c>
    </row>
    <row r="10127" spans="1:14" x14ac:dyDescent="0.25">
      <c r="A10127">
        <v>2026</v>
      </c>
      <c r="B10127" s="2">
        <v>46266</v>
      </c>
      <c r="C10127" s="2">
        <v>46295</v>
      </c>
      <c r="D10127" t="s">
        <v>43</v>
      </c>
      <c r="E10127" t="s">
        <v>66</v>
      </c>
      <c r="F10127" t="s">
        <v>1243</v>
      </c>
      <c r="G10127" t="s">
        <v>500</v>
      </c>
      <c r="H10127" t="s">
        <v>116</v>
      </c>
      <c r="I10127" t="s">
        <v>48</v>
      </c>
      <c r="J10127">
        <v>22518.67</v>
      </c>
      <c r="K10127" t="s">
        <v>50</v>
      </c>
      <c r="L10127" s="3" t="s">
        <v>4877</v>
      </c>
      <c r="M10127" s="2">
        <v>46311</v>
      </c>
      <c r="N10127" s="3" t="s">
        <v>4876</v>
      </c>
    </row>
    <row r="10128" spans="1:14" x14ac:dyDescent="0.25">
      <c r="A10128">
        <v>2026</v>
      </c>
      <c r="B10128" s="2">
        <v>46266</v>
      </c>
      <c r="C10128" s="2">
        <v>46295</v>
      </c>
      <c r="D10128" t="s">
        <v>43</v>
      </c>
      <c r="E10128" t="s">
        <v>66</v>
      </c>
      <c r="F10128" t="s">
        <v>533</v>
      </c>
      <c r="G10128" t="s">
        <v>500</v>
      </c>
      <c r="H10128" t="s">
        <v>122</v>
      </c>
      <c r="I10128" t="s">
        <v>47</v>
      </c>
      <c r="J10128">
        <v>22518.67</v>
      </c>
      <c r="K10128" t="s">
        <v>50</v>
      </c>
      <c r="L10128" s="3" t="s">
        <v>4877</v>
      </c>
      <c r="M10128" s="2">
        <v>46311</v>
      </c>
      <c r="N10128" s="3" t="s">
        <v>4876</v>
      </c>
    </row>
    <row r="10129" spans="1:14" x14ac:dyDescent="0.25">
      <c r="A10129">
        <v>2026</v>
      </c>
      <c r="B10129" s="2">
        <v>46266</v>
      </c>
      <c r="C10129" s="2">
        <v>46295</v>
      </c>
      <c r="D10129" t="s">
        <v>43</v>
      </c>
      <c r="E10129" t="s">
        <v>66</v>
      </c>
      <c r="F10129" t="s">
        <v>220</v>
      </c>
      <c r="G10129" t="s">
        <v>500</v>
      </c>
      <c r="H10129" t="s">
        <v>122</v>
      </c>
      <c r="I10129" t="s">
        <v>48</v>
      </c>
      <c r="J10129">
        <v>22475.57</v>
      </c>
      <c r="K10129" t="s">
        <v>50</v>
      </c>
      <c r="L10129" s="3" t="s">
        <v>4877</v>
      </c>
      <c r="M10129" s="2">
        <v>46311</v>
      </c>
      <c r="N10129" s="3" t="s">
        <v>4876</v>
      </c>
    </row>
    <row r="10130" spans="1:14" x14ac:dyDescent="0.25">
      <c r="A10130">
        <v>2026</v>
      </c>
      <c r="B10130" s="2">
        <v>46266</v>
      </c>
      <c r="C10130" s="2">
        <v>46295</v>
      </c>
      <c r="D10130" t="s">
        <v>43</v>
      </c>
      <c r="E10130" t="s">
        <v>66</v>
      </c>
      <c r="F10130" t="s">
        <v>130</v>
      </c>
      <c r="G10130" t="s">
        <v>500</v>
      </c>
      <c r="H10130" t="s">
        <v>125</v>
      </c>
      <c r="I10130" t="s">
        <v>48</v>
      </c>
      <c r="J10130">
        <v>34903.94</v>
      </c>
      <c r="K10130" t="s">
        <v>50</v>
      </c>
      <c r="L10130" s="3" t="s">
        <v>4877</v>
      </c>
      <c r="M10130" s="2">
        <v>46311</v>
      </c>
      <c r="N10130" s="3" t="s">
        <v>4876</v>
      </c>
    </row>
    <row r="10131" spans="1:14" x14ac:dyDescent="0.25">
      <c r="A10131">
        <v>2026</v>
      </c>
      <c r="B10131" s="2">
        <v>46266</v>
      </c>
      <c r="C10131" s="2">
        <v>46295</v>
      </c>
      <c r="D10131" t="s">
        <v>43</v>
      </c>
      <c r="E10131" t="s">
        <v>66</v>
      </c>
      <c r="F10131" t="s">
        <v>537</v>
      </c>
      <c r="G10131" t="s">
        <v>500</v>
      </c>
      <c r="H10131" t="s">
        <v>249</v>
      </c>
      <c r="I10131" t="s">
        <v>48</v>
      </c>
      <c r="J10131">
        <v>44561.96</v>
      </c>
      <c r="K10131" t="s">
        <v>50</v>
      </c>
      <c r="L10131" s="3" t="s">
        <v>4877</v>
      </c>
      <c r="M10131" s="2">
        <v>46311</v>
      </c>
      <c r="N10131" s="3" t="s">
        <v>4876</v>
      </c>
    </row>
    <row r="10132" spans="1:14" x14ac:dyDescent="0.25">
      <c r="A10132">
        <v>2026</v>
      </c>
      <c r="B10132" s="2">
        <v>46266</v>
      </c>
      <c r="C10132" s="2">
        <v>46295</v>
      </c>
      <c r="D10132" t="s">
        <v>43</v>
      </c>
      <c r="E10132" t="s">
        <v>66</v>
      </c>
      <c r="F10132" t="s">
        <v>210</v>
      </c>
      <c r="G10132" t="s">
        <v>500</v>
      </c>
      <c r="H10132" t="s">
        <v>500</v>
      </c>
      <c r="I10132" t="s">
        <v>47</v>
      </c>
      <c r="J10132">
        <v>29603.84</v>
      </c>
      <c r="K10132" t="s">
        <v>50</v>
      </c>
      <c r="L10132" s="3" t="s">
        <v>4877</v>
      </c>
      <c r="M10132" s="2">
        <v>46311</v>
      </c>
      <c r="N10132" s="3" t="s">
        <v>4876</v>
      </c>
    </row>
    <row r="10133" spans="1:14" x14ac:dyDescent="0.25">
      <c r="A10133">
        <v>2026</v>
      </c>
      <c r="B10133" s="2">
        <v>46266</v>
      </c>
      <c r="C10133" s="2">
        <v>46295</v>
      </c>
      <c r="D10133" t="s">
        <v>43</v>
      </c>
      <c r="E10133" t="s">
        <v>66</v>
      </c>
      <c r="F10133" t="s">
        <v>159</v>
      </c>
      <c r="G10133" t="s">
        <v>500</v>
      </c>
      <c r="H10133" t="s">
        <v>131</v>
      </c>
      <c r="I10133" t="s">
        <v>47</v>
      </c>
      <c r="J10133">
        <v>25769.9</v>
      </c>
      <c r="K10133" t="s">
        <v>50</v>
      </c>
      <c r="L10133" s="3" t="s">
        <v>4877</v>
      </c>
      <c r="M10133" s="2">
        <v>46311</v>
      </c>
      <c r="N10133" s="3" t="s">
        <v>4876</v>
      </c>
    </row>
    <row r="10134" spans="1:14" x14ac:dyDescent="0.25">
      <c r="A10134">
        <v>2026</v>
      </c>
      <c r="B10134" s="2">
        <v>46266</v>
      </c>
      <c r="C10134" s="2">
        <v>46295</v>
      </c>
      <c r="D10134" t="s">
        <v>44</v>
      </c>
      <c r="E10134" t="s">
        <v>55</v>
      </c>
      <c r="F10134" t="s">
        <v>4497</v>
      </c>
      <c r="G10134" t="s">
        <v>4498</v>
      </c>
      <c r="H10134" t="s">
        <v>926</v>
      </c>
      <c r="I10134" t="s">
        <v>48</v>
      </c>
      <c r="J10134">
        <v>23376.240000000002</v>
      </c>
      <c r="K10134" t="s">
        <v>50</v>
      </c>
      <c r="L10134" s="3" t="s">
        <v>4877</v>
      </c>
      <c r="M10134" s="2">
        <v>46311</v>
      </c>
      <c r="N10134" s="3" t="s">
        <v>4876</v>
      </c>
    </row>
    <row r="10135" spans="1:14" x14ac:dyDescent="0.25">
      <c r="A10135">
        <v>2026</v>
      </c>
      <c r="B10135" s="2">
        <v>46266</v>
      </c>
      <c r="C10135" s="2">
        <v>46295</v>
      </c>
      <c r="D10135" t="s">
        <v>43</v>
      </c>
      <c r="E10135" t="s">
        <v>66</v>
      </c>
      <c r="F10135" t="s">
        <v>1491</v>
      </c>
      <c r="G10135" t="s">
        <v>1915</v>
      </c>
      <c r="H10135" t="s">
        <v>809</v>
      </c>
      <c r="I10135" t="s">
        <v>48</v>
      </c>
      <c r="J10135">
        <v>29835.01</v>
      </c>
      <c r="K10135" t="s">
        <v>50</v>
      </c>
      <c r="L10135" s="3" t="s">
        <v>4877</v>
      </c>
      <c r="M10135" s="2">
        <v>46311</v>
      </c>
      <c r="N10135" s="3" t="s">
        <v>4876</v>
      </c>
    </row>
    <row r="10136" spans="1:14" x14ac:dyDescent="0.25">
      <c r="A10136">
        <v>2026</v>
      </c>
      <c r="B10136" s="2">
        <v>46266</v>
      </c>
      <c r="C10136" s="2">
        <v>46295</v>
      </c>
      <c r="D10136" t="s">
        <v>43</v>
      </c>
      <c r="E10136" t="s">
        <v>66</v>
      </c>
      <c r="F10136" t="s">
        <v>4499</v>
      </c>
      <c r="G10136" t="s">
        <v>1915</v>
      </c>
      <c r="H10136" t="s">
        <v>1931</v>
      </c>
      <c r="I10136" t="s">
        <v>48</v>
      </c>
      <c r="J10136">
        <v>22487.4</v>
      </c>
      <c r="K10136" t="s">
        <v>50</v>
      </c>
      <c r="L10136" s="3" t="s">
        <v>4877</v>
      </c>
      <c r="M10136" s="2">
        <v>46311</v>
      </c>
      <c r="N10136" s="3" t="s">
        <v>4876</v>
      </c>
    </row>
    <row r="10137" spans="1:14" x14ac:dyDescent="0.25">
      <c r="A10137">
        <v>2026</v>
      </c>
      <c r="B10137" s="2">
        <v>46266</v>
      </c>
      <c r="C10137" s="2">
        <v>46295</v>
      </c>
      <c r="D10137" t="s">
        <v>43</v>
      </c>
      <c r="E10137" t="s">
        <v>66</v>
      </c>
      <c r="F10137" t="s">
        <v>410</v>
      </c>
      <c r="G10137" t="s">
        <v>1915</v>
      </c>
      <c r="H10137" t="s">
        <v>1035</v>
      </c>
      <c r="I10137" t="s">
        <v>47</v>
      </c>
      <c r="J10137">
        <v>40420.71</v>
      </c>
      <c r="K10137" t="s">
        <v>50</v>
      </c>
      <c r="L10137" s="3" t="s">
        <v>4877</v>
      </c>
      <c r="M10137" s="2">
        <v>46311</v>
      </c>
      <c r="N10137" s="3" t="s">
        <v>4876</v>
      </c>
    </row>
    <row r="10138" spans="1:14" x14ac:dyDescent="0.25">
      <c r="A10138">
        <v>2026</v>
      </c>
      <c r="B10138" s="2">
        <v>46266</v>
      </c>
      <c r="C10138" s="2">
        <v>46295</v>
      </c>
      <c r="D10138" t="s">
        <v>44</v>
      </c>
      <c r="E10138" t="s">
        <v>59</v>
      </c>
      <c r="F10138" t="s">
        <v>459</v>
      </c>
      <c r="G10138" t="s">
        <v>1915</v>
      </c>
      <c r="H10138" t="s">
        <v>299</v>
      </c>
      <c r="I10138" t="s">
        <v>47</v>
      </c>
      <c r="J10138">
        <v>16957.919999999998</v>
      </c>
      <c r="K10138" t="s">
        <v>50</v>
      </c>
      <c r="L10138" s="3" t="s">
        <v>4877</v>
      </c>
      <c r="M10138" s="2">
        <v>46311</v>
      </c>
      <c r="N10138" s="3" t="s">
        <v>4876</v>
      </c>
    </row>
    <row r="10139" spans="1:14" x14ac:dyDescent="0.25">
      <c r="A10139">
        <v>2026</v>
      </c>
      <c r="B10139" s="2">
        <v>46266</v>
      </c>
      <c r="C10139" s="2">
        <v>46295</v>
      </c>
      <c r="D10139" t="s">
        <v>44</v>
      </c>
      <c r="E10139" t="s">
        <v>96</v>
      </c>
      <c r="F10139" t="s">
        <v>554</v>
      </c>
      <c r="G10139" t="s">
        <v>1915</v>
      </c>
      <c r="H10139" t="s">
        <v>58</v>
      </c>
      <c r="I10139" t="s">
        <v>47</v>
      </c>
      <c r="J10139">
        <v>23376.240000000002</v>
      </c>
      <c r="K10139" t="s">
        <v>50</v>
      </c>
      <c r="L10139" s="3" t="s">
        <v>4877</v>
      </c>
      <c r="M10139" s="2">
        <v>46311</v>
      </c>
      <c r="N10139" s="3" t="s">
        <v>4876</v>
      </c>
    </row>
    <row r="10140" spans="1:14" x14ac:dyDescent="0.25">
      <c r="A10140">
        <v>2026</v>
      </c>
      <c r="B10140" s="2">
        <v>46266</v>
      </c>
      <c r="C10140" s="2">
        <v>46295</v>
      </c>
      <c r="D10140" t="s">
        <v>43</v>
      </c>
      <c r="E10140" t="s">
        <v>66</v>
      </c>
      <c r="F10140" t="s">
        <v>4500</v>
      </c>
      <c r="G10140" t="s">
        <v>1488</v>
      </c>
      <c r="H10140" t="s">
        <v>932</v>
      </c>
      <c r="I10140" t="s">
        <v>47</v>
      </c>
      <c r="J10140">
        <v>30282.71</v>
      </c>
      <c r="K10140" t="s">
        <v>50</v>
      </c>
      <c r="L10140" s="3" t="s">
        <v>4877</v>
      </c>
      <c r="M10140" s="2">
        <v>46311</v>
      </c>
      <c r="N10140" s="3" t="s">
        <v>4876</v>
      </c>
    </row>
    <row r="10141" spans="1:14" x14ac:dyDescent="0.25">
      <c r="A10141">
        <v>2026</v>
      </c>
      <c r="B10141" s="2">
        <v>46266</v>
      </c>
      <c r="C10141" s="2">
        <v>46295</v>
      </c>
      <c r="D10141" t="s">
        <v>44</v>
      </c>
      <c r="E10141" t="s">
        <v>55</v>
      </c>
      <c r="F10141" t="s">
        <v>4501</v>
      </c>
      <c r="G10141" t="s">
        <v>1488</v>
      </c>
      <c r="H10141" t="s">
        <v>932</v>
      </c>
      <c r="I10141" t="s">
        <v>48</v>
      </c>
      <c r="J10141">
        <v>34011.9</v>
      </c>
      <c r="K10141" t="s">
        <v>50</v>
      </c>
      <c r="L10141" s="3" t="s">
        <v>4877</v>
      </c>
      <c r="M10141" s="2">
        <v>46311</v>
      </c>
      <c r="N10141" s="3" t="s">
        <v>4876</v>
      </c>
    </row>
    <row r="10142" spans="1:14" x14ac:dyDescent="0.25">
      <c r="A10142">
        <v>2026</v>
      </c>
      <c r="B10142" s="2">
        <v>46266</v>
      </c>
      <c r="C10142" s="2">
        <v>46295</v>
      </c>
      <c r="D10142" t="s">
        <v>43</v>
      </c>
      <c r="E10142" t="s">
        <v>66</v>
      </c>
      <c r="F10142" t="s">
        <v>1008</v>
      </c>
      <c r="G10142" t="s">
        <v>1488</v>
      </c>
      <c r="H10142" t="s">
        <v>189</v>
      </c>
      <c r="I10142" t="s">
        <v>47</v>
      </c>
      <c r="J10142">
        <v>28101.360000000001</v>
      </c>
      <c r="K10142" t="s">
        <v>50</v>
      </c>
      <c r="L10142" s="3" t="s">
        <v>4877</v>
      </c>
      <c r="M10142" s="2">
        <v>46311</v>
      </c>
      <c r="N10142" s="3" t="s">
        <v>4876</v>
      </c>
    </row>
    <row r="10143" spans="1:14" x14ac:dyDescent="0.25">
      <c r="A10143">
        <v>2026</v>
      </c>
      <c r="B10143" s="2">
        <v>46266</v>
      </c>
      <c r="C10143" s="2">
        <v>46295</v>
      </c>
      <c r="D10143" t="s">
        <v>43</v>
      </c>
      <c r="E10143" t="s">
        <v>66</v>
      </c>
      <c r="F10143" t="s">
        <v>4502</v>
      </c>
      <c r="G10143" t="s">
        <v>1488</v>
      </c>
      <c r="H10143" t="s">
        <v>299</v>
      </c>
      <c r="I10143" t="s">
        <v>47</v>
      </c>
      <c r="J10143">
        <v>31039.8</v>
      </c>
      <c r="K10143" t="s">
        <v>50</v>
      </c>
      <c r="L10143" s="3" t="s">
        <v>4877</v>
      </c>
      <c r="M10143" s="2">
        <v>46311</v>
      </c>
      <c r="N10143" s="3" t="s">
        <v>4876</v>
      </c>
    </row>
    <row r="10144" spans="1:14" x14ac:dyDescent="0.25">
      <c r="A10144">
        <v>2026</v>
      </c>
      <c r="B10144" s="2">
        <v>46266</v>
      </c>
      <c r="C10144" s="2">
        <v>46295</v>
      </c>
      <c r="D10144" t="s">
        <v>43</v>
      </c>
      <c r="E10144" t="s">
        <v>66</v>
      </c>
      <c r="F10144" t="s">
        <v>159</v>
      </c>
      <c r="G10144" t="s">
        <v>1488</v>
      </c>
      <c r="H10144" t="s">
        <v>218</v>
      </c>
      <c r="I10144" t="s">
        <v>47</v>
      </c>
      <c r="J10144">
        <v>32441.43</v>
      </c>
      <c r="K10144" t="s">
        <v>50</v>
      </c>
      <c r="L10144" s="3" t="s">
        <v>4877</v>
      </c>
      <c r="M10144" s="2">
        <v>46311</v>
      </c>
      <c r="N10144" s="3" t="s">
        <v>4876</v>
      </c>
    </row>
    <row r="10145" spans="1:14" x14ac:dyDescent="0.25">
      <c r="A10145">
        <v>2026</v>
      </c>
      <c r="B10145" s="2">
        <v>46266</v>
      </c>
      <c r="C10145" s="2">
        <v>46295</v>
      </c>
      <c r="D10145" t="s">
        <v>43</v>
      </c>
      <c r="E10145" t="s">
        <v>66</v>
      </c>
      <c r="F10145" t="s">
        <v>1620</v>
      </c>
      <c r="G10145" t="s">
        <v>1488</v>
      </c>
      <c r="H10145" t="s">
        <v>218</v>
      </c>
      <c r="I10145" t="s">
        <v>48</v>
      </c>
      <c r="J10145">
        <v>34903.94</v>
      </c>
      <c r="K10145" t="s">
        <v>50</v>
      </c>
      <c r="L10145" s="3" t="s">
        <v>4877</v>
      </c>
      <c r="M10145" s="2">
        <v>46311</v>
      </c>
      <c r="N10145" s="3" t="s">
        <v>4876</v>
      </c>
    </row>
    <row r="10146" spans="1:14" x14ac:dyDescent="0.25">
      <c r="A10146">
        <v>2026</v>
      </c>
      <c r="B10146" s="2">
        <v>46266</v>
      </c>
      <c r="C10146" s="2">
        <v>46295</v>
      </c>
      <c r="D10146" t="s">
        <v>44</v>
      </c>
      <c r="E10146" t="s">
        <v>279</v>
      </c>
      <c r="F10146" t="s">
        <v>1197</v>
      </c>
      <c r="G10146" t="s">
        <v>1488</v>
      </c>
      <c r="H10146" t="s">
        <v>1113</v>
      </c>
      <c r="I10146" t="s">
        <v>47</v>
      </c>
      <c r="J10146">
        <v>18300.05</v>
      </c>
      <c r="K10146" t="s">
        <v>50</v>
      </c>
      <c r="L10146" s="3" t="s">
        <v>4877</v>
      </c>
      <c r="M10146" s="2">
        <v>46311</v>
      </c>
      <c r="N10146" s="3" t="s">
        <v>4876</v>
      </c>
    </row>
    <row r="10147" spans="1:14" x14ac:dyDescent="0.25">
      <c r="A10147">
        <v>2026</v>
      </c>
      <c r="B10147" s="2">
        <v>46266</v>
      </c>
      <c r="C10147" s="2">
        <v>46295</v>
      </c>
      <c r="D10147" t="s">
        <v>43</v>
      </c>
      <c r="E10147" t="s">
        <v>66</v>
      </c>
      <c r="F10147" t="s">
        <v>181</v>
      </c>
      <c r="G10147" t="s">
        <v>3381</v>
      </c>
      <c r="H10147" t="s">
        <v>114</v>
      </c>
      <c r="I10147" t="s">
        <v>47</v>
      </c>
      <c r="J10147">
        <v>31820.400000000001</v>
      </c>
      <c r="K10147" t="s">
        <v>50</v>
      </c>
      <c r="L10147" s="3" t="s">
        <v>4877</v>
      </c>
      <c r="M10147" s="2">
        <v>46311</v>
      </c>
      <c r="N10147" s="3" t="s">
        <v>4876</v>
      </c>
    </row>
    <row r="10148" spans="1:14" x14ac:dyDescent="0.25">
      <c r="A10148">
        <v>2026</v>
      </c>
      <c r="B10148" s="2">
        <v>46266</v>
      </c>
      <c r="C10148" s="2">
        <v>46295</v>
      </c>
      <c r="D10148" t="s">
        <v>43</v>
      </c>
      <c r="E10148" t="s">
        <v>66</v>
      </c>
      <c r="F10148" t="s">
        <v>60</v>
      </c>
      <c r="G10148" t="s">
        <v>3381</v>
      </c>
      <c r="H10148" t="s">
        <v>1477</v>
      </c>
      <c r="I10148" t="s">
        <v>47</v>
      </c>
      <c r="J10148">
        <v>63635.19</v>
      </c>
      <c r="K10148" t="s">
        <v>50</v>
      </c>
      <c r="L10148" s="3" t="s">
        <v>4877</v>
      </c>
      <c r="M10148" s="2">
        <v>46311</v>
      </c>
      <c r="N10148" s="3" t="s">
        <v>4876</v>
      </c>
    </row>
    <row r="10149" spans="1:14" x14ac:dyDescent="0.25">
      <c r="A10149">
        <v>2026</v>
      </c>
      <c r="B10149" s="2">
        <v>46266</v>
      </c>
      <c r="C10149" s="2">
        <v>46295</v>
      </c>
      <c r="D10149" t="s">
        <v>43</v>
      </c>
      <c r="E10149" t="s">
        <v>66</v>
      </c>
      <c r="F10149" t="s">
        <v>1333</v>
      </c>
      <c r="G10149" t="s">
        <v>3381</v>
      </c>
      <c r="H10149" t="s">
        <v>253</v>
      </c>
      <c r="I10149" t="s">
        <v>47</v>
      </c>
      <c r="J10149">
        <v>29603.84</v>
      </c>
      <c r="K10149" t="s">
        <v>50</v>
      </c>
      <c r="L10149" s="3" t="s">
        <v>4877</v>
      </c>
      <c r="M10149" s="2">
        <v>46311</v>
      </c>
      <c r="N10149" s="3" t="s">
        <v>4876</v>
      </c>
    </row>
    <row r="10150" spans="1:14" x14ac:dyDescent="0.25">
      <c r="A10150">
        <v>2026</v>
      </c>
      <c r="B10150" s="2">
        <v>46266</v>
      </c>
      <c r="C10150" s="2">
        <v>46295</v>
      </c>
      <c r="D10150" t="s">
        <v>44</v>
      </c>
      <c r="E10150" t="s">
        <v>59</v>
      </c>
      <c r="F10150" t="s">
        <v>283</v>
      </c>
      <c r="G10150" t="s">
        <v>3381</v>
      </c>
      <c r="H10150" t="s">
        <v>131</v>
      </c>
      <c r="I10150" t="s">
        <v>48</v>
      </c>
      <c r="J10150">
        <v>3010.45</v>
      </c>
      <c r="K10150" t="s">
        <v>54</v>
      </c>
      <c r="L10150" s="3" t="s">
        <v>4877</v>
      </c>
      <c r="M10150" s="2">
        <v>46311</v>
      </c>
      <c r="N10150" s="3" t="s">
        <v>4876</v>
      </c>
    </row>
    <row r="10151" spans="1:14" x14ac:dyDescent="0.25">
      <c r="A10151">
        <v>2026</v>
      </c>
      <c r="B10151" s="2">
        <v>46266</v>
      </c>
      <c r="C10151" s="2">
        <v>46295</v>
      </c>
      <c r="D10151" t="s">
        <v>44</v>
      </c>
      <c r="E10151" t="s">
        <v>59</v>
      </c>
      <c r="F10151" t="s">
        <v>283</v>
      </c>
      <c r="G10151" t="s">
        <v>3381</v>
      </c>
      <c r="H10151" t="s">
        <v>131</v>
      </c>
      <c r="I10151" t="s">
        <v>48</v>
      </c>
      <c r="J10151">
        <v>15999.01</v>
      </c>
      <c r="K10151" t="s">
        <v>50</v>
      </c>
      <c r="L10151" s="3" t="s">
        <v>4877</v>
      </c>
      <c r="M10151" s="2">
        <v>46311</v>
      </c>
      <c r="N10151" s="3" t="s">
        <v>4876</v>
      </c>
    </row>
    <row r="10152" spans="1:14" x14ac:dyDescent="0.25">
      <c r="A10152">
        <v>2026</v>
      </c>
      <c r="B10152" s="2">
        <v>46266</v>
      </c>
      <c r="C10152" s="2">
        <v>46295</v>
      </c>
      <c r="D10152" t="s">
        <v>44</v>
      </c>
      <c r="E10152" t="s">
        <v>399</v>
      </c>
      <c r="F10152" t="s">
        <v>4503</v>
      </c>
      <c r="G10152" t="s">
        <v>4504</v>
      </c>
      <c r="H10152" t="s">
        <v>476</v>
      </c>
      <c r="I10152" t="s">
        <v>48</v>
      </c>
      <c r="J10152">
        <v>16423.48</v>
      </c>
      <c r="K10152" t="s">
        <v>50</v>
      </c>
      <c r="L10152" s="3" t="s">
        <v>4877</v>
      </c>
      <c r="M10152" s="2">
        <v>46311</v>
      </c>
      <c r="N10152" s="3" t="s">
        <v>4876</v>
      </c>
    </row>
    <row r="10153" spans="1:14" x14ac:dyDescent="0.25">
      <c r="A10153">
        <v>2026</v>
      </c>
      <c r="B10153" s="2">
        <v>46266</v>
      </c>
      <c r="C10153" s="2">
        <v>46295</v>
      </c>
      <c r="D10153" t="s">
        <v>44</v>
      </c>
      <c r="E10153" t="s">
        <v>86</v>
      </c>
      <c r="F10153" t="s">
        <v>3404</v>
      </c>
      <c r="G10153" t="s">
        <v>4505</v>
      </c>
      <c r="H10153" t="s">
        <v>4506</v>
      </c>
      <c r="I10153" t="s">
        <v>48</v>
      </c>
      <c r="J10153">
        <v>13218.44</v>
      </c>
      <c r="K10153" t="s">
        <v>50</v>
      </c>
      <c r="L10153" s="3" t="s">
        <v>4877</v>
      </c>
      <c r="M10153" s="2">
        <v>46311</v>
      </c>
      <c r="N10153" s="3" t="s">
        <v>4876</v>
      </c>
    </row>
    <row r="10154" spans="1:14" x14ac:dyDescent="0.25">
      <c r="A10154">
        <v>2026</v>
      </c>
      <c r="B10154" s="2">
        <v>46266</v>
      </c>
      <c r="C10154" s="2">
        <v>46295</v>
      </c>
      <c r="D10154" t="s">
        <v>43</v>
      </c>
      <c r="E10154" t="s">
        <v>66</v>
      </c>
      <c r="F10154" t="s">
        <v>4507</v>
      </c>
      <c r="G10154" t="s">
        <v>4505</v>
      </c>
      <c r="H10154" t="s">
        <v>4506</v>
      </c>
      <c r="I10154" t="s">
        <v>47</v>
      </c>
      <c r="J10154">
        <v>30243.32</v>
      </c>
      <c r="K10154" t="s">
        <v>50</v>
      </c>
      <c r="L10154" s="3" t="s">
        <v>4877</v>
      </c>
      <c r="M10154" s="2">
        <v>46311</v>
      </c>
      <c r="N10154" s="3" t="s">
        <v>4876</v>
      </c>
    </row>
    <row r="10155" spans="1:14" x14ac:dyDescent="0.25">
      <c r="A10155">
        <v>2026</v>
      </c>
      <c r="B10155" s="2">
        <v>46266</v>
      </c>
      <c r="C10155" s="2">
        <v>46295</v>
      </c>
      <c r="D10155" t="s">
        <v>43</v>
      </c>
      <c r="E10155" t="s">
        <v>66</v>
      </c>
      <c r="F10155" t="s">
        <v>1936</v>
      </c>
      <c r="G10155" t="s">
        <v>4508</v>
      </c>
      <c r="H10155" t="s">
        <v>216</v>
      </c>
      <c r="I10155" t="s">
        <v>48</v>
      </c>
      <c r="J10155">
        <v>9585.41</v>
      </c>
      <c r="K10155" t="s">
        <v>54</v>
      </c>
      <c r="L10155" s="3" t="s">
        <v>4877</v>
      </c>
      <c r="M10155" s="2">
        <v>46311</v>
      </c>
      <c r="N10155" s="3" t="s">
        <v>4876</v>
      </c>
    </row>
    <row r="10156" spans="1:14" x14ac:dyDescent="0.25">
      <c r="A10156">
        <v>2026</v>
      </c>
      <c r="B10156" s="2">
        <v>46266</v>
      </c>
      <c r="C10156" s="2">
        <v>46295</v>
      </c>
      <c r="D10156" t="s">
        <v>43</v>
      </c>
      <c r="E10156" t="s">
        <v>66</v>
      </c>
      <c r="F10156" t="s">
        <v>1936</v>
      </c>
      <c r="G10156" t="s">
        <v>4508</v>
      </c>
      <c r="H10156" t="s">
        <v>216</v>
      </c>
      <c r="I10156" t="s">
        <v>48</v>
      </c>
      <c r="J10156">
        <v>25577.37</v>
      </c>
      <c r="K10156" t="s">
        <v>50</v>
      </c>
      <c r="L10156" s="3" t="s">
        <v>4877</v>
      </c>
      <c r="M10156" s="2">
        <v>46311</v>
      </c>
      <c r="N10156" s="3" t="s">
        <v>4876</v>
      </c>
    </row>
    <row r="10157" spans="1:14" x14ac:dyDescent="0.25">
      <c r="A10157">
        <v>2026</v>
      </c>
      <c r="B10157" s="2">
        <v>46266</v>
      </c>
      <c r="C10157" s="2">
        <v>46295</v>
      </c>
      <c r="D10157" t="s">
        <v>43</v>
      </c>
      <c r="E10157" t="s">
        <v>66</v>
      </c>
      <c r="F10157" t="s">
        <v>4509</v>
      </c>
      <c r="G10157" t="s">
        <v>4508</v>
      </c>
      <c r="H10157" t="s">
        <v>216</v>
      </c>
      <c r="I10157" t="s">
        <v>47</v>
      </c>
      <c r="J10157">
        <v>12921.65</v>
      </c>
      <c r="K10157" t="s">
        <v>54</v>
      </c>
      <c r="L10157" s="3" t="s">
        <v>4877</v>
      </c>
      <c r="M10157" s="2">
        <v>46311</v>
      </c>
      <c r="N10157" s="3" t="s">
        <v>4876</v>
      </c>
    </row>
    <row r="10158" spans="1:14" x14ac:dyDescent="0.25">
      <c r="A10158">
        <v>2026</v>
      </c>
      <c r="B10158" s="2">
        <v>46266</v>
      </c>
      <c r="C10158" s="2">
        <v>46295</v>
      </c>
      <c r="D10158" t="s">
        <v>43</v>
      </c>
      <c r="E10158" t="s">
        <v>66</v>
      </c>
      <c r="F10158" t="s">
        <v>4509</v>
      </c>
      <c r="G10158" t="s">
        <v>4508</v>
      </c>
      <c r="H10158" t="s">
        <v>216</v>
      </c>
      <c r="I10158" t="s">
        <v>47</v>
      </c>
      <c r="J10158">
        <v>47994.6</v>
      </c>
      <c r="K10158" t="s">
        <v>50</v>
      </c>
      <c r="L10158" s="3" t="s">
        <v>4877</v>
      </c>
      <c r="M10158" s="2">
        <v>46311</v>
      </c>
      <c r="N10158" s="3" t="s">
        <v>4876</v>
      </c>
    </row>
    <row r="10159" spans="1:14" x14ac:dyDescent="0.25">
      <c r="A10159">
        <v>2026</v>
      </c>
      <c r="B10159" s="2">
        <v>46266</v>
      </c>
      <c r="C10159" s="2">
        <v>46295</v>
      </c>
      <c r="D10159" t="s">
        <v>43</v>
      </c>
      <c r="E10159" t="s">
        <v>66</v>
      </c>
      <c r="F10159" t="s">
        <v>513</v>
      </c>
      <c r="G10159" t="s">
        <v>4510</v>
      </c>
      <c r="H10159" t="s">
        <v>474</v>
      </c>
      <c r="I10159" t="s">
        <v>47</v>
      </c>
      <c r="J10159">
        <v>29603.84</v>
      </c>
      <c r="K10159" t="s">
        <v>50</v>
      </c>
      <c r="L10159" s="3" t="s">
        <v>4877</v>
      </c>
      <c r="M10159" s="2">
        <v>46311</v>
      </c>
      <c r="N10159" s="3" t="s">
        <v>4876</v>
      </c>
    </row>
    <row r="10160" spans="1:14" x14ac:dyDescent="0.25">
      <c r="A10160">
        <v>2026</v>
      </c>
      <c r="B10160" s="2">
        <v>46266</v>
      </c>
      <c r="C10160" s="2">
        <v>46295</v>
      </c>
      <c r="D10160" t="s">
        <v>43</v>
      </c>
      <c r="E10160" t="s">
        <v>66</v>
      </c>
      <c r="F10160" t="s">
        <v>1365</v>
      </c>
      <c r="G10160" t="s">
        <v>4510</v>
      </c>
      <c r="H10160" t="s">
        <v>474</v>
      </c>
      <c r="I10160" t="s">
        <v>47</v>
      </c>
      <c r="J10160">
        <v>20214</v>
      </c>
      <c r="K10160" t="s">
        <v>50</v>
      </c>
      <c r="L10160" s="3" t="s">
        <v>4877</v>
      </c>
      <c r="M10160" s="2">
        <v>46311</v>
      </c>
      <c r="N10160" s="3" t="s">
        <v>4876</v>
      </c>
    </row>
    <row r="10161" spans="1:14" x14ac:dyDescent="0.25">
      <c r="A10161">
        <v>2026</v>
      </c>
      <c r="B10161" s="2">
        <v>46266</v>
      </c>
      <c r="C10161" s="2">
        <v>46295</v>
      </c>
      <c r="D10161" t="s">
        <v>43</v>
      </c>
      <c r="E10161" t="s">
        <v>66</v>
      </c>
      <c r="F10161" t="s">
        <v>384</v>
      </c>
      <c r="G10161" t="s">
        <v>4510</v>
      </c>
      <c r="H10161" t="s">
        <v>58</v>
      </c>
      <c r="I10161" t="s">
        <v>48</v>
      </c>
      <c r="J10161">
        <v>40398.300000000003</v>
      </c>
      <c r="K10161" t="s">
        <v>50</v>
      </c>
      <c r="L10161" s="3" t="s">
        <v>4877</v>
      </c>
      <c r="M10161" s="2">
        <v>46311</v>
      </c>
      <c r="N10161" s="3" t="s">
        <v>4876</v>
      </c>
    </row>
    <row r="10162" spans="1:14" x14ac:dyDescent="0.25">
      <c r="A10162">
        <v>2026</v>
      </c>
      <c r="B10162" s="2">
        <v>46266</v>
      </c>
      <c r="C10162" s="2">
        <v>46295</v>
      </c>
      <c r="D10162" t="s">
        <v>43</v>
      </c>
      <c r="E10162" t="s">
        <v>66</v>
      </c>
      <c r="F10162" t="s">
        <v>725</v>
      </c>
      <c r="G10162" t="s">
        <v>1224</v>
      </c>
      <c r="H10162" t="s">
        <v>2077</v>
      </c>
      <c r="I10162" t="s">
        <v>47</v>
      </c>
      <c r="J10162">
        <v>39933.65</v>
      </c>
      <c r="K10162" t="s">
        <v>50</v>
      </c>
      <c r="L10162" s="3" t="s">
        <v>4877</v>
      </c>
      <c r="M10162" s="2">
        <v>46311</v>
      </c>
      <c r="N10162" s="3" t="s">
        <v>4876</v>
      </c>
    </row>
    <row r="10163" spans="1:14" x14ac:dyDescent="0.25">
      <c r="A10163">
        <v>2026</v>
      </c>
      <c r="B10163" s="2">
        <v>46266</v>
      </c>
      <c r="C10163" s="2">
        <v>46295</v>
      </c>
      <c r="D10163" t="s">
        <v>44</v>
      </c>
      <c r="E10163" t="s">
        <v>59</v>
      </c>
      <c r="F10163" t="s">
        <v>252</v>
      </c>
      <c r="G10163" t="s">
        <v>1224</v>
      </c>
      <c r="H10163" t="s">
        <v>104</v>
      </c>
      <c r="I10163" t="s">
        <v>47</v>
      </c>
      <c r="J10163">
        <v>34117.300000000003</v>
      </c>
      <c r="K10163" t="s">
        <v>50</v>
      </c>
      <c r="L10163" s="3" t="s">
        <v>4877</v>
      </c>
      <c r="M10163" s="2">
        <v>46311</v>
      </c>
      <c r="N10163" s="3" t="s">
        <v>4876</v>
      </c>
    </row>
    <row r="10164" spans="1:14" x14ac:dyDescent="0.25">
      <c r="A10164">
        <v>2026</v>
      </c>
      <c r="B10164" s="2">
        <v>46266</v>
      </c>
      <c r="C10164" s="2">
        <v>46295</v>
      </c>
      <c r="D10164" t="s">
        <v>44</v>
      </c>
      <c r="E10164" t="s">
        <v>96</v>
      </c>
      <c r="F10164" t="s">
        <v>821</v>
      </c>
      <c r="G10164" t="s">
        <v>1224</v>
      </c>
      <c r="H10164" t="s">
        <v>58</v>
      </c>
      <c r="I10164" t="s">
        <v>47</v>
      </c>
      <c r="J10164">
        <v>23376.240000000002</v>
      </c>
      <c r="K10164" t="s">
        <v>50</v>
      </c>
      <c r="L10164" s="3" t="s">
        <v>4877</v>
      </c>
      <c r="M10164" s="2">
        <v>46311</v>
      </c>
      <c r="N10164" s="3" t="s">
        <v>4876</v>
      </c>
    </row>
    <row r="10165" spans="1:14" x14ac:dyDescent="0.25">
      <c r="A10165">
        <v>2026</v>
      </c>
      <c r="B10165" s="2">
        <v>46266</v>
      </c>
      <c r="C10165" s="2">
        <v>46295</v>
      </c>
      <c r="D10165" t="s">
        <v>43</v>
      </c>
      <c r="E10165" t="s">
        <v>66</v>
      </c>
      <c r="F10165" t="s">
        <v>2275</v>
      </c>
      <c r="G10165" t="s">
        <v>1224</v>
      </c>
      <c r="H10165" t="s">
        <v>65</v>
      </c>
      <c r="I10165" t="s">
        <v>48</v>
      </c>
      <c r="J10165">
        <v>24721</v>
      </c>
      <c r="K10165" t="s">
        <v>50</v>
      </c>
      <c r="L10165" s="3" t="s">
        <v>4877</v>
      </c>
      <c r="M10165" s="2">
        <v>46311</v>
      </c>
      <c r="N10165" s="3" t="s">
        <v>4876</v>
      </c>
    </row>
    <row r="10166" spans="1:14" x14ac:dyDescent="0.25">
      <c r="A10166">
        <v>2026</v>
      </c>
      <c r="B10166" s="2">
        <v>46266</v>
      </c>
      <c r="C10166" s="2">
        <v>46295</v>
      </c>
      <c r="D10166" t="s">
        <v>43</v>
      </c>
      <c r="E10166" t="s">
        <v>66</v>
      </c>
      <c r="F10166" t="s">
        <v>4511</v>
      </c>
      <c r="G10166" t="s">
        <v>1224</v>
      </c>
      <c r="H10166" t="s">
        <v>1264</v>
      </c>
      <c r="I10166" t="s">
        <v>48</v>
      </c>
      <c r="J10166">
        <v>37968.6</v>
      </c>
      <c r="K10166" t="s">
        <v>50</v>
      </c>
      <c r="L10166" s="3" t="s">
        <v>4877</v>
      </c>
      <c r="M10166" s="2">
        <v>46311</v>
      </c>
      <c r="N10166" s="3" t="s">
        <v>4876</v>
      </c>
    </row>
    <row r="10167" spans="1:14" x14ac:dyDescent="0.25">
      <c r="A10167">
        <v>2026</v>
      </c>
      <c r="B10167" s="2">
        <v>46266</v>
      </c>
      <c r="C10167" s="2">
        <v>46295</v>
      </c>
      <c r="D10167" t="s">
        <v>44</v>
      </c>
      <c r="E10167" t="s">
        <v>59</v>
      </c>
      <c r="F10167" t="s">
        <v>4512</v>
      </c>
      <c r="G10167" t="s">
        <v>1224</v>
      </c>
      <c r="H10167" t="s">
        <v>218</v>
      </c>
      <c r="I10167" t="s">
        <v>48</v>
      </c>
      <c r="J10167">
        <v>17394.68</v>
      </c>
      <c r="K10167" t="s">
        <v>50</v>
      </c>
      <c r="L10167" s="3" t="s">
        <v>4877</v>
      </c>
      <c r="M10167" s="2">
        <v>46311</v>
      </c>
      <c r="N10167" s="3" t="s">
        <v>4876</v>
      </c>
    </row>
    <row r="10168" spans="1:14" x14ac:dyDescent="0.25">
      <c r="A10168">
        <v>2026</v>
      </c>
      <c r="B10168" s="2">
        <v>46266</v>
      </c>
      <c r="C10168" s="2">
        <v>46295</v>
      </c>
      <c r="D10168" t="s">
        <v>43</v>
      </c>
      <c r="E10168" t="s">
        <v>66</v>
      </c>
      <c r="F10168" t="s">
        <v>4513</v>
      </c>
      <c r="G10168" t="s">
        <v>1224</v>
      </c>
      <c r="H10168" t="s">
        <v>218</v>
      </c>
      <c r="I10168" t="s">
        <v>48</v>
      </c>
      <c r="J10168">
        <v>21358.35</v>
      </c>
      <c r="K10168" t="s">
        <v>50</v>
      </c>
      <c r="L10168" s="3" t="s">
        <v>4877</v>
      </c>
      <c r="M10168" s="2">
        <v>46311</v>
      </c>
      <c r="N10168" s="3" t="s">
        <v>4876</v>
      </c>
    </row>
    <row r="10169" spans="1:14" x14ac:dyDescent="0.25">
      <c r="A10169">
        <v>2026</v>
      </c>
      <c r="B10169" s="2">
        <v>46266</v>
      </c>
      <c r="C10169" s="2">
        <v>46295</v>
      </c>
      <c r="D10169" t="s">
        <v>43</v>
      </c>
      <c r="E10169" t="s">
        <v>66</v>
      </c>
      <c r="F10169" t="s">
        <v>4513</v>
      </c>
      <c r="G10169" t="s">
        <v>1224</v>
      </c>
      <c r="H10169" t="s">
        <v>218</v>
      </c>
      <c r="I10169" t="s">
        <v>48</v>
      </c>
      <c r="J10169">
        <v>7958.16</v>
      </c>
      <c r="K10169" t="s">
        <v>54</v>
      </c>
      <c r="L10169" s="3" t="s">
        <v>4877</v>
      </c>
      <c r="M10169" s="2">
        <v>46311</v>
      </c>
      <c r="N10169" s="3" t="s">
        <v>4876</v>
      </c>
    </row>
    <row r="10170" spans="1:14" x14ac:dyDescent="0.25">
      <c r="A10170">
        <v>2026</v>
      </c>
      <c r="B10170" s="2">
        <v>46266</v>
      </c>
      <c r="C10170" s="2">
        <v>46295</v>
      </c>
      <c r="D10170" t="s">
        <v>44</v>
      </c>
      <c r="E10170" t="s">
        <v>86</v>
      </c>
      <c r="F10170" t="s">
        <v>73</v>
      </c>
      <c r="G10170" t="s">
        <v>1224</v>
      </c>
      <c r="H10170" t="s">
        <v>323</v>
      </c>
      <c r="I10170" t="s">
        <v>48</v>
      </c>
      <c r="J10170">
        <v>19713.97</v>
      </c>
      <c r="K10170" t="s">
        <v>50</v>
      </c>
      <c r="L10170" s="3" t="s">
        <v>4877</v>
      </c>
      <c r="M10170" s="2">
        <v>46311</v>
      </c>
      <c r="N10170" s="3" t="s">
        <v>4876</v>
      </c>
    </row>
    <row r="10171" spans="1:14" x14ac:dyDescent="0.25">
      <c r="A10171">
        <v>2026</v>
      </c>
      <c r="B10171" s="2">
        <v>46266</v>
      </c>
      <c r="C10171" s="2">
        <v>46295</v>
      </c>
      <c r="D10171" t="s">
        <v>43</v>
      </c>
      <c r="E10171" t="s">
        <v>66</v>
      </c>
      <c r="F10171" t="s">
        <v>4094</v>
      </c>
      <c r="G10171" t="s">
        <v>1224</v>
      </c>
      <c r="H10171" t="s">
        <v>230</v>
      </c>
      <c r="I10171" t="s">
        <v>48</v>
      </c>
      <c r="J10171">
        <v>40138</v>
      </c>
      <c r="K10171" t="s">
        <v>50</v>
      </c>
      <c r="L10171" s="3" t="s">
        <v>4877</v>
      </c>
      <c r="M10171" s="2">
        <v>46311</v>
      </c>
      <c r="N10171" s="3" t="s">
        <v>4876</v>
      </c>
    </row>
    <row r="10172" spans="1:14" x14ac:dyDescent="0.25">
      <c r="A10172">
        <v>2026</v>
      </c>
      <c r="B10172" s="2">
        <v>46266</v>
      </c>
      <c r="C10172" s="2">
        <v>46295</v>
      </c>
      <c r="D10172" t="s">
        <v>44</v>
      </c>
      <c r="E10172" t="s">
        <v>59</v>
      </c>
      <c r="F10172" t="s">
        <v>510</v>
      </c>
      <c r="G10172" t="s">
        <v>1224</v>
      </c>
      <c r="H10172" t="s">
        <v>879</v>
      </c>
      <c r="I10172" t="s">
        <v>48</v>
      </c>
      <c r="J10172">
        <v>16106.19</v>
      </c>
      <c r="K10172" t="s">
        <v>50</v>
      </c>
      <c r="L10172" s="3" t="s">
        <v>4877</v>
      </c>
      <c r="M10172" s="2">
        <v>46311</v>
      </c>
      <c r="N10172" s="3" t="s">
        <v>4876</v>
      </c>
    </row>
    <row r="10173" spans="1:14" x14ac:dyDescent="0.25">
      <c r="A10173">
        <v>2026</v>
      </c>
      <c r="B10173" s="2">
        <v>46266</v>
      </c>
      <c r="C10173" s="2">
        <v>46295</v>
      </c>
      <c r="D10173" t="s">
        <v>43</v>
      </c>
      <c r="E10173" t="s">
        <v>66</v>
      </c>
      <c r="F10173" t="s">
        <v>405</v>
      </c>
      <c r="G10173" t="s">
        <v>1224</v>
      </c>
      <c r="H10173" t="s">
        <v>325</v>
      </c>
      <c r="I10173" t="s">
        <v>48</v>
      </c>
      <c r="J10173">
        <v>40140.160000000003</v>
      </c>
      <c r="K10173" t="s">
        <v>50</v>
      </c>
      <c r="L10173" s="3" t="s">
        <v>4877</v>
      </c>
      <c r="M10173" s="2">
        <v>46311</v>
      </c>
      <c r="N10173" s="3" t="s">
        <v>4876</v>
      </c>
    </row>
    <row r="10174" spans="1:14" x14ac:dyDescent="0.25">
      <c r="A10174">
        <v>2026</v>
      </c>
      <c r="B10174" s="2">
        <v>46266</v>
      </c>
      <c r="C10174" s="2">
        <v>46295</v>
      </c>
      <c r="D10174" t="s">
        <v>43</v>
      </c>
      <c r="E10174" t="s">
        <v>66</v>
      </c>
      <c r="F10174" t="s">
        <v>4514</v>
      </c>
      <c r="G10174" t="s">
        <v>968</v>
      </c>
      <c r="H10174" t="s">
        <v>161</v>
      </c>
      <c r="I10174" t="s">
        <v>47</v>
      </c>
      <c r="J10174">
        <v>29603.84</v>
      </c>
      <c r="K10174" t="s">
        <v>50</v>
      </c>
      <c r="L10174" s="3" t="s">
        <v>4877</v>
      </c>
      <c r="M10174" s="2">
        <v>46311</v>
      </c>
      <c r="N10174" s="3" t="s">
        <v>4876</v>
      </c>
    </row>
    <row r="10175" spans="1:14" x14ac:dyDescent="0.25">
      <c r="A10175">
        <v>2026</v>
      </c>
      <c r="B10175" s="2">
        <v>46266</v>
      </c>
      <c r="C10175" s="2">
        <v>46295</v>
      </c>
      <c r="D10175" t="s">
        <v>43</v>
      </c>
      <c r="E10175" t="s">
        <v>66</v>
      </c>
      <c r="F10175" t="s">
        <v>1387</v>
      </c>
      <c r="G10175" t="s">
        <v>968</v>
      </c>
      <c r="H10175" t="s">
        <v>230</v>
      </c>
      <c r="I10175" t="s">
        <v>48</v>
      </c>
      <c r="J10175">
        <v>8667.82</v>
      </c>
      <c r="K10175" t="s">
        <v>54</v>
      </c>
      <c r="L10175" s="3" t="s">
        <v>4877</v>
      </c>
      <c r="M10175" s="2">
        <v>46311</v>
      </c>
      <c r="N10175" s="3" t="s">
        <v>4876</v>
      </c>
    </row>
    <row r="10176" spans="1:14" x14ac:dyDescent="0.25">
      <c r="A10176">
        <v>2026</v>
      </c>
      <c r="B10176" s="2">
        <v>46266</v>
      </c>
      <c r="C10176" s="2">
        <v>46295</v>
      </c>
      <c r="D10176" t="s">
        <v>43</v>
      </c>
      <c r="E10176" t="s">
        <v>66</v>
      </c>
      <c r="F10176" t="s">
        <v>1387</v>
      </c>
      <c r="G10176" t="s">
        <v>968</v>
      </c>
      <c r="H10176" t="s">
        <v>230</v>
      </c>
      <c r="I10176" t="s">
        <v>48</v>
      </c>
      <c r="J10176">
        <v>23129.040000000001</v>
      </c>
      <c r="K10176" t="s">
        <v>50</v>
      </c>
      <c r="L10176" s="3" t="s">
        <v>4877</v>
      </c>
      <c r="M10176" s="2">
        <v>46311</v>
      </c>
      <c r="N10176" s="3" t="s">
        <v>4876</v>
      </c>
    </row>
    <row r="10177" spans="1:14" x14ac:dyDescent="0.25">
      <c r="A10177">
        <v>2026</v>
      </c>
      <c r="B10177" s="2">
        <v>46266</v>
      </c>
      <c r="C10177" s="2">
        <v>46295</v>
      </c>
      <c r="D10177" t="s">
        <v>43</v>
      </c>
      <c r="E10177" t="s">
        <v>66</v>
      </c>
      <c r="F10177" t="s">
        <v>289</v>
      </c>
      <c r="G10177" t="s">
        <v>3610</v>
      </c>
      <c r="H10177" t="s">
        <v>398</v>
      </c>
      <c r="I10177" t="s">
        <v>48</v>
      </c>
      <c r="J10177">
        <v>13950.96</v>
      </c>
      <c r="K10177" t="s">
        <v>50</v>
      </c>
      <c r="L10177" s="3" t="s">
        <v>4877</v>
      </c>
      <c r="M10177" s="2">
        <v>46311</v>
      </c>
      <c r="N10177" s="3" t="s">
        <v>4876</v>
      </c>
    </row>
    <row r="10178" spans="1:14" x14ac:dyDescent="0.25">
      <c r="A10178">
        <v>2026</v>
      </c>
      <c r="B10178" s="2">
        <v>46266</v>
      </c>
      <c r="C10178" s="2">
        <v>46295</v>
      </c>
      <c r="D10178" t="s">
        <v>43</v>
      </c>
      <c r="E10178" t="s">
        <v>66</v>
      </c>
      <c r="F10178" t="s">
        <v>289</v>
      </c>
      <c r="G10178" t="s">
        <v>3610</v>
      </c>
      <c r="H10178" t="s">
        <v>398</v>
      </c>
      <c r="I10178" t="s">
        <v>48</v>
      </c>
      <c r="J10178">
        <v>5250.16</v>
      </c>
      <c r="K10178" t="s">
        <v>54</v>
      </c>
      <c r="L10178" s="3" t="s">
        <v>4877</v>
      </c>
      <c r="M10178" s="2">
        <v>46311</v>
      </c>
      <c r="N10178" s="3" t="s">
        <v>4876</v>
      </c>
    </row>
    <row r="10179" spans="1:14" x14ac:dyDescent="0.25">
      <c r="A10179">
        <v>2026</v>
      </c>
      <c r="B10179" s="2">
        <v>46266</v>
      </c>
      <c r="C10179" s="2">
        <v>46295</v>
      </c>
      <c r="D10179" t="s">
        <v>43</v>
      </c>
      <c r="E10179" t="s">
        <v>66</v>
      </c>
      <c r="F10179" t="s">
        <v>1750</v>
      </c>
      <c r="G10179" t="s">
        <v>3610</v>
      </c>
      <c r="H10179" t="s">
        <v>398</v>
      </c>
      <c r="I10179" t="s">
        <v>48</v>
      </c>
      <c r="J10179">
        <v>19077.919999999998</v>
      </c>
      <c r="K10179" t="s">
        <v>50</v>
      </c>
      <c r="L10179" s="3" t="s">
        <v>4877</v>
      </c>
      <c r="M10179" s="2">
        <v>46311</v>
      </c>
      <c r="N10179" s="3" t="s">
        <v>4876</v>
      </c>
    </row>
    <row r="10180" spans="1:14" x14ac:dyDescent="0.25">
      <c r="A10180">
        <v>2026</v>
      </c>
      <c r="B10180" s="2">
        <v>46266</v>
      </c>
      <c r="C10180" s="2">
        <v>46295</v>
      </c>
      <c r="D10180" t="s">
        <v>43</v>
      </c>
      <c r="E10180" t="s">
        <v>66</v>
      </c>
      <c r="F10180" t="s">
        <v>1750</v>
      </c>
      <c r="G10180" t="s">
        <v>3610</v>
      </c>
      <c r="H10180" t="s">
        <v>398</v>
      </c>
      <c r="I10180" t="s">
        <v>48</v>
      </c>
      <c r="J10180">
        <v>7179.6</v>
      </c>
      <c r="K10180" t="s">
        <v>54</v>
      </c>
      <c r="L10180" s="3" t="s">
        <v>4877</v>
      </c>
      <c r="M10180" s="2">
        <v>46311</v>
      </c>
      <c r="N10180" s="3" t="s">
        <v>4876</v>
      </c>
    </row>
    <row r="10181" spans="1:14" x14ac:dyDescent="0.25">
      <c r="A10181">
        <v>2026</v>
      </c>
      <c r="B10181" s="2">
        <v>46266</v>
      </c>
      <c r="C10181" s="2">
        <v>46295</v>
      </c>
      <c r="D10181" t="s">
        <v>43</v>
      </c>
      <c r="E10181" t="s">
        <v>66</v>
      </c>
      <c r="F10181" t="s">
        <v>4515</v>
      </c>
      <c r="G10181" t="s">
        <v>261</v>
      </c>
      <c r="H10181" t="s">
        <v>88</v>
      </c>
      <c r="I10181" t="s">
        <v>48</v>
      </c>
      <c r="J10181">
        <v>34903.94</v>
      </c>
      <c r="K10181" t="s">
        <v>50</v>
      </c>
      <c r="L10181" s="3" t="s">
        <v>4877</v>
      </c>
      <c r="M10181" s="2">
        <v>46311</v>
      </c>
      <c r="N10181" s="3" t="s">
        <v>4876</v>
      </c>
    </row>
    <row r="10182" spans="1:14" x14ac:dyDescent="0.25">
      <c r="A10182">
        <v>2026</v>
      </c>
      <c r="B10182" s="2">
        <v>46266</v>
      </c>
      <c r="C10182" s="2">
        <v>46295</v>
      </c>
      <c r="D10182" t="s">
        <v>43</v>
      </c>
      <c r="E10182" t="s">
        <v>66</v>
      </c>
      <c r="F10182" t="s">
        <v>417</v>
      </c>
      <c r="G10182" t="s">
        <v>261</v>
      </c>
      <c r="H10182" t="s">
        <v>165</v>
      </c>
      <c r="I10182" t="s">
        <v>47</v>
      </c>
      <c r="J10182">
        <v>30187.39</v>
      </c>
      <c r="K10182" t="s">
        <v>50</v>
      </c>
      <c r="L10182" s="3" t="s">
        <v>4877</v>
      </c>
      <c r="M10182" s="2">
        <v>46311</v>
      </c>
      <c r="N10182" s="3" t="s">
        <v>4876</v>
      </c>
    </row>
    <row r="10183" spans="1:14" x14ac:dyDescent="0.25">
      <c r="A10183">
        <v>2026</v>
      </c>
      <c r="B10183" s="2">
        <v>46266</v>
      </c>
      <c r="C10183" s="2">
        <v>46295</v>
      </c>
      <c r="D10183" t="s">
        <v>43</v>
      </c>
      <c r="E10183" t="s">
        <v>66</v>
      </c>
      <c r="F10183" t="s">
        <v>795</v>
      </c>
      <c r="G10183" t="s">
        <v>261</v>
      </c>
      <c r="H10183" t="s">
        <v>421</v>
      </c>
      <c r="I10183" t="s">
        <v>47</v>
      </c>
      <c r="J10183">
        <v>30220.19</v>
      </c>
      <c r="K10183" t="s">
        <v>50</v>
      </c>
      <c r="L10183" s="3" t="s">
        <v>4877</v>
      </c>
      <c r="M10183" s="2">
        <v>46311</v>
      </c>
      <c r="N10183" s="3" t="s">
        <v>4876</v>
      </c>
    </row>
    <row r="10184" spans="1:14" x14ac:dyDescent="0.25">
      <c r="A10184">
        <v>2026</v>
      </c>
      <c r="B10184" s="2">
        <v>46266</v>
      </c>
      <c r="C10184" s="2">
        <v>46295</v>
      </c>
      <c r="D10184" t="s">
        <v>44</v>
      </c>
      <c r="E10184" t="s">
        <v>59</v>
      </c>
      <c r="F10184" t="s">
        <v>677</v>
      </c>
      <c r="G10184" t="s">
        <v>261</v>
      </c>
      <c r="H10184" t="s">
        <v>421</v>
      </c>
      <c r="I10184" t="s">
        <v>48</v>
      </c>
      <c r="J10184">
        <v>20212.07</v>
      </c>
      <c r="K10184" t="s">
        <v>50</v>
      </c>
      <c r="L10184" s="3" t="s">
        <v>4877</v>
      </c>
      <c r="M10184" s="2">
        <v>46311</v>
      </c>
      <c r="N10184" s="3" t="s">
        <v>4876</v>
      </c>
    </row>
    <row r="10185" spans="1:14" x14ac:dyDescent="0.25">
      <c r="A10185">
        <v>2026</v>
      </c>
      <c r="B10185" s="2">
        <v>46266</v>
      </c>
      <c r="C10185" s="2">
        <v>46295</v>
      </c>
      <c r="D10185" t="s">
        <v>44</v>
      </c>
      <c r="E10185" t="s">
        <v>86</v>
      </c>
      <c r="F10185" t="s">
        <v>4516</v>
      </c>
      <c r="G10185" t="s">
        <v>261</v>
      </c>
      <c r="H10185" t="s">
        <v>621</v>
      </c>
      <c r="I10185" t="s">
        <v>48</v>
      </c>
      <c r="J10185">
        <v>11896.57</v>
      </c>
      <c r="K10185" t="s">
        <v>50</v>
      </c>
      <c r="L10185" s="3" t="s">
        <v>4877</v>
      </c>
      <c r="M10185" s="2">
        <v>46311</v>
      </c>
      <c r="N10185" s="3" t="s">
        <v>4876</v>
      </c>
    </row>
    <row r="10186" spans="1:14" x14ac:dyDescent="0.25">
      <c r="A10186">
        <v>2026</v>
      </c>
      <c r="B10186" s="2">
        <v>46266</v>
      </c>
      <c r="C10186" s="2">
        <v>46295</v>
      </c>
      <c r="D10186" t="s">
        <v>43</v>
      </c>
      <c r="E10186" t="s">
        <v>66</v>
      </c>
      <c r="F10186" t="s">
        <v>639</v>
      </c>
      <c r="G10186" t="s">
        <v>261</v>
      </c>
      <c r="H10186" t="s">
        <v>705</v>
      </c>
      <c r="I10186" t="s">
        <v>47</v>
      </c>
      <c r="J10186">
        <v>26000.880000000001</v>
      </c>
      <c r="K10186" t="s">
        <v>50</v>
      </c>
      <c r="L10186" s="3" t="s">
        <v>4877</v>
      </c>
      <c r="M10186" s="2">
        <v>46311</v>
      </c>
      <c r="N10186" s="3" t="s">
        <v>4876</v>
      </c>
    </row>
    <row r="10187" spans="1:14" x14ac:dyDescent="0.25">
      <c r="A10187">
        <v>2026</v>
      </c>
      <c r="B10187" s="2">
        <v>46266</v>
      </c>
      <c r="C10187" s="2">
        <v>46295</v>
      </c>
      <c r="D10187" t="s">
        <v>43</v>
      </c>
      <c r="E10187" t="s">
        <v>66</v>
      </c>
      <c r="F10187" t="s">
        <v>639</v>
      </c>
      <c r="G10187" t="s">
        <v>261</v>
      </c>
      <c r="H10187" t="s">
        <v>705</v>
      </c>
      <c r="I10187" t="s">
        <v>47</v>
      </c>
      <c r="J10187">
        <v>9555.36</v>
      </c>
      <c r="K10187" t="s">
        <v>54</v>
      </c>
      <c r="L10187" s="3" t="s">
        <v>4877</v>
      </c>
      <c r="M10187" s="2">
        <v>46311</v>
      </c>
      <c r="N10187" s="3" t="s">
        <v>4876</v>
      </c>
    </row>
    <row r="10188" spans="1:14" x14ac:dyDescent="0.25">
      <c r="A10188">
        <v>2026</v>
      </c>
      <c r="B10188" s="2">
        <v>46266</v>
      </c>
      <c r="C10188" s="2">
        <v>46295</v>
      </c>
      <c r="D10188" t="s">
        <v>43</v>
      </c>
      <c r="E10188" t="s">
        <v>66</v>
      </c>
      <c r="F10188" t="s">
        <v>332</v>
      </c>
      <c r="G10188" t="s">
        <v>261</v>
      </c>
      <c r="H10188" t="s">
        <v>974</v>
      </c>
      <c r="I10188" t="s">
        <v>48</v>
      </c>
      <c r="J10188">
        <v>30243.32</v>
      </c>
      <c r="K10188" t="s">
        <v>50</v>
      </c>
      <c r="L10188" s="3" t="s">
        <v>4877</v>
      </c>
      <c r="M10188" s="2">
        <v>46311</v>
      </c>
      <c r="N10188" s="3" t="s">
        <v>4876</v>
      </c>
    </row>
    <row r="10189" spans="1:14" x14ac:dyDescent="0.25">
      <c r="A10189">
        <v>2026</v>
      </c>
      <c r="B10189" s="2">
        <v>46266</v>
      </c>
      <c r="C10189" s="2">
        <v>46295</v>
      </c>
      <c r="D10189" t="s">
        <v>43</v>
      </c>
      <c r="E10189" t="s">
        <v>66</v>
      </c>
      <c r="F10189" t="s">
        <v>2958</v>
      </c>
      <c r="G10189" t="s">
        <v>261</v>
      </c>
      <c r="H10189" t="s">
        <v>380</v>
      </c>
      <c r="I10189" t="s">
        <v>48</v>
      </c>
      <c r="J10189">
        <v>23153.26</v>
      </c>
      <c r="K10189" t="s">
        <v>50</v>
      </c>
      <c r="L10189" s="3" t="s">
        <v>4877</v>
      </c>
      <c r="M10189" s="2">
        <v>46311</v>
      </c>
      <c r="N10189" s="3" t="s">
        <v>4876</v>
      </c>
    </row>
    <row r="10190" spans="1:14" x14ac:dyDescent="0.25">
      <c r="A10190">
        <v>2026</v>
      </c>
      <c r="B10190" s="2">
        <v>46266</v>
      </c>
      <c r="C10190" s="2">
        <v>46295</v>
      </c>
      <c r="D10190" t="s">
        <v>43</v>
      </c>
      <c r="E10190" t="s">
        <v>66</v>
      </c>
      <c r="F10190" t="s">
        <v>557</v>
      </c>
      <c r="G10190" t="s">
        <v>261</v>
      </c>
      <c r="H10190" t="s">
        <v>380</v>
      </c>
      <c r="I10190" t="s">
        <v>48</v>
      </c>
      <c r="J10190">
        <v>24588.19</v>
      </c>
      <c r="K10190" t="s">
        <v>50</v>
      </c>
      <c r="L10190" s="3" t="s">
        <v>4877</v>
      </c>
      <c r="M10190" s="2">
        <v>46311</v>
      </c>
      <c r="N10190" s="3" t="s">
        <v>4876</v>
      </c>
    </row>
    <row r="10191" spans="1:14" x14ac:dyDescent="0.25">
      <c r="A10191">
        <v>2026</v>
      </c>
      <c r="B10191" s="2">
        <v>46266</v>
      </c>
      <c r="C10191" s="2">
        <v>46295</v>
      </c>
      <c r="D10191" t="s">
        <v>43</v>
      </c>
      <c r="E10191" t="s">
        <v>66</v>
      </c>
      <c r="F10191" t="s">
        <v>4517</v>
      </c>
      <c r="G10191" t="s">
        <v>261</v>
      </c>
      <c r="H10191" t="s">
        <v>380</v>
      </c>
      <c r="I10191" t="s">
        <v>48</v>
      </c>
      <c r="J10191">
        <v>40420.71</v>
      </c>
      <c r="K10191" t="s">
        <v>50</v>
      </c>
      <c r="L10191" s="3" t="s">
        <v>4877</v>
      </c>
      <c r="M10191" s="2">
        <v>46311</v>
      </c>
      <c r="N10191" s="3" t="s">
        <v>4876</v>
      </c>
    </row>
    <row r="10192" spans="1:14" x14ac:dyDescent="0.25">
      <c r="A10192">
        <v>2026</v>
      </c>
      <c r="B10192" s="2">
        <v>46266</v>
      </c>
      <c r="C10192" s="2">
        <v>46295</v>
      </c>
      <c r="D10192" t="s">
        <v>43</v>
      </c>
      <c r="E10192" t="s">
        <v>66</v>
      </c>
      <c r="F10192" t="s">
        <v>533</v>
      </c>
      <c r="G10192" t="s">
        <v>261</v>
      </c>
      <c r="H10192" t="s">
        <v>1249</v>
      </c>
      <c r="I10192" t="s">
        <v>47</v>
      </c>
      <c r="J10192">
        <v>40140.160000000003</v>
      </c>
      <c r="K10192" t="s">
        <v>50</v>
      </c>
      <c r="L10192" s="3" t="s">
        <v>4877</v>
      </c>
      <c r="M10192" s="2">
        <v>46311</v>
      </c>
      <c r="N10192" s="3" t="s">
        <v>4876</v>
      </c>
    </row>
    <row r="10193" spans="1:14" x14ac:dyDescent="0.25">
      <c r="A10193">
        <v>2026</v>
      </c>
      <c r="B10193" s="2">
        <v>46266</v>
      </c>
      <c r="C10193" s="2">
        <v>46295</v>
      </c>
      <c r="D10193" t="s">
        <v>43</v>
      </c>
      <c r="E10193" t="s">
        <v>66</v>
      </c>
      <c r="F10193" t="s">
        <v>1962</v>
      </c>
      <c r="G10193" t="s">
        <v>261</v>
      </c>
      <c r="H10193" t="s">
        <v>161</v>
      </c>
      <c r="I10193" t="s">
        <v>48</v>
      </c>
      <c r="J10193">
        <v>19064.740000000002</v>
      </c>
      <c r="K10193" t="s">
        <v>50</v>
      </c>
      <c r="L10193" s="3" t="s">
        <v>4877</v>
      </c>
      <c r="M10193" s="2">
        <v>46311</v>
      </c>
      <c r="N10193" s="3" t="s">
        <v>4876</v>
      </c>
    </row>
    <row r="10194" spans="1:14" x14ac:dyDescent="0.25">
      <c r="A10194">
        <v>2026</v>
      </c>
      <c r="B10194" s="2">
        <v>46266</v>
      </c>
      <c r="C10194" s="2">
        <v>46295</v>
      </c>
      <c r="D10194" t="s">
        <v>43</v>
      </c>
      <c r="E10194" t="s">
        <v>66</v>
      </c>
      <c r="F10194" t="s">
        <v>1962</v>
      </c>
      <c r="G10194" t="s">
        <v>261</v>
      </c>
      <c r="H10194" t="s">
        <v>161</v>
      </c>
      <c r="I10194" t="s">
        <v>48</v>
      </c>
      <c r="J10194">
        <v>7174.64</v>
      </c>
      <c r="K10194" t="s">
        <v>54</v>
      </c>
      <c r="L10194" s="3" t="s">
        <v>4877</v>
      </c>
      <c r="M10194" s="2">
        <v>46311</v>
      </c>
      <c r="N10194" s="3" t="s">
        <v>4876</v>
      </c>
    </row>
    <row r="10195" spans="1:14" x14ac:dyDescent="0.25">
      <c r="A10195">
        <v>2026</v>
      </c>
      <c r="B10195" s="2">
        <v>46266</v>
      </c>
      <c r="C10195" s="2">
        <v>46295</v>
      </c>
      <c r="D10195" t="s">
        <v>44</v>
      </c>
      <c r="E10195" t="s">
        <v>279</v>
      </c>
      <c r="F10195" t="s">
        <v>1658</v>
      </c>
      <c r="G10195" t="s">
        <v>261</v>
      </c>
      <c r="H10195" t="s">
        <v>161</v>
      </c>
      <c r="I10195" t="s">
        <v>47</v>
      </c>
      <c r="J10195">
        <v>6865.19</v>
      </c>
      <c r="K10195" t="s">
        <v>50</v>
      </c>
      <c r="L10195" s="3" t="s">
        <v>4877</v>
      </c>
      <c r="M10195" s="2">
        <v>46311</v>
      </c>
      <c r="N10195" s="3" t="s">
        <v>4876</v>
      </c>
    </row>
    <row r="10196" spans="1:14" x14ac:dyDescent="0.25">
      <c r="A10196">
        <v>2026</v>
      </c>
      <c r="B10196" s="2">
        <v>46266</v>
      </c>
      <c r="C10196" s="2">
        <v>46295</v>
      </c>
      <c r="D10196" t="s">
        <v>44</v>
      </c>
      <c r="E10196" t="s">
        <v>279</v>
      </c>
      <c r="F10196" t="s">
        <v>1658</v>
      </c>
      <c r="G10196" t="s">
        <v>261</v>
      </c>
      <c r="H10196" t="s">
        <v>161</v>
      </c>
      <c r="I10196" t="s">
        <v>47</v>
      </c>
      <c r="J10196">
        <v>2583.5700000000002</v>
      </c>
      <c r="K10196" t="s">
        <v>54</v>
      </c>
      <c r="L10196" s="3" t="s">
        <v>4877</v>
      </c>
      <c r="M10196" s="2">
        <v>46311</v>
      </c>
      <c r="N10196" s="3" t="s">
        <v>4876</v>
      </c>
    </row>
    <row r="10197" spans="1:14" x14ac:dyDescent="0.25">
      <c r="A10197">
        <v>2026</v>
      </c>
      <c r="B10197" s="2">
        <v>46266</v>
      </c>
      <c r="C10197" s="2">
        <v>46295</v>
      </c>
      <c r="D10197" t="s">
        <v>44</v>
      </c>
      <c r="E10197" t="s">
        <v>59</v>
      </c>
      <c r="F10197" t="s">
        <v>357</v>
      </c>
      <c r="G10197" t="s">
        <v>261</v>
      </c>
      <c r="H10197" t="s">
        <v>628</v>
      </c>
      <c r="I10197" t="s">
        <v>47</v>
      </c>
      <c r="J10197">
        <v>11688.12</v>
      </c>
      <c r="K10197" t="s">
        <v>50</v>
      </c>
      <c r="L10197" s="3" t="s">
        <v>4877</v>
      </c>
      <c r="M10197" s="2">
        <v>46311</v>
      </c>
      <c r="N10197" s="3" t="s">
        <v>4876</v>
      </c>
    </row>
    <row r="10198" spans="1:14" x14ac:dyDescent="0.25">
      <c r="A10198">
        <v>2026</v>
      </c>
      <c r="B10198" s="2">
        <v>46266</v>
      </c>
      <c r="C10198" s="2">
        <v>46295</v>
      </c>
      <c r="D10198" t="s">
        <v>43</v>
      </c>
      <c r="E10198" t="s">
        <v>66</v>
      </c>
      <c r="F10198" t="s">
        <v>119</v>
      </c>
      <c r="G10198" t="s">
        <v>261</v>
      </c>
      <c r="H10198" t="s">
        <v>628</v>
      </c>
      <c r="I10198" t="s">
        <v>48</v>
      </c>
      <c r="J10198">
        <v>12483.2</v>
      </c>
      <c r="K10198" t="s">
        <v>54</v>
      </c>
      <c r="L10198" s="3" t="s">
        <v>4877</v>
      </c>
      <c r="M10198" s="2">
        <v>46311</v>
      </c>
      <c r="N10198" s="3" t="s">
        <v>4876</v>
      </c>
    </row>
    <row r="10199" spans="1:14" x14ac:dyDescent="0.25">
      <c r="A10199">
        <v>2026</v>
      </c>
      <c r="B10199" s="2">
        <v>46266</v>
      </c>
      <c r="C10199" s="2">
        <v>46295</v>
      </c>
      <c r="D10199" t="s">
        <v>43</v>
      </c>
      <c r="E10199" t="s">
        <v>66</v>
      </c>
      <c r="F10199" t="s">
        <v>119</v>
      </c>
      <c r="G10199" t="s">
        <v>261</v>
      </c>
      <c r="H10199" t="s">
        <v>628</v>
      </c>
      <c r="I10199" t="s">
        <v>48</v>
      </c>
      <c r="J10199">
        <v>33502.6</v>
      </c>
      <c r="K10199" t="s">
        <v>50</v>
      </c>
      <c r="L10199" s="3" t="s">
        <v>4877</v>
      </c>
      <c r="M10199" s="2">
        <v>46311</v>
      </c>
      <c r="N10199" s="3" t="s">
        <v>4876</v>
      </c>
    </row>
    <row r="10200" spans="1:14" x14ac:dyDescent="0.25">
      <c r="A10200">
        <v>2026</v>
      </c>
      <c r="B10200" s="2">
        <v>46266</v>
      </c>
      <c r="C10200" s="2">
        <v>46295</v>
      </c>
      <c r="D10200" t="s">
        <v>44</v>
      </c>
      <c r="E10200" t="s">
        <v>155</v>
      </c>
      <c r="F10200" t="s">
        <v>528</v>
      </c>
      <c r="G10200" t="s">
        <v>261</v>
      </c>
      <c r="H10200" t="s">
        <v>367</v>
      </c>
      <c r="I10200" t="s">
        <v>48</v>
      </c>
      <c r="J10200">
        <v>23490.9</v>
      </c>
      <c r="K10200" t="s">
        <v>50</v>
      </c>
      <c r="L10200" s="3" t="s">
        <v>4877</v>
      </c>
      <c r="M10200" s="2">
        <v>46311</v>
      </c>
      <c r="N10200" s="3" t="s">
        <v>4876</v>
      </c>
    </row>
    <row r="10201" spans="1:14" x14ac:dyDescent="0.25">
      <c r="A10201">
        <v>2026</v>
      </c>
      <c r="B10201" s="2">
        <v>46266</v>
      </c>
      <c r="C10201" s="2">
        <v>46295</v>
      </c>
      <c r="D10201" t="s">
        <v>43</v>
      </c>
      <c r="E10201" t="s">
        <v>66</v>
      </c>
      <c r="F10201" t="s">
        <v>384</v>
      </c>
      <c r="G10201" t="s">
        <v>261</v>
      </c>
      <c r="H10201" t="s">
        <v>154</v>
      </c>
      <c r="I10201" t="s">
        <v>48</v>
      </c>
      <c r="J10201">
        <v>9017.34</v>
      </c>
      <c r="K10201" t="s">
        <v>50</v>
      </c>
      <c r="L10201" s="3" t="s">
        <v>4877</v>
      </c>
      <c r="M10201" s="2">
        <v>46311</v>
      </c>
      <c r="N10201" s="3" t="s">
        <v>4876</v>
      </c>
    </row>
    <row r="10202" spans="1:14" x14ac:dyDescent="0.25">
      <c r="A10202">
        <v>2026</v>
      </c>
      <c r="B10202" s="2">
        <v>46266</v>
      </c>
      <c r="C10202" s="2">
        <v>46295</v>
      </c>
      <c r="D10202" t="s">
        <v>43</v>
      </c>
      <c r="E10202" t="s">
        <v>66</v>
      </c>
      <c r="F10202" t="s">
        <v>384</v>
      </c>
      <c r="G10202" t="s">
        <v>261</v>
      </c>
      <c r="H10202" t="s">
        <v>154</v>
      </c>
      <c r="I10202" t="s">
        <v>48</v>
      </c>
      <c r="J10202">
        <v>2723.68</v>
      </c>
      <c r="K10202" t="s">
        <v>54</v>
      </c>
      <c r="L10202" s="3" t="s">
        <v>4877</v>
      </c>
      <c r="M10202" s="2">
        <v>46311</v>
      </c>
      <c r="N10202" s="3" t="s">
        <v>4876</v>
      </c>
    </row>
    <row r="10203" spans="1:14" x14ac:dyDescent="0.25">
      <c r="A10203">
        <v>2026</v>
      </c>
      <c r="B10203" s="2">
        <v>46266</v>
      </c>
      <c r="C10203" s="2">
        <v>46295</v>
      </c>
      <c r="D10203" t="s">
        <v>44</v>
      </c>
      <c r="E10203" t="s">
        <v>59</v>
      </c>
      <c r="F10203" t="s">
        <v>539</v>
      </c>
      <c r="G10203" t="s">
        <v>261</v>
      </c>
      <c r="H10203" t="s">
        <v>95</v>
      </c>
      <c r="I10203" t="s">
        <v>47</v>
      </c>
      <c r="J10203">
        <v>2507.08</v>
      </c>
      <c r="K10203" t="s">
        <v>54</v>
      </c>
      <c r="L10203" s="3" t="s">
        <v>4877</v>
      </c>
      <c r="M10203" s="2">
        <v>46311</v>
      </c>
      <c r="N10203" s="3" t="s">
        <v>4876</v>
      </c>
    </row>
    <row r="10204" spans="1:14" x14ac:dyDescent="0.25">
      <c r="A10204">
        <v>2026</v>
      </c>
      <c r="B10204" s="2">
        <v>46266</v>
      </c>
      <c r="C10204" s="2">
        <v>46295</v>
      </c>
      <c r="D10204" t="s">
        <v>44</v>
      </c>
      <c r="E10204" t="s">
        <v>59</v>
      </c>
      <c r="F10204" t="s">
        <v>539</v>
      </c>
      <c r="G10204" t="s">
        <v>261</v>
      </c>
      <c r="H10204" t="s">
        <v>95</v>
      </c>
      <c r="I10204" t="s">
        <v>47</v>
      </c>
      <c r="J10204">
        <v>6826.15</v>
      </c>
      <c r="K10204" t="s">
        <v>50</v>
      </c>
      <c r="L10204" s="3" t="s">
        <v>4877</v>
      </c>
      <c r="M10204" s="2">
        <v>46311</v>
      </c>
      <c r="N10204" s="3" t="s">
        <v>4876</v>
      </c>
    </row>
    <row r="10205" spans="1:14" x14ac:dyDescent="0.25">
      <c r="A10205">
        <v>2026</v>
      </c>
      <c r="B10205" s="2">
        <v>46266</v>
      </c>
      <c r="C10205" s="2">
        <v>46295</v>
      </c>
      <c r="D10205" t="s">
        <v>43</v>
      </c>
      <c r="E10205" t="s">
        <v>66</v>
      </c>
      <c r="F10205" t="s">
        <v>470</v>
      </c>
      <c r="G10205" t="s">
        <v>261</v>
      </c>
      <c r="H10205" t="s">
        <v>95</v>
      </c>
      <c r="I10205" t="s">
        <v>47</v>
      </c>
      <c r="J10205">
        <v>32441.43</v>
      </c>
      <c r="K10205" t="s">
        <v>50</v>
      </c>
      <c r="L10205" s="3" t="s">
        <v>4877</v>
      </c>
      <c r="M10205" s="2">
        <v>46311</v>
      </c>
      <c r="N10205" s="3" t="s">
        <v>4876</v>
      </c>
    </row>
    <row r="10206" spans="1:14" x14ac:dyDescent="0.25">
      <c r="A10206">
        <v>2026</v>
      </c>
      <c r="B10206" s="2">
        <v>46266</v>
      </c>
      <c r="C10206" s="2">
        <v>46295</v>
      </c>
      <c r="D10206" t="s">
        <v>43</v>
      </c>
      <c r="E10206" t="s">
        <v>66</v>
      </c>
      <c r="F10206" t="s">
        <v>417</v>
      </c>
      <c r="G10206" t="s">
        <v>261</v>
      </c>
      <c r="H10206" t="s">
        <v>2077</v>
      </c>
      <c r="I10206" t="s">
        <v>47</v>
      </c>
      <c r="J10206">
        <v>23028.32</v>
      </c>
      <c r="K10206" t="s">
        <v>50</v>
      </c>
      <c r="L10206" s="3" t="s">
        <v>4877</v>
      </c>
      <c r="M10206" s="2">
        <v>46311</v>
      </c>
      <c r="N10206" s="3" t="s">
        <v>4876</v>
      </c>
    </row>
    <row r="10207" spans="1:14" x14ac:dyDescent="0.25">
      <c r="A10207">
        <v>2026</v>
      </c>
      <c r="B10207" s="2">
        <v>46266</v>
      </c>
      <c r="C10207" s="2">
        <v>46295</v>
      </c>
      <c r="D10207" t="s">
        <v>43</v>
      </c>
      <c r="E10207" t="s">
        <v>66</v>
      </c>
      <c r="F10207" t="s">
        <v>4518</v>
      </c>
      <c r="G10207" t="s">
        <v>261</v>
      </c>
      <c r="H10207" t="s">
        <v>2077</v>
      </c>
      <c r="I10207" t="s">
        <v>47</v>
      </c>
      <c r="J10207">
        <v>47934.44</v>
      </c>
      <c r="K10207" t="s">
        <v>50</v>
      </c>
      <c r="L10207" s="3" t="s">
        <v>4877</v>
      </c>
      <c r="M10207" s="2">
        <v>46311</v>
      </c>
      <c r="N10207" s="3" t="s">
        <v>4876</v>
      </c>
    </row>
    <row r="10208" spans="1:14" x14ac:dyDescent="0.25">
      <c r="A10208">
        <v>2026</v>
      </c>
      <c r="B10208" s="2">
        <v>46266</v>
      </c>
      <c r="C10208" s="2">
        <v>46295</v>
      </c>
      <c r="D10208" t="s">
        <v>43</v>
      </c>
      <c r="E10208" t="s">
        <v>66</v>
      </c>
      <c r="F10208" t="s">
        <v>570</v>
      </c>
      <c r="G10208" t="s">
        <v>261</v>
      </c>
      <c r="H10208" t="s">
        <v>474</v>
      </c>
      <c r="I10208" t="s">
        <v>48</v>
      </c>
      <c r="J10208">
        <v>31622.47</v>
      </c>
      <c r="K10208" t="s">
        <v>50</v>
      </c>
      <c r="L10208" s="3" t="s">
        <v>4877</v>
      </c>
      <c r="M10208" s="2">
        <v>46311</v>
      </c>
      <c r="N10208" s="3" t="s">
        <v>4876</v>
      </c>
    </row>
    <row r="10209" spans="1:14" x14ac:dyDescent="0.25">
      <c r="A10209">
        <v>2026</v>
      </c>
      <c r="B10209" s="2">
        <v>46266</v>
      </c>
      <c r="C10209" s="2">
        <v>46295</v>
      </c>
      <c r="D10209" t="s">
        <v>43</v>
      </c>
      <c r="E10209" t="s">
        <v>66</v>
      </c>
      <c r="F10209" t="s">
        <v>570</v>
      </c>
      <c r="G10209" t="s">
        <v>261</v>
      </c>
      <c r="H10209" t="s">
        <v>474</v>
      </c>
      <c r="I10209" t="s">
        <v>48</v>
      </c>
      <c r="J10209">
        <v>11520.4</v>
      </c>
      <c r="K10209" t="s">
        <v>54</v>
      </c>
      <c r="L10209" s="3" t="s">
        <v>4877</v>
      </c>
      <c r="M10209" s="2">
        <v>46311</v>
      </c>
      <c r="N10209" s="3" t="s">
        <v>4876</v>
      </c>
    </row>
    <row r="10210" spans="1:14" x14ac:dyDescent="0.25">
      <c r="A10210">
        <v>2026</v>
      </c>
      <c r="B10210" s="2">
        <v>46266</v>
      </c>
      <c r="C10210" s="2">
        <v>46295</v>
      </c>
      <c r="D10210" t="s">
        <v>43</v>
      </c>
      <c r="E10210" t="s">
        <v>66</v>
      </c>
      <c r="F10210" t="s">
        <v>289</v>
      </c>
      <c r="G10210" t="s">
        <v>261</v>
      </c>
      <c r="H10210" t="s">
        <v>474</v>
      </c>
      <c r="I10210" t="s">
        <v>48</v>
      </c>
      <c r="J10210">
        <v>47934.44</v>
      </c>
      <c r="K10210" t="s">
        <v>50</v>
      </c>
      <c r="L10210" s="3" t="s">
        <v>4877</v>
      </c>
      <c r="M10210" s="2">
        <v>46311</v>
      </c>
      <c r="N10210" s="3" t="s">
        <v>4876</v>
      </c>
    </row>
    <row r="10211" spans="1:14" x14ac:dyDescent="0.25">
      <c r="A10211">
        <v>2026</v>
      </c>
      <c r="B10211" s="2">
        <v>46266</v>
      </c>
      <c r="C10211" s="2">
        <v>46295</v>
      </c>
      <c r="D10211" t="s">
        <v>43</v>
      </c>
      <c r="E10211" t="s">
        <v>66</v>
      </c>
      <c r="F10211" t="s">
        <v>3774</v>
      </c>
      <c r="G10211" t="s">
        <v>261</v>
      </c>
      <c r="H10211" t="s">
        <v>451</v>
      </c>
      <c r="I10211" t="s">
        <v>48</v>
      </c>
      <c r="J10211">
        <v>24720.15</v>
      </c>
      <c r="K10211" t="s">
        <v>50</v>
      </c>
      <c r="L10211" s="3" t="s">
        <v>4877</v>
      </c>
      <c r="M10211" s="2">
        <v>46311</v>
      </c>
      <c r="N10211" s="3" t="s">
        <v>4876</v>
      </c>
    </row>
    <row r="10212" spans="1:14" x14ac:dyDescent="0.25">
      <c r="A10212">
        <v>2026</v>
      </c>
      <c r="B10212" s="2">
        <v>46266</v>
      </c>
      <c r="C10212" s="2">
        <v>46295</v>
      </c>
      <c r="D10212" t="s">
        <v>44</v>
      </c>
      <c r="E10212" t="s">
        <v>59</v>
      </c>
      <c r="F10212" t="s">
        <v>4519</v>
      </c>
      <c r="G10212" t="s">
        <v>261</v>
      </c>
      <c r="H10212" t="s">
        <v>58</v>
      </c>
      <c r="I10212" t="s">
        <v>48</v>
      </c>
      <c r="J10212">
        <v>49191.3</v>
      </c>
      <c r="K10212" t="s">
        <v>50</v>
      </c>
      <c r="L10212" s="3" t="s">
        <v>4877</v>
      </c>
      <c r="M10212" s="2">
        <v>46311</v>
      </c>
      <c r="N10212" s="3" t="s">
        <v>4876</v>
      </c>
    </row>
    <row r="10213" spans="1:14" x14ac:dyDescent="0.25">
      <c r="A10213">
        <v>2026</v>
      </c>
      <c r="B10213" s="2">
        <v>46266</v>
      </c>
      <c r="C10213" s="2">
        <v>46295</v>
      </c>
      <c r="D10213" t="s">
        <v>43</v>
      </c>
      <c r="E10213" t="s">
        <v>66</v>
      </c>
      <c r="F10213" t="s">
        <v>135</v>
      </c>
      <c r="G10213" t="s">
        <v>261</v>
      </c>
      <c r="H10213" t="s">
        <v>58</v>
      </c>
      <c r="I10213" t="s">
        <v>47</v>
      </c>
      <c r="J10213">
        <v>40376.85</v>
      </c>
      <c r="K10213" t="s">
        <v>50</v>
      </c>
      <c r="L10213" s="3" t="s">
        <v>4877</v>
      </c>
      <c r="M10213" s="2">
        <v>46311</v>
      </c>
      <c r="N10213" s="3" t="s">
        <v>4876</v>
      </c>
    </row>
    <row r="10214" spans="1:14" x14ac:dyDescent="0.25">
      <c r="A10214">
        <v>2026</v>
      </c>
      <c r="B10214" s="2">
        <v>46266</v>
      </c>
      <c r="C10214" s="2">
        <v>46295</v>
      </c>
      <c r="D10214" t="s">
        <v>44</v>
      </c>
      <c r="E10214" t="s">
        <v>279</v>
      </c>
      <c r="F10214" t="s">
        <v>289</v>
      </c>
      <c r="G10214" t="s">
        <v>261</v>
      </c>
      <c r="H10214" t="s">
        <v>2775</v>
      </c>
      <c r="I10214" t="s">
        <v>48</v>
      </c>
      <c r="J10214">
        <v>25773.23</v>
      </c>
      <c r="K10214" t="s">
        <v>50</v>
      </c>
      <c r="L10214" s="3" t="s">
        <v>4877</v>
      </c>
      <c r="M10214" s="2">
        <v>46311</v>
      </c>
      <c r="N10214" s="3" t="s">
        <v>4876</v>
      </c>
    </row>
    <row r="10215" spans="1:14" x14ac:dyDescent="0.25">
      <c r="A10215">
        <v>2026</v>
      </c>
      <c r="B10215" s="2">
        <v>46266</v>
      </c>
      <c r="C10215" s="2">
        <v>46295</v>
      </c>
      <c r="D10215" t="s">
        <v>43</v>
      </c>
      <c r="E10215" t="s">
        <v>66</v>
      </c>
      <c r="F10215" t="s">
        <v>4520</v>
      </c>
      <c r="G10215" t="s">
        <v>261</v>
      </c>
      <c r="H10215" t="s">
        <v>1012</v>
      </c>
      <c r="I10215" t="s">
        <v>47</v>
      </c>
      <c r="J10215">
        <v>20214.41</v>
      </c>
      <c r="K10215" t="s">
        <v>50</v>
      </c>
      <c r="L10215" s="3" t="s">
        <v>4877</v>
      </c>
      <c r="M10215" s="2">
        <v>46311</v>
      </c>
      <c r="N10215" s="3" t="s">
        <v>4876</v>
      </c>
    </row>
    <row r="10216" spans="1:14" x14ac:dyDescent="0.25">
      <c r="A10216">
        <v>2026</v>
      </c>
      <c r="B10216" s="2">
        <v>46266</v>
      </c>
      <c r="C10216" s="2">
        <v>46295</v>
      </c>
      <c r="D10216" t="s">
        <v>43</v>
      </c>
      <c r="E10216" t="s">
        <v>66</v>
      </c>
      <c r="F10216" t="s">
        <v>3302</v>
      </c>
      <c r="G10216" t="s">
        <v>261</v>
      </c>
      <c r="H10216" t="s">
        <v>218</v>
      </c>
      <c r="I10216" t="s">
        <v>48</v>
      </c>
      <c r="J10216">
        <v>12419.68</v>
      </c>
      <c r="K10216" t="s">
        <v>54</v>
      </c>
      <c r="L10216" s="3" t="s">
        <v>4877</v>
      </c>
      <c r="M10216" s="2">
        <v>46311</v>
      </c>
      <c r="N10216" s="3" t="s">
        <v>4876</v>
      </c>
    </row>
    <row r="10217" spans="1:14" x14ac:dyDescent="0.25">
      <c r="A10217">
        <v>2026</v>
      </c>
      <c r="B10217" s="2">
        <v>46266</v>
      </c>
      <c r="C10217" s="2">
        <v>46295</v>
      </c>
      <c r="D10217" t="s">
        <v>43</v>
      </c>
      <c r="E10217" t="s">
        <v>66</v>
      </c>
      <c r="F10217" t="s">
        <v>3302</v>
      </c>
      <c r="G10217" t="s">
        <v>261</v>
      </c>
      <c r="H10217" t="s">
        <v>218</v>
      </c>
      <c r="I10217" t="s">
        <v>48</v>
      </c>
      <c r="J10217">
        <v>33956.47</v>
      </c>
      <c r="K10217" t="s">
        <v>50</v>
      </c>
      <c r="L10217" s="3" t="s">
        <v>4877</v>
      </c>
      <c r="M10217" s="2">
        <v>46311</v>
      </c>
      <c r="N10217" s="3" t="s">
        <v>4876</v>
      </c>
    </row>
    <row r="10218" spans="1:14" x14ac:dyDescent="0.25">
      <c r="A10218">
        <v>2026</v>
      </c>
      <c r="B10218" s="2">
        <v>46266</v>
      </c>
      <c r="C10218" s="2">
        <v>46295</v>
      </c>
      <c r="D10218" t="s">
        <v>44</v>
      </c>
      <c r="E10218" t="s">
        <v>3167</v>
      </c>
      <c r="F10218" t="s">
        <v>4521</v>
      </c>
      <c r="G10218" t="s">
        <v>261</v>
      </c>
      <c r="H10218" t="s">
        <v>218</v>
      </c>
      <c r="I10218" t="s">
        <v>48</v>
      </c>
      <c r="J10218">
        <v>3506.44</v>
      </c>
      <c r="K10218" t="s">
        <v>50</v>
      </c>
      <c r="L10218" s="3" t="s">
        <v>4877</v>
      </c>
      <c r="M10218" s="2">
        <v>46311</v>
      </c>
      <c r="N10218" s="3" t="s">
        <v>4876</v>
      </c>
    </row>
    <row r="10219" spans="1:14" x14ac:dyDescent="0.25">
      <c r="A10219">
        <v>2026</v>
      </c>
      <c r="B10219" s="2">
        <v>46266</v>
      </c>
      <c r="C10219" s="2">
        <v>46295</v>
      </c>
      <c r="D10219" t="s">
        <v>44</v>
      </c>
      <c r="E10219" t="s">
        <v>279</v>
      </c>
      <c r="F10219" t="s">
        <v>4522</v>
      </c>
      <c r="G10219" t="s">
        <v>261</v>
      </c>
      <c r="H10219" t="s">
        <v>218</v>
      </c>
      <c r="I10219" t="s">
        <v>47</v>
      </c>
      <c r="J10219">
        <v>28498.79</v>
      </c>
      <c r="K10219" t="s">
        <v>50</v>
      </c>
      <c r="L10219" s="3" t="s">
        <v>4877</v>
      </c>
      <c r="M10219" s="2">
        <v>46311</v>
      </c>
      <c r="N10219" s="3" t="s">
        <v>4876</v>
      </c>
    </row>
    <row r="10220" spans="1:14" x14ac:dyDescent="0.25">
      <c r="A10220">
        <v>2026</v>
      </c>
      <c r="B10220" s="2">
        <v>46266</v>
      </c>
      <c r="C10220" s="2">
        <v>46295</v>
      </c>
      <c r="D10220" t="s">
        <v>43</v>
      </c>
      <c r="E10220" t="s">
        <v>66</v>
      </c>
      <c r="F10220" t="s">
        <v>220</v>
      </c>
      <c r="G10220" t="s">
        <v>261</v>
      </c>
      <c r="H10220" t="s">
        <v>218</v>
      </c>
      <c r="I10220" t="s">
        <v>48</v>
      </c>
      <c r="J10220">
        <v>22518.67</v>
      </c>
      <c r="K10220" t="s">
        <v>50</v>
      </c>
      <c r="L10220" s="3" t="s">
        <v>4877</v>
      </c>
      <c r="M10220" s="2">
        <v>46311</v>
      </c>
      <c r="N10220" s="3" t="s">
        <v>4876</v>
      </c>
    </row>
    <row r="10221" spans="1:14" x14ac:dyDescent="0.25">
      <c r="A10221">
        <v>2026</v>
      </c>
      <c r="B10221" s="2">
        <v>46266</v>
      </c>
      <c r="C10221" s="2">
        <v>46295</v>
      </c>
      <c r="D10221" t="s">
        <v>43</v>
      </c>
      <c r="E10221" t="s">
        <v>66</v>
      </c>
      <c r="F10221" t="s">
        <v>221</v>
      </c>
      <c r="G10221" t="s">
        <v>261</v>
      </c>
      <c r="H10221" t="s">
        <v>1749</v>
      </c>
      <c r="I10221" t="s">
        <v>48</v>
      </c>
      <c r="J10221">
        <v>6553.84</v>
      </c>
      <c r="K10221" t="s">
        <v>54</v>
      </c>
      <c r="L10221" s="3" t="s">
        <v>4877</v>
      </c>
      <c r="M10221" s="2">
        <v>46311</v>
      </c>
      <c r="N10221" s="3" t="s">
        <v>4876</v>
      </c>
    </row>
    <row r="10222" spans="1:14" x14ac:dyDescent="0.25">
      <c r="A10222">
        <v>2026</v>
      </c>
      <c r="B10222" s="2">
        <v>46266</v>
      </c>
      <c r="C10222" s="2">
        <v>46295</v>
      </c>
      <c r="D10222" t="s">
        <v>43</v>
      </c>
      <c r="E10222" t="s">
        <v>66</v>
      </c>
      <c r="F10222" t="s">
        <v>221</v>
      </c>
      <c r="G10222" t="s">
        <v>261</v>
      </c>
      <c r="H10222" t="s">
        <v>1749</v>
      </c>
      <c r="I10222" t="s">
        <v>48</v>
      </c>
      <c r="J10222">
        <v>17946.88</v>
      </c>
      <c r="K10222" t="s">
        <v>50</v>
      </c>
      <c r="L10222" s="3" t="s">
        <v>4877</v>
      </c>
      <c r="M10222" s="2">
        <v>46311</v>
      </c>
      <c r="N10222" s="3" t="s">
        <v>4876</v>
      </c>
    </row>
    <row r="10223" spans="1:14" x14ac:dyDescent="0.25">
      <c r="A10223">
        <v>2026</v>
      </c>
      <c r="B10223" s="2">
        <v>46266</v>
      </c>
      <c r="C10223" s="2">
        <v>46295</v>
      </c>
      <c r="D10223" t="s">
        <v>43</v>
      </c>
      <c r="E10223" t="s">
        <v>66</v>
      </c>
      <c r="F10223" t="s">
        <v>67</v>
      </c>
      <c r="G10223" t="s">
        <v>261</v>
      </c>
      <c r="H10223" t="s">
        <v>331</v>
      </c>
      <c r="I10223" t="s">
        <v>48</v>
      </c>
      <c r="J10223">
        <v>42269.48</v>
      </c>
      <c r="K10223" t="s">
        <v>50</v>
      </c>
      <c r="L10223" s="3" t="s">
        <v>4877</v>
      </c>
      <c r="M10223" s="2">
        <v>46311</v>
      </c>
      <c r="N10223" s="3" t="s">
        <v>4876</v>
      </c>
    </row>
    <row r="10224" spans="1:14" x14ac:dyDescent="0.25">
      <c r="A10224">
        <v>2026</v>
      </c>
      <c r="B10224" s="2">
        <v>46266</v>
      </c>
      <c r="C10224" s="2">
        <v>46295</v>
      </c>
      <c r="D10224" t="s">
        <v>43</v>
      </c>
      <c r="E10224" t="s">
        <v>66</v>
      </c>
      <c r="F10224" t="s">
        <v>67</v>
      </c>
      <c r="G10224" t="s">
        <v>261</v>
      </c>
      <c r="H10224" t="s">
        <v>331</v>
      </c>
      <c r="I10224" t="s">
        <v>48</v>
      </c>
      <c r="J10224">
        <v>15907.2</v>
      </c>
      <c r="K10224" t="s">
        <v>54</v>
      </c>
      <c r="L10224" s="3" t="s">
        <v>4877</v>
      </c>
      <c r="M10224" s="2">
        <v>46311</v>
      </c>
      <c r="N10224" s="3" t="s">
        <v>4876</v>
      </c>
    </row>
    <row r="10225" spans="1:14" x14ac:dyDescent="0.25">
      <c r="A10225">
        <v>2026</v>
      </c>
      <c r="B10225" s="2">
        <v>46266</v>
      </c>
      <c r="C10225" s="2">
        <v>46295</v>
      </c>
      <c r="D10225" t="s">
        <v>44</v>
      </c>
      <c r="E10225" t="s">
        <v>244</v>
      </c>
      <c r="F10225" t="s">
        <v>4523</v>
      </c>
      <c r="G10225" t="s">
        <v>261</v>
      </c>
      <c r="H10225" t="s">
        <v>542</v>
      </c>
      <c r="I10225" t="s">
        <v>48</v>
      </c>
      <c r="J10225">
        <v>25444.080000000002</v>
      </c>
      <c r="K10225" t="s">
        <v>50</v>
      </c>
      <c r="L10225" s="3" t="s">
        <v>4877</v>
      </c>
      <c r="M10225" s="2">
        <v>46311</v>
      </c>
      <c r="N10225" s="3" t="s">
        <v>4876</v>
      </c>
    </row>
    <row r="10226" spans="1:14" x14ac:dyDescent="0.25">
      <c r="A10226">
        <v>2026</v>
      </c>
      <c r="B10226" s="2">
        <v>46266</v>
      </c>
      <c r="C10226" s="2">
        <v>46295</v>
      </c>
      <c r="D10226" t="s">
        <v>44</v>
      </c>
      <c r="E10226" t="s">
        <v>399</v>
      </c>
      <c r="F10226" t="s">
        <v>4524</v>
      </c>
      <c r="G10226" t="s">
        <v>261</v>
      </c>
      <c r="H10226" t="s">
        <v>323</v>
      </c>
      <c r="I10226" t="s">
        <v>48</v>
      </c>
      <c r="J10226">
        <v>10526.49</v>
      </c>
      <c r="K10226" t="s">
        <v>50</v>
      </c>
      <c r="L10226" s="3" t="s">
        <v>4877</v>
      </c>
      <c r="M10226" s="2">
        <v>46311</v>
      </c>
      <c r="N10226" s="3" t="s">
        <v>4876</v>
      </c>
    </row>
    <row r="10227" spans="1:14" x14ac:dyDescent="0.25">
      <c r="A10227">
        <v>2026</v>
      </c>
      <c r="B10227" s="2">
        <v>46266</v>
      </c>
      <c r="C10227" s="2">
        <v>46295</v>
      </c>
      <c r="D10227" t="s">
        <v>44</v>
      </c>
      <c r="E10227" t="s">
        <v>279</v>
      </c>
      <c r="F10227" t="s">
        <v>4525</v>
      </c>
      <c r="G10227" t="s">
        <v>261</v>
      </c>
      <c r="H10227" t="s">
        <v>340</v>
      </c>
      <c r="I10227" t="s">
        <v>48</v>
      </c>
      <c r="J10227">
        <v>14681.91</v>
      </c>
      <c r="K10227" t="s">
        <v>50</v>
      </c>
      <c r="L10227" s="3" t="s">
        <v>4877</v>
      </c>
      <c r="M10227" s="2">
        <v>46311</v>
      </c>
      <c r="N10227" s="3" t="s">
        <v>4876</v>
      </c>
    </row>
    <row r="10228" spans="1:14" x14ac:dyDescent="0.25">
      <c r="A10228">
        <v>2026</v>
      </c>
      <c r="B10228" s="2">
        <v>46266</v>
      </c>
      <c r="C10228" s="2">
        <v>46295</v>
      </c>
      <c r="D10228" t="s">
        <v>44</v>
      </c>
      <c r="E10228" t="s">
        <v>279</v>
      </c>
      <c r="F10228" t="s">
        <v>4525</v>
      </c>
      <c r="G10228" t="s">
        <v>261</v>
      </c>
      <c r="H10228" t="s">
        <v>340</v>
      </c>
      <c r="I10228" t="s">
        <v>48</v>
      </c>
      <c r="J10228">
        <v>5470.52</v>
      </c>
      <c r="K10228" t="s">
        <v>54</v>
      </c>
      <c r="L10228" s="3" t="s">
        <v>4877</v>
      </c>
      <c r="M10228" s="2">
        <v>46311</v>
      </c>
      <c r="N10228" s="3" t="s">
        <v>4876</v>
      </c>
    </row>
    <row r="10229" spans="1:14" x14ac:dyDescent="0.25">
      <c r="A10229">
        <v>2026</v>
      </c>
      <c r="B10229" s="2">
        <v>46266</v>
      </c>
      <c r="C10229" s="2">
        <v>46295</v>
      </c>
      <c r="D10229" t="s">
        <v>43</v>
      </c>
      <c r="E10229" t="s">
        <v>66</v>
      </c>
      <c r="F10229" t="s">
        <v>4526</v>
      </c>
      <c r="G10229" t="s">
        <v>261</v>
      </c>
      <c r="H10229" t="s">
        <v>340</v>
      </c>
      <c r="I10229" t="s">
        <v>48</v>
      </c>
      <c r="J10229">
        <v>13187.92</v>
      </c>
      <c r="K10229" t="s">
        <v>54</v>
      </c>
      <c r="L10229" s="3" t="s">
        <v>4877</v>
      </c>
      <c r="M10229" s="2">
        <v>46311</v>
      </c>
      <c r="N10229" s="3" t="s">
        <v>4876</v>
      </c>
    </row>
    <row r="10230" spans="1:14" x14ac:dyDescent="0.25">
      <c r="A10230">
        <v>2026</v>
      </c>
      <c r="B10230" s="2">
        <v>46266</v>
      </c>
      <c r="C10230" s="2">
        <v>46295</v>
      </c>
      <c r="D10230" t="s">
        <v>44</v>
      </c>
      <c r="E10230" t="s">
        <v>86</v>
      </c>
      <c r="F10230" t="s">
        <v>4526</v>
      </c>
      <c r="G10230" t="s">
        <v>261</v>
      </c>
      <c r="H10230" t="s">
        <v>340</v>
      </c>
      <c r="I10230" t="s">
        <v>48</v>
      </c>
      <c r="J10230">
        <v>7554.3</v>
      </c>
      <c r="K10230" t="s">
        <v>50</v>
      </c>
      <c r="L10230" s="3" t="s">
        <v>4877</v>
      </c>
      <c r="M10230" s="2">
        <v>46311</v>
      </c>
      <c r="N10230" s="3" t="s">
        <v>4876</v>
      </c>
    </row>
    <row r="10231" spans="1:14" x14ac:dyDescent="0.25">
      <c r="A10231">
        <v>2026</v>
      </c>
      <c r="B10231" s="2">
        <v>46266</v>
      </c>
      <c r="C10231" s="2">
        <v>46295</v>
      </c>
      <c r="D10231" t="s">
        <v>43</v>
      </c>
      <c r="E10231" t="s">
        <v>66</v>
      </c>
      <c r="F10231" t="s">
        <v>4526</v>
      </c>
      <c r="G10231" t="s">
        <v>261</v>
      </c>
      <c r="H10231" t="s">
        <v>340</v>
      </c>
      <c r="I10231" t="s">
        <v>48</v>
      </c>
      <c r="J10231">
        <v>35875.699999999997</v>
      </c>
      <c r="K10231" t="s">
        <v>50</v>
      </c>
      <c r="L10231" s="3" t="s">
        <v>4877</v>
      </c>
      <c r="M10231" s="2">
        <v>46311</v>
      </c>
      <c r="N10231" s="3" t="s">
        <v>4876</v>
      </c>
    </row>
    <row r="10232" spans="1:14" x14ac:dyDescent="0.25">
      <c r="A10232">
        <v>2026</v>
      </c>
      <c r="B10232" s="2">
        <v>46266</v>
      </c>
      <c r="C10232" s="2">
        <v>46295</v>
      </c>
      <c r="D10232" t="s">
        <v>44</v>
      </c>
      <c r="E10232" t="s">
        <v>279</v>
      </c>
      <c r="F10232" t="s">
        <v>113</v>
      </c>
      <c r="G10232" t="s">
        <v>261</v>
      </c>
      <c r="H10232" t="s">
        <v>833</v>
      </c>
      <c r="I10232" t="s">
        <v>48</v>
      </c>
      <c r="J10232">
        <v>4738.67</v>
      </c>
      <c r="K10232" t="s">
        <v>50</v>
      </c>
      <c r="L10232" s="3" t="s">
        <v>4877</v>
      </c>
      <c r="M10232" s="2">
        <v>46311</v>
      </c>
      <c r="N10232" s="3" t="s">
        <v>4876</v>
      </c>
    </row>
    <row r="10233" spans="1:14" x14ac:dyDescent="0.25">
      <c r="A10233">
        <v>2026</v>
      </c>
      <c r="B10233" s="2">
        <v>46266</v>
      </c>
      <c r="C10233" s="2">
        <v>46295</v>
      </c>
      <c r="D10233" t="s">
        <v>44</v>
      </c>
      <c r="E10233" t="s">
        <v>279</v>
      </c>
      <c r="F10233" t="s">
        <v>113</v>
      </c>
      <c r="G10233" t="s">
        <v>261</v>
      </c>
      <c r="H10233" t="s">
        <v>833</v>
      </c>
      <c r="I10233" t="s">
        <v>48</v>
      </c>
      <c r="J10233">
        <v>1458.07</v>
      </c>
      <c r="K10233" t="s">
        <v>54</v>
      </c>
      <c r="L10233" s="3" t="s">
        <v>4877</v>
      </c>
      <c r="M10233" s="2">
        <v>46311</v>
      </c>
      <c r="N10233" s="3" t="s">
        <v>4876</v>
      </c>
    </row>
    <row r="10234" spans="1:14" x14ac:dyDescent="0.25">
      <c r="A10234">
        <v>2026</v>
      </c>
      <c r="B10234" s="2">
        <v>46266</v>
      </c>
      <c r="C10234" s="2">
        <v>46295</v>
      </c>
      <c r="D10234" t="s">
        <v>44</v>
      </c>
      <c r="E10234" t="s">
        <v>86</v>
      </c>
      <c r="F10234" t="s">
        <v>3319</v>
      </c>
      <c r="G10234" t="s">
        <v>261</v>
      </c>
      <c r="H10234" t="s">
        <v>230</v>
      </c>
      <c r="I10234" t="s">
        <v>48</v>
      </c>
      <c r="J10234">
        <v>2066.6</v>
      </c>
      <c r="K10234" t="s">
        <v>50</v>
      </c>
      <c r="L10234" s="3" t="s">
        <v>4877</v>
      </c>
      <c r="M10234" s="2">
        <v>46311</v>
      </c>
      <c r="N10234" s="3" t="s">
        <v>4876</v>
      </c>
    </row>
    <row r="10235" spans="1:14" x14ac:dyDescent="0.25">
      <c r="A10235">
        <v>2026</v>
      </c>
      <c r="B10235" s="2">
        <v>46266</v>
      </c>
      <c r="C10235" s="2">
        <v>46295</v>
      </c>
      <c r="D10235" t="s">
        <v>43</v>
      </c>
      <c r="E10235" t="s">
        <v>66</v>
      </c>
      <c r="F10235" t="s">
        <v>4527</v>
      </c>
      <c r="G10235" t="s">
        <v>261</v>
      </c>
      <c r="H10235" t="s">
        <v>844</v>
      </c>
      <c r="I10235" t="s">
        <v>48</v>
      </c>
      <c r="J10235">
        <v>30283.71</v>
      </c>
      <c r="K10235" t="s">
        <v>50</v>
      </c>
      <c r="L10235" s="3" t="s">
        <v>4877</v>
      </c>
      <c r="M10235" s="2">
        <v>46311</v>
      </c>
      <c r="N10235" s="3" t="s">
        <v>4876</v>
      </c>
    </row>
    <row r="10236" spans="1:14" x14ac:dyDescent="0.25">
      <c r="A10236">
        <v>2026</v>
      </c>
      <c r="B10236" s="2">
        <v>46266</v>
      </c>
      <c r="C10236" s="2">
        <v>46295</v>
      </c>
      <c r="D10236" t="s">
        <v>43</v>
      </c>
      <c r="E10236" t="s">
        <v>66</v>
      </c>
      <c r="F10236" t="s">
        <v>2819</v>
      </c>
      <c r="G10236" t="s">
        <v>261</v>
      </c>
      <c r="H10236" t="s">
        <v>777</v>
      </c>
      <c r="I10236" t="s">
        <v>48</v>
      </c>
      <c r="J10236">
        <v>17420.25</v>
      </c>
      <c r="K10236" t="s">
        <v>50</v>
      </c>
      <c r="L10236" s="3" t="s">
        <v>4877</v>
      </c>
      <c r="M10236" s="2">
        <v>46311</v>
      </c>
      <c r="N10236" s="3" t="s">
        <v>4876</v>
      </c>
    </row>
    <row r="10237" spans="1:14" x14ac:dyDescent="0.25">
      <c r="A10237">
        <v>2026</v>
      </c>
      <c r="B10237" s="2">
        <v>46266</v>
      </c>
      <c r="C10237" s="2">
        <v>46295</v>
      </c>
      <c r="D10237" t="s">
        <v>43</v>
      </c>
      <c r="E10237" t="s">
        <v>66</v>
      </c>
      <c r="F10237" t="s">
        <v>2819</v>
      </c>
      <c r="G10237" t="s">
        <v>261</v>
      </c>
      <c r="H10237" t="s">
        <v>777</v>
      </c>
      <c r="I10237" t="s">
        <v>48</v>
      </c>
      <c r="J10237">
        <v>6362.64</v>
      </c>
      <c r="K10237" t="s">
        <v>54</v>
      </c>
      <c r="L10237" s="3" t="s">
        <v>4877</v>
      </c>
      <c r="M10237" s="2">
        <v>46311</v>
      </c>
      <c r="N10237" s="3" t="s">
        <v>4876</v>
      </c>
    </row>
    <row r="10238" spans="1:14" x14ac:dyDescent="0.25">
      <c r="A10238">
        <v>2026</v>
      </c>
      <c r="B10238" s="2">
        <v>46266</v>
      </c>
      <c r="C10238" s="2">
        <v>46295</v>
      </c>
      <c r="D10238" t="s">
        <v>43</v>
      </c>
      <c r="E10238" t="s">
        <v>66</v>
      </c>
      <c r="F10238" t="s">
        <v>747</v>
      </c>
      <c r="G10238" t="s">
        <v>261</v>
      </c>
      <c r="H10238" t="s">
        <v>122</v>
      </c>
      <c r="I10238" t="s">
        <v>47</v>
      </c>
      <c r="J10238">
        <v>31090.2</v>
      </c>
      <c r="K10238" t="s">
        <v>50</v>
      </c>
      <c r="L10238" s="3" t="s">
        <v>4877</v>
      </c>
      <c r="M10238" s="2">
        <v>46311</v>
      </c>
      <c r="N10238" s="3" t="s">
        <v>4876</v>
      </c>
    </row>
    <row r="10239" spans="1:14" x14ac:dyDescent="0.25">
      <c r="A10239">
        <v>2026</v>
      </c>
      <c r="B10239" s="2">
        <v>46266</v>
      </c>
      <c r="C10239" s="2">
        <v>46295</v>
      </c>
      <c r="D10239" t="s">
        <v>44</v>
      </c>
      <c r="E10239" t="s">
        <v>59</v>
      </c>
      <c r="F10239" t="s">
        <v>4528</v>
      </c>
      <c r="G10239" t="s">
        <v>261</v>
      </c>
      <c r="H10239" t="s">
        <v>69</v>
      </c>
      <c r="I10239" t="s">
        <v>47</v>
      </c>
      <c r="J10239">
        <v>19878.990000000002</v>
      </c>
      <c r="K10239" t="s">
        <v>50</v>
      </c>
      <c r="L10239" s="3" t="s">
        <v>4877</v>
      </c>
      <c r="M10239" s="2">
        <v>46311</v>
      </c>
      <c r="N10239" s="3" t="s">
        <v>4876</v>
      </c>
    </row>
    <row r="10240" spans="1:14" x14ac:dyDescent="0.25">
      <c r="A10240">
        <v>2026</v>
      </c>
      <c r="B10240" s="2">
        <v>46266</v>
      </c>
      <c r="C10240" s="2">
        <v>46295</v>
      </c>
      <c r="D10240" t="s">
        <v>43</v>
      </c>
      <c r="E10240" t="s">
        <v>66</v>
      </c>
      <c r="F10240" t="s">
        <v>612</v>
      </c>
      <c r="G10240" t="s">
        <v>261</v>
      </c>
      <c r="H10240" t="s">
        <v>124</v>
      </c>
      <c r="I10240" t="s">
        <v>47</v>
      </c>
      <c r="J10240">
        <v>31665.32</v>
      </c>
      <c r="K10240" t="s">
        <v>50</v>
      </c>
      <c r="L10240" s="3" t="s">
        <v>4877</v>
      </c>
      <c r="M10240" s="2">
        <v>46311</v>
      </c>
      <c r="N10240" s="3" t="s">
        <v>4876</v>
      </c>
    </row>
    <row r="10241" spans="1:14" x14ac:dyDescent="0.25">
      <c r="A10241">
        <v>2026</v>
      </c>
      <c r="B10241" s="2">
        <v>46266</v>
      </c>
      <c r="C10241" s="2">
        <v>46295</v>
      </c>
      <c r="D10241" t="s">
        <v>44</v>
      </c>
      <c r="E10241" t="s">
        <v>279</v>
      </c>
      <c r="F10241" t="s">
        <v>4529</v>
      </c>
      <c r="G10241" t="s">
        <v>261</v>
      </c>
      <c r="H10241" t="s">
        <v>124</v>
      </c>
      <c r="I10241" t="s">
        <v>47</v>
      </c>
      <c r="J10241">
        <v>15176.17</v>
      </c>
      <c r="K10241" t="s">
        <v>50</v>
      </c>
      <c r="L10241" s="3" t="s">
        <v>4877</v>
      </c>
      <c r="M10241" s="2">
        <v>46311</v>
      </c>
      <c r="N10241" s="3" t="s">
        <v>4876</v>
      </c>
    </row>
    <row r="10242" spans="1:14" x14ac:dyDescent="0.25">
      <c r="A10242">
        <v>2026</v>
      </c>
      <c r="B10242" s="2">
        <v>46266</v>
      </c>
      <c r="C10242" s="2">
        <v>46295</v>
      </c>
      <c r="D10242" t="s">
        <v>44</v>
      </c>
      <c r="E10242" t="s">
        <v>279</v>
      </c>
      <c r="F10242" t="s">
        <v>4529</v>
      </c>
      <c r="G10242" t="s">
        <v>261</v>
      </c>
      <c r="H10242" t="s">
        <v>124</v>
      </c>
      <c r="I10242" t="s">
        <v>47</v>
      </c>
      <c r="J10242">
        <v>5711.26</v>
      </c>
      <c r="K10242" t="s">
        <v>54</v>
      </c>
      <c r="L10242" s="3" t="s">
        <v>4877</v>
      </c>
      <c r="M10242" s="2">
        <v>46311</v>
      </c>
      <c r="N10242" s="3" t="s">
        <v>4876</v>
      </c>
    </row>
    <row r="10243" spans="1:14" x14ac:dyDescent="0.25">
      <c r="A10243">
        <v>2026</v>
      </c>
      <c r="B10243" s="2">
        <v>46266</v>
      </c>
      <c r="C10243" s="2">
        <v>46295</v>
      </c>
      <c r="D10243" t="s">
        <v>43</v>
      </c>
      <c r="E10243" t="s">
        <v>66</v>
      </c>
      <c r="F10243" t="s">
        <v>332</v>
      </c>
      <c r="G10243" t="s">
        <v>261</v>
      </c>
      <c r="H10243" t="s">
        <v>124</v>
      </c>
      <c r="I10243" t="s">
        <v>48</v>
      </c>
      <c r="J10243">
        <v>29603.84</v>
      </c>
      <c r="K10243" t="s">
        <v>50</v>
      </c>
      <c r="L10243" s="3" t="s">
        <v>4877</v>
      </c>
      <c r="M10243" s="2">
        <v>46311</v>
      </c>
      <c r="N10243" s="3" t="s">
        <v>4876</v>
      </c>
    </row>
    <row r="10244" spans="1:14" x14ac:dyDescent="0.25">
      <c r="A10244">
        <v>2026</v>
      </c>
      <c r="B10244" s="2">
        <v>46266</v>
      </c>
      <c r="C10244" s="2">
        <v>46295</v>
      </c>
      <c r="D10244" t="s">
        <v>43</v>
      </c>
      <c r="E10244" t="s">
        <v>66</v>
      </c>
      <c r="F10244" t="s">
        <v>2736</v>
      </c>
      <c r="G10244" t="s">
        <v>261</v>
      </c>
      <c r="H10244" t="s">
        <v>125</v>
      </c>
      <c r="I10244" t="s">
        <v>48</v>
      </c>
      <c r="J10244">
        <v>13892.4</v>
      </c>
      <c r="K10244" t="s">
        <v>54</v>
      </c>
      <c r="L10244" s="3" t="s">
        <v>4877</v>
      </c>
      <c r="M10244" s="2">
        <v>46311</v>
      </c>
      <c r="N10244" s="3" t="s">
        <v>4876</v>
      </c>
    </row>
    <row r="10245" spans="1:14" x14ac:dyDescent="0.25">
      <c r="A10245">
        <v>2026</v>
      </c>
      <c r="B10245" s="2">
        <v>46266</v>
      </c>
      <c r="C10245" s="2">
        <v>46295</v>
      </c>
      <c r="D10245" t="s">
        <v>43</v>
      </c>
      <c r="E10245" t="s">
        <v>66</v>
      </c>
      <c r="F10245" t="s">
        <v>2736</v>
      </c>
      <c r="G10245" t="s">
        <v>261</v>
      </c>
      <c r="H10245" t="s">
        <v>125</v>
      </c>
      <c r="I10245" t="s">
        <v>48</v>
      </c>
      <c r="J10245">
        <v>37729.129999999997</v>
      </c>
      <c r="K10245" t="s">
        <v>50</v>
      </c>
      <c r="L10245" s="3" t="s">
        <v>4877</v>
      </c>
      <c r="M10245" s="2">
        <v>46311</v>
      </c>
      <c r="N10245" s="3" t="s">
        <v>4876</v>
      </c>
    </row>
    <row r="10246" spans="1:14" x14ac:dyDescent="0.25">
      <c r="A10246">
        <v>2026</v>
      </c>
      <c r="B10246" s="2">
        <v>46266</v>
      </c>
      <c r="C10246" s="2">
        <v>46295</v>
      </c>
      <c r="D10246" t="s">
        <v>44</v>
      </c>
      <c r="E10246" t="s">
        <v>166</v>
      </c>
      <c r="F10246" t="s">
        <v>4053</v>
      </c>
      <c r="G10246" t="s">
        <v>261</v>
      </c>
      <c r="H10246" t="s">
        <v>72</v>
      </c>
      <c r="I10246" t="s">
        <v>48</v>
      </c>
      <c r="J10246">
        <v>2999.72</v>
      </c>
      <c r="K10246" t="s">
        <v>50</v>
      </c>
      <c r="L10246" s="3" t="s">
        <v>4877</v>
      </c>
      <c r="M10246" s="2">
        <v>46311</v>
      </c>
      <c r="N10246" s="3" t="s">
        <v>4876</v>
      </c>
    </row>
    <row r="10247" spans="1:14" x14ac:dyDescent="0.25">
      <c r="A10247">
        <v>2026</v>
      </c>
      <c r="B10247" s="2">
        <v>46266</v>
      </c>
      <c r="C10247" s="2">
        <v>46295</v>
      </c>
      <c r="D10247" t="s">
        <v>44</v>
      </c>
      <c r="E10247" t="s">
        <v>96</v>
      </c>
      <c r="F10247" t="s">
        <v>821</v>
      </c>
      <c r="G10247" t="s">
        <v>261</v>
      </c>
      <c r="H10247" t="s">
        <v>837</v>
      </c>
      <c r="I10247" t="s">
        <v>47</v>
      </c>
      <c r="J10247">
        <v>25769.9</v>
      </c>
      <c r="K10247" t="s">
        <v>50</v>
      </c>
      <c r="L10247" s="3" t="s">
        <v>4877</v>
      </c>
      <c r="M10247" s="2">
        <v>46311</v>
      </c>
      <c r="N10247" s="3" t="s">
        <v>4876</v>
      </c>
    </row>
    <row r="10248" spans="1:14" x14ac:dyDescent="0.25">
      <c r="A10248">
        <v>2026</v>
      </c>
      <c r="B10248" s="2">
        <v>46266</v>
      </c>
      <c r="C10248" s="2">
        <v>46295</v>
      </c>
      <c r="D10248" t="s">
        <v>43</v>
      </c>
      <c r="E10248" t="s">
        <v>66</v>
      </c>
      <c r="F10248" t="s">
        <v>4530</v>
      </c>
      <c r="G10248" t="s">
        <v>261</v>
      </c>
      <c r="H10248" t="s">
        <v>131</v>
      </c>
      <c r="I10248" t="s">
        <v>48</v>
      </c>
      <c r="J10248">
        <v>31129.03</v>
      </c>
      <c r="K10248" t="s">
        <v>50</v>
      </c>
      <c r="L10248" s="3" t="s">
        <v>4877</v>
      </c>
      <c r="M10248" s="2">
        <v>46311</v>
      </c>
      <c r="N10248" s="3" t="s">
        <v>4876</v>
      </c>
    </row>
    <row r="10249" spans="1:14" x14ac:dyDescent="0.25">
      <c r="A10249">
        <v>2026</v>
      </c>
      <c r="B10249" s="2">
        <v>46266</v>
      </c>
      <c r="C10249" s="2">
        <v>46295</v>
      </c>
      <c r="D10249" t="s">
        <v>43</v>
      </c>
      <c r="E10249" t="s">
        <v>66</v>
      </c>
      <c r="F10249" t="s">
        <v>4530</v>
      </c>
      <c r="G10249" t="s">
        <v>261</v>
      </c>
      <c r="H10249" t="s">
        <v>131</v>
      </c>
      <c r="I10249" t="s">
        <v>48</v>
      </c>
      <c r="J10249">
        <v>11394.56</v>
      </c>
      <c r="K10249" t="s">
        <v>54</v>
      </c>
      <c r="L10249" s="3" t="s">
        <v>4877</v>
      </c>
      <c r="M10249" s="2">
        <v>46311</v>
      </c>
      <c r="N10249" s="3" t="s">
        <v>4876</v>
      </c>
    </row>
    <row r="10250" spans="1:14" x14ac:dyDescent="0.25">
      <c r="A10250">
        <v>2026</v>
      </c>
      <c r="B10250" s="2">
        <v>46266</v>
      </c>
      <c r="C10250" s="2">
        <v>46295</v>
      </c>
      <c r="D10250" t="s">
        <v>44</v>
      </c>
      <c r="E10250" t="s">
        <v>55</v>
      </c>
      <c r="F10250" t="s">
        <v>119</v>
      </c>
      <c r="G10250" t="s">
        <v>261</v>
      </c>
      <c r="H10250" t="s">
        <v>465</v>
      </c>
      <c r="I10250" t="s">
        <v>48</v>
      </c>
      <c r="J10250">
        <v>22481.09</v>
      </c>
      <c r="K10250" t="s">
        <v>50</v>
      </c>
      <c r="L10250" s="3" t="s">
        <v>4877</v>
      </c>
      <c r="M10250" s="2">
        <v>46311</v>
      </c>
      <c r="N10250" s="3" t="s">
        <v>4876</v>
      </c>
    </row>
    <row r="10251" spans="1:14" x14ac:dyDescent="0.25">
      <c r="A10251">
        <v>2026</v>
      </c>
      <c r="B10251" s="2">
        <v>46266</v>
      </c>
      <c r="C10251" s="2">
        <v>46295</v>
      </c>
      <c r="D10251" t="s">
        <v>44</v>
      </c>
      <c r="E10251" t="s">
        <v>96</v>
      </c>
      <c r="F10251" t="s">
        <v>4531</v>
      </c>
      <c r="G10251" t="s">
        <v>261</v>
      </c>
      <c r="H10251" t="s">
        <v>718</v>
      </c>
      <c r="I10251" t="s">
        <v>47</v>
      </c>
      <c r="J10251">
        <v>23376.240000000002</v>
      </c>
      <c r="K10251" t="s">
        <v>50</v>
      </c>
      <c r="L10251" s="3" t="s">
        <v>4877</v>
      </c>
      <c r="M10251" s="2">
        <v>46311</v>
      </c>
      <c r="N10251" s="3" t="s">
        <v>4876</v>
      </c>
    </row>
    <row r="10252" spans="1:14" x14ac:dyDescent="0.25">
      <c r="A10252">
        <v>2026</v>
      </c>
      <c r="B10252" s="2">
        <v>46266</v>
      </c>
      <c r="C10252" s="2">
        <v>46295</v>
      </c>
      <c r="D10252" t="s">
        <v>44</v>
      </c>
      <c r="E10252" t="s">
        <v>59</v>
      </c>
      <c r="F10252" t="s">
        <v>1257</v>
      </c>
      <c r="G10252" t="s">
        <v>261</v>
      </c>
      <c r="H10252" t="s">
        <v>3805</v>
      </c>
      <c r="I10252" t="s">
        <v>47</v>
      </c>
      <c r="J10252">
        <v>36644.71</v>
      </c>
      <c r="K10252" t="s">
        <v>50</v>
      </c>
      <c r="L10252" s="3" t="s">
        <v>4877</v>
      </c>
      <c r="M10252" s="2">
        <v>46311</v>
      </c>
      <c r="N10252" s="3" t="s">
        <v>4876</v>
      </c>
    </row>
    <row r="10253" spans="1:14" x14ac:dyDescent="0.25">
      <c r="A10253">
        <v>2026</v>
      </c>
      <c r="B10253" s="2">
        <v>46266</v>
      </c>
      <c r="C10253" s="2">
        <v>46295</v>
      </c>
      <c r="D10253" t="s">
        <v>44</v>
      </c>
      <c r="E10253" t="s">
        <v>86</v>
      </c>
      <c r="F10253" t="s">
        <v>2220</v>
      </c>
      <c r="G10253" t="s">
        <v>261</v>
      </c>
      <c r="H10253" t="s">
        <v>1326</v>
      </c>
      <c r="I10253" t="s">
        <v>47</v>
      </c>
      <c r="J10253">
        <v>36126.14</v>
      </c>
      <c r="K10253" t="s">
        <v>50</v>
      </c>
      <c r="L10253" s="3" t="s">
        <v>4877</v>
      </c>
      <c r="M10253" s="2">
        <v>46311</v>
      </c>
      <c r="N10253" s="3" t="s">
        <v>4876</v>
      </c>
    </row>
    <row r="10254" spans="1:14" x14ac:dyDescent="0.25">
      <c r="A10254">
        <v>2026</v>
      </c>
      <c r="B10254" s="2">
        <v>46266</v>
      </c>
      <c r="C10254" s="2">
        <v>46295</v>
      </c>
      <c r="D10254" t="s">
        <v>43</v>
      </c>
      <c r="E10254" t="s">
        <v>66</v>
      </c>
      <c r="F10254" t="s">
        <v>4532</v>
      </c>
      <c r="G10254" t="s">
        <v>261</v>
      </c>
      <c r="H10254" t="s">
        <v>1326</v>
      </c>
      <c r="I10254" t="s">
        <v>47</v>
      </c>
      <c r="J10254">
        <v>47934.44</v>
      </c>
      <c r="K10254" t="s">
        <v>50</v>
      </c>
      <c r="L10254" s="3" t="s">
        <v>4877</v>
      </c>
      <c r="M10254" s="2">
        <v>46311</v>
      </c>
      <c r="N10254" s="3" t="s">
        <v>4876</v>
      </c>
    </row>
    <row r="10255" spans="1:14" x14ac:dyDescent="0.25">
      <c r="A10255">
        <v>2026</v>
      </c>
      <c r="B10255" s="2">
        <v>46266</v>
      </c>
      <c r="C10255" s="2">
        <v>46295</v>
      </c>
      <c r="D10255" t="s">
        <v>44</v>
      </c>
      <c r="E10255" t="s">
        <v>55</v>
      </c>
      <c r="F10255" t="s">
        <v>1383</v>
      </c>
      <c r="G10255" t="s">
        <v>261</v>
      </c>
      <c r="H10255" t="s">
        <v>1326</v>
      </c>
      <c r="I10255" t="s">
        <v>48</v>
      </c>
      <c r="J10255">
        <v>10126.99</v>
      </c>
      <c r="K10255" t="s">
        <v>50</v>
      </c>
      <c r="L10255" s="3" t="s">
        <v>4877</v>
      </c>
      <c r="M10255" s="2">
        <v>46311</v>
      </c>
      <c r="N10255" s="3" t="s">
        <v>4876</v>
      </c>
    </row>
    <row r="10256" spans="1:14" x14ac:dyDescent="0.25">
      <c r="A10256">
        <v>2026</v>
      </c>
      <c r="B10256" s="2">
        <v>46266</v>
      </c>
      <c r="C10256" s="2">
        <v>46295</v>
      </c>
      <c r="D10256" t="s">
        <v>44</v>
      </c>
      <c r="E10256" t="s">
        <v>633</v>
      </c>
      <c r="F10256" t="s">
        <v>1430</v>
      </c>
      <c r="G10256" t="s">
        <v>4533</v>
      </c>
      <c r="H10256" t="s">
        <v>337</v>
      </c>
      <c r="I10256" t="s">
        <v>48</v>
      </c>
      <c r="J10256">
        <v>29835.01</v>
      </c>
      <c r="K10256" t="s">
        <v>50</v>
      </c>
      <c r="L10256" s="3" t="s">
        <v>4877</v>
      </c>
      <c r="M10256" s="2">
        <v>46311</v>
      </c>
      <c r="N10256" s="3" t="s">
        <v>4876</v>
      </c>
    </row>
    <row r="10257" spans="1:14" x14ac:dyDescent="0.25">
      <c r="A10257">
        <v>2026</v>
      </c>
      <c r="B10257" s="2">
        <v>46266</v>
      </c>
      <c r="C10257" s="2">
        <v>46295</v>
      </c>
      <c r="D10257" t="s">
        <v>43</v>
      </c>
      <c r="E10257" t="s">
        <v>66</v>
      </c>
      <c r="F10257" t="s">
        <v>1387</v>
      </c>
      <c r="G10257" t="s">
        <v>4534</v>
      </c>
      <c r="H10257" t="s">
        <v>62</v>
      </c>
      <c r="I10257" t="s">
        <v>48</v>
      </c>
      <c r="J10257">
        <v>30899.18</v>
      </c>
      <c r="K10257" t="s">
        <v>50</v>
      </c>
      <c r="L10257" s="3" t="s">
        <v>4877</v>
      </c>
      <c r="M10257" s="2">
        <v>46311</v>
      </c>
      <c r="N10257" s="3" t="s">
        <v>4876</v>
      </c>
    </row>
    <row r="10258" spans="1:14" x14ac:dyDescent="0.25">
      <c r="A10258">
        <v>2026</v>
      </c>
      <c r="B10258" s="2">
        <v>46266</v>
      </c>
      <c r="C10258" s="2">
        <v>46295</v>
      </c>
      <c r="D10258" t="s">
        <v>44</v>
      </c>
      <c r="E10258" t="s">
        <v>55</v>
      </c>
      <c r="F10258" t="s">
        <v>1387</v>
      </c>
      <c r="G10258" t="s">
        <v>4534</v>
      </c>
      <c r="H10258" t="s">
        <v>62</v>
      </c>
      <c r="I10258" t="s">
        <v>48</v>
      </c>
      <c r="J10258">
        <v>20030.599999999999</v>
      </c>
      <c r="K10258" t="s">
        <v>50</v>
      </c>
      <c r="L10258" s="3" t="s">
        <v>4877</v>
      </c>
      <c r="M10258" s="2">
        <v>46311</v>
      </c>
      <c r="N10258" s="3" t="s">
        <v>4876</v>
      </c>
    </row>
    <row r="10259" spans="1:14" x14ac:dyDescent="0.25">
      <c r="A10259">
        <v>2026</v>
      </c>
      <c r="B10259" s="2">
        <v>46266</v>
      </c>
      <c r="C10259" s="2">
        <v>46295</v>
      </c>
      <c r="D10259" t="s">
        <v>43</v>
      </c>
      <c r="E10259" t="s">
        <v>66</v>
      </c>
      <c r="F10259" t="s">
        <v>321</v>
      </c>
      <c r="G10259" t="s">
        <v>4534</v>
      </c>
      <c r="H10259" t="s">
        <v>62</v>
      </c>
      <c r="I10259" t="s">
        <v>47</v>
      </c>
      <c r="J10259">
        <v>22518.67</v>
      </c>
      <c r="K10259" t="s">
        <v>50</v>
      </c>
      <c r="L10259" s="3" t="s">
        <v>4877</v>
      </c>
      <c r="M10259" s="2">
        <v>46311</v>
      </c>
      <c r="N10259" s="3" t="s">
        <v>4876</v>
      </c>
    </row>
    <row r="10260" spans="1:14" x14ac:dyDescent="0.25">
      <c r="A10260">
        <v>2026</v>
      </c>
      <c r="B10260" s="2">
        <v>46266</v>
      </c>
      <c r="C10260" s="2">
        <v>46295</v>
      </c>
      <c r="D10260" t="s">
        <v>44</v>
      </c>
      <c r="E10260" t="s">
        <v>59</v>
      </c>
      <c r="F10260" t="s">
        <v>697</v>
      </c>
      <c r="G10260" t="s">
        <v>4534</v>
      </c>
      <c r="H10260" t="s">
        <v>2361</v>
      </c>
      <c r="I10260" t="s">
        <v>47</v>
      </c>
      <c r="J10260">
        <v>10890.68</v>
      </c>
      <c r="K10260" t="s">
        <v>50</v>
      </c>
      <c r="L10260" s="3" t="s">
        <v>4877</v>
      </c>
      <c r="M10260" s="2">
        <v>46311</v>
      </c>
      <c r="N10260" s="3" t="s">
        <v>4876</v>
      </c>
    </row>
    <row r="10261" spans="1:14" x14ac:dyDescent="0.25">
      <c r="A10261">
        <v>2026</v>
      </c>
      <c r="B10261" s="2">
        <v>46266</v>
      </c>
      <c r="C10261" s="2">
        <v>46295</v>
      </c>
      <c r="D10261" t="s">
        <v>44</v>
      </c>
      <c r="E10261" t="s">
        <v>59</v>
      </c>
      <c r="F10261" t="s">
        <v>697</v>
      </c>
      <c r="G10261" t="s">
        <v>4534</v>
      </c>
      <c r="H10261" t="s">
        <v>2361</v>
      </c>
      <c r="I10261" t="s">
        <v>47</v>
      </c>
      <c r="J10261">
        <v>3312.94</v>
      </c>
      <c r="K10261" t="s">
        <v>54</v>
      </c>
      <c r="L10261" s="3" t="s">
        <v>4877</v>
      </c>
      <c r="M10261" s="2">
        <v>46311</v>
      </c>
      <c r="N10261" s="3" t="s">
        <v>4876</v>
      </c>
    </row>
    <row r="10262" spans="1:14" x14ac:dyDescent="0.25">
      <c r="A10262">
        <v>2026</v>
      </c>
      <c r="B10262" s="2">
        <v>46266</v>
      </c>
      <c r="C10262" s="2">
        <v>46295</v>
      </c>
      <c r="D10262" t="s">
        <v>44</v>
      </c>
      <c r="E10262" t="s">
        <v>155</v>
      </c>
      <c r="F10262" t="s">
        <v>1070</v>
      </c>
      <c r="G10262" t="s">
        <v>2461</v>
      </c>
      <c r="H10262" t="s">
        <v>956</v>
      </c>
      <c r="I10262" t="s">
        <v>48</v>
      </c>
      <c r="J10262">
        <v>7952.59</v>
      </c>
      <c r="K10262" t="s">
        <v>50</v>
      </c>
      <c r="L10262" s="3" t="s">
        <v>4877</v>
      </c>
      <c r="M10262" s="2">
        <v>46311</v>
      </c>
      <c r="N10262" s="3" t="s">
        <v>4876</v>
      </c>
    </row>
    <row r="10263" spans="1:14" x14ac:dyDescent="0.25">
      <c r="A10263">
        <v>2026</v>
      </c>
      <c r="B10263" s="2">
        <v>46266</v>
      </c>
      <c r="C10263" s="2">
        <v>46295</v>
      </c>
      <c r="D10263" t="s">
        <v>44</v>
      </c>
      <c r="E10263" t="s">
        <v>212</v>
      </c>
      <c r="F10263" t="s">
        <v>1070</v>
      </c>
      <c r="G10263" t="s">
        <v>2461</v>
      </c>
      <c r="H10263" t="s">
        <v>956</v>
      </c>
      <c r="I10263" t="s">
        <v>47</v>
      </c>
      <c r="J10263">
        <v>9805.31</v>
      </c>
      <c r="K10263" t="s">
        <v>50</v>
      </c>
      <c r="L10263" s="3" t="s">
        <v>4877</v>
      </c>
      <c r="M10263" s="2">
        <v>46311</v>
      </c>
      <c r="N10263" s="3" t="s">
        <v>4876</v>
      </c>
    </row>
    <row r="10264" spans="1:14" x14ac:dyDescent="0.25">
      <c r="A10264">
        <v>2026</v>
      </c>
      <c r="B10264" s="2">
        <v>46266</v>
      </c>
      <c r="C10264" s="2">
        <v>46295</v>
      </c>
      <c r="D10264" t="s">
        <v>43</v>
      </c>
      <c r="E10264" t="s">
        <v>66</v>
      </c>
      <c r="F10264" t="s">
        <v>537</v>
      </c>
      <c r="G10264" t="s">
        <v>4535</v>
      </c>
      <c r="H10264" t="s">
        <v>4536</v>
      </c>
      <c r="I10264" t="s">
        <v>48</v>
      </c>
      <c r="J10264">
        <v>23546.54</v>
      </c>
      <c r="K10264" t="s">
        <v>50</v>
      </c>
      <c r="L10264" s="3" t="s">
        <v>4877</v>
      </c>
      <c r="M10264" s="2">
        <v>46311</v>
      </c>
      <c r="N10264" s="3" t="s">
        <v>4876</v>
      </c>
    </row>
    <row r="10265" spans="1:14" x14ac:dyDescent="0.25">
      <c r="A10265">
        <v>2026</v>
      </c>
      <c r="B10265" s="2">
        <v>46266</v>
      </c>
      <c r="C10265" s="2">
        <v>46295</v>
      </c>
      <c r="D10265" t="s">
        <v>43</v>
      </c>
      <c r="E10265" t="s">
        <v>66</v>
      </c>
      <c r="F10265" t="s">
        <v>537</v>
      </c>
      <c r="G10265" t="s">
        <v>4535</v>
      </c>
      <c r="H10265" t="s">
        <v>4536</v>
      </c>
      <c r="I10265" t="s">
        <v>48</v>
      </c>
      <c r="J10265">
        <v>8701.36</v>
      </c>
      <c r="K10265" t="s">
        <v>54</v>
      </c>
      <c r="L10265" s="3" t="s">
        <v>4877</v>
      </c>
      <c r="M10265" s="2">
        <v>46311</v>
      </c>
      <c r="N10265" s="3" t="s">
        <v>4876</v>
      </c>
    </row>
    <row r="10266" spans="1:14" x14ac:dyDescent="0.25">
      <c r="A10266">
        <v>2026</v>
      </c>
      <c r="B10266" s="2">
        <v>46266</v>
      </c>
      <c r="C10266" s="2">
        <v>46295</v>
      </c>
      <c r="D10266" t="s">
        <v>43</v>
      </c>
      <c r="E10266" t="s">
        <v>66</v>
      </c>
      <c r="F10266" t="s">
        <v>267</v>
      </c>
      <c r="G10266" t="s">
        <v>4537</v>
      </c>
      <c r="H10266" t="s">
        <v>926</v>
      </c>
      <c r="I10266" t="s">
        <v>47</v>
      </c>
      <c r="J10266">
        <v>41217.800000000003</v>
      </c>
      <c r="K10266" t="s">
        <v>50</v>
      </c>
      <c r="L10266" s="3" t="s">
        <v>4877</v>
      </c>
      <c r="M10266" s="2">
        <v>46311</v>
      </c>
      <c r="N10266" s="3" t="s">
        <v>4876</v>
      </c>
    </row>
    <row r="10267" spans="1:14" x14ac:dyDescent="0.25">
      <c r="A10267">
        <v>2026</v>
      </c>
      <c r="B10267" s="2">
        <v>46266</v>
      </c>
      <c r="C10267" s="2">
        <v>46295</v>
      </c>
      <c r="D10267" t="s">
        <v>43</v>
      </c>
      <c r="E10267" t="s">
        <v>66</v>
      </c>
      <c r="F10267" t="s">
        <v>357</v>
      </c>
      <c r="G10267" t="s">
        <v>4537</v>
      </c>
      <c r="H10267" t="s">
        <v>364</v>
      </c>
      <c r="I10267" t="s">
        <v>47</v>
      </c>
      <c r="J10267">
        <v>40140.160000000003</v>
      </c>
      <c r="K10267" t="s">
        <v>50</v>
      </c>
      <c r="L10267" s="3" t="s">
        <v>4877</v>
      </c>
      <c r="M10267" s="2">
        <v>46311</v>
      </c>
      <c r="N10267" s="3" t="s">
        <v>4876</v>
      </c>
    </row>
    <row r="10268" spans="1:14" x14ac:dyDescent="0.25">
      <c r="A10268">
        <v>2026</v>
      </c>
      <c r="B10268" s="2">
        <v>46266</v>
      </c>
      <c r="C10268" s="2">
        <v>46295</v>
      </c>
      <c r="D10268" t="s">
        <v>44</v>
      </c>
      <c r="E10268" t="s">
        <v>86</v>
      </c>
      <c r="F10268" t="s">
        <v>1383</v>
      </c>
      <c r="G10268" t="s">
        <v>1203</v>
      </c>
      <c r="H10268" t="s">
        <v>164</v>
      </c>
      <c r="I10268" t="s">
        <v>48</v>
      </c>
      <c r="J10268">
        <v>4805.8900000000003</v>
      </c>
      <c r="K10268" t="s">
        <v>50</v>
      </c>
      <c r="L10268" s="3" t="s">
        <v>4877</v>
      </c>
      <c r="M10268" s="2">
        <v>46311</v>
      </c>
      <c r="N10268" s="3" t="s">
        <v>4876</v>
      </c>
    </row>
    <row r="10269" spans="1:14" x14ac:dyDescent="0.25">
      <c r="A10269">
        <v>2026</v>
      </c>
      <c r="B10269" s="2">
        <v>46266</v>
      </c>
      <c r="C10269" s="2">
        <v>46295</v>
      </c>
      <c r="D10269" t="s">
        <v>43</v>
      </c>
      <c r="E10269" t="s">
        <v>66</v>
      </c>
      <c r="F10269" t="s">
        <v>1449</v>
      </c>
      <c r="G10269" t="s">
        <v>1203</v>
      </c>
      <c r="H10269" t="s">
        <v>836</v>
      </c>
      <c r="I10269" t="s">
        <v>48</v>
      </c>
      <c r="J10269">
        <v>13971.04</v>
      </c>
      <c r="K10269" t="s">
        <v>54</v>
      </c>
      <c r="L10269" s="3" t="s">
        <v>4877</v>
      </c>
      <c r="M10269" s="2">
        <v>46311</v>
      </c>
      <c r="N10269" s="3" t="s">
        <v>4876</v>
      </c>
    </row>
    <row r="10270" spans="1:14" x14ac:dyDescent="0.25">
      <c r="A10270">
        <v>2026</v>
      </c>
      <c r="B10270" s="2">
        <v>46266</v>
      </c>
      <c r="C10270" s="2">
        <v>46295</v>
      </c>
      <c r="D10270" t="s">
        <v>43</v>
      </c>
      <c r="E10270" t="s">
        <v>66</v>
      </c>
      <c r="F10270" t="s">
        <v>1449</v>
      </c>
      <c r="G10270" t="s">
        <v>1203</v>
      </c>
      <c r="H10270" t="s">
        <v>836</v>
      </c>
      <c r="I10270" t="s">
        <v>48</v>
      </c>
      <c r="J10270">
        <v>37495.83</v>
      </c>
      <c r="K10270" t="s">
        <v>50</v>
      </c>
      <c r="L10270" s="3" t="s">
        <v>4877</v>
      </c>
      <c r="M10270" s="2">
        <v>46311</v>
      </c>
      <c r="N10270" s="3" t="s">
        <v>4876</v>
      </c>
    </row>
    <row r="10271" spans="1:14" x14ac:dyDescent="0.25">
      <c r="A10271">
        <v>2026</v>
      </c>
      <c r="B10271" s="2">
        <v>46266</v>
      </c>
      <c r="C10271" s="2">
        <v>46295</v>
      </c>
      <c r="D10271" t="s">
        <v>43</v>
      </c>
      <c r="E10271" t="s">
        <v>66</v>
      </c>
      <c r="F10271" t="s">
        <v>321</v>
      </c>
      <c r="G10271" t="s">
        <v>1203</v>
      </c>
      <c r="H10271" t="s">
        <v>1053</v>
      </c>
      <c r="I10271" t="s">
        <v>47</v>
      </c>
      <c r="J10271">
        <v>31665.32</v>
      </c>
      <c r="K10271" t="s">
        <v>50</v>
      </c>
      <c r="L10271" s="3" t="s">
        <v>4877</v>
      </c>
      <c r="M10271" s="2">
        <v>46311</v>
      </c>
      <c r="N10271" s="3" t="s">
        <v>4876</v>
      </c>
    </row>
    <row r="10272" spans="1:14" x14ac:dyDescent="0.25">
      <c r="A10272">
        <v>2026</v>
      </c>
      <c r="B10272" s="2">
        <v>46266</v>
      </c>
      <c r="C10272" s="2">
        <v>46295</v>
      </c>
      <c r="D10272" t="s">
        <v>43</v>
      </c>
      <c r="E10272" t="s">
        <v>66</v>
      </c>
      <c r="F10272" t="s">
        <v>4538</v>
      </c>
      <c r="G10272" t="s">
        <v>1203</v>
      </c>
      <c r="H10272" t="s">
        <v>4539</v>
      </c>
      <c r="I10272" t="s">
        <v>47</v>
      </c>
      <c r="J10272">
        <v>40140.160000000003</v>
      </c>
      <c r="K10272" t="s">
        <v>50</v>
      </c>
      <c r="L10272" s="3" t="s">
        <v>4877</v>
      </c>
      <c r="M10272" s="2">
        <v>46311</v>
      </c>
      <c r="N10272" s="3" t="s">
        <v>4876</v>
      </c>
    </row>
    <row r="10273" spans="1:14" x14ac:dyDescent="0.25">
      <c r="A10273">
        <v>2026</v>
      </c>
      <c r="B10273" s="2">
        <v>46266</v>
      </c>
      <c r="C10273" s="2">
        <v>46295</v>
      </c>
      <c r="D10273" t="s">
        <v>43</v>
      </c>
      <c r="E10273" t="s">
        <v>66</v>
      </c>
      <c r="F10273" t="s">
        <v>4540</v>
      </c>
      <c r="G10273" t="s">
        <v>1203</v>
      </c>
      <c r="H10273" t="s">
        <v>98</v>
      </c>
      <c r="I10273" t="s">
        <v>47</v>
      </c>
      <c r="J10273">
        <v>30210.81</v>
      </c>
      <c r="K10273" t="s">
        <v>50</v>
      </c>
      <c r="L10273" s="3" t="s">
        <v>4877</v>
      </c>
      <c r="M10273" s="2">
        <v>46311</v>
      </c>
      <c r="N10273" s="3" t="s">
        <v>4876</v>
      </c>
    </row>
    <row r="10274" spans="1:14" x14ac:dyDescent="0.25">
      <c r="A10274">
        <v>2026</v>
      </c>
      <c r="B10274" s="2">
        <v>46266</v>
      </c>
      <c r="C10274" s="2">
        <v>46295</v>
      </c>
      <c r="D10274" t="s">
        <v>43</v>
      </c>
      <c r="E10274" t="s">
        <v>66</v>
      </c>
      <c r="F10274" t="s">
        <v>4541</v>
      </c>
      <c r="G10274" t="s">
        <v>1203</v>
      </c>
      <c r="H10274" t="s">
        <v>2190</v>
      </c>
      <c r="I10274" t="s">
        <v>47</v>
      </c>
      <c r="J10274">
        <v>36348.69</v>
      </c>
      <c r="K10274" t="s">
        <v>50</v>
      </c>
      <c r="L10274" s="3" t="s">
        <v>4877</v>
      </c>
      <c r="M10274" s="2">
        <v>46311</v>
      </c>
      <c r="N10274" s="3" t="s">
        <v>4876</v>
      </c>
    </row>
    <row r="10275" spans="1:14" x14ac:dyDescent="0.25">
      <c r="A10275">
        <v>2026</v>
      </c>
      <c r="B10275" s="2">
        <v>46266</v>
      </c>
      <c r="C10275" s="2">
        <v>46295</v>
      </c>
      <c r="D10275" t="s">
        <v>44</v>
      </c>
      <c r="E10275" t="s">
        <v>59</v>
      </c>
      <c r="F10275" t="s">
        <v>341</v>
      </c>
      <c r="G10275" t="s">
        <v>1203</v>
      </c>
      <c r="H10275" t="s">
        <v>62</v>
      </c>
      <c r="I10275" t="s">
        <v>47</v>
      </c>
      <c r="J10275">
        <v>10993.99</v>
      </c>
      <c r="K10275" t="s">
        <v>50</v>
      </c>
      <c r="L10275" s="3" t="s">
        <v>4877</v>
      </c>
      <c r="M10275" s="2">
        <v>46311</v>
      </c>
      <c r="N10275" s="3" t="s">
        <v>4876</v>
      </c>
    </row>
    <row r="10276" spans="1:14" x14ac:dyDescent="0.25">
      <c r="A10276">
        <v>2026</v>
      </c>
      <c r="B10276" s="2">
        <v>46266</v>
      </c>
      <c r="C10276" s="2">
        <v>46295</v>
      </c>
      <c r="D10276" t="s">
        <v>43</v>
      </c>
      <c r="E10276" t="s">
        <v>66</v>
      </c>
      <c r="F10276" t="s">
        <v>343</v>
      </c>
      <c r="G10276" t="s">
        <v>1203</v>
      </c>
      <c r="H10276" t="s">
        <v>109</v>
      </c>
      <c r="I10276" t="s">
        <v>47</v>
      </c>
      <c r="J10276">
        <v>34903.94</v>
      </c>
      <c r="K10276" t="s">
        <v>50</v>
      </c>
      <c r="L10276" s="3" t="s">
        <v>4877</v>
      </c>
      <c r="M10276" s="2">
        <v>46311</v>
      </c>
      <c r="N10276" s="3" t="s">
        <v>4876</v>
      </c>
    </row>
    <row r="10277" spans="1:14" x14ac:dyDescent="0.25">
      <c r="A10277">
        <v>2026</v>
      </c>
      <c r="B10277" s="2">
        <v>46266</v>
      </c>
      <c r="C10277" s="2">
        <v>46295</v>
      </c>
      <c r="D10277" t="s">
        <v>43</v>
      </c>
      <c r="E10277" t="s">
        <v>66</v>
      </c>
      <c r="F10277" t="s">
        <v>2796</v>
      </c>
      <c r="G10277" t="s">
        <v>1203</v>
      </c>
      <c r="H10277" t="s">
        <v>65</v>
      </c>
      <c r="I10277" t="s">
        <v>47</v>
      </c>
      <c r="J10277">
        <v>40140.160000000003</v>
      </c>
      <c r="K10277" t="s">
        <v>50</v>
      </c>
      <c r="L10277" s="3" t="s">
        <v>4877</v>
      </c>
      <c r="M10277" s="2">
        <v>46311</v>
      </c>
      <c r="N10277" s="3" t="s">
        <v>4876</v>
      </c>
    </row>
    <row r="10278" spans="1:14" x14ac:dyDescent="0.25">
      <c r="A10278">
        <v>2026</v>
      </c>
      <c r="B10278" s="2">
        <v>46266</v>
      </c>
      <c r="C10278" s="2">
        <v>46295</v>
      </c>
      <c r="D10278" t="s">
        <v>43</v>
      </c>
      <c r="E10278" t="s">
        <v>66</v>
      </c>
      <c r="F10278" t="s">
        <v>747</v>
      </c>
      <c r="G10278" t="s">
        <v>1203</v>
      </c>
      <c r="H10278" t="s">
        <v>114</v>
      </c>
      <c r="I10278" t="s">
        <v>47</v>
      </c>
      <c r="J10278">
        <v>31090.2</v>
      </c>
      <c r="K10278" t="s">
        <v>50</v>
      </c>
      <c r="L10278" s="3" t="s">
        <v>4877</v>
      </c>
      <c r="M10278" s="2">
        <v>46311</v>
      </c>
      <c r="N10278" s="3" t="s">
        <v>4876</v>
      </c>
    </row>
    <row r="10279" spans="1:14" x14ac:dyDescent="0.25">
      <c r="A10279">
        <v>2026</v>
      </c>
      <c r="B10279" s="2">
        <v>46266</v>
      </c>
      <c r="C10279" s="2">
        <v>46295</v>
      </c>
      <c r="D10279" t="s">
        <v>44</v>
      </c>
      <c r="E10279" t="s">
        <v>55</v>
      </c>
      <c r="F10279" t="s">
        <v>1744</v>
      </c>
      <c r="G10279" t="s">
        <v>1203</v>
      </c>
      <c r="H10279" t="s">
        <v>536</v>
      </c>
      <c r="I10279" t="s">
        <v>47</v>
      </c>
      <c r="J10279">
        <v>20210.71</v>
      </c>
      <c r="K10279" t="s">
        <v>50</v>
      </c>
      <c r="L10279" s="3" t="s">
        <v>4877</v>
      </c>
      <c r="M10279" s="2">
        <v>46311</v>
      </c>
      <c r="N10279" s="3" t="s">
        <v>4876</v>
      </c>
    </row>
    <row r="10280" spans="1:14" x14ac:dyDescent="0.25">
      <c r="A10280">
        <v>2026</v>
      </c>
      <c r="B10280" s="2">
        <v>46266</v>
      </c>
      <c r="C10280" s="2">
        <v>46295</v>
      </c>
      <c r="D10280" t="s">
        <v>43</v>
      </c>
      <c r="E10280" t="s">
        <v>66</v>
      </c>
      <c r="F10280" t="s">
        <v>190</v>
      </c>
      <c r="G10280" t="s">
        <v>1203</v>
      </c>
      <c r="H10280" t="s">
        <v>1149</v>
      </c>
      <c r="I10280" t="s">
        <v>47</v>
      </c>
      <c r="J10280">
        <v>40747.730000000003</v>
      </c>
      <c r="K10280" t="s">
        <v>50</v>
      </c>
      <c r="L10280" s="3" t="s">
        <v>4877</v>
      </c>
      <c r="M10280" s="2">
        <v>46311</v>
      </c>
      <c r="N10280" s="3" t="s">
        <v>4876</v>
      </c>
    </row>
    <row r="10281" spans="1:14" x14ac:dyDescent="0.25">
      <c r="A10281">
        <v>2026</v>
      </c>
      <c r="B10281" s="2">
        <v>46266</v>
      </c>
      <c r="C10281" s="2">
        <v>46295</v>
      </c>
      <c r="D10281" t="s">
        <v>43</v>
      </c>
      <c r="E10281" t="s">
        <v>66</v>
      </c>
      <c r="F10281" t="s">
        <v>479</v>
      </c>
      <c r="G10281" t="s">
        <v>1203</v>
      </c>
      <c r="H10281" t="s">
        <v>1149</v>
      </c>
      <c r="I10281" t="s">
        <v>48</v>
      </c>
      <c r="J10281">
        <v>16596.72</v>
      </c>
      <c r="K10281" t="s">
        <v>54</v>
      </c>
      <c r="L10281" s="3" t="s">
        <v>4877</v>
      </c>
      <c r="M10281" s="2">
        <v>46311</v>
      </c>
      <c r="N10281" s="3" t="s">
        <v>4876</v>
      </c>
    </row>
    <row r="10282" spans="1:14" x14ac:dyDescent="0.25">
      <c r="A10282">
        <v>2026</v>
      </c>
      <c r="B10282" s="2">
        <v>46266</v>
      </c>
      <c r="C10282" s="2">
        <v>46295</v>
      </c>
      <c r="D10282" t="s">
        <v>43</v>
      </c>
      <c r="E10282" t="s">
        <v>66</v>
      </c>
      <c r="F10282" t="s">
        <v>479</v>
      </c>
      <c r="G10282" t="s">
        <v>1203</v>
      </c>
      <c r="H10282" t="s">
        <v>1149</v>
      </c>
      <c r="I10282" t="s">
        <v>48</v>
      </c>
      <c r="J10282">
        <v>45589.47</v>
      </c>
      <c r="K10282" t="s">
        <v>50</v>
      </c>
      <c r="L10282" s="3" t="s">
        <v>4877</v>
      </c>
      <c r="M10282" s="2">
        <v>46311</v>
      </c>
      <c r="N10282" s="3" t="s">
        <v>4876</v>
      </c>
    </row>
    <row r="10283" spans="1:14" x14ac:dyDescent="0.25">
      <c r="A10283">
        <v>2026</v>
      </c>
      <c r="B10283" s="2">
        <v>46266</v>
      </c>
      <c r="C10283" s="2">
        <v>46295</v>
      </c>
      <c r="D10283" t="s">
        <v>43</v>
      </c>
      <c r="E10283" t="s">
        <v>66</v>
      </c>
      <c r="F10283" t="s">
        <v>854</v>
      </c>
      <c r="G10283" t="s">
        <v>1203</v>
      </c>
      <c r="H10283" t="s">
        <v>1149</v>
      </c>
      <c r="I10283" t="s">
        <v>47</v>
      </c>
      <c r="J10283">
        <v>15414.47</v>
      </c>
      <c r="K10283" t="s">
        <v>54</v>
      </c>
      <c r="L10283" s="3" t="s">
        <v>4877</v>
      </c>
      <c r="M10283" s="2">
        <v>46311</v>
      </c>
      <c r="N10283" s="3" t="s">
        <v>4876</v>
      </c>
    </row>
    <row r="10284" spans="1:14" x14ac:dyDescent="0.25">
      <c r="A10284">
        <v>2026</v>
      </c>
      <c r="B10284" s="2">
        <v>46266</v>
      </c>
      <c r="C10284" s="2">
        <v>46295</v>
      </c>
      <c r="D10284" t="s">
        <v>43</v>
      </c>
      <c r="E10284" t="s">
        <v>66</v>
      </c>
      <c r="F10284" t="s">
        <v>854</v>
      </c>
      <c r="G10284" t="s">
        <v>1203</v>
      </c>
      <c r="H10284" t="s">
        <v>1149</v>
      </c>
      <c r="I10284" t="s">
        <v>47</v>
      </c>
      <c r="J10284">
        <v>48111.76</v>
      </c>
      <c r="K10284" t="s">
        <v>50</v>
      </c>
      <c r="L10284" s="3" t="s">
        <v>4877</v>
      </c>
      <c r="M10284" s="2">
        <v>46311</v>
      </c>
      <c r="N10284" s="3" t="s">
        <v>4876</v>
      </c>
    </row>
    <row r="10285" spans="1:14" x14ac:dyDescent="0.25">
      <c r="A10285">
        <v>2026</v>
      </c>
      <c r="B10285" s="2">
        <v>46266</v>
      </c>
      <c r="C10285" s="2">
        <v>46295</v>
      </c>
      <c r="D10285" t="s">
        <v>44</v>
      </c>
      <c r="E10285" t="s">
        <v>55</v>
      </c>
      <c r="F10285" t="s">
        <v>251</v>
      </c>
      <c r="G10285" t="s">
        <v>1203</v>
      </c>
      <c r="H10285" t="s">
        <v>323</v>
      </c>
      <c r="I10285" t="s">
        <v>48</v>
      </c>
      <c r="J10285">
        <v>6483.41</v>
      </c>
      <c r="K10285" t="s">
        <v>50</v>
      </c>
      <c r="L10285" s="3" t="s">
        <v>4877</v>
      </c>
      <c r="M10285" s="2">
        <v>46311</v>
      </c>
      <c r="N10285" s="3" t="s">
        <v>4876</v>
      </c>
    </row>
    <row r="10286" spans="1:14" x14ac:dyDescent="0.25">
      <c r="A10286">
        <v>2026</v>
      </c>
      <c r="B10286" s="2">
        <v>46266</v>
      </c>
      <c r="C10286" s="2">
        <v>46295</v>
      </c>
      <c r="D10286" t="s">
        <v>44</v>
      </c>
      <c r="E10286" t="s">
        <v>55</v>
      </c>
      <c r="F10286" t="s">
        <v>251</v>
      </c>
      <c r="G10286" t="s">
        <v>1203</v>
      </c>
      <c r="H10286" t="s">
        <v>323</v>
      </c>
      <c r="I10286" t="s">
        <v>48</v>
      </c>
      <c r="J10286">
        <v>2371.16</v>
      </c>
      <c r="K10286" t="s">
        <v>54</v>
      </c>
      <c r="L10286" s="3" t="s">
        <v>4877</v>
      </c>
      <c r="M10286" s="2">
        <v>46311</v>
      </c>
      <c r="N10286" s="3" t="s">
        <v>4876</v>
      </c>
    </row>
    <row r="10287" spans="1:14" x14ac:dyDescent="0.25">
      <c r="A10287">
        <v>2026</v>
      </c>
      <c r="B10287" s="2">
        <v>46266</v>
      </c>
      <c r="C10287" s="2">
        <v>46295</v>
      </c>
      <c r="D10287" t="s">
        <v>44</v>
      </c>
      <c r="E10287" t="s">
        <v>59</v>
      </c>
      <c r="F10287" t="s">
        <v>214</v>
      </c>
      <c r="G10287" t="s">
        <v>1203</v>
      </c>
      <c r="H10287" t="s">
        <v>734</v>
      </c>
      <c r="I10287" t="s">
        <v>47</v>
      </c>
      <c r="J10287">
        <v>9669.08</v>
      </c>
      <c r="K10287" t="s">
        <v>50</v>
      </c>
      <c r="L10287" s="3" t="s">
        <v>4877</v>
      </c>
      <c r="M10287" s="2">
        <v>46311</v>
      </c>
      <c r="N10287" s="3" t="s">
        <v>4876</v>
      </c>
    </row>
    <row r="10288" spans="1:14" x14ac:dyDescent="0.25">
      <c r="A10288">
        <v>2026</v>
      </c>
      <c r="B10288" s="2">
        <v>46266</v>
      </c>
      <c r="C10288" s="2">
        <v>46295</v>
      </c>
      <c r="D10288" t="s">
        <v>44</v>
      </c>
      <c r="E10288" t="s">
        <v>59</v>
      </c>
      <c r="F10288" t="s">
        <v>214</v>
      </c>
      <c r="G10288" t="s">
        <v>1203</v>
      </c>
      <c r="H10288" t="s">
        <v>734</v>
      </c>
      <c r="I10288" t="s">
        <v>47</v>
      </c>
      <c r="J10288">
        <v>3638.76</v>
      </c>
      <c r="K10288" t="s">
        <v>54</v>
      </c>
      <c r="L10288" s="3" t="s">
        <v>4877</v>
      </c>
      <c r="M10288" s="2">
        <v>46311</v>
      </c>
      <c r="N10288" s="3" t="s">
        <v>4876</v>
      </c>
    </row>
    <row r="10289" spans="1:14" x14ac:dyDescent="0.25">
      <c r="A10289">
        <v>2026</v>
      </c>
      <c r="B10289" s="2">
        <v>46266</v>
      </c>
      <c r="C10289" s="2">
        <v>46295</v>
      </c>
      <c r="D10289" t="s">
        <v>44</v>
      </c>
      <c r="E10289" t="s">
        <v>55</v>
      </c>
      <c r="F10289" t="s">
        <v>214</v>
      </c>
      <c r="G10289" t="s">
        <v>1203</v>
      </c>
      <c r="H10289" t="s">
        <v>734</v>
      </c>
      <c r="I10289" t="s">
        <v>47</v>
      </c>
      <c r="J10289">
        <v>8662.8799999999992</v>
      </c>
      <c r="K10289" t="s">
        <v>54</v>
      </c>
      <c r="L10289" s="3" t="s">
        <v>4877</v>
      </c>
      <c r="M10289" s="2">
        <v>46311</v>
      </c>
      <c r="N10289" s="3" t="s">
        <v>4876</v>
      </c>
    </row>
    <row r="10290" spans="1:14" x14ac:dyDescent="0.25">
      <c r="A10290">
        <v>2026</v>
      </c>
      <c r="B10290" s="2">
        <v>46266</v>
      </c>
      <c r="C10290" s="2">
        <v>46295</v>
      </c>
      <c r="D10290" t="s">
        <v>44</v>
      </c>
      <c r="E10290" t="s">
        <v>55</v>
      </c>
      <c r="F10290" t="s">
        <v>214</v>
      </c>
      <c r="G10290" t="s">
        <v>1203</v>
      </c>
      <c r="H10290" t="s">
        <v>734</v>
      </c>
      <c r="I10290" t="s">
        <v>47</v>
      </c>
      <c r="J10290">
        <v>23791.47</v>
      </c>
      <c r="K10290" t="s">
        <v>50</v>
      </c>
      <c r="L10290" s="3" t="s">
        <v>4877</v>
      </c>
      <c r="M10290" s="2">
        <v>46311</v>
      </c>
      <c r="N10290" s="3" t="s">
        <v>4876</v>
      </c>
    </row>
    <row r="10291" spans="1:14" x14ac:dyDescent="0.25">
      <c r="A10291">
        <v>2026</v>
      </c>
      <c r="B10291" s="2">
        <v>46266</v>
      </c>
      <c r="C10291" s="2">
        <v>46295</v>
      </c>
      <c r="D10291" t="s">
        <v>44</v>
      </c>
      <c r="E10291" t="s">
        <v>96</v>
      </c>
      <c r="F10291" t="s">
        <v>1322</v>
      </c>
      <c r="G10291" t="s">
        <v>1203</v>
      </c>
      <c r="H10291" t="s">
        <v>231</v>
      </c>
      <c r="I10291" t="s">
        <v>47</v>
      </c>
      <c r="J10291">
        <v>25769.9</v>
      </c>
      <c r="K10291" t="s">
        <v>50</v>
      </c>
      <c r="L10291" s="3" t="s">
        <v>4877</v>
      </c>
      <c r="M10291" s="2">
        <v>46311</v>
      </c>
      <c r="N10291" s="3" t="s">
        <v>4876</v>
      </c>
    </row>
    <row r="10292" spans="1:14" x14ac:dyDescent="0.25">
      <c r="A10292">
        <v>2026</v>
      </c>
      <c r="B10292" s="2">
        <v>46266</v>
      </c>
      <c r="C10292" s="2">
        <v>46295</v>
      </c>
      <c r="D10292" t="s">
        <v>43</v>
      </c>
      <c r="E10292" t="s">
        <v>66</v>
      </c>
      <c r="F10292" t="s">
        <v>410</v>
      </c>
      <c r="G10292" t="s">
        <v>1203</v>
      </c>
      <c r="H10292" t="s">
        <v>744</v>
      </c>
      <c r="I10292" t="s">
        <v>47</v>
      </c>
      <c r="J10292">
        <v>34903.94</v>
      </c>
      <c r="K10292" t="s">
        <v>50</v>
      </c>
      <c r="L10292" s="3" t="s">
        <v>4877</v>
      </c>
      <c r="M10292" s="2">
        <v>46311</v>
      </c>
      <c r="N10292" s="3" t="s">
        <v>4876</v>
      </c>
    </row>
    <row r="10293" spans="1:14" x14ac:dyDescent="0.25">
      <c r="A10293">
        <v>2026</v>
      </c>
      <c r="B10293" s="2">
        <v>46266</v>
      </c>
      <c r="C10293" s="2">
        <v>46295</v>
      </c>
      <c r="D10293" t="s">
        <v>44</v>
      </c>
      <c r="E10293" t="s">
        <v>55</v>
      </c>
      <c r="F10293" t="s">
        <v>1718</v>
      </c>
      <c r="G10293" t="s">
        <v>1203</v>
      </c>
      <c r="H10293" t="s">
        <v>125</v>
      </c>
      <c r="I10293" t="s">
        <v>48</v>
      </c>
      <c r="J10293">
        <v>30243.32</v>
      </c>
      <c r="K10293" t="s">
        <v>50</v>
      </c>
      <c r="L10293" s="3" t="s">
        <v>4877</v>
      </c>
      <c r="M10293" s="2">
        <v>46311</v>
      </c>
      <c r="N10293" s="3" t="s">
        <v>4876</v>
      </c>
    </row>
    <row r="10294" spans="1:14" x14ac:dyDescent="0.25">
      <c r="A10294">
        <v>2026</v>
      </c>
      <c r="B10294" s="2">
        <v>46266</v>
      </c>
      <c r="C10294" s="2">
        <v>46295</v>
      </c>
      <c r="D10294" t="s">
        <v>43</v>
      </c>
      <c r="E10294" t="s">
        <v>66</v>
      </c>
      <c r="F10294" t="s">
        <v>690</v>
      </c>
      <c r="G10294" t="s">
        <v>1203</v>
      </c>
      <c r="H10294" t="s">
        <v>251</v>
      </c>
      <c r="I10294" t="s">
        <v>48</v>
      </c>
      <c r="J10294">
        <v>47934.44</v>
      </c>
      <c r="K10294" t="s">
        <v>50</v>
      </c>
      <c r="L10294" s="3" t="s">
        <v>4877</v>
      </c>
      <c r="M10294" s="2">
        <v>46311</v>
      </c>
      <c r="N10294" s="3" t="s">
        <v>4876</v>
      </c>
    </row>
    <row r="10295" spans="1:14" x14ac:dyDescent="0.25">
      <c r="A10295">
        <v>2026</v>
      </c>
      <c r="B10295" s="2">
        <v>46266</v>
      </c>
      <c r="C10295" s="2">
        <v>46295</v>
      </c>
      <c r="D10295" t="s">
        <v>43</v>
      </c>
      <c r="E10295" t="s">
        <v>66</v>
      </c>
      <c r="F10295" t="s">
        <v>4542</v>
      </c>
      <c r="G10295" t="s">
        <v>1203</v>
      </c>
      <c r="H10295" t="s">
        <v>145</v>
      </c>
      <c r="I10295" t="s">
        <v>48</v>
      </c>
      <c r="J10295">
        <v>45229.04</v>
      </c>
      <c r="K10295" t="s">
        <v>50</v>
      </c>
      <c r="L10295" s="3" t="s">
        <v>4877</v>
      </c>
      <c r="M10295" s="2">
        <v>46311</v>
      </c>
      <c r="N10295" s="3" t="s">
        <v>4876</v>
      </c>
    </row>
    <row r="10296" spans="1:14" x14ac:dyDescent="0.25">
      <c r="A10296">
        <v>2026</v>
      </c>
      <c r="B10296" s="2">
        <v>46266</v>
      </c>
      <c r="C10296" s="2">
        <v>46295</v>
      </c>
      <c r="D10296" t="s">
        <v>43</v>
      </c>
      <c r="E10296" t="s">
        <v>66</v>
      </c>
      <c r="F10296" t="s">
        <v>4542</v>
      </c>
      <c r="G10296" t="s">
        <v>1203</v>
      </c>
      <c r="H10296" t="s">
        <v>145</v>
      </c>
      <c r="I10296" t="s">
        <v>48</v>
      </c>
      <c r="J10296">
        <v>16852.48</v>
      </c>
      <c r="K10296" t="s">
        <v>54</v>
      </c>
      <c r="L10296" s="3" t="s">
        <v>4877</v>
      </c>
      <c r="M10296" s="2">
        <v>46311</v>
      </c>
      <c r="N10296" s="3" t="s">
        <v>4876</v>
      </c>
    </row>
    <row r="10297" spans="1:14" x14ac:dyDescent="0.25">
      <c r="A10297">
        <v>2026</v>
      </c>
      <c r="B10297" s="2">
        <v>46266</v>
      </c>
      <c r="C10297" s="2">
        <v>46295</v>
      </c>
      <c r="D10297" t="s">
        <v>44</v>
      </c>
      <c r="E10297" t="s">
        <v>55</v>
      </c>
      <c r="F10297" t="s">
        <v>1818</v>
      </c>
      <c r="G10297" t="s">
        <v>1203</v>
      </c>
      <c r="H10297" t="s">
        <v>929</v>
      </c>
      <c r="I10297" t="s">
        <v>48</v>
      </c>
      <c r="J10297">
        <v>10127.030000000001</v>
      </c>
      <c r="K10297" t="s">
        <v>50</v>
      </c>
      <c r="L10297" s="3" t="s">
        <v>4877</v>
      </c>
      <c r="M10297" s="2">
        <v>46311</v>
      </c>
      <c r="N10297" s="3" t="s">
        <v>4876</v>
      </c>
    </row>
    <row r="10298" spans="1:14" x14ac:dyDescent="0.25">
      <c r="A10298">
        <v>2026</v>
      </c>
      <c r="B10298" s="2">
        <v>46266</v>
      </c>
      <c r="C10298" s="2">
        <v>46295</v>
      </c>
      <c r="D10298" t="s">
        <v>44</v>
      </c>
      <c r="E10298" t="s">
        <v>59</v>
      </c>
      <c r="F10298" t="s">
        <v>945</v>
      </c>
      <c r="G10298" t="s">
        <v>1203</v>
      </c>
      <c r="H10298" t="s">
        <v>131</v>
      </c>
      <c r="I10298" t="s">
        <v>47</v>
      </c>
      <c r="J10298">
        <v>30374.880000000001</v>
      </c>
      <c r="K10298" t="s">
        <v>50</v>
      </c>
      <c r="L10298" s="3" t="s">
        <v>4877</v>
      </c>
      <c r="M10298" s="2">
        <v>46311</v>
      </c>
      <c r="N10298" s="3" t="s">
        <v>4876</v>
      </c>
    </row>
    <row r="10299" spans="1:14" x14ac:dyDescent="0.25">
      <c r="A10299">
        <v>2026</v>
      </c>
      <c r="B10299" s="2">
        <v>46266</v>
      </c>
      <c r="C10299" s="2">
        <v>46295</v>
      </c>
      <c r="D10299" t="s">
        <v>43</v>
      </c>
      <c r="E10299" t="s">
        <v>66</v>
      </c>
      <c r="F10299" t="s">
        <v>1232</v>
      </c>
      <c r="G10299" t="s">
        <v>1203</v>
      </c>
      <c r="H10299" t="s">
        <v>131</v>
      </c>
      <c r="I10299" t="s">
        <v>48</v>
      </c>
      <c r="J10299">
        <v>40140.160000000003</v>
      </c>
      <c r="K10299" t="s">
        <v>50</v>
      </c>
      <c r="L10299" s="3" t="s">
        <v>4877</v>
      </c>
      <c r="M10299" s="2">
        <v>46311</v>
      </c>
      <c r="N10299" s="3" t="s">
        <v>4876</v>
      </c>
    </row>
    <row r="10300" spans="1:14" x14ac:dyDescent="0.25">
      <c r="A10300">
        <v>2026</v>
      </c>
      <c r="B10300" s="2">
        <v>46266</v>
      </c>
      <c r="C10300" s="2">
        <v>46295</v>
      </c>
      <c r="D10300" t="s">
        <v>44</v>
      </c>
      <c r="E10300" t="s">
        <v>491</v>
      </c>
      <c r="F10300" t="s">
        <v>4543</v>
      </c>
      <c r="G10300" t="s">
        <v>1203</v>
      </c>
      <c r="H10300" t="s">
        <v>131</v>
      </c>
      <c r="I10300" t="s">
        <v>48</v>
      </c>
      <c r="J10300">
        <v>7334.62</v>
      </c>
      <c r="K10300" t="s">
        <v>50</v>
      </c>
      <c r="L10300" s="3" t="s">
        <v>4877</v>
      </c>
      <c r="M10300" s="2">
        <v>46311</v>
      </c>
      <c r="N10300" s="3" t="s">
        <v>4876</v>
      </c>
    </row>
    <row r="10301" spans="1:14" x14ac:dyDescent="0.25">
      <c r="A10301">
        <v>2026</v>
      </c>
      <c r="B10301" s="2">
        <v>46266</v>
      </c>
      <c r="C10301" s="2">
        <v>46295</v>
      </c>
      <c r="D10301" t="s">
        <v>44</v>
      </c>
      <c r="E10301" t="s">
        <v>1413</v>
      </c>
      <c r="F10301" t="s">
        <v>4544</v>
      </c>
      <c r="G10301" t="s">
        <v>1203</v>
      </c>
      <c r="H10301" t="s">
        <v>131</v>
      </c>
      <c r="I10301" t="s">
        <v>48</v>
      </c>
      <c r="J10301">
        <v>6333.06</v>
      </c>
      <c r="K10301" t="s">
        <v>50</v>
      </c>
      <c r="L10301" s="3" t="s">
        <v>4877</v>
      </c>
      <c r="M10301" s="2">
        <v>46311</v>
      </c>
      <c r="N10301" s="3" t="s">
        <v>4876</v>
      </c>
    </row>
    <row r="10302" spans="1:14" x14ac:dyDescent="0.25">
      <c r="A10302">
        <v>2026</v>
      </c>
      <c r="B10302" s="2">
        <v>46266</v>
      </c>
      <c r="C10302" s="2">
        <v>46295</v>
      </c>
      <c r="D10302" t="s">
        <v>44</v>
      </c>
      <c r="E10302" t="s">
        <v>55</v>
      </c>
      <c r="F10302" t="s">
        <v>690</v>
      </c>
      <c r="G10302" t="s">
        <v>1203</v>
      </c>
      <c r="H10302" t="s">
        <v>147</v>
      </c>
      <c r="I10302" t="s">
        <v>48</v>
      </c>
      <c r="J10302">
        <v>28101.360000000001</v>
      </c>
      <c r="K10302" t="s">
        <v>50</v>
      </c>
      <c r="L10302" s="3" t="s">
        <v>4877</v>
      </c>
      <c r="M10302" s="2">
        <v>46311</v>
      </c>
      <c r="N10302" s="3" t="s">
        <v>4876</v>
      </c>
    </row>
    <row r="10303" spans="1:14" x14ac:dyDescent="0.25">
      <c r="A10303">
        <v>2026</v>
      </c>
      <c r="B10303" s="2">
        <v>46266</v>
      </c>
      <c r="C10303" s="2">
        <v>46295</v>
      </c>
      <c r="D10303" t="s">
        <v>43</v>
      </c>
      <c r="E10303" t="s">
        <v>66</v>
      </c>
      <c r="F10303" t="s">
        <v>690</v>
      </c>
      <c r="G10303" t="s">
        <v>1203</v>
      </c>
      <c r="H10303" t="s">
        <v>147</v>
      </c>
      <c r="I10303" t="s">
        <v>48</v>
      </c>
      <c r="J10303">
        <v>20214.41</v>
      </c>
      <c r="K10303" t="s">
        <v>50</v>
      </c>
      <c r="L10303" s="3" t="s">
        <v>4877</v>
      </c>
      <c r="M10303" s="2">
        <v>46311</v>
      </c>
      <c r="N10303" s="3" t="s">
        <v>4876</v>
      </c>
    </row>
    <row r="10304" spans="1:14" x14ac:dyDescent="0.25">
      <c r="A10304">
        <v>2026</v>
      </c>
      <c r="B10304" s="2">
        <v>46266</v>
      </c>
      <c r="C10304" s="2">
        <v>46295</v>
      </c>
      <c r="D10304" t="s">
        <v>43</v>
      </c>
      <c r="E10304" t="s">
        <v>66</v>
      </c>
      <c r="F10304" t="s">
        <v>4545</v>
      </c>
      <c r="G10304" t="s">
        <v>4546</v>
      </c>
      <c r="H10304" t="s">
        <v>145</v>
      </c>
      <c r="I10304" t="s">
        <v>47</v>
      </c>
      <c r="J10304">
        <v>40140.160000000003</v>
      </c>
      <c r="K10304" t="s">
        <v>50</v>
      </c>
      <c r="L10304" s="3" t="s">
        <v>4877</v>
      </c>
      <c r="M10304" s="2">
        <v>46311</v>
      </c>
      <c r="N10304" s="3" t="s">
        <v>4876</v>
      </c>
    </row>
    <row r="10305" spans="1:14" x14ac:dyDescent="0.25">
      <c r="A10305">
        <v>2026</v>
      </c>
      <c r="B10305" s="2">
        <v>46266</v>
      </c>
      <c r="C10305" s="2">
        <v>46295</v>
      </c>
      <c r="D10305" t="s">
        <v>44</v>
      </c>
      <c r="E10305" t="s">
        <v>55</v>
      </c>
      <c r="F10305" t="s">
        <v>1940</v>
      </c>
      <c r="G10305" t="s">
        <v>1713</v>
      </c>
      <c r="H10305" t="s">
        <v>98</v>
      </c>
      <c r="I10305" t="s">
        <v>48</v>
      </c>
      <c r="J10305">
        <v>18926.689999999999</v>
      </c>
      <c r="K10305" t="s">
        <v>50</v>
      </c>
      <c r="L10305" s="3" t="s">
        <v>4877</v>
      </c>
      <c r="M10305" s="2">
        <v>46311</v>
      </c>
      <c r="N10305" s="3" t="s">
        <v>4876</v>
      </c>
    </row>
    <row r="10306" spans="1:14" x14ac:dyDescent="0.25">
      <c r="A10306">
        <v>2026</v>
      </c>
      <c r="B10306" s="2">
        <v>46266</v>
      </c>
      <c r="C10306" s="2">
        <v>46295</v>
      </c>
      <c r="D10306" t="s">
        <v>44</v>
      </c>
      <c r="E10306" t="s">
        <v>155</v>
      </c>
      <c r="F10306" t="s">
        <v>406</v>
      </c>
      <c r="G10306" t="s">
        <v>1713</v>
      </c>
      <c r="H10306" t="s">
        <v>62</v>
      </c>
      <c r="I10306" t="s">
        <v>48</v>
      </c>
      <c r="J10306">
        <v>18928.86</v>
      </c>
      <c r="K10306" t="s">
        <v>50</v>
      </c>
      <c r="L10306" s="3" t="s">
        <v>4877</v>
      </c>
      <c r="M10306" s="2">
        <v>46311</v>
      </c>
      <c r="N10306" s="3" t="s">
        <v>4876</v>
      </c>
    </row>
    <row r="10307" spans="1:14" x14ac:dyDescent="0.25">
      <c r="A10307">
        <v>2026</v>
      </c>
      <c r="B10307" s="2">
        <v>46266</v>
      </c>
      <c r="C10307" s="2">
        <v>46295</v>
      </c>
      <c r="D10307" t="s">
        <v>43</v>
      </c>
      <c r="E10307" t="s">
        <v>66</v>
      </c>
      <c r="F10307" t="s">
        <v>4547</v>
      </c>
      <c r="G10307" t="s">
        <v>1713</v>
      </c>
      <c r="H10307" t="s">
        <v>58</v>
      </c>
      <c r="I10307" t="s">
        <v>48</v>
      </c>
      <c r="J10307">
        <v>50388</v>
      </c>
      <c r="K10307" t="s">
        <v>50</v>
      </c>
      <c r="L10307" s="3" t="s">
        <v>4877</v>
      </c>
      <c r="M10307" s="2">
        <v>46311</v>
      </c>
      <c r="N10307" s="3" t="s">
        <v>4876</v>
      </c>
    </row>
    <row r="10308" spans="1:14" x14ac:dyDescent="0.25">
      <c r="A10308">
        <v>2026</v>
      </c>
      <c r="B10308" s="2">
        <v>46266</v>
      </c>
      <c r="C10308" s="2">
        <v>46295</v>
      </c>
      <c r="D10308" t="s">
        <v>44</v>
      </c>
      <c r="E10308" t="s">
        <v>59</v>
      </c>
      <c r="F10308" t="s">
        <v>1829</v>
      </c>
      <c r="G10308" t="s">
        <v>1713</v>
      </c>
      <c r="H10308" t="s">
        <v>58</v>
      </c>
      <c r="I10308" t="s">
        <v>47</v>
      </c>
      <c r="J10308">
        <v>34171.74</v>
      </c>
      <c r="K10308" t="s">
        <v>50</v>
      </c>
      <c r="L10308" s="3" t="s">
        <v>4877</v>
      </c>
      <c r="M10308" s="2">
        <v>46311</v>
      </c>
      <c r="N10308" s="3" t="s">
        <v>4876</v>
      </c>
    </row>
    <row r="10309" spans="1:14" x14ac:dyDescent="0.25">
      <c r="A10309">
        <v>2026</v>
      </c>
      <c r="B10309" s="2">
        <v>46266</v>
      </c>
      <c r="C10309" s="2">
        <v>46295</v>
      </c>
      <c r="D10309" t="s">
        <v>43</v>
      </c>
      <c r="E10309" t="s">
        <v>66</v>
      </c>
      <c r="F10309" t="s">
        <v>2231</v>
      </c>
      <c r="G10309" t="s">
        <v>1713</v>
      </c>
      <c r="H10309" t="s">
        <v>767</v>
      </c>
      <c r="I10309" t="s">
        <v>47</v>
      </c>
      <c r="J10309">
        <v>30230.48</v>
      </c>
      <c r="K10309" t="s">
        <v>50</v>
      </c>
      <c r="L10309" s="3" t="s">
        <v>4877</v>
      </c>
      <c r="M10309" s="2">
        <v>46311</v>
      </c>
      <c r="N10309" s="3" t="s">
        <v>4876</v>
      </c>
    </row>
    <row r="10310" spans="1:14" x14ac:dyDescent="0.25">
      <c r="A10310">
        <v>2026</v>
      </c>
      <c r="B10310" s="2">
        <v>46266</v>
      </c>
      <c r="C10310" s="2">
        <v>46295</v>
      </c>
      <c r="D10310" t="s">
        <v>43</v>
      </c>
      <c r="E10310" t="s">
        <v>66</v>
      </c>
      <c r="F10310" t="s">
        <v>507</v>
      </c>
      <c r="G10310" t="s">
        <v>1713</v>
      </c>
      <c r="H10310" t="s">
        <v>1214</v>
      </c>
      <c r="I10310" t="s">
        <v>48</v>
      </c>
      <c r="J10310">
        <v>37316.19</v>
      </c>
      <c r="K10310" t="s">
        <v>50</v>
      </c>
      <c r="L10310" s="3" t="s">
        <v>4877</v>
      </c>
      <c r="M10310" s="2">
        <v>46311</v>
      </c>
      <c r="N10310" s="3" t="s">
        <v>4876</v>
      </c>
    </row>
    <row r="10311" spans="1:14" x14ac:dyDescent="0.25">
      <c r="A10311">
        <v>2026</v>
      </c>
      <c r="B10311" s="2">
        <v>46266</v>
      </c>
      <c r="C10311" s="2">
        <v>46295</v>
      </c>
      <c r="D10311" t="s">
        <v>43</v>
      </c>
      <c r="E10311" t="s">
        <v>66</v>
      </c>
      <c r="F10311" t="s">
        <v>181</v>
      </c>
      <c r="G10311" t="s">
        <v>1713</v>
      </c>
      <c r="H10311" t="s">
        <v>2137</v>
      </c>
      <c r="I10311" t="s">
        <v>47</v>
      </c>
      <c r="J10311">
        <v>47934.44</v>
      </c>
      <c r="K10311" t="s">
        <v>50</v>
      </c>
      <c r="L10311" s="3" t="s">
        <v>4877</v>
      </c>
      <c r="M10311" s="2">
        <v>46311</v>
      </c>
      <c r="N10311" s="3" t="s">
        <v>4876</v>
      </c>
    </row>
    <row r="10312" spans="1:14" x14ac:dyDescent="0.25">
      <c r="A10312">
        <v>2026</v>
      </c>
      <c r="B10312" s="2">
        <v>46266</v>
      </c>
      <c r="C10312" s="2">
        <v>46295</v>
      </c>
      <c r="D10312" t="s">
        <v>43</v>
      </c>
      <c r="E10312" t="s">
        <v>66</v>
      </c>
      <c r="F10312" t="s">
        <v>428</v>
      </c>
      <c r="G10312" t="s">
        <v>1713</v>
      </c>
      <c r="H10312" t="s">
        <v>2137</v>
      </c>
      <c r="I10312" t="s">
        <v>47</v>
      </c>
      <c r="J10312">
        <v>32441.43</v>
      </c>
      <c r="K10312" t="s">
        <v>50</v>
      </c>
      <c r="L10312" s="3" t="s">
        <v>4877</v>
      </c>
      <c r="M10312" s="2">
        <v>46311</v>
      </c>
      <c r="N10312" s="3" t="s">
        <v>4876</v>
      </c>
    </row>
    <row r="10313" spans="1:14" x14ac:dyDescent="0.25">
      <c r="A10313">
        <v>2026</v>
      </c>
      <c r="B10313" s="2">
        <v>46266</v>
      </c>
      <c r="C10313" s="2">
        <v>46295</v>
      </c>
      <c r="D10313" t="s">
        <v>43</v>
      </c>
      <c r="E10313" t="s">
        <v>66</v>
      </c>
      <c r="F10313" t="s">
        <v>586</v>
      </c>
      <c r="G10313" t="s">
        <v>929</v>
      </c>
      <c r="H10313" t="s">
        <v>474</v>
      </c>
      <c r="I10313" t="s">
        <v>47</v>
      </c>
      <c r="J10313">
        <v>87038.8</v>
      </c>
      <c r="K10313" t="s">
        <v>50</v>
      </c>
      <c r="L10313" s="3" t="s">
        <v>4877</v>
      </c>
      <c r="M10313" s="2">
        <v>46311</v>
      </c>
      <c r="N10313" s="3" t="s">
        <v>4876</v>
      </c>
    </row>
    <row r="10314" spans="1:14" x14ac:dyDescent="0.25">
      <c r="A10314">
        <v>2026</v>
      </c>
      <c r="B10314" s="2">
        <v>46266</v>
      </c>
      <c r="C10314" s="2">
        <v>46295</v>
      </c>
      <c r="D10314" t="s">
        <v>43</v>
      </c>
      <c r="E10314" t="s">
        <v>66</v>
      </c>
      <c r="F10314" t="s">
        <v>67</v>
      </c>
      <c r="G10314" t="s">
        <v>2384</v>
      </c>
      <c r="H10314" t="s">
        <v>161</v>
      </c>
      <c r="I10314" t="s">
        <v>48</v>
      </c>
      <c r="J10314">
        <v>58783.97</v>
      </c>
      <c r="K10314" t="s">
        <v>50</v>
      </c>
      <c r="L10314" s="3" t="s">
        <v>4877</v>
      </c>
      <c r="M10314" s="2">
        <v>46311</v>
      </c>
      <c r="N10314" s="3" t="s">
        <v>4876</v>
      </c>
    </row>
    <row r="10315" spans="1:14" x14ac:dyDescent="0.25">
      <c r="A10315">
        <v>2026</v>
      </c>
      <c r="B10315" s="2">
        <v>46266</v>
      </c>
      <c r="C10315" s="2">
        <v>46295</v>
      </c>
      <c r="D10315" t="s">
        <v>43</v>
      </c>
      <c r="E10315" t="s">
        <v>66</v>
      </c>
      <c r="F10315" t="s">
        <v>67</v>
      </c>
      <c r="G10315" t="s">
        <v>2384</v>
      </c>
      <c r="H10315" t="s">
        <v>161</v>
      </c>
      <c r="I10315" t="s">
        <v>48</v>
      </c>
      <c r="J10315">
        <v>22122.080000000002</v>
      </c>
      <c r="K10315" t="s">
        <v>54</v>
      </c>
      <c r="L10315" s="3" t="s">
        <v>4877</v>
      </c>
      <c r="M10315" s="2">
        <v>46311</v>
      </c>
      <c r="N10315" s="3" t="s">
        <v>4876</v>
      </c>
    </row>
    <row r="10316" spans="1:14" x14ac:dyDescent="0.25">
      <c r="A10316">
        <v>2026</v>
      </c>
      <c r="B10316" s="2">
        <v>46266</v>
      </c>
      <c r="C10316" s="2">
        <v>46295</v>
      </c>
      <c r="D10316" t="s">
        <v>43</v>
      </c>
      <c r="E10316" t="s">
        <v>66</v>
      </c>
      <c r="F10316" t="s">
        <v>529</v>
      </c>
      <c r="G10316" t="s">
        <v>2384</v>
      </c>
      <c r="H10316" t="s">
        <v>367</v>
      </c>
      <c r="I10316" t="s">
        <v>47</v>
      </c>
      <c r="J10316">
        <v>30899.18</v>
      </c>
      <c r="K10316" t="s">
        <v>50</v>
      </c>
      <c r="L10316" s="3" t="s">
        <v>4877</v>
      </c>
      <c r="M10316" s="2">
        <v>46311</v>
      </c>
      <c r="N10316" s="3" t="s">
        <v>4876</v>
      </c>
    </row>
    <row r="10317" spans="1:14" x14ac:dyDescent="0.25">
      <c r="A10317">
        <v>2026</v>
      </c>
      <c r="B10317" s="2">
        <v>46266</v>
      </c>
      <c r="C10317" s="2">
        <v>46295</v>
      </c>
      <c r="D10317" t="s">
        <v>44</v>
      </c>
      <c r="E10317" t="s">
        <v>55</v>
      </c>
      <c r="F10317" t="s">
        <v>397</v>
      </c>
      <c r="G10317" t="s">
        <v>2384</v>
      </c>
      <c r="H10317" t="s">
        <v>474</v>
      </c>
      <c r="I10317" t="s">
        <v>48</v>
      </c>
      <c r="J10317">
        <v>17495.560000000001</v>
      </c>
      <c r="K10317" t="s">
        <v>50</v>
      </c>
      <c r="L10317" s="3" t="s">
        <v>4877</v>
      </c>
      <c r="M10317" s="2">
        <v>46311</v>
      </c>
      <c r="N10317" s="3" t="s">
        <v>4876</v>
      </c>
    </row>
    <row r="10318" spans="1:14" x14ac:dyDescent="0.25">
      <c r="A10318">
        <v>2026</v>
      </c>
      <c r="B10318" s="2">
        <v>46266</v>
      </c>
      <c r="C10318" s="2">
        <v>46295</v>
      </c>
      <c r="D10318" t="s">
        <v>43</v>
      </c>
      <c r="E10318" t="s">
        <v>66</v>
      </c>
      <c r="F10318" t="s">
        <v>4548</v>
      </c>
      <c r="G10318" t="s">
        <v>2384</v>
      </c>
      <c r="H10318" t="s">
        <v>116</v>
      </c>
      <c r="I10318" t="s">
        <v>47</v>
      </c>
      <c r="J10318">
        <v>23490.9</v>
      </c>
      <c r="K10318" t="s">
        <v>50</v>
      </c>
      <c r="L10318" s="3" t="s">
        <v>4877</v>
      </c>
      <c r="M10318" s="2">
        <v>46311</v>
      </c>
      <c r="N10318" s="3" t="s">
        <v>4876</v>
      </c>
    </row>
    <row r="10319" spans="1:14" x14ac:dyDescent="0.25">
      <c r="A10319">
        <v>2026</v>
      </c>
      <c r="B10319" s="2">
        <v>46266</v>
      </c>
      <c r="C10319" s="2">
        <v>46295</v>
      </c>
      <c r="D10319" t="s">
        <v>43</v>
      </c>
      <c r="E10319" t="s">
        <v>66</v>
      </c>
      <c r="F10319" t="s">
        <v>1695</v>
      </c>
      <c r="G10319" t="s">
        <v>2384</v>
      </c>
      <c r="H10319" t="s">
        <v>1618</v>
      </c>
      <c r="I10319" t="s">
        <v>47</v>
      </c>
      <c r="J10319">
        <v>52331.12</v>
      </c>
      <c r="K10319" t="s">
        <v>50</v>
      </c>
      <c r="L10319" s="3" t="s">
        <v>4877</v>
      </c>
      <c r="M10319" s="2">
        <v>46311</v>
      </c>
      <c r="N10319" s="3" t="s">
        <v>4876</v>
      </c>
    </row>
    <row r="10320" spans="1:14" x14ac:dyDescent="0.25">
      <c r="A10320">
        <v>2026</v>
      </c>
      <c r="B10320" s="2">
        <v>46266</v>
      </c>
      <c r="C10320" s="2">
        <v>46295</v>
      </c>
      <c r="D10320" t="s">
        <v>43</v>
      </c>
      <c r="E10320" t="s">
        <v>66</v>
      </c>
      <c r="F10320" t="s">
        <v>2295</v>
      </c>
      <c r="G10320" t="s">
        <v>2384</v>
      </c>
      <c r="H10320" t="s">
        <v>1618</v>
      </c>
      <c r="I10320" t="s">
        <v>47</v>
      </c>
      <c r="J10320">
        <v>30163.360000000001</v>
      </c>
      <c r="K10320" t="s">
        <v>50</v>
      </c>
      <c r="L10320" s="3" t="s">
        <v>4877</v>
      </c>
      <c r="M10320" s="2">
        <v>46311</v>
      </c>
      <c r="N10320" s="3" t="s">
        <v>4876</v>
      </c>
    </row>
    <row r="10321" spans="1:14" x14ac:dyDescent="0.25">
      <c r="A10321">
        <v>2026</v>
      </c>
      <c r="B10321" s="2">
        <v>46266</v>
      </c>
      <c r="C10321" s="2">
        <v>46295</v>
      </c>
      <c r="D10321" t="s">
        <v>44</v>
      </c>
      <c r="E10321" t="s">
        <v>59</v>
      </c>
      <c r="F10321" t="s">
        <v>3269</v>
      </c>
      <c r="G10321" t="s">
        <v>1662</v>
      </c>
      <c r="H10321" t="s">
        <v>88</v>
      </c>
      <c r="I10321" t="s">
        <v>47</v>
      </c>
      <c r="J10321">
        <v>1581.16</v>
      </c>
      <c r="K10321" t="s">
        <v>54</v>
      </c>
      <c r="L10321" s="3" t="s">
        <v>4877</v>
      </c>
      <c r="M10321" s="2">
        <v>46311</v>
      </c>
      <c r="N10321" s="3" t="s">
        <v>4876</v>
      </c>
    </row>
    <row r="10322" spans="1:14" x14ac:dyDescent="0.25">
      <c r="A10322">
        <v>2026</v>
      </c>
      <c r="B10322" s="2">
        <v>46266</v>
      </c>
      <c r="C10322" s="2">
        <v>46295</v>
      </c>
      <c r="D10322" t="s">
        <v>44</v>
      </c>
      <c r="E10322" t="s">
        <v>59</v>
      </c>
      <c r="F10322" t="s">
        <v>3269</v>
      </c>
      <c r="G10322" t="s">
        <v>1662</v>
      </c>
      <c r="H10322" t="s">
        <v>88</v>
      </c>
      <c r="I10322" t="s">
        <v>47</v>
      </c>
      <c r="J10322">
        <v>5210.32</v>
      </c>
      <c r="K10322" t="s">
        <v>50</v>
      </c>
      <c r="L10322" s="3" t="s">
        <v>4877</v>
      </c>
      <c r="M10322" s="2">
        <v>46311</v>
      </c>
      <c r="N10322" s="3" t="s">
        <v>4876</v>
      </c>
    </row>
    <row r="10323" spans="1:14" x14ac:dyDescent="0.25">
      <c r="A10323">
        <v>2026</v>
      </c>
      <c r="B10323" s="2">
        <v>46266</v>
      </c>
      <c r="C10323" s="2">
        <v>46295</v>
      </c>
      <c r="D10323" t="s">
        <v>43</v>
      </c>
      <c r="E10323" t="s">
        <v>66</v>
      </c>
      <c r="F10323" t="s">
        <v>1690</v>
      </c>
      <c r="G10323" t="s">
        <v>1662</v>
      </c>
      <c r="H10323" t="s">
        <v>164</v>
      </c>
      <c r="I10323" t="s">
        <v>48</v>
      </c>
      <c r="J10323">
        <v>40140.160000000003</v>
      </c>
      <c r="K10323" t="s">
        <v>50</v>
      </c>
      <c r="L10323" s="3" t="s">
        <v>4877</v>
      </c>
      <c r="M10323" s="2">
        <v>46311</v>
      </c>
      <c r="N10323" s="3" t="s">
        <v>4876</v>
      </c>
    </row>
    <row r="10324" spans="1:14" x14ac:dyDescent="0.25">
      <c r="A10324">
        <v>2026</v>
      </c>
      <c r="B10324" s="2">
        <v>46266</v>
      </c>
      <c r="C10324" s="2">
        <v>46295</v>
      </c>
      <c r="D10324" t="s">
        <v>44</v>
      </c>
      <c r="E10324" t="s">
        <v>59</v>
      </c>
      <c r="F10324" t="s">
        <v>1000</v>
      </c>
      <c r="G10324" t="s">
        <v>1662</v>
      </c>
      <c r="H10324" t="s">
        <v>164</v>
      </c>
      <c r="I10324" t="s">
        <v>48</v>
      </c>
      <c r="J10324">
        <v>34171.74</v>
      </c>
      <c r="K10324" t="s">
        <v>50</v>
      </c>
      <c r="L10324" s="3" t="s">
        <v>4877</v>
      </c>
      <c r="M10324" s="2">
        <v>46311</v>
      </c>
      <c r="N10324" s="3" t="s">
        <v>4876</v>
      </c>
    </row>
    <row r="10325" spans="1:14" x14ac:dyDescent="0.25">
      <c r="A10325">
        <v>2026</v>
      </c>
      <c r="B10325" s="2">
        <v>46266</v>
      </c>
      <c r="C10325" s="2">
        <v>46295</v>
      </c>
      <c r="D10325" t="s">
        <v>43</v>
      </c>
      <c r="E10325" t="s">
        <v>66</v>
      </c>
      <c r="F10325" t="s">
        <v>3230</v>
      </c>
      <c r="G10325" t="s">
        <v>1662</v>
      </c>
      <c r="H10325" t="s">
        <v>164</v>
      </c>
      <c r="I10325" t="s">
        <v>48</v>
      </c>
      <c r="J10325">
        <v>47934.44</v>
      </c>
      <c r="K10325" t="s">
        <v>50</v>
      </c>
      <c r="L10325" s="3" t="s">
        <v>4877</v>
      </c>
      <c r="M10325" s="2">
        <v>46311</v>
      </c>
      <c r="N10325" s="3" t="s">
        <v>4876</v>
      </c>
    </row>
    <row r="10326" spans="1:14" x14ac:dyDescent="0.25">
      <c r="A10326">
        <v>2026</v>
      </c>
      <c r="B10326" s="2">
        <v>46266</v>
      </c>
      <c r="C10326" s="2">
        <v>46295</v>
      </c>
      <c r="D10326" t="s">
        <v>43</v>
      </c>
      <c r="E10326" t="s">
        <v>66</v>
      </c>
      <c r="F10326" t="s">
        <v>181</v>
      </c>
      <c r="G10326" t="s">
        <v>1662</v>
      </c>
      <c r="H10326" t="s">
        <v>164</v>
      </c>
      <c r="I10326" t="s">
        <v>47</v>
      </c>
      <c r="J10326">
        <v>53262.080000000002</v>
      </c>
      <c r="K10326" t="s">
        <v>50</v>
      </c>
      <c r="L10326" s="3" t="s">
        <v>4877</v>
      </c>
      <c r="M10326" s="2">
        <v>46311</v>
      </c>
      <c r="N10326" s="3" t="s">
        <v>4876</v>
      </c>
    </row>
    <row r="10327" spans="1:14" x14ac:dyDescent="0.25">
      <c r="A10327">
        <v>2026</v>
      </c>
      <c r="B10327" s="2">
        <v>46266</v>
      </c>
      <c r="C10327" s="2">
        <v>46295</v>
      </c>
      <c r="D10327" t="s">
        <v>44</v>
      </c>
      <c r="E10327" t="s">
        <v>764</v>
      </c>
      <c r="F10327" t="s">
        <v>1000</v>
      </c>
      <c r="G10327" t="s">
        <v>1662</v>
      </c>
      <c r="H10327" t="s">
        <v>1124</v>
      </c>
      <c r="I10327" t="s">
        <v>48</v>
      </c>
      <c r="J10327">
        <v>20535.2</v>
      </c>
      <c r="K10327" t="s">
        <v>50</v>
      </c>
      <c r="L10327" s="3" t="s">
        <v>4877</v>
      </c>
      <c r="M10327" s="2">
        <v>46311</v>
      </c>
      <c r="N10327" s="3" t="s">
        <v>4876</v>
      </c>
    </row>
    <row r="10328" spans="1:14" x14ac:dyDescent="0.25">
      <c r="A10328">
        <v>2026</v>
      </c>
      <c r="B10328" s="2">
        <v>46266</v>
      </c>
      <c r="C10328" s="2">
        <v>46295</v>
      </c>
      <c r="D10328" t="s">
        <v>43</v>
      </c>
      <c r="E10328" t="s">
        <v>66</v>
      </c>
      <c r="F10328" t="s">
        <v>4549</v>
      </c>
      <c r="G10328" t="s">
        <v>1662</v>
      </c>
      <c r="H10328" t="s">
        <v>709</v>
      </c>
      <c r="I10328" t="s">
        <v>47</v>
      </c>
      <c r="J10328">
        <v>22015</v>
      </c>
      <c r="K10328" t="s">
        <v>50</v>
      </c>
      <c r="L10328" s="3" t="s">
        <v>4877</v>
      </c>
      <c r="M10328" s="2">
        <v>46311</v>
      </c>
      <c r="N10328" s="3" t="s">
        <v>4876</v>
      </c>
    </row>
    <row r="10329" spans="1:14" x14ac:dyDescent="0.25">
      <c r="A10329">
        <v>2026</v>
      </c>
      <c r="B10329" s="2">
        <v>46266</v>
      </c>
      <c r="C10329" s="2">
        <v>46295</v>
      </c>
      <c r="D10329" t="s">
        <v>43</v>
      </c>
      <c r="E10329" t="s">
        <v>66</v>
      </c>
      <c r="F10329" t="s">
        <v>204</v>
      </c>
      <c r="G10329" t="s">
        <v>1662</v>
      </c>
      <c r="H10329" t="s">
        <v>2428</v>
      </c>
      <c r="I10329" t="s">
        <v>47</v>
      </c>
      <c r="J10329">
        <v>50388</v>
      </c>
      <c r="K10329" t="s">
        <v>50</v>
      </c>
      <c r="L10329" s="3" t="s">
        <v>4877</v>
      </c>
      <c r="M10329" s="2">
        <v>46311</v>
      </c>
      <c r="N10329" s="3" t="s">
        <v>4876</v>
      </c>
    </row>
    <row r="10330" spans="1:14" x14ac:dyDescent="0.25">
      <c r="A10330">
        <v>2026</v>
      </c>
      <c r="B10330" s="2">
        <v>46266</v>
      </c>
      <c r="C10330" s="2">
        <v>46295</v>
      </c>
      <c r="D10330" t="s">
        <v>43</v>
      </c>
      <c r="E10330" t="s">
        <v>66</v>
      </c>
      <c r="F10330" t="s">
        <v>4550</v>
      </c>
      <c r="G10330" t="s">
        <v>1662</v>
      </c>
      <c r="H10330" t="s">
        <v>75</v>
      </c>
      <c r="I10330" t="s">
        <v>48</v>
      </c>
      <c r="J10330">
        <v>47934.44</v>
      </c>
      <c r="K10330" t="s">
        <v>50</v>
      </c>
      <c r="L10330" s="3" t="s">
        <v>4877</v>
      </c>
      <c r="M10330" s="2">
        <v>46311</v>
      </c>
      <c r="N10330" s="3" t="s">
        <v>4876</v>
      </c>
    </row>
    <row r="10331" spans="1:14" x14ac:dyDescent="0.25">
      <c r="A10331">
        <v>2026</v>
      </c>
      <c r="B10331" s="2">
        <v>46266</v>
      </c>
      <c r="C10331" s="2">
        <v>46295</v>
      </c>
      <c r="D10331" t="s">
        <v>44</v>
      </c>
      <c r="E10331" t="s">
        <v>59</v>
      </c>
      <c r="F10331" t="s">
        <v>4550</v>
      </c>
      <c r="G10331" t="s">
        <v>1662</v>
      </c>
      <c r="H10331" t="s">
        <v>75</v>
      </c>
      <c r="I10331" t="s">
        <v>48</v>
      </c>
      <c r="J10331">
        <v>1372</v>
      </c>
      <c r="K10331" t="s">
        <v>50</v>
      </c>
      <c r="L10331" s="3" t="s">
        <v>4877</v>
      </c>
      <c r="M10331" s="2">
        <v>46311</v>
      </c>
      <c r="N10331" s="3" t="s">
        <v>4876</v>
      </c>
    </row>
    <row r="10332" spans="1:14" x14ac:dyDescent="0.25">
      <c r="A10332">
        <v>2026</v>
      </c>
      <c r="B10332" s="2">
        <v>46266</v>
      </c>
      <c r="C10332" s="2">
        <v>46295</v>
      </c>
      <c r="D10332" t="s">
        <v>44</v>
      </c>
      <c r="E10332" t="s">
        <v>59</v>
      </c>
      <c r="F10332" t="s">
        <v>4550</v>
      </c>
      <c r="G10332" t="s">
        <v>1662</v>
      </c>
      <c r="H10332" t="s">
        <v>75</v>
      </c>
      <c r="I10332" t="s">
        <v>48</v>
      </c>
      <c r="J10332">
        <v>504.77</v>
      </c>
      <c r="K10332" t="s">
        <v>54</v>
      </c>
      <c r="L10332" s="3" t="s">
        <v>4877</v>
      </c>
      <c r="M10332" s="2">
        <v>46311</v>
      </c>
      <c r="N10332" s="3" t="s">
        <v>4876</v>
      </c>
    </row>
    <row r="10333" spans="1:14" x14ac:dyDescent="0.25">
      <c r="A10333">
        <v>2026</v>
      </c>
      <c r="B10333" s="2">
        <v>46266</v>
      </c>
      <c r="C10333" s="2">
        <v>46295</v>
      </c>
      <c r="D10333" t="s">
        <v>44</v>
      </c>
      <c r="E10333" t="s">
        <v>55</v>
      </c>
      <c r="F10333" t="s">
        <v>536</v>
      </c>
      <c r="G10333" t="s">
        <v>1662</v>
      </c>
      <c r="H10333" t="s">
        <v>453</v>
      </c>
      <c r="I10333" t="s">
        <v>48</v>
      </c>
      <c r="J10333">
        <v>14801.92</v>
      </c>
      <c r="K10333" t="s">
        <v>50</v>
      </c>
      <c r="L10333" s="3" t="s">
        <v>4877</v>
      </c>
      <c r="M10333" s="2">
        <v>46311</v>
      </c>
      <c r="N10333" s="3" t="s">
        <v>4876</v>
      </c>
    </row>
    <row r="10334" spans="1:14" x14ac:dyDescent="0.25">
      <c r="A10334">
        <v>2026</v>
      </c>
      <c r="B10334" s="2">
        <v>46266</v>
      </c>
      <c r="C10334" s="2">
        <v>46295</v>
      </c>
      <c r="D10334" t="s">
        <v>43</v>
      </c>
      <c r="E10334" t="s">
        <v>66</v>
      </c>
      <c r="F10334" t="s">
        <v>278</v>
      </c>
      <c r="G10334" t="s">
        <v>1662</v>
      </c>
      <c r="H10334" t="s">
        <v>218</v>
      </c>
      <c r="I10334" t="s">
        <v>48</v>
      </c>
      <c r="J10334">
        <v>48166</v>
      </c>
      <c r="K10334" t="s">
        <v>50</v>
      </c>
      <c r="L10334" s="3" t="s">
        <v>4877</v>
      </c>
      <c r="M10334" s="2">
        <v>46311</v>
      </c>
      <c r="N10334" s="3" t="s">
        <v>4876</v>
      </c>
    </row>
    <row r="10335" spans="1:14" x14ac:dyDescent="0.25">
      <c r="A10335">
        <v>2026</v>
      </c>
      <c r="B10335" s="2">
        <v>46266</v>
      </c>
      <c r="C10335" s="2">
        <v>46295</v>
      </c>
      <c r="D10335" t="s">
        <v>43</v>
      </c>
      <c r="E10335" t="s">
        <v>66</v>
      </c>
      <c r="F10335" t="s">
        <v>4551</v>
      </c>
      <c r="G10335" t="s">
        <v>1662</v>
      </c>
      <c r="H10335" t="s">
        <v>218</v>
      </c>
      <c r="I10335" t="s">
        <v>48</v>
      </c>
      <c r="J10335">
        <v>34903.94</v>
      </c>
      <c r="K10335" t="s">
        <v>50</v>
      </c>
      <c r="L10335" s="3" t="s">
        <v>4877</v>
      </c>
      <c r="M10335" s="2">
        <v>46311</v>
      </c>
      <c r="N10335" s="3" t="s">
        <v>4876</v>
      </c>
    </row>
    <row r="10336" spans="1:14" x14ac:dyDescent="0.25">
      <c r="A10336">
        <v>2026</v>
      </c>
      <c r="B10336" s="2">
        <v>46266</v>
      </c>
      <c r="C10336" s="2">
        <v>46295</v>
      </c>
      <c r="D10336" t="s">
        <v>43</v>
      </c>
      <c r="E10336" t="s">
        <v>66</v>
      </c>
      <c r="F10336" t="s">
        <v>531</v>
      </c>
      <c r="G10336" t="s">
        <v>1662</v>
      </c>
      <c r="H10336" t="s">
        <v>218</v>
      </c>
      <c r="I10336" t="s">
        <v>48</v>
      </c>
      <c r="J10336">
        <v>30282.71</v>
      </c>
      <c r="K10336" t="s">
        <v>50</v>
      </c>
      <c r="L10336" s="3" t="s">
        <v>4877</v>
      </c>
      <c r="M10336" s="2">
        <v>46311</v>
      </c>
      <c r="N10336" s="3" t="s">
        <v>4876</v>
      </c>
    </row>
    <row r="10337" spans="1:14" x14ac:dyDescent="0.25">
      <c r="A10337">
        <v>2026</v>
      </c>
      <c r="B10337" s="2">
        <v>46266</v>
      </c>
      <c r="C10337" s="2">
        <v>46295</v>
      </c>
      <c r="D10337" t="s">
        <v>43</v>
      </c>
      <c r="E10337" t="s">
        <v>66</v>
      </c>
      <c r="F10337" t="s">
        <v>821</v>
      </c>
      <c r="G10337" t="s">
        <v>1662</v>
      </c>
      <c r="H10337" t="s">
        <v>218</v>
      </c>
      <c r="I10337" t="s">
        <v>47</v>
      </c>
      <c r="J10337">
        <v>25641.52</v>
      </c>
      <c r="K10337" t="s">
        <v>50</v>
      </c>
      <c r="L10337" s="3" t="s">
        <v>4877</v>
      </c>
      <c r="M10337" s="2">
        <v>46311</v>
      </c>
      <c r="N10337" s="3" t="s">
        <v>4876</v>
      </c>
    </row>
    <row r="10338" spans="1:14" x14ac:dyDescent="0.25">
      <c r="A10338">
        <v>2026</v>
      </c>
      <c r="B10338" s="2">
        <v>46266</v>
      </c>
      <c r="C10338" s="2">
        <v>46295</v>
      </c>
      <c r="D10338" t="s">
        <v>43</v>
      </c>
      <c r="E10338" t="s">
        <v>66</v>
      </c>
      <c r="F10338" t="s">
        <v>821</v>
      </c>
      <c r="G10338" t="s">
        <v>1662</v>
      </c>
      <c r="H10338" t="s">
        <v>218</v>
      </c>
      <c r="I10338" t="s">
        <v>47</v>
      </c>
      <c r="J10338">
        <v>9649.6</v>
      </c>
      <c r="K10338" t="s">
        <v>54</v>
      </c>
      <c r="L10338" s="3" t="s">
        <v>4877</v>
      </c>
      <c r="M10338" s="2">
        <v>46311</v>
      </c>
      <c r="N10338" s="3" t="s">
        <v>4876</v>
      </c>
    </row>
    <row r="10339" spans="1:14" x14ac:dyDescent="0.25">
      <c r="A10339">
        <v>2026</v>
      </c>
      <c r="B10339" s="2">
        <v>46266</v>
      </c>
      <c r="C10339" s="2">
        <v>46295</v>
      </c>
      <c r="D10339" t="s">
        <v>44</v>
      </c>
      <c r="E10339" t="s">
        <v>59</v>
      </c>
      <c r="F10339" t="s">
        <v>368</v>
      </c>
      <c r="G10339" t="s">
        <v>1662</v>
      </c>
      <c r="H10339" t="s">
        <v>340</v>
      </c>
      <c r="I10339" t="s">
        <v>48</v>
      </c>
      <c r="J10339">
        <v>22709</v>
      </c>
      <c r="K10339" t="s">
        <v>50</v>
      </c>
      <c r="L10339" s="3" t="s">
        <v>4877</v>
      </c>
      <c r="M10339" s="2">
        <v>46311</v>
      </c>
      <c r="N10339" s="3" t="s">
        <v>4876</v>
      </c>
    </row>
    <row r="10340" spans="1:14" x14ac:dyDescent="0.25">
      <c r="A10340">
        <v>2026</v>
      </c>
      <c r="B10340" s="2">
        <v>46266</v>
      </c>
      <c r="C10340" s="2">
        <v>46295</v>
      </c>
      <c r="D10340" t="s">
        <v>43</v>
      </c>
      <c r="E10340" t="s">
        <v>66</v>
      </c>
      <c r="F10340" t="s">
        <v>1483</v>
      </c>
      <c r="G10340" t="s">
        <v>1662</v>
      </c>
      <c r="H10340" t="s">
        <v>80</v>
      </c>
      <c r="I10340" t="s">
        <v>48</v>
      </c>
      <c r="J10340">
        <v>16889.23</v>
      </c>
      <c r="K10340" t="s">
        <v>50</v>
      </c>
      <c r="L10340" s="3" t="s">
        <v>4877</v>
      </c>
      <c r="M10340" s="2">
        <v>46311</v>
      </c>
      <c r="N10340" s="3" t="s">
        <v>4876</v>
      </c>
    </row>
    <row r="10341" spans="1:14" x14ac:dyDescent="0.25">
      <c r="A10341">
        <v>2026</v>
      </c>
      <c r="B10341" s="2">
        <v>46266</v>
      </c>
      <c r="C10341" s="2">
        <v>46295</v>
      </c>
      <c r="D10341" t="s">
        <v>43</v>
      </c>
      <c r="E10341" t="s">
        <v>66</v>
      </c>
      <c r="F10341" t="s">
        <v>1483</v>
      </c>
      <c r="G10341" t="s">
        <v>1662</v>
      </c>
      <c r="H10341" t="s">
        <v>80</v>
      </c>
      <c r="I10341" t="s">
        <v>48</v>
      </c>
      <c r="J10341">
        <v>5196.72</v>
      </c>
      <c r="K10341" t="s">
        <v>54</v>
      </c>
      <c r="L10341" s="3" t="s">
        <v>4877</v>
      </c>
      <c r="M10341" s="2">
        <v>46311</v>
      </c>
      <c r="N10341" s="3" t="s">
        <v>4876</v>
      </c>
    </row>
    <row r="10342" spans="1:14" x14ac:dyDescent="0.25">
      <c r="A10342">
        <v>2026</v>
      </c>
      <c r="B10342" s="2">
        <v>46266</v>
      </c>
      <c r="C10342" s="2">
        <v>46295</v>
      </c>
      <c r="D10342" t="s">
        <v>43</v>
      </c>
      <c r="E10342" t="s">
        <v>66</v>
      </c>
      <c r="F10342" t="s">
        <v>529</v>
      </c>
      <c r="G10342" t="s">
        <v>1662</v>
      </c>
      <c r="H10342" t="s">
        <v>4074</v>
      </c>
      <c r="I10342" t="s">
        <v>47</v>
      </c>
      <c r="J10342">
        <v>47934.44</v>
      </c>
      <c r="K10342" t="s">
        <v>50</v>
      </c>
      <c r="L10342" s="3" t="s">
        <v>4877</v>
      </c>
      <c r="M10342" s="2">
        <v>46311</v>
      </c>
      <c r="N10342" s="3" t="s">
        <v>4876</v>
      </c>
    </row>
    <row r="10343" spans="1:14" x14ac:dyDescent="0.25">
      <c r="A10343">
        <v>2026</v>
      </c>
      <c r="B10343" s="2">
        <v>46266</v>
      </c>
      <c r="C10343" s="2">
        <v>46295</v>
      </c>
      <c r="D10343" t="s">
        <v>43</v>
      </c>
      <c r="E10343" t="s">
        <v>66</v>
      </c>
      <c r="F10343" t="s">
        <v>332</v>
      </c>
      <c r="G10343" t="s">
        <v>4552</v>
      </c>
      <c r="H10343" t="s">
        <v>474</v>
      </c>
      <c r="I10343" t="s">
        <v>48</v>
      </c>
      <c r="J10343">
        <v>48166</v>
      </c>
      <c r="K10343" t="s">
        <v>50</v>
      </c>
      <c r="L10343" s="3" t="s">
        <v>4877</v>
      </c>
      <c r="M10343" s="2">
        <v>46311</v>
      </c>
      <c r="N10343" s="3" t="s">
        <v>4876</v>
      </c>
    </row>
    <row r="10344" spans="1:14" x14ac:dyDescent="0.25">
      <c r="A10344">
        <v>2026</v>
      </c>
      <c r="B10344" s="2">
        <v>46266</v>
      </c>
      <c r="C10344" s="2">
        <v>46295</v>
      </c>
      <c r="D10344" t="s">
        <v>43</v>
      </c>
      <c r="E10344" t="s">
        <v>66</v>
      </c>
      <c r="F10344" t="s">
        <v>4553</v>
      </c>
      <c r="G10344" t="s">
        <v>4554</v>
      </c>
      <c r="H10344" t="s">
        <v>1964</v>
      </c>
      <c r="I10344" t="s">
        <v>47</v>
      </c>
      <c r="J10344">
        <v>47934.44</v>
      </c>
      <c r="K10344" t="s">
        <v>50</v>
      </c>
      <c r="L10344" s="3" t="s">
        <v>4877</v>
      </c>
      <c r="M10344" s="2">
        <v>46311</v>
      </c>
      <c r="N10344" s="3" t="s">
        <v>4876</v>
      </c>
    </row>
    <row r="10345" spans="1:14" x14ac:dyDescent="0.25">
      <c r="A10345">
        <v>2026</v>
      </c>
      <c r="B10345" s="2">
        <v>46266</v>
      </c>
      <c r="C10345" s="2">
        <v>46295</v>
      </c>
      <c r="D10345" t="s">
        <v>44</v>
      </c>
      <c r="E10345" t="s">
        <v>59</v>
      </c>
      <c r="F10345" t="s">
        <v>4555</v>
      </c>
      <c r="G10345" t="s">
        <v>1245</v>
      </c>
      <c r="H10345" t="s">
        <v>4556</v>
      </c>
      <c r="I10345" t="s">
        <v>48</v>
      </c>
      <c r="J10345">
        <v>12665.58</v>
      </c>
      <c r="K10345" t="s">
        <v>50</v>
      </c>
      <c r="L10345" s="3" t="s">
        <v>4877</v>
      </c>
      <c r="M10345" s="2">
        <v>46311</v>
      </c>
      <c r="N10345" s="3" t="s">
        <v>4876</v>
      </c>
    </row>
    <row r="10346" spans="1:14" x14ac:dyDescent="0.25">
      <c r="A10346">
        <v>2026</v>
      </c>
      <c r="B10346" s="2">
        <v>46266</v>
      </c>
      <c r="C10346" s="2">
        <v>46295</v>
      </c>
      <c r="D10346" t="s">
        <v>44</v>
      </c>
      <c r="E10346" t="s">
        <v>59</v>
      </c>
      <c r="F10346" t="s">
        <v>4557</v>
      </c>
      <c r="G10346" t="s">
        <v>1245</v>
      </c>
      <c r="H10346" t="s">
        <v>4556</v>
      </c>
      <c r="I10346" t="s">
        <v>47</v>
      </c>
      <c r="J10346">
        <v>17031.75</v>
      </c>
      <c r="K10346" t="s">
        <v>50</v>
      </c>
      <c r="L10346" s="3" t="s">
        <v>4877</v>
      </c>
      <c r="M10346" s="2">
        <v>46311</v>
      </c>
      <c r="N10346" s="3" t="s">
        <v>4876</v>
      </c>
    </row>
    <row r="10347" spans="1:14" x14ac:dyDescent="0.25">
      <c r="A10347">
        <v>2026</v>
      </c>
      <c r="B10347" s="2">
        <v>46266</v>
      </c>
      <c r="C10347" s="2">
        <v>46295</v>
      </c>
      <c r="D10347" t="s">
        <v>43</v>
      </c>
      <c r="E10347" t="s">
        <v>66</v>
      </c>
      <c r="F10347" t="s">
        <v>239</v>
      </c>
      <c r="G10347" t="s">
        <v>1245</v>
      </c>
      <c r="H10347" t="s">
        <v>62</v>
      </c>
      <c r="I10347" t="s">
        <v>47</v>
      </c>
      <c r="J10347">
        <v>25769.9</v>
      </c>
      <c r="K10347" t="s">
        <v>50</v>
      </c>
      <c r="L10347" s="3" t="s">
        <v>4877</v>
      </c>
      <c r="M10347" s="2">
        <v>46311</v>
      </c>
      <c r="N10347" s="3" t="s">
        <v>4876</v>
      </c>
    </row>
    <row r="10348" spans="1:14" x14ac:dyDescent="0.25">
      <c r="A10348">
        <v>2026</v>
      </c>
      <c r="B10348" s="2">
        <v>46266</v>
      </c>
      <c r="C10348" s="2">
        <v>46295</v>
      </c>
      <c r="D10348" t="s">
        <v>44</v>
      </c>
      <c r="E10348" t="s">
        <v>59</v>
      </c>
      <c r="F10348" t="s">
        <v>4558</v>
      </c>
      <c r="G10348" t="s">
        <v>1245</v>
      </c>
      <c r="H10348" t="s">
        <v>62</v>
      </c>
      <c r="I10348" t="s">
        <v>47</v>
      </c>
      <c r="J10348">
        <v>17914.05</v>
      </c>
      <c r="K10348" t="s">
        <v>50</v>
      </c>
      <c r="L10348" s="3" t="s">
        <v>4877</v>
      </c>
      <c r="M10348" s="2">
        <v>46311</v>
      </c>
      <c r="N10348" s="3" t="s">
        <v>4876</v>
      </c>
    </row>
    <row r="10349" spans="1:14" x14ac:dyDescent="0.25">
      <c r="A10349">
        <v>2026</v>
      </c>
      <c r="B10349" s="2">
        <v>46266</v>
      </c>
      <c r="C10349" s="2">
        <v>46295</v>
      </c>
      <c r="D10349" t="s">
        <v>43</v>
      </c>
      <c r="E10349" t="s">
        <v>66</v>
      </c>
      <c r="F10349" t="s">
        <v>190</v>
      </c>
      <c r="G10349" t="s">
        <v>1245</v>
      </c>
      <c r="H10349" t="s">
        <v>457</v>
      </c>
      <c r="I10349" t="s">
        <v>47</v>
      </c>
      <c r="J10349">
        <v>24552.78</v>
      </c>
      <c r="K10349" t="s">
        <v>50</v>
      </c>
      <c r="L10349" s="3" t="s">
        <v>4877</v>
      </c>
      <c r="M10349" s="2">
        <v>46311</v>
      </c>
      <c r="N10349" s="3" t="s">
        <v>4876</v>
      </c>
    </row>
    <row r="10350" spans="1:14" x14ac:dyDescent="0.25">
      <c r="A10350">
        <v>2026</v>
      </c>
      <c r="B10350" s="2">
        <v>46266</v>
      </c>
      <c r="C10350" s="2">
        <v>46295</v>
      </c>
      <c r="D10350" t="s">
        <v>44</v>
      </c>
      <c r="E10350" t="s">
        <v>86</v>
      </c>
      <c r="F10350" t="s">
        <v>528</v>
      </c>
      <c r="G10350" t="s">
        <v>129</v>
      </c>
      <c r="H10350" t="s">
        <v>4559</v>
      </c>
      <c r="I10350" t="s">
        <v>48</v>
      </c>
      <c r="J10350">
        <v>23563.86</v>
      </c>
      <c r="K10350" t="s">
        <v>50</v>
      </c>
      <c r="L10350" s="3" t="s">
        <v>4877</v>
      </c>
      <c r="M10350" s="2">
        <v>46311</v>
      </c>
      <c r="N10350" s="3" t="s">
        <v>4876</v>
      </c>
    </row>
    <row r="10351" spans="1:14" x14ac:dyDescent="0.25">
      <c r="A10351">
        <v>2026</v>
      </c>
      <c r="B10351" s="2">
        <v>46266</v>
      </c>
      <c r="C10351" s="2">
        <v>46295</v>
      </c>
      <c r="D10351" t="s">
        <v>43</v>
      </c>
      <c r="E10351" t="s">
        <v>66</v>
      </c>
      <c r="F10351" t="s">
        <v>343</v>
      </c>
      <c r="G10351" t="s">
        <v>129</v>
      </c>
      <c r="H10351" t="s">
        <v>154</v>
      </c>
      <c r="I10351" t="s">
        <v>47</v>
      </c>
      <c r="J10351">
        <v>47934.44</v>
      </c>
      <c r="K10351" t="s">
        <v>50</v>
      </c>
      <c r="L10351" s="3" t="s">
        <v>4877</v>
      </c>
      <c r="M10351" s="2">
        <v>46311</v>
      </c>
      <c r="N10351" s="3" t="s">
        <v>4876</v>
      </c>
    </row>
    <row r="10352" spans="1:14" x14ac:dyDescent="0.25">
      <c r="A10352">
        <v>2026</v>
      </c>
      <c r="B10352" s="2">
        <v>46266</v>
      </c>
      <c r="C10352" s="2">
        <v>46295</v>
      </c>
      <c r="D10352" t="s">
        <v>43</v>
      </c>
      <c r="E10352" t="s">
        <v>66</v>
      </c>
      <c r="F10352" t="s">
        <v>1804</v>
      </c>
      <c r="G10352" t="s">
        <v>129</v>
      </c>
      <c r="H10352" t="s">
        <v>744</v>
      </c>
      <c r="I10352" t="s">
        <v>47</v>
      </c>
      <c r="J10352">
        <v>44561.96</v>
      </c>
      <c r="K10352" t="s">
        <v>50</v>
      </c>
      <c r="L10352" s="3" t="s">
        <v>4877</v>
      </c>
      <c r="M10352" s="2">
        <v>46311</v>
      </c>
      <c r="N10352" s="3" t="s">
        <v>4876</v>
      </c>
    </row>
    <row r="10353" spans="1:14" x14ac:dyDescent="0.25">
      <c r="A10353">
        <v>2026</v>
      </c>
      <c r="B10353" s="2">
        <v>46266</v>
      </c>
      <c r="C10353" s="2">
        <v>46295</v>
      </c>
      <c r="D10353" t="s">
        <v>44</v>
      </c>
      <c r="E10353" t="s">
        <v>55</v>
      </c>
      <c r="F10353" t="s">
        <v>384</v>
      </c>
      <c r="G10353" t="s">
        <v>129</v>
      </c>
      <c r="H10353" t="s">
        <v>404</v>
      </c>
      <c r="I10353" t="s">
        <v>48</v>
      </c>
      <c r="J10353">
        <v>24804.23</v>
      </c>
      <c r="K10353" t="s">
        <v>50</v>
      </c>
      <c r="L10353" s="3" t="s">
        <v>4877</v>
      </c>
      <c r="M10353" s="2">
        <v>46311</v>
      </c>
      <c r="N10353" s="3" t="s">
        <v>4876</v>
      </c>
    </row>
    <row r="10354" spans="1:14" x14ac:dyDescent="0.25">
      <c r="A10354">
        <v>2026</v>
      </c>
      <c r="B10354" s="2">
        <v>46266</v>
      </c>
      <c r="C10354" s="2">
        <v>46295</v>
      </c>
      <c r="D10354" t="s">
        <v>43</v>
      </c>
      <c r="E10354" t="s">
        <v>66</v>
      </c>
      <c r="F10354" t="s">
        <v>1463</v>
      </c>
      <c r="G10354" t="s">
        <v>129</v>
      </c>
      <c r="H10354" t="s">
        <v>131</v>
      </c>
      <c r="I10354" t="s">
        <v>47</v>
      </c>
      <c r="J10354">
        <v>40365.629999999997</v>
      </c>
      <c r="K10354" t="s">
        <v>50</v>
      </c>
      <c r="L10354" s="3" t="s">
        <v>4877</v>
      </c>
      <c r="M10354" s="2">
        <v>46311</v>
      </c>
      <c r="N10354" s="3" t="s">
        <v>4876</v>
      </c>
    </row>
    <row r="10355" spans="1:14" x14ac:dyDescent="0.25">
      <c r="A10355">
        <v>2026</v>
      </c>
      <c r="B10355" s="2">
        <v>46266</v>
      </c>
      <c r="C10355" s="2">
        <v>46295</v>
      </c>
      <c r="D10355" t="s">
        <v>43</v>
      </c>
      <c r="E10355" t="s">
        <v>66</v>
      </c>
      <c r="F10355" t="s">
        <v>1173</v>
      </c>
      <c r="G10355" t="s">
        <v>129</v>
      </c>
      <c r="H10355" t="s">
        <v>131</v>
      </c>
      <c r="I10355" t="s">
        <v>47</v>
      </c>
      <c r="J10355">
        <v>33944.879999999997</v>
      </c>
      <c r="K10355" t="s">
        <v>50</v>
      </c>
      <c r="L10355" s="3" t="s">
        <v>4877</v>
      </c>
      <c r="M10355" s="2">
        <v>46311</v>
      </c>
      <c r="N10355" s="3" t="s">
        <v>4876</v>
      </c>
    </row>
    <row r="10356" spans="1:14" x14ac:dyDescent="0.25">
      <c r="A10356">
        <v>2026</v>
      </c>
      <c r="B10356" s="2">
        <v>46266</v>
      </c>
      <c r="C10356" s="2">
        <v>46295</v>
      </c>
      <c r="D10356" t="s">
        <v>44</v>
      </c>
      <c r="E10356" t="s">
        <v>59</v>
      </c>
      <c r="F10356" t="s">
        <v>821</v>
      </c>
      <c r="G10356" t="s">
        <v>129</v>
      </c>
      <c r="H10356" t="s">
        <v>138</v>
      </c>
      <c r="I10356" t="s">
        <v>47</v>
      </c>
      <c r="J10356">
        <v>18502.400000000001</v>
      </c>
      <c r="K10356" t="s">
        <v>50</v>
      </c>
      <c r="L10356" s="3" t="s">
        <v>4877</v>
      </c>
      <c r="M10356" s="2">
        <v>46311</v>
      </c>
      <c r="N10356" s="3" t="s">
        <v>4876</v>
      </c>
    </row>
    <row r="10357" spans="1:14" x14ac:dyDescent="0.25">
      <c r="A10357">
        <v>2026</v>
      </c>
      <c r="B10357" s="2">
        <v>46266</v>
      </c>
      <c r="C10357" s="2">
        <v>46295</v>
      </c>
      <c r="D10357" t="s">
        <v>43</v>
      </c>
      <c r="E10357" t="s">
        <v>66</v>
      </c>
      <c r="F10357" t="s">
        <v>545</v>
      </c>
      <c r="G10357" t="s">
        <v>4560</v>
      </c>
      <c r="H10357" t="s">
        <v>474</v>
      </c>
      <c r="I10357" t="s">
        <v>47</v>
      </c>
      <c r="J10357">
        <v>28710.45</v>
      </c>
      <c r="K10357" t="s">
        <v>50</v>
      </c>
      <c r="L10357" s="3" t="s">
        <v>4877</v>
      </c>
      <c r="M10357" s="2">
        <v>46311</v>
      </c>
      <c r="N10357" s="3" t="s">
        <v>4876</v>
      </c>
    </row>
    <row r="10358" spans="1:14" x14ac:dyDescent="0.25">
      <c r="A10358">
        <v>2026</v>
      </c>
      <c r="B10358" s="2">
        <v>46266</v>
      </c>
      <c r="C10358" s="2">
        <v>46295</v>
      </c>
      <c r="D10358" t="s">
        <v>43</v>
      </c>
      <c r="E10358" t="s">
        <v>66</v>
      </c>
      <c r="F10358" t="s">
        <v>545</v>
      </c>
      <c r="G10358" t="s">
        <v>4560</v>
      </c>
      <c r="H10358" t="s">
        <v>474</v>
      </c>
      <c r="I10358" t="s">
        <v>47</v>
      </c>
      <c r="J10358">
        <v>10804.56</v>
      </c>
      <c r="K10358" t="s">
        <v>54</v>
      </c>
      <c r="L10358" s="3" t="s">
        <v>4877</v>
      </c>
      <c r="M10358" s="2">
        <v>46311</v>
      </c>
      <c r="N10358" s="3" t="s">
        <v>4876</v>
      </c>
    </row>
    <row r="10359" spans="1:14" x14ac:dyDescent="0.25">
      <c r="A10359">
        <v>2026</v>
      </c>
      <c r="B10359" s="2">
        <v>46266</v>
      </c>
      <c r="C10359" s="2">
        <v>46295</v>
      </c>
      <c r="D10359" t="s">
        <v>44</v>
      </c>
      <c r="E10359" t="s">
        <v>279</v>
      </c>
      <c r="F10359" t="s">
        <v>196</v>
      </c>
      <c r="G10359" t="s">
        <v>4560</v>
      </c>
      <c r="H10359" t="s">
        <v>114</v>
      </c>
      <c r="I10359" t="s">
        <v>47</v>
      </c>
      <c r="J10359">
        <v>12272.53</v>
      </c>
      <c r="K10359" t="s">
        <v>50</v>
      </c>
      <c r="L10359" s="3" t="s">
        <v>4877</v>
      </c>
      <c r="M10359" s="2">
        <v>46311</v>
      </c>
      <c r="N10359" s="3" t="s">
        <v>4876</v>
      </c>
    </row>
    <row r="10360" spans="1:14" x14ac:dyDescent="0.25">
      <c r="A10360">
        <v>2026</v>
      </c>
      <c r="B10360" s="2">
        <v>46266</v>
      </c>
      <c r="C10360" s="2">
        <v>46295</v>
      </c>
      <c r="D10360" t="s">
        <v>44</v>
      </c>
      <c r="E10360" t="s">
        <v>279</v>
      </c>
      <c r="F10360" t="s">
        <v>4561</v>
      </c>
      <c r="G10360" t="s">
        <v>4562</v>
      </c>
      <c r="H10360" t="s">
        <v>3481</v>
      </c>
      <c r="I10360" t="s">
        <v>47</v>
      </c>
      <c r="J10360">
        <v>14598.64</v>
      </c>
      <c r="K10360" t="s">
        <v>50</v>
      </c>
      <c r="L10360" s="3" t="s">
        <v>4877</v>
      </c>
      <c r="M10360" s="2">
        <v>46311</v>
      </c>
      <c r="N10360" s="3" t="s">
        <v>4876</v>
      </c>
    </row>
    <row r="10361" spans="1:14" x14ac:dyDescent="0.25">
      <c r="A10361">
        <v>2026</v>
      </c>
      <c r="B10361" s="2">
        <v>46266</v>
      </c>
      <c r="C10361" s="2">
        <v>46295</v>
      </c>
      <c r="D10361" t="s">
        <v>43</v>
      </c>
      <c r="E10361" t="s">
        <v>66</v>
      </c>
      <c r="F10361" t="s">
        <v>355</v>
      </c>
      <c r="G10361" t="s">
        <v>4563</v>
      </c>
      <c r="H10361" t="s">
        <v>168</v>
      </c>
      <c r="I10361" t="s">
        <v>48</v>
      </c>
      <c r="J10361">
        <v>32441.43</v>
      </c>
      <c r="K10361" t="s">
        <v>50</v>
      </c>
      <c r="L10361" s="3" t="s">
        <v>4877</v>
      </c>
      <c r="M10361" s="2">
        <v>46311</v>
      </c>
      <c r="N10361" s="3" t="s">
        <v>4876</v>
      </c>
    </row>
    <row r="10362" spans="1:14" x14ac:dyDescent="0.25">
      <c r="A10362">
        <v>2026</v>
      </c>
      <c r="B10362" s="2">
        <v>46266</v>
      </c>
      <c r="C10362" s="2">
        <v>46295</v>
      </c>
      <c r="D10362" t="s">
        <v>43</v>
      </c>
      <c r="E10362" t="s">
        <v>66</v>
      </c>
      <c r="F10362" t="s">
        <v>3202</v>
      </c>
      <c r="G10362" t="s">
        <v>4564</v>
      </c>
      <c r="H10362" t="s">
        <v>977</v>
      </c>
      <c r="I10362" t="s">
        <v>48</v>
      </c>
      <c r="J10362">
        <v>24678.2</v>
      </c>
      <c r="K10362" t="s">
        <v>50</v>
      </c>
      <c r="L10362" s="3" t="s">
        <v>4877</v>
      </c>
      <c r="M10362" s="2">
        <v>46311</v>
      </c>
      <c r="N10362" s="3" t="s">
        <v>4876</v>
      </c>
    </row>
    <row r="10363" spans="1:14" x14ac:dyDescent="0.25">
      <c r="A10363">
        <v>2026</v>
      </c>
      <c r="B10363" s="2">
        <v>46266</v>
      </c>
      <c r="C10363" s="2">
        <v>46295</v>
      </c>
      <c r="D10363" t="s">
        <v>44</v>
      </c>
      <c r="E10363" t="s">
        <v>59</v>
      </c>
      <c r="F10363" t="s">
        <v>4565</v>
      </c>
      <c r="G10363" t="s">
        <v>1849</v>
      </c>
      <c r="H10363" t="s">
        <v>291</v>
      </c>
      <c r="I10363" t="s">
        <v>47</v>
      </c>
      <c r="J10363">
        <v>23426.06</v>
      </c>
      <c r="K10363" t="s">
        <v>50</v>
      </c>
      <c r="L10363" s="3" t="s">
        <v>4877</v>
      </c>
      <c r="M10363" s="2">
        <v>46311</v>
      </c>
      <c r="N10363" s="3" t="s">
        <v>4876</v>
      </c>
    </row>
    <row r="10364" spans="1:14" x14ac:dyDescent="0.25">
      <c r="A10364">
        <v>2026</v>
      </c>
      <c r="B10364" s="2">
        <v>46266</v>
      </c>
      <c r="C10364" s="2">
        <v>46295</v>
      </c>
      <c r="D10364" t="s">
        <v>44</v>
      </c>
      <c r="E10364" t="s">
        <v>59</v>
      </c>
      <c r="F10364" t="s">
        <v>607</v>
      </c>
      <c r="G10364" t="s">
        <v>1849</v>
      </c>
      <c r="H10364" t="s">
        <v>291</v>
      </c>
      <c r="I10364" t="s">
        <v>47</v>
      </c>
      <c r="J10364">
        <v>18038.93</v>
      </c>
      <c r="K10364" t="s">
        <v>50</v>
      </c>
      <c r="L10364" s="3" t="s">
        <v>4877</v>
      </c>
      <c r="M10364" s="2">
        <v>46311</v>
      </c>
      <c r="N10364" s="3" t="s">
        <v>4876</v>
      </c>
    </row>
    <row r="10365" spans="1:14" x14ac:dyDescent="0.25">
      <c r="A10365">
        <v>2026</v>
      </c>
      <c r="B10365" s="2">
        <v>46266</v>
      </c>
      <c r="C10365" s="2">
        <v>46295</v>
      </c>
      <c r="D10365" t="s">
        <v>43</v>
      </c>
      <c r="E10365" t="s">
        <v>66</v>
      </c>
      <c r="F10365" t="s">
        <v>2471</v>
      </c>
      <c r="G10365" t="s">
        <v>1849</v>
      </c>
      <c r="H10365" t="s">
        <v>1160</v>
      </c>
      <c r="I10365" t="s">
        <v>48</v>
      </c>
      <c r="J10365">
        <v>30220.19</v>
      </c>
      <c r="K10365" t="s">
        <v>50</v>
      </c>
      <c r="L10365" s="3" t="s">
        <v>4877</v>
      </c>
      <c r="M10365" s="2">
        <v>46311</v>
      </c>
      <c r="N10365" s="3" t="s">
        <v>4876</v>
      </c>
    </row>
    <row r="10366" spans="1:14" x14ac:dyDescent="0.25">
      <c r="A10366">
        <v>2026</v>
      </c>
      <c r="B10366" s="2">
        <v>46266</v>
      </c>
      <c r="C10366" s="2">
        <v>46295</v>
      </c>
      <c r="D10366" t="s">
        <v>43</v>
      </c>
      <c r="E10366" t="s">
        <v>66</v>
      </c>
      <c r="F10366" t="s">
        <v>695</v>
      </c>
      <c r="G10366" t="s">
        <v>563</v>
      </c>
      <c r="H10366" t="s">
        <v>4566</v>
      </c>
      <c r="I10366" t="s">
        <v>48</v>
      </c>
      <c r="J10366">
        <v>47934.44</v>
      </c>
      <c r="K10366" t="s">
        <v>50</v>
      </c>
      <c r="L10366" s="3" t="s">
        <v>4877</v>
      </c>
      <c r="M10366" s="2">
        <v>46311</v>
      </c>
      <c r="N10366" s="3" t="s">
        <v>4876</v>
      </c>
    </row>
    <row r="10367" spans="1:14" x14ac:dyDescent="0.25">
      <c r="A10367">
        <v>2026</v>
      </c>
      <c r="B10367" s="2">
        <v>46266</v>
      </c>
      <c r="C10367" s="2">
        <v>46295</v>
      </c>
      <c r="D10367" t="s">
        <v>44</v>
      </c>
      <c r="E10367" t="s">
        <v>59</v>
      </c>
      <c r="F10367" t="s">
        <v>4567</v>
      </c>
      <c r="G10367" t="s">
        <v>563</v>
      </c>
      <c r="H10367" t="s">
        <v>970</v>
      </c>
      <c r="I10367" t="s">
        <v>48</v>
      </c>
      <c r="J10367">
        <v>6313.08</v>
      </c>
      <c r="K10367" t="s">
        <v>50</v>
      </c>
      <c r="L10367" s="3" t="s">
        <v>4877</v>
      </c>
      <c r="M10367" s="2">
        <v>46311</v>
      </c>
      <c r="N10367" s="3" t="s">
        <v>4876</v>
      </c>
    </row>
    <row r="10368" spans="1:14" x14ac:dyDescent="0.25">
      <c r="A10368">
        <v>2026</v>
      </c>
      <c r="B10368" s="2">
        <v>46266</v>
      </c>
      <c r="C10368" s="2">
        <v>46295</v>
      </c>
      <c r="D10368" t="s">
        <v>44</v>
      </c>
      <c r="E10368" t="s">
        <v>59</v>
      </c>
      <c r="F10368" t="s">
        <v>4567</v>
      </c>
      <c r="G10368" t="s">
        <v>563</v>
      </c>
      <c r="H10368" t="s">
        <v>970</v>
      </c>
      <c r="I10368" t="s">
        <v>48</v>
      </c>
      <c r="J10368">
        <v>1915.65</v>
      </c>
      <c r="K10368" t="s">
        <v>54</v>
      </c>
      <c r="L10368" s="3" t="s">
        <v>4877</v>
      </c>
      <c r="M10368" s="2">
        <v>46311</v>
      </c>
      <c r="N10368" s="3" t="s">
        <v>4876</v>
      </c>
    </row>
    <row r="10369" spans="1:14" x14ac:dyDescent="0.25">
      <c r="A10369">
        <v>2026</v>
      </c>
      <c r="B10369" s="2">
        <v>46266</v>
      </c>
      <c r="C10369" s="2">
        <v>46295</v>
      </c>
      <c r="D10369" t="s">
        <v>43</v>
      </c>
      <c r="E10369" t="s">
        <v>66</v>
      </c>
      <c r="F10369" t="s">
        <v>283</v>
      </c>
      <c r="G10369" t="s">
        <v>563</v>
      </c>
      <c r="H10369" t="s">
        <v>62</v>
      </c>
      <c r="I10369" t="s">
        <v>48</v>
      </c>
      <c r="J10369">
        <v>40138</v>
      </c>
      <c r="K10369" t="s">
        <v>50</v>
      </c>
      <c r="L10369" s="3" t="s">
        <v>4877</v>
      </c>
      <c r="M10369" s="2">
        <v>46311</v>
      </c>
      <c r="N10369" s="3" t="s">
        <v>4876</v>
      </c>
    </row>
    <row r="10370" spans="1:14" x14ac:dyDescent="0.25">
      <c r="A10370">
        <v>2026</v>
      </c>
      <c r="B10370" s="2">
        <v>46266</v>
      </c>
      <c r="C10370" s="2">
        <v>46295</v>
      </c>
      <c r="D10370" t="s">
        <v>44</v>
      </c>
      <c r="E10370" t="s">
        <v>59</v>
      </c>
      <c r="F10370" t="s">
        <v>4568</v>
      </c>
      <c r="G10370" t="s">
        <v>563</v>
      </c>
      <c r="H10370" t="s">
        <v>75</v>
      </c>
      <c r="I10370" t="s">
        <v>48</v>
      </c>
      <c r="J10370">
        <v>19992.23</v>
      </c>
      <c r="K10370" t="s">
        <v>50</v>
      </c>
      <c r="L10370" s="3" t="s">
        <v>4877</v>
      </c>
      <c r="M10370" s="2">
        <v>46311</v>
      </c>
      <c r="N10370" s="3" t="s">
        <v>4876</v>
      </c>
    </row>
    <row r="10371" spans="1:14" x14ac:dyDescent="0.25">
      <c r="A10371">
        <v>2026</v>
      </c>
      <c r="B10371" s="2">
        <v>46266</v>
      </c>
      <c r="C10371" s="2">
        <v>46295</v>
      </c>
      <c r="D10371" t="s">
        <v>44</v>
      </c>
      <c r="E10371" t="s">
        <v>59</v>
      </c>
      <c r="F10371" t="s">
        <v>4568</v>
      </c>
      <c r="G10371" t="s">
        <v>563</v>
      </c>
      <c r="H10371" t="s">
        <v>75</v>
      </c>
      <c r="I10371" t="s">
        <v>48</v>
      </c>
      <c r="J10371">
        <v>6151.48</v>
      </c>
      <c r="K10371" t="s">
        <v>54</v>
      </c>
      <c r="L10371" s="3" t="s">
        <v>4877</v>
      </c>
      <c r="M10371" s="2">
        <v>46311</v>
      </c>
      <c r="N10371" s="3" t="s">
        <v>4876</v>
      </c>
    </row>
    <row r="10372" spans="1:14" x14ac:dyDescent="0.25">
      <c r="A10372">
        <v>2026</v>
      </c>
      <c r="B10372" s="2">
        <v>46266</v>
      </c>
      <c r="C10372" s="2">
        <v>46295</v>
      </c>
      <c r="D10372" t="s">
        <v>43</v>
      </c>
      <c r="E10372" t="s">
        <v>66</v>
      </c>
      <c r="F10372" t="s">
        <v>697</v>
      </c>
      <c r="G10372" t="s">
        <v>563</v>
      </c>
      <c r="H10372" t="s">
        <v>75</v>
      </c>
      <c r="I10372" t="s">
        <v>47</v>
      </c>
      <c r="J10372">
        <v>34903.94</v>
      </c>
      <c r="K10372" t="s">
        <v>50</v>
      </c>
      <c r="L10372" s="3" t="s">
        <v>4877</v>
      </c>
      <c r="M10372" s="2">
        <v>46311</v>
      </c>
      <c r="N10372" s="3" t="s">
        <v>4876</v>
      </c>
    </row>
    <row r="10373" spans="1:14" x14ac:dyDescent="0.25">
      <c r="A10373">
        <v>2026</v>
      </c>
      <c r="B10373" s="2">
        <v>46266</v>
      </c>
      <c r="C10373" s="2">
        <v>46295</v>
      </c>
      <c r="D10373" t="s">
        <v>44</v>
      </c>
      <c r="E10373" t="s">
        <v>55</v>
      </c>
      <c r="F10373" t="s">
        <v>1288</v>
      </c>
      <c r="G10373" t="s">
        <v>563</v>
      </c>
      <c r="H10373" t="s">
        <v>2334</v>
      </c>
      <c r="I10373" t="s">
        <v>48</v>
      </c>
      <c r="J10373">
        <v>17958.669999999998</v>
      </c>
      <c r="K10373" t="s">
        <v>50</v>
      </c>
      <c r="L10373" s="3" t="s">
        <v>4877</v>
      </c>
      <c r="M10373" s="2">
        <v>46311</v>
      </c>
      <c r="N10373" s="3" t="s">
        <v>4876</v>
      </c>
    </row>
    <row r="10374" spans="1:14" x14ac:dyDescent="0.25">
      <c r="A10374">
        <v>2026</v>
      </c>
      <c r="B10374" s="2">
        <v>46266</v>
      </c>
      <c r="C10374" s="2">
        <v>46295</v>
      </c>
      <c r="D10374" t="s">
        <v>43</v>
      </c>
      <c r="E10374" t="s">
        <v>66</v>
      </c>
      <c r="F10374" t="s">
        <v>525</v>
      </c>
      <c r="G10374" t="s">
        <v>563</v>
      </c>
      <c r="H10374" t="s">
        <v>122</v>
      </c>
      <c r="I10374" t="s">
        <v>48</v>
      </c>
      <c r="J10374">
        <v>23028.32</v>
      </c>
      <c r="K10374" t="s">
        <v>50</v>
      </c>
      <c r="L10374" s="3" t="s">
        <v>4877</v>
      </c>
      <c r="M10374" s="2">
        <v>46311</v>
      </c>
      <c r="N10374" s="3" t="s">
        <v>4876</v>
      </c>
    </row>
    <row r="10375" spans="1:14" x14ac:dyDescent="0.25">
      <c r="A10375">
        <v>2026</v>
      </c>
      <c r="B10375" s="2">
        <v>46266</v>
      </c>
      <c r="C10375" s="2">
        <v>46295</v>
      </c>
      <c r="D10375" t="s">
        <v>43</v>
      </c>
      <c r="E10375" t="s">
        <v>66</v>
      </c>
      <c r="F10375" t="s">
        <v>2987</v>
      </c>
      <c r="G10375" t="s">
        <v>563</v>
      </c>
      <c r="H10375" t="s">
        <v>253</v>
      </c>
      <c r="I10375" t="s">
        <v>48</v>
      </c>
      <c r="J10375">
        <v>10369.120000000001</v>
      </c>
      <c r="K10375" t="s">
        <v>54</v>
      </c>
      <c r="L10375" s="3" t="s">
        <v>4877</v>
      </c>
      <c r="M10375" s="2">
        <v>46311</v>
      </c>
      <c r="N10375" s="3" t="s">
        <v>4876</v>
      </c>
    </row>
    <row r="10376" spans="1:14" x14ac:dyDescent="0.25">
      <c r="A10376">
        <v>2026</v>
      </c>
      <c r="B10376" s="2">
        <v>46266</v>
      </c>
      <c r="C10376" s="2">
        <v>46295</v>
      </c>
      <c r="D10376" t="s">
        <v>43</v>
      </c>
      <c r="E10376" t="s">
        <v>66</v>
      </c>
      <c r="F10376" t="s">
        <v>2987</v>
      </c>
      <c r="G10376" t="s">
        <v>563</v>
      </c>
      <c r="H10376" t="s">
        <v>253</v>
      </c>
      <c r="I10376" t="s">
        <v>48</v>
      </c>
      <c r="J10376">
        <v>28491.22</v>
      </c>
      <c r="K10376" t="s">
        <v>50</v>
      </c>
      <c r="L10376" s="3" t="s">
        <v>4877</v>
      </c>
      <c r="M10376" s="2">
        <v>46311</v>
      </c>
      <c r="N10376" s="3" t="s">
        <v>4876</v>
      </c>
    </row>
    <row r="10377" spans="1:14" x14ac:dyDescent="0.25">
      <c r="A10377">
        <v>2026</v>
      </c>
      <c r="B10377" s="2">
        <v>46266</v>
      </c>
      <c r="C10377" s="2">
        <v>46295</v>
      </c>
      <c r="D10377" t="s">
        <v>43</v>
      </c>
      <c r="E10377" t="s">
        <v>66</v>
      </c>
      <c r="F10377" t="s">
        <v>616</v>
      </c>
      <c r="G10377" t="s">
        <v>563</v>
      </c>
      <c r="H10377" t="s">
        <v>4569</v>
      </c>
      <c r="I10377" t="s">
        <v>47</v>
      </c>
      <c r="J10377">
        <v>47934.44</v>
      </c>
      <c r="K10377" t="s">
        <v>50</v>
      </c>
      <c r="L10377" s="3" t="s">
        <v>4877</v>
      </c>
      <c r="M10377" s="2">
        <v>46311</v>
      </c>
      <c r="N10377" s="3" t="s">
        <v>4876</v>
      </c>
    </row>
    <row r="10378" spans="1:14" x14ac:dyDescent="0.25">
      <c r="A10378">
        <v>2026</v>
      </c>
      <c r="B10378" s="2">
        <v>46266</v>
      </c>
      <c r="C10378" s="2">
        <v>46295</v>
      </c>
      <c r="D10378" t="s">
        <v>44</v>
      </c>
      <c r="E10378" t="s">
        <v>59</v>
      </c>
      <c r="F10378" t="s">
        <v>4570</v>
      </c>
      <c r="G10378" t="s">
        <v>4571</v>
      </c>
      <c r="H10378" t="s">
        <v>524</v>
      </c>
      <c r="I10378" t="s">
        <v>47</v>
      </c>
      <c r="J10378">
        <v>30374.880000000001</v>
      </c>
      <c r="K10378" t="s">
        <v>50</v>
      </c>
      <c r="L10378" s="3" t="s">
        <v>4877</v>
      </c>
      <c r="M10378" s="2">
        <v>46311</v>
      </c>
      <c r="N10378" s="3" t="s">
        <v>4876</v>
      </c>
    </row>
    <row r="10379" spans="1:14" x14ac:dyDescent="0.25">
      <c r="A10379">
        <v>2026</v>
      </c>
      <c r="B10379" s="2">
        <v>46266</v>
      </c>
      <c r="C10379" s="2">
        <v>46295</v>
      </c>
      <c r="D10379" t="s">
        <v>43</v>
      </c>
      <c r="E10379" t="s">
        <v>66</v>
      </c>
      <c r="F10379" t="s">
        <v>278</v>
      </c>
      <c r="G10379" t="s">
        <v>2099</v>
      </c>
      <c r="H10379" t="s">
        <v>367</v>
      </c>
      <c r="I10379" t="s">
        <v>48</v>
      </c>
      <c r="J10379">
        <v>23028.32</v>
      </c>
      <c r="K10379" t="s">
        <v>50</v>
      </c>
      <c r="L10379" s="3" t="s">
        <v>4877</v>
      </c>
      <c r="M10379" s="2">
        <v>46311</v>
      </c>
      <c r="N10379" s="3" t="s">
        <v>4876</v>
      </c>
    </row>
    <row r="10380" spans="1:14" x14ac:dyDescent="0.25">
      <c r="A10380">
        <v>2026</v>
      </c>
      <c r="B10380" s="2">
        <v>46266</v>
      </c>
      <c r="C10380" s="2">
        <v>46295</v>
      </c>
      <c r="D10380" t="s">
        <v>43</v>
      </c>
      <c r="E10380" t="s">
        <v>66</v>
      </c>
      <c r="F10380" t="s">
        <v>690</v>
      </c>
      <c r="G10380" t="s">
        <v>2099</v>
      </c>
      <c r="H10380" t="s">
        <v>340</v>
      </c>
      <c r="I10380" t="s">
        <v>48</v>
      </c>
      <c r="J10380">
        <v>28101.360000000001</v>
      </c>
      <c r="K10380" t="s">
        <v>50</v>
      </c>
      <c r="L10380" s="3" t="s">
        <v>4877</v>
      </c>
      <c r="M10380" s="2">
        <v>46311</v>
      </c>
      <c r="N10380" s="3" t="s">
        <v>4876</v>
      </c>
    </row>
    <row r="10381" spans="1:14" x14ac:dyDescent="0.25">
      <c r="A10381">
        <v>2026</v>
      </c>
      <c r="B10381" s="2">
        <v>46266</v>
      </c>
      <c r="C10381" s="2">
        <v>46295</v>
      </c>
      <c r="D10381" t="s">
        <v>43</v>
      </c>
      <c r="E10381" t="s">
        <v>66</v>
      </c>
      <c r="F10381" t="s">
        <v>528</v>
      </c>
      <c r="G10381" t="s">
        <v>4572</v>
      </c>
      <c r="H10381" t="s">
        <v>293</v>
      </c>
      <c r="I10381" t="s">
        <v>48</v>
      </c>
      <c r="J10381">
        <v>34903.94</v>
      </c>
      <c r="K10381" t="s">
        <v>50</v>
      </c>
      <c r="L10381" s="3" t="s">
        <v>4877</v>
      </c>
      <c r="M10381" s="2">
        <v>46311</v>
      </c>
      <c r="N10381" s="3" t="s">
        <v>4876</v>
      </c>
    </row>
    <row r="10382" spans="1:14" x14ac:dyDescent="0.25">
      <c r="A10382">
        <v>2026</v>
      </c>
      <c r="B10382" s="2">
        <v>46266</v>
      </c>
      <c r="C10382" s="2">
        <v>46295</v>
      </c>
      <c r="D10382" t="s">
        <v>43</v>
      </c>
      <c r="E10382" t="s">
        <v>66</v>
      </c>
      <c r="F10382" t="s">
        <v>2865</v>
      </c>
      <c r="G10382" t="s">
        <v>4572</v>
      </c>
      <c r="H10382" t="s">
        <v>340</v>
      </c>
      <c r="I10382" t="s">
        <v>47</v>
      </c>
      <c r="J10382">
        <v>87038.8</v>
      </c>
      <c r="K10382" t="s">
        <v>50</v>
      </c>
      <c r="L10382" s="3" t="s">
        <v>4877</v>
      </c>
      <c r="M10382" s="2">
        <v>46311</v>
      </c>
      <c r="N10382" s="3" t="s">
        <v>4876</v>
      </c>
    </row>
    <row r="10383" spans="1:14" x14ac:dyDescent="0.25">
      <c r="A10383">
        <v>2026</v>
      </c>
      <c r="B10383" s="2">
        <v>46266</v>
      </c>
      <c r="C10383" s="2">
        <v>46295</v>
      </c>
      <c r="D10383" t="s">
        <v>43</v>
      </c>
      <c r="E10383" t="s">
        <v>66</v>
      </c>
      <c r="F10383" t="s">
        <v>205</v>
      </c>
      <c r="G10383" t="s">
        <v>613</v>
      </c>
      <c r="H10383" t="s">
        <v>444</v>
      </c>
      <c r="I10383" t="s">
        <v>48</v>
      </c>
      <c r="J10383">
        <v>27101.85</v>
      </c>
      <c r="K10383" t="s">
        <v>50</v>
      </c>
      <c r="L10383" s="3" t="s">
        <v>4877</v>
      </c>
      <c r="M10383" s="2">
        <v>46311</v>
      </c>
      <c r="N10383" s="3" t="s">
        <v>4876</v>
      </c>
    </row>
    <row r="10384" spans="1:14" x14ac:dyDescent="0.25">
      <c r="A10384">
        <v>2026</v>
      </c>
      <c r="B10384" s="2">
        <v>46266</v>
      </c>
      <c r="C10384" s="2">
        <v>46295</v>
      </c>
      <c r="D10384" t="s">
        <v>43</v>
      </c>
      <c r="E10384" t="s">
        <v>66</v>
      </c>
      <c r="F10384" t="s">
        <v>205</v>
      </c>
      <c r="G10384" t="s">
        <v>613</v>
      </c>
      <c r="H10384" t="s">
        <v>444</v>
      </c>
      <c r="I10384" t="s">
        <v>48</v>
      </c>
      <c r="J10384">
        <v>10098.24</v>
      </c>
      <c r="K10384" t="s">
        <v>54</v>
      </c>
      <c r="L10384" s="3" t="s">
        <v>4877</v>
      </c>
      <c r="M10384" s="2">
        <v>46311</v>
      </c>
      <c r="N10384" s="3" t="s">
        <v>4876</v>
      </c>
    </row>
    <row r="10385" spans="1:14" x14ac:dyDescent="0.25">
      <c r="A10385">
        <v>2026</v>
      </c>
      <c r="B10385" s="2">
        <v>46266</v>
      </c>
      <c r="C10385" s="2">
        <v>46295</v>
      </c>
      <c r="D10385" t="s">
        <v>43</v>
      </c>
      <c r="E10385" t="s">
        <v>66</v>
      </c>
      <c r="F10385" t="s">
        <v>341</v>
      </c>
      <c r="G10385" t="s">
        <v>613</v>
      </c>
      <c r="H10385" t="s">
        <v>992</v>
      </c>
      <c r="I10385" t="s">
        <v>47</v>
      </c>
      <c r="J10385">
        <v>47934.44</v>
      </c>
      <c r="K10385" t="s">
        <v>50</v>
      </c>
      <c r="L10385" s="3" t="s">
        <v>4877</v>
      </c>
      <c r="M10385" s="2">
        <v>46311</v>
      </c>
      <c r="N10385" s="3" t="s">
        <v>4876</v>
      </c>
    </row>
    <row r="10386" spans="1:14" x14ac:dyDescent="0.25">
      <c r="A10386">
        <v>2026</v>
      </c>
      <c r="B10386" s="2">
        <v>46266</v>
      </c>
      <c r="C10386" s="2">
        <v>46295</v>
      </c>
      <c r="D10386" t="s">
        <v>43</v>
      </c>
      <c r="E10386" t="s">
        <v>66</v>
      </c>
      <c r="F10386" t="s">
        <v>4573</v>
      </c>
      <c r="G10386" t="s">
        <v>613</v>
      </c>
      <c r="H10386" t="s">
        <v>992</v>
      </c>
      <c r="I10386" t="s">
        <v>47</v>
      </c>
      <c r="J10386">
        <v>32441.43</v>
      </c>
      <c r="K10386" t="s">
        <v>50</v>
      </c>
      <c r="L10386" s="3" t="s">
        <v>4877</v>
      </c>
      <c r="M10386" s="2">
        <v>46311</v>
      </c>
      <c r="N10386" s="3" t="s">
        <v>4876</v>
      </c>
    </row>
    <row r="10387" spans="1:14" x14ac:dyDescent="0.25">
      <c r="A10387">
        <v>2026</v>
      </c>
      <c r="B10387" s="2">
        <v>46266</v>
      </c>
      <c r="C10387" s="2">
        <v>46295</v>
      </c>
      <c r="D10387" t="s">
        <v>43</v>
      </c>
      <c r="E10387" t="s">
        <v>66</v>
      </c>
      <c r="F10387" t="s">
        <v>636</v>
      </c>
      <c r="G10387" t="s">
        <v>613</v>
      </c>
      <c r="H10387" t="s">
        <v>161</v>
      </c>
      <c r="I10387" t="s">
        <v>48</v>
      </c>
      <c r="J10387">
        <v>88617.91</v>
      </c>
      <c r="K10387" t="s">
        <v>50</v>
      </c>
      <c r="L10387" s="3" t="s">
        <v>4877</v>
      </c>
      <c r="M10387" s="2">
        <v>46311</v>
      </c>
      <c r="N10387" s="3" t="s">
        <v>4876</v>
      </c>
    </row>
    <row r="10388" spans="1:14" x14ac:dyDescent="0.25">
      <c r="A10388">
        <v>2026</v>
      </c>
      <c r="B10388" s="2">
        <v>46266</v>
      </c>
      <c r="C10388" s="2">
        <v>46295</v>
      </c>
      <c r="D10388" t="s">
        <v>44</v>
      </c>
      <c r="E10388" t="s">
        <v>399</v>
      </c>
      <c r="F10388" t="s">
        <v>4574</v>
      </c>
      <c r="G10388" t="s">
        <v>613</v>
      </c>
      <c r="H10388" t="s">
        <v>161</v>
      </c>
      <c r="I10388" t="s">
        <v>48</v>
      </c>
      <c r="J10388">
        <v>2881.73</v>
      </c>
      <c r="K10388" t="s">
        <v>50</v>
      </c>
      <c r="L10388" s="3" t="s">
        <v>4877</v>
      </c>
      <c r="M10388" s="2">
        <v>46311</v>
      </c>
      <c r="N10388" s="3" t="s">
        <v>4876</v>
      </c>
    </row>
    <row r="10389" spans="1:14" x14ac:dyDescent="0.25">
      <c r="A10389">
        <v>2026</v>
      </c>
      <c r="B10389" s="2">
        <v>46266</v>
      </c>
      <c r="C10389" s="2">
        <v>46295</v>
      </c>
      <c r="D10389" t="s">
        <v>44</v>
      </c>
      <c r="E10389" t="s">
        <v>399</v>
      </c>
      <c r="F10389" t="s">
        <v>4574</v>
      </c>
      <c r="G10389" t="s">
        <v>613</v>
      </c>
      <c r="H10389" t="s">
        <v>161</v>
      </c>
      <c r="I10389" t="s">
        <v>48</v>
      </c>
      <c r="J10389">
        <v>1175.3499999999999</v>
      </c>
      <c r="K10389" t="s">
        <v>54</v>
      </c>
      <c r="L10389" s="3" t="s">
        <v>4877</v>
      </c>
      <c r="M10389" s="2">
        <v>46311</v>
      </c>
      <c r="N10389" s="3" t="s">
        <v>4876</v>
      </c>
    </row>
    <row r="10390" spans="1:14" x14ac:dyDescent="0.25">
      <c r="A10390">
        <v>2026</v>
      </c>
      <c r="B10390" s="2">
        <v>46266</v>
      </c>
      <c r="C10390" s="2">
        <v>46295</v>
      </c>
      <c r="D10390" t="s">
        <v>43</v>
      </c>
      <c r="E10390" t="s">
        <v>66</v>
      </c>
      <c r="F10390" t="s">
        <v>159</v>
      </c>
      <c r="G10390" t="s">
        <v>613</v>
      </c>
      <c r="H10390" t="s">
        <v>977</v>
      </c>
      <c r="I10390" t="s">
        <v>47</v>
      </c>
      <c r="J10390">
        <v>32441.43</v>
      </c>
      <c r="K10390" t="s">
        <v>50</v>
      </c>
      <c r="L10390" s="3" t="s">
        <v>4877</v>
      </c>
      <c r="M10390" s="2">
        <v>46311</v>
      </c>
      <c r="N10390" s="3" t="s">
        <v>4876</v>
      </c>
    </row>
    <row r="10391" spans="1:14" x14ac:dyDescent="0.25">
      <c r="A10391">
        <v>2026</v>
      </c>
      <c r="B10391" s="2">
        <v>46266</v>
      </c>
      <c r="C10391" s="2">
        <v>46295</v>
      </c>
      <c r="D10391" t="s">
        <v>44</v>
      </c>
      <c r="E10391" t="s">
        <v>59</v>
      </c>
      <c r="F10391" t="s">
        <v>392</v>
      </c>
      <c r="G10391" t="s">
        <v>613</v>
      </c>
      <c r="H10391" t="s">
        <v>446</v>
      </c>
      <c r="I10391" t="s">
        <v>48</v>
      </c>
      <c r="J10391">
        <v>16119.82</v>
      </c>
      <c r="K10391" t="s">
        <v>50</v>
      </c>
      <c r="L10391" s="3" t="s">
        <v>4877</v>
      </c>
      <c r="M10391" s="2">
        <v>46311</v>
      </c>
      <c r="N10391" s="3" t="s">
        <v>4876</v>
      </c>
    </row>
    <row r="10392" spans="1:14" x14ac:dyDescent="0.25">
      <c r="A10392">
        <v>2026</v>
      </c>
      <c r="B10392" s="2">
        <v>46266</v>
      </c>
      <c r="C10392" s="2">
        <v>46295</v>
      </c>
      <c r="D10392" t="s">
        <v>44</v>
      </c>
      <c r="E10392" t="s">
        <v>59</v>
      </c>
      <c r="F10392" t="s">
        <v>2530</v>
      </c>
      <c r="G10392" t="s">
        <v>613</v>
      </c>
      <c r="H10392" t="s">
        <v>75</v>
      </c>
      <c r="I10392" t="s">
        <v>48</v>
      </c>
      <c r="J10392">
        <v>5628.63</v>
      </c>
      <c r="K10392" t="s">
        <v>54</v>
      </c>
      <c r="L10392" s="3" t="s">
        <v>4877</v>
      </c>
      <c r="M10392" s="2">
        <v>46311</v>
      </c>
      <c r="N10392" s="3" t="s">
        <v>4876</v>
      </c>
    </row>
    <row r="10393" spans="1:14" x14ac:dyDescent="0.25">
      <c r="A10393">
        <v>2026</v>
      </c>
      <c r="B10393" s="2">
        <v>46266</v>
      </c>
      <c r="C10393" s="2">
        <v>46295</v>
      </c>
      <c r="D10393" t="s">
        <v>44</v>
      </c>
      <c r="E10393" t="s">
        <v>59</v>
      </c>
      <c r="F10393" t="s">
        <v>2530</v>
      </c>
      <c r="G10393" t="s">
        <v>613</v>
      </c>
      <c r="H10393" t="s">
        <v>75</v>
      </c>
      <c r="I10393" t="s">
        <v>48</v>
      </c>
      <c r="J10393">
        <v>15234.39</v>
      </c>
      <c r="K10393" t="s">
        <v>50</v>
      </c>
      <c r="L10393" s="3" t="s">
        <v>4877</v>
      </c>
      <c r="M10393" s="2">
        <v>46311</v>
      </c>
      <c r="N10393" s="3" t="s">
        <v>4876</v>
      </c>
    </row>
    <row r="10394" spans="1:14" x14ac:dyDescent="0.25">
      <c r="A10394">
        <v>2026</v>
      </c>
      <c r="B10394" s="2">
        <v>46266</v>
      </c>
      <c r="C10394" s="2">
        <v>46295</v>
      </c>
      <c r="D10394" t="s">
        <v>44</v>
      </c>
      <c r="E10394" t="s">
        <v>59</v>
      </c>
      <c r="F10394" t="s">
        <v>4575</v>
      </c>
      <c r="G10394" t="s">
        <v>613</v>
      </c>
      <c r="H10394" t="s">
        <v>218</v>
      </c>
      <c r="I10394" t="s">
        <v>47</v>
      </c>
      <c r="J10394">
        <v>25516.400000000001</v>
      </c>
      <c r="K10394" t="s">
        <v>50</v>
      </c>
      <c r="L10394" s="3" t="s">
        <v>4877</v>
      </c>
      <c r="M10394" s="2">
        <v>46311</v>
      </c>
      <c r="N10394" s="3" t="s">
        <v>4876</v>
      </c>
    </row>
    <row r="10395" spans="1:14" x14ac:dyDescent="0.25">
      <c r="A10395">
        <v>2026</v>
      </c>
      <c r="B10395" s="2">
        <v>46266</v>
      </c>
      <c r="C10395" s="2">
        <v>46295</v>
      </c>
      <c r="D10395" t="s">
        <v>43</v>
      </c>
      <c r="E10395" t="s">
        <v>66</v>
      </c>
      <c r="F10395" t="s">
        <v>4576</v>
      </c>
      <c r="G10395" t="s">
        <v>613</v>
      </c>
      <c r="H10395" t="s">
        <v>625</v>
      </c>
      <c r="I10395" t="s">
        <v>47</v>
      </c>
      <c r="J10395">
        <v>24135.3</v>
      </c>
      <c r="K10395" t="s">
        <v>50</v>
      </c>
      <c r="L10395" s="3" t="s">
        <v>4877</v>
      </c>
      <c r="M10395" s="2">
        <v>46311</v>
      </c>
      <c r="N10395" s="3" t="s">
        <v>4876</v>
      </c>
    </row>
    <row r="10396" spans="1:14" x14ac:dyDescent="0.25">
      <c r="A10396">
        <v>2026</v>
      </c>
      <c r="B10396" s="2">
        <v>46266</v>
      </c>
      <c r="C10396" s="2">
        <v>46295</v>
      </c>
      <c r="D10396" t="s">
        <v>43</v>
      </c>
      <c r="E10396" t="s">
        <v>66</v>
      </c>
      <c r="F10396" t="s">
        <v>884</v>
      </c>
      <c r="G10396" t="s">
        <v>613</v>
      </c>
      <c r="H10396" t="s">
        <v>82</v>
      </c>
      <c r="I10396" t="s">
        <v>48</v>
      </c>
      <c r="J10396">
        <v>40376.85</v>
      </c>
      <c r="K10396" t="s">
        <v>50</v>
      </c>
      <c r="L10396" s="3" t="s">
        <v>4877</v>
      </c>
      <c r="M10396" s="2">
        <v>46311</v>
      </c>
      <c r="N10396" s="3" t="s">
        <v>4876</v>
      </c>
    </row>
    <row r="10397" spans="1:14" x14ac:dyDescent="0.25">
      <c r="A10397">
        <v>2026</v>
      </c>
      <c r="B10397" s="2">
        <v>46266</v>
      </c>
      <c r="C10397" s="2">
        <v>46295</v>
      </c>
      <c r="D10397" t="s">
        <v>44</v>
      </c>
      <c r="E10397" t="s">
        <v>279</v>
      </c>
      <c r="F10397" t="s">
        <v>4577</v>
      </c>
      <c r="G10397" t="s">
        <v>613</v>
      </c>
      <c r="H10397" t="s">
        <v>72</v>
      </c>
      <c r="I10397" t="s">
        <v>47</v>
      </c>
      <c r="J10397">
        <v>14173.45</v>
      </c>
      <c r="K10397" t="s">
        <v>50</v>
      </c>
      <c r="L10397" s="3" t="s">
        <v>4877</v>
      </c>
      <c r="M10397" s="2">
        <v>46311</v>
      </c>
      <c r="N10397" s="3" t="s">
        <v>4876</v>
      </c>
    </row>
    <row r="10398" spans="1:14" x14ac:dyDescent="0.25">
      <c r="A10398">
        <v>2026</v>
      </c>
      <c r="B10398" s="2">
        <v>46266</v>
      </c>
      <c r="C10398" s="2">
        <v>46295</v>
      </c>
      <c r="D10398" t="s">
        <v>43</v>
      </c>
      <c r="E10398" t="s">
        <v>66</v>
      </c>
      <c r="F10398" t="s">
        <v>600</v>
      </c>
      <c r="G10398" t="s">
        <v>613</v>
      </c>
      <c r="H10398" t="s">
        <v>2403</v>
      </c>
      <c r="I10398" t="s">
        <v>48</v>
      </c>
      <c r="J10398">
        <v>48166</v>
      </c>
      <c r="K10398" t="s">
        <v>50</v>
      </c>
      <c r="L10398" s="3" t="s">
        <v>4877</v>
      </c>
      <c r="M10398" s="2">
        <v>46311</v>
      </c>
      <c r="N10398" s="3" t="s">
        <v>4876</v>
      </c>
    </row>
    <row r="10399" spans="1:14" x14ac:dyDescent="0.25">
      <c r="A10399">
        <v>2026</v>
      </c>
      <c r="B10399" s="2">
        <v>46266</v>
      </c>
      <c r="C10399" s="2">
        <v>46295</v>
      </c>
      <c r="D10399" t="s">
        <v>44</v>
      </c>
      <c r="E10399" t="s">
        <v>59</v>
      </c>
      <c r="F10399" t="s">
        <v>1489</v>
      </c>
      <c r="G10399" t="s">
        <v>4578</v>
      </c>
      <c r="H10399" t="s">
        <v>4216</v>
      </c>
      <c r="I10399" t="s">
        <v>48</v>
      </c>
      <c r="J10399">
        <v>21874.7</v>
      </c>
      <c r="K10399" t="s">
        <v>50</v>
      </c>
      <c r="L10399" s="3" t="s">
        <v>4877</v>
      </c>
      <c r="M10399" s="2">
        <v>46311</v>
      </c>
      <c r="N10399" s="3" t="s">
        <v>4876</v>
      </c>
    </row>
    <row r="10400" spans="1:14" x14ac:dyDescent="0.25">
      <c r="A10400">
        <v>2026</v>
      </c>
      <c r="B10400" s="2">
        <v>46266</v>
      </c>
      <c r="C10400" s="2">
        <v>46295</v>
      </c>
      <c r="D10400" t="s">
        <v>43</v>
      </c>
      <c r="E10400" t="s">
        <v>66</v>
      </c>
      <c r="F10400" t="s">
        <v>690</v>
      </c>
      <c r="G10400" t="s">
        <v>3138</v>
      </c>
      <c r="H10400" t="s">
        <v>154</v>
      </c>
      <c r="I10400" t="s">
        <v>48</v>
      </c>
      <c r="J10400">
        <v>26417.99</v>
      </c>
      <c r="K10400" t="s">
        <v>50</v>
      </c>
      <c r="L10400" s="3" t="s">
        <v>4877</v>
      </c>
      <c r="M10400" s="2">
        <v>46311</v>
      </c>
      <c r="N10400" s="3" t="s">
        <v>4876</v>
      </c>
    </row>
    <row r="10401" spans="1:14" x14ac:dyDescent="0.25">
      <c r="A10401">
        <v>2026</v>
      </c>
      <c r="B10401" s="2">
        <v>46266</v>
      </c>
      <c r="C10401" s="2">
        <v>46295</v>
      </c>
      <c r="D10401" t="s">
        <v>43</v>
      </c>
      <c r="E10401" t="s">
        <v>66</v>
      </c>
      <c r="F10401" t="s">
        <v>4579</v>
      </c>
      <c r="G10401" t="s">
        <v>3138</v>
      </c>
      <c r="H10401" t="s">
        <v>209</v>
      </c>
      <c r="I10401" t="s">
        <v>48</v>
      </c>
      <c r="J10401">
        <v>47934.44</v>
      </c>
      <c r="K10401" t="s">
        <v>50</v>
      </c>
      <c r="L10401" s="3" t="s">
        <v>4877</v>
      </c>
      <c r="M10401" s="2">
        <v>46311</v>
      </c>
      <c r="N10401" s="3" t="s">
        <v>4876</v>
      </c>
    </row>
    <row r="10402" spans="1:14" x14ac:dyDescent="0.25">
      <c r="A10402">
        <v>2026</v>
      </c>
      <c r="B10402" s="2">
        <v>46266</v>
      </c>
      <c r="C10402" s="2">
        <v>46295</v>
      </c>
      <c r="D10402" t="s">
        <v>43</v>
      </c>
      <c r="E10402" t="s">
        <v>66</v>
      </c>
      <c r="F10402" t="s">
        <v>384</v>
      </c>
      <c r="G10402" t="s">
        <v>3138</v>
      </c>
      <c r="H10402" t="s">
        <v>216</v>
      </c>
      <c r="I10402" t="s">
        <v>48</v>
      </c>
      <c r="J10402">
        <v>30282.71</v>
      </c>
      <c r="K10402" t="s">
        <v>50</v>
      </c>
      <c r="L10402" s="3" t="s">
        <v>4877</v>
      </c>
      <c r="M10402" s="2">
        <v>46311</v>
      </c>
      <c r="N10402" s="3" t="s">
        <v>4876</v>
      </c>
    </row>
    <row r="10403" spans="1:14" x14ac:dyDescent="0.25">
      <c r="A10403">
        <v>2026</v>
      </c>
      <c r="B10403" s="2">
        <v>46266</v>
      </c>
      <c r="C10403" s="2">
        <v>46295</v>
      </c>
      <c r="D10403" t="s">
        <v>43</v>
      </c>
      <c r="E10403" t="s">
        <v>66</v>
      </c>
      <c r="F10403" t="s">
        <v>537</v>
      </c>
      <c r="G10403" t="s">
        <v>3138</v>
      </c>
      <c r="H10403" t="s">
        <v>218</v>
      </c>
      <c r="I10403" t="s">
        <v>48</v>
      </c>
      <c r="J10403">
        <v>30220.19</v>
      </c>
      <c r="K10403" t="s">
        <v>50</v>
      </c>
      <c r="L10403" s="3" t="s">
        <v>4877</v>
      </c>
      <c r="M10403" s="2">
        <v>46311</v>
      </c>
      <c r="N10403" s="3" t="s">
        <v>4876</v>
      </c>
    </row>
    <row r="10404" spans="1:14" x14ac:dyDescent="0.25">
      <c r="A10404">
        <v>2026</v>
      </c>
      <c r="B10404" s="2">
        <v>46266</v>
      </c>
      <c r="C10404" s="2">
        <v>46295</v>
      </c>
      <c r="D10404" t="s">
        <v>43</v>
      </c>
      <c r="E10404" t="s">
        <v>66</v>
      </c>
      <c r="F10404" t="s">
        <v>3180</v>
      </c>
      <c r="G10404" t="s">
        <v>3138</v>
      </c>
      <c r="H10404" t="s">
        <v>218</v>
      </c>
      <c r="I10404" t="s">
        <v>48</v>
      </c>
      <c r="J10404">
        <v>40398.300000000003</v>
      </c>
      <c r="K10404" t="s">
        <v>50</v>
      </c>
      <c r="L10404" s="3" t="s">
        <v>4877</v>
      </c>
      <c r="M10404" s="2">
        <v>46311</v>
      </c>
      <c r="N10404" s="3" t="s">
        <v>4876</v>
      </c>
    </row>
    <row r="10405" spans="1:14" x14ac:dyDescent="0.25">
      <c r="A10405">
        <v>2026</v>
      </c>
      <c r="B10405" s="2">
        <v>46266</v>
      </c>
      <c r="C10405" s="2">
        <v>46295</v>
      </c>
      <c r="D10405" t="s">
        <v>43</v>
      </c>
      <c r="E10405" t="s">
        <v>66</v>
      </c>
      <c r="F10405" t="s">
        <v>2041</v>
      </c>
      <c r="G10405" t="s">
        <v>3138</v>
      </c>
      <c r="H10405" t="s">
        <v>331</v>
      </c>
      <c r="I10405" t="s">
        <v>48</v>
      </c>
      <c r="J10405">
        <v>3265.28</v>
      </c>
      <c r="K10405" t="s">
        <v>54</v>
      </c>
      <c r="L10405" s="3" t="s">
        <v>4877</v>
      </c>
      <c r="M10405" s="2">
        <v>46311</v>
      </c>
      <c r="N10405" s="3" t="s">
        <v>4876</v>
      </c>
    </row>
    <row r="10406" spans="1:14" x14ac:dyDescent="0.25">
      <c r="A10406">
        <v>2026</v>
      </c>
      <c r="B10406" s="2">
        <v>46266</v>
      </c>
      <c r="C10406" s="2">
        <v>46295</v>
      </c>
      <c r="D10406" t="s">
        <v>43</v>
      </c>
      <c r="E10406" t="s">
        <v>66</v>
      </c>
      <c r="F10406" t="s">
        <v>2041</v>
      </c>
      <c r="G10406" t="s">
        <v>3138</v>
      </c>
      <c r="H10406" t="s">
        <v>331</v>
      </c>
      <c r="I10406" t="s">
        <v>48</v>
      </c>
      <c r="J10406">
        <v>10612.09</v>
      </c>
      <c r="K10406" t="s">
        <v>50</v>
      </c>
      <c r="L10406" s="3" t="s">
        <v>4877</v>
      </c>
      <c r="M10406" s="2">
        <v>46311</v>
      </c>
      <c r="N10406" s="3" t="s">
        <v>4876</v>
      </c>
    </row>
    <row r="10407" spans="1:14" x14ac:dyDescent="0.25">
      <c r="A10407">
        <v>2026</v>
      </c>
      <c r="B10407" s="2">
        <v>46266</v>
      </c>
      <c r="C10407" s="2">
        <v>46295</v>
      </c>
      <c r="D10407" t="s">
        <v>43</v>
      </c>
      <c r="E10407" t="s">
        <v>66</v>
      </c>
      <c r="F10407" t="s">
        <v>2207</v>
      </c>
      <c r="G10407" t="s">
        <v>3138</v>
      </c>
      <c r="H10407" t="s">
        <v>3108</v>
      </c>
      <c r="I10407" t="s">
        <v>48</v>
      </c>
      <c r="J10407">
        <v>30285</v>
      </c>
      <c r="K10407" t="s">
        <v>50</v>
      </c>
      <c r="L10407" s="3" t="s">
        <v>4877</v>
      </c>
      <c r="M10407" s="2">
        <v>46311</v>
      </c>
      <c r="N10407" s="3" t="s">
        <v>4876</v>
      </c>
    </row>
    <row r="10408" spans="1:14" x14ac:dyDescent="0.25">
      <c r="A10408">
        <v>2026</v>
      </c>
      <c r="B10408" s="2">
        <v>46266</v>
      </c>
      <c r="C10408" s="2">
        <v>46295</v>
      </c>
      <c r="D10408" t="s">
        <v>43</v>
      </c>
      <c r="E10408" t="s">
        <v>66</v>
      </c>
      <c r="F10408" t="s">
        <v>2174</v>
      </c>
      <c r="G10408" t="s">
        <v>3138</v>
      </c>
      <c r="H10408" t="s">
        <v>125</v>
      </c>
      <c r="I10408" t="s">
        <v>48</v>
      </c>
      <c r="J10408">
        <v>30285</v>
      </c>
      <c r="K10408" t="s">
        <v>50</v>
      </c>
      <c r="L10408" s="3" t="s">
        <v>4877</v>
      </c>
      <c r="M10408" s="2">
        <v>46311</v>
      </c>
      <c r="N10408" s="3" t="s">
        <v>4876</v>
      </c>
    </row>
    <row r="10409" spans="1:14" x14ac:dyDescent="0.25">
      <c r="A10409">
        <v>2026</v>
      </c>
      <c r="B10409" s="2">
        <v>46266</v>
      </c>
      <c r="C10409" s="2">
        <v>46295</v>
      </c>
      <c r="D10409" t="s">
        <v>43</v>
      </c>
      <c r="E10409" t="s">
        <v>66</v>
      </c>
      <c r="F10409" t="s">
        <v>4580</v>
      </c>
      <c r="G10409" t="s">
        <v>3138</v>
      </c>
      <c r="H10409" t="s">
        <v>72</v>
      </c>
      <c r="I10409" t="s">
        <v>48</v>
      </c>
      <c r="J10409">
        <v>6774.8</v>
      </c>
      <c r="K10409" t="s">
        <v>54</v>
      </c>
      <c r="L10409" s="3" t="s">
        <v>4877</v>
      </c>
      <c r="M10409" s="2">
        <v>46311</v>
      </c>
      <c r="N10409" s="3" t="s">
        <v>4876</v>
      </c>
    </row>
    <row r="10410" spans="1:14" x14ac:dyDescent="0.25">
      <c r="A10410">
        <v>2026</v>
      </c>
      <c r="B10410" s="2">
        <v>46266</v>
      </c>
      <c r="C10410" s="2">
        <v>46295</v>
      </c>
      <c r="D10410" t="s">
        <v>44</v>
      </c>
      <c r="E10410" t="s">
        <v>86</v>
      </c>
      <c r="F10410" t="s">
        <v>4580</v>
      </c>
      <c r="G10410" t="s">
        <v>3138</v>
      </c>
      <c r="H10410" t="s">
        <v>72</v>
      </c>
      <c r="I10410" t="s">
        <v>48</v>
      </c>
      <c r="J10410">
        <v>5213.99</v>
      </c>
      <c r="K10410" t="s">
        <v>50</v>
      </c>
      <c r="L10410" s="3" t="s">
        <v>4877</v>
      </c>
      <c r="M10410" s="2">
        <v>46311</v>
      </c>
      <c r="N10410" s="3" t="s">
        <v>4876</v>
      </c>
    </row>
    <row r="10411" spans="1:14" x14ac:dyDescent="0.25">
      <c r="A10411">
        <v>2026</v>
      </c>
      <c r="B10411" s="2">
        <v>46266</v>
      </c>
      <c r="C10411" s="2">
        <v>46295</v>
      </c>
      <c r="D10411" t="s">
        <v>43</v>
      </c>
      <c r="E10411" t="s">
        <v>66</v>
      </c>
      <c r="F10411" t="s">
        <v>4580</v>
      </c>
      <c r="G10411" t="s">
        <v>3138</v>
      </c>
      <c r="H10411" t="s">
        <v>72</v>
      </c>
      <c r="I10411" t="s">
        <v>48</v>
      </c>
      <c r="J10411">
        <v>18002.32</v>
      </c>
      <c r="K10411" t="s">
        <v>50</v>
      </c>
      <c r="L10411" s="3" t="s">
        <v>4877</v>
      </c>
      <c r="M10411" s="2">
        <v>46311</v>
      </c>
      <c r="N10411" s="3" t="s">
        <v>4876</v>
      </c>
    </row>
    <row r="10412" spans="1:14" x14ac:dyDescent="0.25">
      <c r="A10412">
        <v>2026</v>
      </c>
      <c r="B10412" s="2">
        <v>46266</v>
      </c>
      <c r="C10412" s="2">
        <v>46295</v>
      </c>
      <c r="D10412" t="s">
        <v>43</v>
      </c>
      <c r="E10412" t="s">
        <v>66</v>
      </c>
      <c r="F10412" t="s">
        <v>4581</v>
      </c>
      <c r="G10412" t="s">
        <v>3138</v>
      </c>
      <c r="H10412" t="s">
        <v>147</v>
      </c>
      <c r="I10412" t="s">
        <v>48</v>
      </c>
      <c r="J10412">
        <v>22518.67</v>
      </c>
      <c r="K10412" t="s">
        <v>50</v>
      </c>
      <c r="L10412" s="3" t="s">
        <v>4877</v>
      </c>
      <c r="M10412" s="2">
        <v>46311</v>
      </c>
      <c r="N10412" s="3" t="s">
        <v>4876</v>
      </c>
    </row>
    <row r="10413" spans="1:14" x14ac:dyDescent="0.25">
      <c r="A10413">
        <v>2026</v>
      </c>
      <c r="B10413" s="2">
        <v>46266</v>
      </c>
      <c r="C10413" s="2">
        <v>46295</v>
      </c>
      <c r="D10413" t="s">
        <v>43</v>
      </c>
      <c r="E10413" t="s">
        <v>66</v>
      </c>
      <c r="F10413" t="s">
        <v>357</v>
      </c>
      <c r="G10413" t="s">
        <v>1886</v>
      </c>
      <c r="H10413" t="s">
        <v>161</v>
      </c>
      <c r="I10413" t="s">
        <v>47</v>
      </c>
      <c r="J10413">
        <v>27560.07</v>
      </c>
      <c r="K10413" t="s">
        <v>50</v>
      </c>
      <c r="L10413" s="3" t="s">
        <v>4877</v>
      </c>
      <c r="M10413" s="2">
        <v>46311</v>
      </c>
      <c r="N10413" s="3" t="s">
        <v>4876</v>
      </c>
    </row>
    <row r="10414" spans="1:14" x14ac:dyDescent="0.25">
      <c r="A10414">
        <v>2026</v>
      </c>
      <c r="B10414" s="2">
        <v>46266</v>
      </c>
      <c r="C10414" s="2">
        <v>46295</v>
      </c>
      <c r="D10414" t="s">
        <v>43</v>
      </c>
      <c r="E10414" t="s">
        <v>66</v>
      </c>
      <c r="F10414" t="s">
        <v>616</v>
      </c>
      <c r="G10414" t="s">
        <v>4582</v>
      </c>
      <c r="H10414" t="s">
        <v>1005</v>
      </c>
      <c r="I10414" t="s">
        <v>47</v>
      </c>
      <c r="J10414">
        <v>39256</v>
      </c>
      <c r="K10414" t="s">
        <v>50</v>
      </c>
      <c r="L10414" s="3" t="s">
        <v>4877</v>
      </c>
      <c r="M10414" s="2">
        <v>46311</v>
      </c>
      <c r="N10414" s="3" t="s">
        <v>4876</v>
      </c>
    </row>
    <row r="10415" spans="1:14" x14ac:dyDescent="0.25">
      <c r="A10415">
        <v>2026</v>
      </c>
      <c r="B10415" s="2">
        <v>46266</v>
      </c>
      <c r="C10415" s="2">
        <v>46295</v>
      </c>
      <c r="D10415" t="s">
        <v>43</v>
      </c>
      <c r="E10415" t="s">
        <v>66</v>
      </c>
      <c r="F10415" t="s">
        <v>159</v>
      </c>
      <c r="G10415" t="s">
        <v>4582</v>
      </c>
      <c r="H10415" t="s">
        <v>323</v>
      </c>
      <c r="I10415" t="s">
        <v>47</v>
      </c>
      <c r="J10415">
        <v>33944.879999999997</v>
      </c>
      <c r="K10415" t="s">
        <v>50</v>
      </c>
      <c r="L10415" s="3" t="s">
        <v>4877</v>
      </c>
      <c r="M10415" s="2">
        <v>46311</v>
      </c>
      <c r="N10415" s="3" t="s">
        <v>4876</v>
      </c>
    </row>
    <row r="10416" spans="1:14" x14ac:dyDescent="0.25">
      <c r="A10416">
        <v>2026</v>
      </c>
      <c r="B10416" s="2">
        <v>46266</v>
      </c>
      <c r="C10416" s="2">
        <v>46295</v>
      </c>
      <c r="D10416" t="s">
        <v>43</v>
      </c>
      <c r="E10416" t="s">
        <v>66</v>
      </c>
      <c r="F10416" t="s">
        <v>459</v>
      </c>
      <c r="G10416" t="s">
        <v>4582</v>
      </c>
      <c r="H10416" t="s">
        <v>750</v>
      </c>
      <c r="I10416" t="s">
        <v>47</v>
      </c>
      <c r="J10416">
        <v>36348.69</v>
      </c>
      <c r="K10416" t="s">
        <v>50</v>
      </c>
      <c r="L10416" s="3" t="s">
        <v>4877</v>
      </c>
      <c r="M10416" s="2">
        <v>46311</v>
      </c>
      <c r="N10416" s="3" t="s">
        <v>4876</v>
      </c>
    </row>
    <row r="10417" spans="1:14" x14ac:dyDescent="0.25">
      <c r="A10417">
        <v>2026</v>
      </c>
      <c r="B10417" s="2">
        <v>46266</v>
      </c>
      <c r="C10417" s="2">
        <v>46295</v>
      </c>
      <c r="D10417" t="s">
        <v>43</v>
      </c>
      <c r="E10417" t="s">
        <v>66</v>
      </c>
      <c r="F10417" t="s">
        <v>735</v>
      </c>
      <c r="G10417" t="s">
        <v>4582</v>
      </c>
      <c r="H10417" t="s">
        <v>136</v>
      </c>
      <c r="I10417" t="s">
        <v>47</v>
      </c>
      <c r="J10417">
        <v>29603.84</v>
      </c>
      <c r="K10417" t="s">
        <v>50</v>
      </c>
      <c r="L10417" s="3" t="s">
        <v>4877</v>
      </c>
      <c r="M10417" s="2">
        <v>46311</v>
      </c>
      <c r="N10417" s="3" t="s">
        <v>4876</v>
      </c>
    </row>
    <row r="10418" spans="1:14" x14ac:dyDescent="0.25">
      <c r="A10418">
        <v>2026</v>
      </c>
      <c r="B10418" s="2">
        <v>46266</v>
      </c>
      <c r="C10418" s="2">
        <v>46295</v>
      </c>
      <c r="D10418" t="s">
        <v>43</v>
      </c>
      <c r="E10418" t="s">
        <v>66</v>
      </c>
      <c r="F10418" t="s">
        <v>2544</v>
      </c>
      <c r="G10418" t="s">
        <v>504</v>
      </c>
      <c r="H10418" t="s">
        <v>778</v>
      </c>
      <c r="I10418" t="s">
        <v>48</v>
      </c>
      <c r="J10418">
        <v>7249.76</v>
      </c>
      <c r="K10418" t="s">
        <v>54</v>
      </c>
      <c r="L10418" s="3" t="s">
        <v>4877</v>
      </c>
      <c r="M10418" s="2">
        <v>46311</v>
      </c>
      <c r="N10418" s="3" t="s">
        <v>4876</v>
      </c>
    </row>
    <row r="10419" spans="1:14" x14ac:dyDescent="0.25">
      <c r="A10419">
        <v>2026</v>
      </c>
      <c r="B10419" s="2">
        <v>46266</v>
      </c>
      <c r="C10419" s="2">
        <v>46295</v>
      </c>
      <c r="D10419" t="s">
        <v>43</v>
      </c>
      <c r="E10419" t="s">
        <v>66</v>
      </c>
      <c r="F10419" t="s">
        <v>2544</v>
      </c>
      <c r="G10419" t="s">
        <v>504</v>
      </c>
      <c r="H10419" t="s">
        <v>778</v>
      </c>
      <c r="I10419" t="s">
        <v>48</v>
      </c>
      <c r="J10419">
        <v>19264.3</v>
      </c>
      <c r="K10419" t="s">
        <v>50</v>
      </c>
      <c r="L10419" s="3" t="s">
        <v>4877</v>
      </c>
      <c r="M10419" s="2">
        <v>46311</v>
      </c>
      <c r="N10419" s="3" t="s">
        <v>4876</v>
      </c>
    </row>
    <row r="10420" spans="1:14" x14ac:dyDescent="0.25">
      <c r="A10420">
        <v>2026</v>
      </c>
      <c r="B10420" s="2">
        <v>46266</v>
      </c>
      <c r="C10420" s="2">
        <v>46295</v>
      </c>
      <c r="D10420" t="s">
        <v>43</v>
      </c>
      <c r="E10420" t="s">
        <v>66</v>
      </c>
      <c r="F10420" t="s">
        <v>4583</v>
      </c>
      <c r="G10420" t="s">
        <v>4584</v>
      </c>
      <c r="H10420" t="s">
        <v>72</v>
      </c>
      <c r="I10420" t="s">
        <v>48</v>
      </c>
      <c r="J10420">
        <v>49203.21</v>
      </c>
      <c r="K10420" t="s">
        <v>50</v>
      </c>
      <c r="L10420" s="3" t="s">
        <v>4877</v>
      </c>
      <c r="M10420" s="2">
        <v>46311</v>
      </c>
      <c r="N10420" s="3" t="s">
        <v>4876</v>
      </c>
    </row>
    <row r="10421" spans="1:14" x14ac:dyDescent="0.25">
      <c r="A10421">
        <v>2026</v>
      </c>
      <c r="B10421" s="2">
        <v>46266</v>
      </c>
      <c r="C10421" s="2">
        <v>46295</v>
      </c>
      <c r="D10421" t="s">
        <v>43</v>
      </c>
      <c r="E10421" t="s">
        <v>66</v>
      </c>
      <c r="F10421" t="s">
        <v>4583</v>
      </c>
      <c r="G10421" t="s">
        <v>4584</v>
      </c>
      <c r="H10421" t="s">
        <v>72</v>
      </c>
      <c r="I10421" t="s">
        <v>48</v>
      </c>
      <c r="J10421">
        <v>17793.84</v>
      </c>
      <c r="K10421" t="s">
        <v>54</v>
      </c>
      <c r="L10421" s="3" t="s">
        <v>4877</v>
      </c>
      <c r="M10421" s="2">
        <v>46311</v>
      </c>
      <c r="N10421" s="3" t="s">
        <v>4876</v>
      </c>
    </row>
    <row r="10422" spans="1:14" x14ac:dyDescent="0.25">
      <c r="A10422">
        <v>2026</v>
      </c>
      <c r="B10422" s="2">
        <v>46266</v>
      </c>
      <c r="C10422" s="2">
        <v>46295</v>
      </c>
      <c r="D10422" t="s">
        <v>43</v>
      </c>
      <c r="E10422" t="s">
        <v>66</v>
      </c>
      <c r="F10422" t="s">
        <v>461</v>
      </c>
      <c r="G10422" t="s">
        <v>4585</v>
      </c>
      <c r="H10422" t="s">
        <v>69</v>
      </c>
      <c r="I10422" t="s">
        <v>47</v>
      </c>
      <c r="J10422">
        <v>24017.77</v>
      </c>
      <c r="K10422" t="s">
        <v>50</v>
      </c>
      <c r="L10422" s="3" t="s">
        <v>4877</v>
      </c>
      <c r="M10422" s="2">
        <v>46311</v>
      </c>
      <c r="N10422" s="3" t="s">
        <v>4876</v>
      </c>
    </row>
    <row r="10423" spans="1:14" x14ac:dyDescent="0.25">
      <c r="A10423">
        <v>2026</v>
      </c>
      <c r="B10423" s="2">
        <v>46266</v>
      </c>
      <c r="C10423" s="2">
        <v>46295</v>
      </c>
      <c r="D10423" t="s">
        <v>43</v>
      </c>
      <c r="E10423" t="s">
        <v>66</v>
      </c>
      <c r="F10423" t="s">
        <v>1000</v>
      </c>
      <c r="G10423" t="s">
        <v>4586</v>
      </c>
      <c r="H10423" t="s">
        <v>820</v>
      </c>
      <c r="I10423" t="s">
        <v>48</v>
      </c>
      <c r="J10423">
        <v>35434.980000000003</v>
      </c>
      <c r="K10423" t="s">
        <v>50</v>
      </c>
      <c r="L10423" s="3" t="s">
        <v>4877</v>
      </c>
      <c r="M10423" s="2">
        <v>46311</v>
      </c>
      <c r="N10423" s="3" t="s">
        <v>4876</v>
      </c>
    </row>
    <row r="10424" spans="1:14" x14ac:dyDescent="0.25">
      <c r="A10424">
        <v>2026</v>
      </c>
      <c r="B10424" s="2">
        <v>46266</v>
      </c>
      <c r="C10424" s="2">
        <v>46295</v>
      </c>
      <c r="D10424" t="s">
        <v>43</v>
      </c>
      <c r="E10424" t="s">
        <v>66</v>
      </c>
      <c r="F10424" t="s">
        <v>278</v>
      </c>
      <c r="G10424" t="s">
        <v>1291</v>
      </c>
      <c r="H10424" t="s">
        <v>1732</v>
      </c>
      <c r="I10424" t="s">
        <v>48</v>
      </c>
      <c r="J10424">
        <v>47934.44</v>
      </c>
      <c r="K10424" t="s">
        <v>50</v>
      </c>
      <c r="L10424" s="3" t="s">
        <v>4877</v>
      </c>
      <c r="M10424" s="2">
        <v>46311</v>
      </c>
      <c r="N10424" s="3" t="s">
        <v>4876</v>
      </c>
    </row>
    <row r="10425" spans="1:14" x14ac:dyDescent="0.25">
      <c r="A10425">
        <v>2026</v>
      </c>
      <c r="B10425" s="2">
        <v>46266</v>
      </c>
      <c r="C10425" s="2">
        <v>46295</v>
      </c>
      <c r="D10425" t="s">
        <v>44</v>
      </c>
      <c r="E10425" t="s">
        <v>55</v>
      </c>
      <c r="F10425" t="s">
        <v>1646</v>
      </c>
      <c r="G10425" t="s">
        <v>1291</v>
      </c>
      <c r="H10425" t="s">
        <v>218</v>
      </c>
      <c r="I10425" t="s">
        <v>48</v>
      </c>
      <c r="J10425">
        <v>15536.59</v>
      </c>
      <c r="K10425" t="s">
        <v>50</v>
      </c>
      <c r="L10425" s="3" t="s">
        <v>4877</v>
      </c>
      <c r="M10425" s="2">
        <v>46311</v>
      </c>
      <c r="N10425" s="3" t="s">
        <v>4876</v>
      </c>
    </row>
    <row r="10426" spans="1:14" x14ac:dyDescent="0.25">
      <c r="A10426">
        <v>2026</v>
      </c>
      <c r="B10426" s="2">
        <v>46266</v>
      </c>
      <c r="C10426" s="2">
        <v>46295</v>
      </c>
      <c r="D10426" t="s">
        <v>44</v>
      </c>
      <c r="E10426" t="s">
        <v>745</v>
      </c>
      <c r="F10426" t="s">
        <v>1646</v>
      </c>
      <c r="G10426" t="s">
        <v>1291</v>
      </c>
      <c r="H10426" t="s">
        <v>218</v>
      </c>
      <c r="I10426" t="s">
        <v>48</v>
      </c>
      <c r="J10426">
        <v>8766.09</v>
      </c>
      <c r="K10426" t="s">
        <v>50</v>
      </c>
      <c r="L10426" s="3" t="s">
        <v>4877</v>
      </c>
      <c r="M10426" s="2">
        <v>46311</v>
      </c>
      <c r="N10426" s="3" t="s">
        <v>4876</v>
      </c>
    </row>
    <row r="10427" spans="1:14" x14ac:dyDescent="0.25">
      <c r="A10427">
        <v>2026</v>
      </c>
      <c r="B10427" s="2">
        <v>46266</v>
      </c>
      <c r="C10427" s="2">
        <v>46295</v>
      </c>
      <c r="D10427" t="s">
        <v>43</v>
      </c>
      <c r="E10427" t="s">
        <v>66</v>
      </c>
      <c r="F10427" t="s">
        <v>680</v>
      </c>
      <c r="G10427" t="s">
        <v>1457</v>
      </c>
      <c r="H10427" t="s">
        <v>709</v>
      </c>
      <c r="I10427" t="s">
        <v>47</v>
      </c>
      <c r="J10427">
        <v>47934.44</v>
      </c>
      <c r="K10427" t="s">
        <v>50</v>
      </c>
      <c r="L10427" s="3" t="s">
        <v>4877</v>
      </c>
      <c r="M10427" s="2">
        <v>46311</v>
      </c>
      <c r="N10427" s="3" t="s">
        <v>4876</v>
      </c>
    </row>
    <row r="10428" spans="1:14" x14ac:dyDescent="0.25">
      <c r="A10428">
        <v>2026</v>
      </c>
      <c r="B10428" s="2">
        <v>46266</v>
      </c>
      <c r="C10428" s="2">
        <v>46295</v>
      </c>
      <c r="D10428" t="s">
        <v>44</v>
      </c>
      <c r="E10428" t="s">
        <v>55</v>
      </c>
      <c r="F10428" t="s">
        <v>862</v>
      </c>
      <c r="G10428" t="s">
        <v>1457</v>
      </c>
      <c r="H10428" t="s">
        <v>1729</v>
      </c>
      <c r="I10428" t="s">
        <v>48</v>
      </c>
      <c r="J10428">
        <v>47934.44</v>
      </c>
      <c r="K10428" t="s">
        <v>50</v>
      </c>
      <c r="L10428" s="3" t="s">
        <v>4877</v>
      </c>
      <c r="M10428" s="2">
        <v>46311</v>
      </c>
      <c r="N10428" s="3" t="s">
        <v>4876</v>
      </c>
    </row>
    <row r="10429" spans="1:14" x14ac:dyDescent="0.25">
      <c r="A10429">
        <v>2026</v>
      </c>
      <c r="B10429" s="2">
        <v>46266</v>
      </c>
      <c r="C10429" s="2">
        <v>46295</v>
      </c>
      <c r="D10429" t="s">
        <v>44</v>
      </c>
      <c r="E10429" t="s">
        <v>55</v>
      </c>
      <c r="F10429" t="s">
        <v>657</v>
      </c>
      <c r="G10429" t="s">
        <v>1457</v>
      </c>
      <c r="H10429" t="s">
        <v>474</v>
      </c>
      <c r="I10429" t="s">
        <v>48</v>
      </c>
      <c r="J10429">
        <v>17607.72</v>
      </c>
      <c r="K10429" t="s">
        <v>50</v>
      </c>
      <c r="L10429" s="3" t="s">
        <v>4877</v>
      </c>
      <c r="M10429" s="2">
        <v>46311</v>
      </c>
      <c r="N10429" s="3" t="s">
        <v>4876</v>
      </c>
    </row>
    <row r="10430" spans="1:14" x14ac:dyDescent="0.25">
      <c r="A10430">
        <v>2026</v>
      </c>
      <c r="B10430" s="2">
        <v>46266</v>
      </c>
      <c r="C10430" s="2">
        <v>46295</v>
      </c>
      <c r="D10430" t="s">
        <v>44</v>
      </c>
      <c r="E10430" t="s">
        <v>55</v>
      </c>
      <c r="F10430" t="s">
        <v>657</v>
      </c>
      <c r="G10430" t="s">
        <v>1457</v>
      </c>
      <c r="H10430" t="s">
        <v>474</v>
      </c>
      <c r="I10430" t="s">
        <v>48</v>
      </c>
      <c r="J10430">
        <v>6426.24</v>
      </c>
      <c r="K10430" t="s">
        <v>54</v>
      </c>
      <c r="L10430" s="3" t="s">
        <v>4877</v>
      </c>
      <c r="M10430" s="2">
        <v>46311</v>
      </c>
      <c r="N10430" s="3" t="s">
        <v>4876</v>
      </c>
    </row>
    <row r="10431" spans="1:14" x14ac:dyDescent="0.25">
      <c r="A10431">
        <v>2026</v>
      </c>
      <c r="B10431" s="2">
        <v>46266</v>
      </c>
      <c r="C10431" s="2">
        <v>46295</v>
      </c>
      <c r="D10431" t="s">
        <v>43</v>
      </c>
      <c r="E10431" t="s">
        <v>66</v>
      </c>
      <c r="F10431" t="s">
        <v>176</v>
      </c>
      <c r="G10431" t="s">
        <v>1457</v>
      </c>
      <c r="H10431" t="s">
        <v>199</v>
      </c>
      <c r="I10431" t="s">
        <v>48</v>
      </c>
      <c r="J10431">
        <v>30256.61</v>
      </c>
      <c r="K10431" t="s">
        <v>50</v>
      </c>
      <c r="L10431" s="3" t="s">
        <v>4877</v>
      </c>
      <c r="M10431" s="2">
        <v>46311</v>
      </c>
      <c r="N10431" s="3" t="s">
        <v>4876</v>
      </c>
    </row>
    <row r="10432" spans="1:14" x14ac:dyDescent="0.25">
      <c r="A10432">
        <v>2026</v>
      </c>
      <c r="B10432" s="2">
        <v>46266</v>
      </c>
      <c r="C10432" s="2">
        <v>46295</v>
      </c>
      <c r="D10432" t="s">
        <v>43</v>
      </c>
      <c r="E10432" t="s">
        <v>66</v>
      </c>
      <c r="F10432" t="s">
        <v>569</v>
      </c>
      <c r="G10432" t="s">
        <v>1457</v>
      </c>
      <c r="H10432" t="s">
        <v>2246</v>
      </c>
      <c r="I10432" t="s">
        <v>47</v>
      </c>
      <c r="J10432">
        <v>40140.160000000003</v>
      </c>
      <c r="K10432" t="s">
        <v>50</v>
      </c>
      <c r="L10432" s="3" t="s">
        <v>4877</v>
      </c>
      <c r="M10432" s="2">
        <v>46311</v>
      </c>
      <c r="N10432" s="3" t="s">
        <v>4876</v>
      </c>
    </row>
    <row r="10433" spans="1:14" x14ac:dyDescent="0.25">
      <c r="A10433">
        <v>2026</v>
      </c>
      <c r="B10433" s="2">
        <v>46266</v>
      </c>
      <c r="C10433" s="2">
        <v>46295</v>
      </c>
      <c r="D10433" t="s">
        <v>44</v>
      </c>
      <c r="E10433" t="s">
        <v>279</v>
      </c>
      <c r="F10433" t="s">
        <v>545</v>
      </c>
      <c r="G10433" t="s">
        <v>2837</v>
      </c>
      <c r="H10433" t="s">
        <v>114</v>
      </c>
      <c r="I10433" t="s">
        <v>47</v>
      </c>
      <c r="J10433">
        <v>16892.75</v>
      </c>
      <c r="K10433" t="s">
        <v>50</v>
      </c>
      <c r="L10433" s="3" t="s">
        <v>4877</v>
      </c>
      <c r="M10433" s="2">
        <v>46311</v>
      </c>
      <c r="N10433" s="3" t="s">
        <v>4876</v>
      </c>
    </row>
    <row r="10434" spans="1:14" x14ac:dyDescent="0.25">
      <c r="A10434">
        <v>2026</v>
      </c>
      <c r="B10434" s="2">
        <v>46266</v>
      </c>
      <c r="C10434" s="2">
        <v>46295</v>
      </c>
      <c r="D10434" t="s">
        <v>44</v>
      </c>
      <c r="E10434" t="s">
        <v>86</v>
      </c>
      <c r="F10434" t="s">
        <v>510</v>
      </c>
      <c r="G10434" t="s">
        <v>131</v>
      </c>
      <c r="H10434" t="s">
        <v>164</v>
      </c>
      <c r="I10434" t="s">
        <v>48</v>
      </c>
      <c r="J10434">
        <v>21784.82</v>
      </c>
      <c r="K10434" t="s">
        <v>50</v>
      </c>
      <c r="L10434" s="3" t="s">
        <v>4877</v>
      </c>
      <c r="M10434" s="2">
        <v>46311</v>
      </c>
      <c r="N10434" s="3" t="s">
        <v>4876</v>
      </c>
    </row>
    <row r="10435" spans="1:14" x14ac:dyDescent="0.25">
      <c r="A10435">
        <v>2026</v>
      </c>
      <c r="B10435" s="2">
        <v>46266</v>
      </c>
      <c r="C10435" s="2">
        <v>46295</v>
      </c>
      <c r="D10435" t="s">
        <v>43</v>
      </c>
      <c r="E10435" t="s">
        <v>66</v>
      </c>
      <c r="F10435" t="s">
        <v>4587</v>
      </c>
      <c r="G10435" t="s">
        <v>131</v>
      </c>
      <c r="H10435" t="s">
        <v>164</v>
      </c>
      <c r="I10435" t="s">
        <v>48</v>
      </c>
      <c r="J10435">
        <v>68073.429999999993</v>
      </c>
      <c r="K10435" t="s">
        <v>50</v>
      </c>
      <c r="L10435" s="3" t="s">
        <v>4877</v>
      </c>
      <c r="M10435" s="2">
        <v>46311</v>
      </c>
      <c r="N10435" s="3" t="s">
        <v>4876</v>
      </c>
    </row>
    <row r="10436" spans="1:14" x14ac:dyDescent="0.25">
      <c r="A10436">
        <v>2026</v>
      </c>
      <c r="B10436" s="2">
        <v>46266</v>
      </c>
      <c r="C10436" s="2">
        <v>46295</v>
      </c>
      <c r="D10436" t="s">
        <v>43</v>
      </c>
      <c r="E10436" t="s">
        <v>66</v>
      </c>
      <c r="F10436" t="s">
        <v>176</v>
      </c>
      <c r="G10436" t="s">
        <v>131</v>
      </c>
      <c r="H10436" t="s">
        <v>164</v>
      </c>
      <c r="I10436" t="s">
        <v>48</v>
      </c>
      <c r="J10436">
        <v>27873.16</v>
      </c>
      <c r="K10436" t="s">
        <v>50</v>
      </c>
      <c r="L10436" s="3" t="s">
        <v>4877</v>
      </c>
      <c r="M10436" s="2">
        <v>46311</v>
      </c>
      <c r="N10436" s="3" t="s">
        <v>4876</v>
      </c>
    </row>
    <row r="10437" spans="1:14" x14ac:dyDescent="0.25">
      <c r="A10437">
        <v>2026</v>
      </c>
      <c r="B10437" s="2">
        <v>46266</v>
      </c>
      <c r="C10437" s="2">
        <v>46295</v>
      </c>
      <c r="D10437" t="s">
        <v>44</v>
      </c>
      <c r="E10437" t="s">
        <v>55</v>
      </c>
      <c r="F10437" t="s">
        <v>176</v>
      </c>
      <c r="G10437" t="s">
        <v>131</v>
      </c>
      <c r="H10437" t="s">
        <v>164</v>
      </c>
      <c r="I10437" t="s">
        <v>48</v>
      </c>
      <c r="J10437">
        <v>52414.43</v>
      </c>
      <c r="K10437" t="s">
        <v>50</v>
      </c>
      <c r="L10437" s="3" t="s">
        <v>4877</v>
      </c>
      <c r="M10437" s="2">
        <v>46311</v>
      </c>
      <c r="N10437" s="3" t="s">
        <v>4876</v>
      </c>
    </row>
    <row r="10438" spans="1:14" x14ac:dyDescent="0.25">
      <c r="A10438">
        <v>2026</v>
      </c>
      <c r="B10438" s="2">
        <v>46266</v>
      </c>
      <c r="C10438" s="2">
        <v>46295</v>
      </c>
      <c r="D10438" t="s">
        <v>44</v>
      </c>
      <c r="E10438" t="s">
        <v>55</v>
      </c>
      <c r="F10438" t="s">
        <v>176</v>
      </c>
      <c r="G10438" t="s">
        <v>131</v>
      </c>
      <c r="H10438" t="s">
        <v>164</v>
      </c>
      <c r="I10438" t="s">
        <v>48</v>
      </c>
      <c r="J10438">
        <v>16780.580000000002</v>
      </c>
      <c r="K10438" t="s">
        <v>54</v>
      </c>
      <c r="L10438" s="3" t="s">
        <v>4877</v>
      </c>
      <c r="M10438" s="2">
        <v>46311</v>
      </c>
      <c r="N10438" s="3" t="s">
        <v>4876</v>
      </c>
    </row>
    <row r="10439" spans="1:14" x14ac:dyDescent="0.25">
      <c r="A10439">
        <v>2026</v>
      </c>
      <c r="B10439" s="2">
        <v>46266</v>
      </c>
      <c r="C10439" s="2">
        <v>46295</v>
      </c>
      <c r="D10439" t="s">
        <v>43</v>
      </c>
      <c r="E10439" t="s">
        <v>66</v>
      </c>
      <c r="F10439" t="s">
        <v>176</v>
      </c>
      <c r="G10439" t="s">
        <v>131</v>
      </c>
      <c r="H10439" t="s">
        <v>164</v>
      </c>
      <c r="I10439" t="s">
        <v>48</v>
      </c>
      <c r="J10439">
        <v>10182.24</v>
      </c>
      <c r="K10439" t="s">
        <v>54</v>
      </c>
      <c r="L10439" s="3" t="s">
        <v>4877</v>
      </c>
      <c r="M10439" s="2">
        <v>46311</v>
      </c>
      <c r="N10439" s="3" t="s">
        <v>4876</v>
      </c>
    </row>
    <row r="10440" spans="1:14" x14ac:dyDescent="0.25">
      <c r="A10440">
        <v>2026</v>
      </c>
      <c r="B10440" s="2">
        <v>46266</v>
      </c>
      <c r="C10440" s="2">
        <v>46295</v>
      </c>
      <c r="D10440" t="s">
        <v>43</v>
      </c>
      <c r="E10440" t="s">
        <v>66</v>
      </c>
      <c r="F10440" t="s">
        <v>355</v>
      </c>
      <c r="G10440" t="s">
        <v>131</v>
      </c>
      <c r="H10440" t="s">
        <v>272</v>
      </c>
      <c r="I10440" t="s">
        <v>48</v>
      </c>
      <c r="J10440">
        <v>40140.160000000003</v>
      </c>
      <c r="K10440" t="s">
        <v>50</v>
      </c>
      <c r="L10440" s="3" t="s">
        <v>4877</v>
      </c>
      <c r="M10440" s="2">
        <v>46311</v>
      </c>
      <c r="N10440" s="3" t="s">
        <v>4876</v>
      </c>
    </row>
    <row r="10441" spans="1:14" x14ac:dyDescent="0.25">
      <c r="A10441">
        <v>2026</v>
      </c>
      <c r="B10441" s="2">
        <v>46266</v>
      </c>
      <c r="C10441" s="2">
        <v>46295</v>
      </c>
      <c r="D10441" t="s">
        <v>44</v>
      </c>
      <c r="E10441" t="s">
        <v>59</v>
      </c>
      <c r="F10441" t="s">
        <v>945</v>
      </c>
      <c r="G10441" t="s">
        <v>131</v>
      </c>
      <c r="H10441" t="s">
        <v>168</v>
      </c>
      <c r="I10441" t="s">
        <v>47</v>
      </c>
      <c r="J10441">
        <v>4241.2299999999996</v>
      </c>
      <c r="K10441" t="s">
        <v>54</v>
      </c>
      <c r="L10441" s="3" t="s">
        <v>4877</v>
      </c>
      <c r="M10441" s="2">
        <v>46311</v>
      </c>
      <c r="N10441" s="3" t="s">
        <v>4876</v>
      </c>
    </row>
    <row r="10442" spans="1:14" x14ac:dyDescent="0.25">
      <c r="A10442">
        <v>2026</v>
      </c>
      <c r="B10442" s="2">
        <v>46266</v>
      </c>
      <c r="C10442" s="2">
        <v>46295</v>
      </c>
      <c r="D10442" t="s">
        <v>44</v>
      </c>
      <c r="E10442" t="s">
        <v>59</v>
      </c>
      <c r="F10442" t="s">
        <v>945</v>
      </c>
      <c r="G10442" t="s">
        <v>131</v>
      </c>
      <c r="H10442" t="s">
        <v>168</v>
      </c>
      <c r="I10442" t="s">
        <v>47</v>
      </c>
      <c r="J10442">
        <v>11539.76</v>
      </c>
      <c r="K10442" t="s">
        <v>50</v>
      </c>
      <c r="L10442" s="3" t="s">
        <v>4877</v>
      </c>
      <c r="M10442" s="2">
        <v>46311</v>
      </c>
      <c r="N10442" s="3" t="s">
        <v>4876</v>
      </c>
    </row>
    <row r="10443" spans="1:14" x14ac:dyDescent="0.25">
      <c r="A10443">
        <v>2026</v>
      </c>
      <c r="B10443" s="2">
        <v>46266</v>
      </c>
      <c r="C10443" s="2">
        <v>46295</v>
      </c>
      <c r="D10443" t="s">
        <v>43</v>
      </c>
      <c r="E10443" t="s">
        <v>66</v>
      </c>
      <c r="F10443" t="s">
        <v>204</v>
      </c>
      <c r="G10443" t="s">
        <v>131</v>
      </c>
      <c r="H10443" t="s">
        <v>170</v>
      </c>
      <c r="I10443" t="s">
        <v>47</v>
      </c>
      <c r="J10443">
        <v>22518.67</v>
      </c>
      <c r="K10443" t="s">
        <v>50</v>
      </c>
      <c r="L10443" s="3" t="s">
        <v>4877</v>
      </c>
      <c r="M10443" s="2">
        <v>46311</v>
      </c>
      <c r="N10443" s="3" t="s">
        <v>4876</v>
      </c>
    </row>
    <row r="10444" spans="1:14" x14ac:dyDescent="0.25">
      <c r="A10444">
        <v>2026</v>
      </c>
      <c r="B10444" s="2">
        <v>46266</v>
      </c>
      <c r="C10444" s="2">
        <v>46295</v>
      </c>
      <c r="D10444" t="s">
        <v>44</v>
      </c>
      <c r="E10444" t="s">
        <v>96</v>
      </c>
      <c r="F10444" t="s">
        <v>4588</v>
      </c>
      <c r="G10444" t="s">
        <v>131</v>
      </c>
      <c r="H10444" t="s">
        <v>2846</v>
      </c>
      <c r="I10444" t="s">
        <v>47</v>
      </c>
      <c r="J10444">
        <v>23376.240000000002</v>
      </c>
      <c r="K10444" t="s">
        <v>50</v>
      </c>
      <c r="L10444" s="3" t="s">
        <v>4877</v>
      </c>
      <c r="M10444" s="2">
        <v>46311</v>
      </c>
      <c r="N10444" s="3" t="s">
        <v>4876</v>
      </c>
    </row>
    <row r="10445" spans="1:14" x14ac:dyDescent="0.25">
      <c r="A10445">
        <v>2026</v>
      </c>
      <c r="B10445" s="2">
        <v>46266</v>
      </c>
      <c r="C10445" s="2">
        <v>46295</v>
      </c>
      <c r="D10445" t="s">
        <v>43</v>
      </c>
      <c r="E10445" t="s">
        <v>66</v>
      </c>
      <c r="F10445" t="s">
        <v>210</v>
      </c>
      <c r="G10445" t="s">
        <v>131</v>
      </c>
      <c r="H10445" t="s">
        <v>2846</v>
      </c>
      <c r="I10445" t="s">
        <v>47</v>
      </c>
      <c r="J10445">
        <v>26966.799999999999</v>
      </c>
      <c r="K10445" t="s">
        <v>50</v>
      </c>
      <c r="L10445" s="3" t="s">
        <v>4877</v>
      </c>
      <c r="M10445" s="2">
        <v>46311</v>
      </c>
      <c r="N10445" s="3" t="s">
        <v>4876</v>
      </c>
    </row>
    <row r="10446" spans="1:14" x14ac:dyDescent="0.25">
      <c r="A10446">
        <v>2026</v>
      </c>
      <c r="B10446" s="2">
        <v>46266</v>
      </c>
      <c r="C10446" s="2">
        <v>46295</v>
      </c>
      <c r="D10446" t="s">
        <v>44</v>
      </c>
      <c r="E10446" t="s">
        <v>59</v>
      </c>
      <c r="F10446" t="s">
        <v>4589</v>
      </c>
      <c r="G10446" t="s">
        <v>131</v>
      </c>
      <c r="H10446" t="s">
        <v>4590</v>
      </c>
      <c r="I10446" t="s">
        <v>47</v>
      </c>
      <c r="J10446">
        <v>21456.81</v>
      </c>
      <c r="K10446" t="s">
        <v>50</v>
      </c>
      <c r="L10446" s="3" t="s">
        <v>4877</v>
      </c>
      <c r="M10446" s="2">
        <v>46311</v>
      </c>
      <c r="N10446" s="3" t="s">
        <v>4876</v>
      </c>
    </row>
    <row r="10447" spans="1:14" x14ac:dyDescent="0.25">
      <c r="A10447">
        <v>2026</v>
      </c>
      <c r="B10447" s="2">
        <v>46266</v>
      </c>
      <c r="C10447" s="2">
        <v>46295</v>
      </c>
      <c r="D10447" t="s">
        <v>44</v>
      </c>
      <c r="E10447" t="s">
        <v>399</v>
      </c>
      <c r="F10447" t="s">
        <v>4591</v>
      </c>
      <c r="G10447" t="s">
        <v>131</v>
      </c>
      <c r="H10447" t="s">
        <v>4590</v>
      </c>
      <c r="I10447" t="s">
        <v>47</v>
      </c>
      <c r="J10447">
        <v>14399.18</v>
      </c>
      <c r="K10447" t="s">
        <v>50</v>
      </c>
      <c r="L10447" s="3" t="s">
        <v>4877</v>
      </c>
      <c r="M10447" s="2">
        <v>46311</v>
      </c>
      <c r="N10447" s="3" t="s">
        <v>4876</v>
      </c>
    </row>
    <row r="10448" spans="1:14" x14ac:dyDescent="0.25">
      <c r="A10448">
        <v>2026</v>
      </c>
      <c r="B10448" s="2">
        <v>46266</v>
      </c>
      <c r="C10448" s="2">
        <v>46295</v>
      </c>
      <c r="D10448" t="s">
        <v>44</v>
      </c>
      <c r="E10448" t="s">
        <v>59</v>
      </c>
      <c r="F10448" t="s">
        <v>733</v>
      </c>
      <c r="G10448" t="s">
        <v>131</v>
      </c>
      <c r="H10448" t="s">
        <v>804</v>
      </c>
      <c r="I10448" t="s">
        <v>47</v>
      </c>
      <c r="J10448">
        <v>24965.47</v>
      </c>
      <c r="K10448" t="s">
        <v>50</v>
      </c>
      <c r="L10448" s="3" t="s">
        <v>4877</v>
      </c>
      <c r="M10448" s="2">
        <v>46311</v>
      </c>
      <c r="N10448" s="3" t="s">
        <v>4876</v>
      </c>
    </row>
    <row r="10449" spans="1:14" x14ac:dyDescent="0.25">
      <c r="A10449">
        <v>2026</v>
      </c>
      <c r="B10449" s="2">
        <v>46266</v>
      </c>
      <c r="C10449" s="2">
        <v>46295</v>
      </c>
      <c r="D10449" t="s">
        <v>44</v>
      </c>
      <c r="E10449" t="s">
        <v>59</v>
      </c>
      <c r="F10449" t="s">
        <v>4592</v>
      </c>
      <c r="G10449" t="s">
        <v>131</v>
      </c>
      <c r="H10449" t="s">
        <v>804</v>
      </c>
      <c r="I10449" t="s">
        <v>48</v>
      </c>
      <c r="J10449">
        <v>24965.47</v>
      </c>
      <c r="K10449" t="s">
        <v>50</v>
      </c>
      <c r="L10449" s="3" t="s">
        <v>4877</v>
      </c>
      <c r="M10449" s="2">
        <v>46311</v>
      </c>
      <c r="N10449" s="3" t="s">
        <v>4876</v>
      </c>
    </row>
    <row r="10450" spans="1:14" x14ac:dyDescent="0.25">
      <c r="A10450">
        <v>2026</v>
      </c>
      <c r="B10450" s="2">
        <v>46266</v>
      </c>
      <c r="C10450" s="2">
        <v>46295</v>
      </c>
      <c r="D10450" t="s">
        <v>44</v>
      </c>
      <c r="E10450" t="s">
        <v>86</v>
      </c>
      <c r="F10450" t="s">
        <v>4593</v>
      </c>
      <c r="G10450" t="s">
        <v>131</v>
      </c>
      <c r="H10450" t="s">
        <v>920</v>
      </c>
      <c r="I10450" t="s">
        <v>48</v>
      </c>
      <c r="J10450">
        <v>806.72</v>
      </c>
      <c r="K10450" t="s">
        <v>54</v>
      </c>
      <c r="L10450" s="3" t="s">
        <v>4877</v>
      </c>
      <c r="M10450" s="2">
        <v>46311</v>
      </c>
      <c r="N10450" s="3" t="s">
        <v>4876</v>
      </c>
    </row>
    <row r="10451" spans="1:14" x14ac:dyDescent="0.25">
      <c r="A10451">
        <v>2026</v>
      </c>
      <c r="B10451" s="2">
        <v>46266</v>
      </c>
      <c r="C10451" s="2">
        <v>46295</v>
      </c>
      <c r="D10451" t="s">
        <v>44</v>
      </c>
      <c r="E10451" t="s">
        <v>86</v>
      </c>
      <c r="F10451" t="s">
        <v>4593</v>
      </c>
      <c r="G10451" t="s">
        <v>131</v>
      </c>
      <c r="H10451" t="s">
        <v>920</v>
      </c>
      <c r="I10451" t="s">
        <v>48</v>
      </c>
      <c r="J10451">
        <v>1929.1</v>
      </c>
      <c r="K10451" t="s">
        <v>50</v>
      </c>
      <c r="L10451" s="3" t="s">
        <v>4877</v>
      </c>
      <c r="M10451" s="2">
        <v>46311</v>
      </c>
      <c r="N10451" s="3" t="s">
        <v>4876</v>
      </c>
    </row>
    <row r="10452" spans="1:14" x14ac:dyDescent="0.25">
      <c r="A10452">
        <v>2026</v>
      </c>
      <c r="B10452" s="2">
        <v>46266</v>
      </c>
      <c r="C10452" s="2">
        <v>46295</v>
      </c>
      <c r="D10452" t="s">
        <v>43</v>
      </c>
      <c r="E10452" t="s">
        <v>66</v>
      </c>
      <c r="F10452" t="s">
        <v>4594</v>
      </c>
      <c r="G10452" t="s">
        <v>131</v>
      </c>
      <c r="H10452" t="s">
        <v>920</v>
      </c>
      <c r="I10452" t="s">
        <v>48</v>
      </c>
      <c r="J10452">
        <v>34466.660000000003</v>
      </c>
      <c r="K10452" t="s">
        <v>50</v>
      </c>
      <c r="L10452" s="3" t="s">
        <v>4877</v>
      </c>
      <c r="M10452" s="2">
        <v>46311</v>
      </c>
      <c r="N10452" s="3" t="s">
        <v>4876</v>
      </c>
    </row>
    <row r="10453" spans="1:14" x14ac:dyDescent="0.25">
      <c r="A10453">
        <v>2026</v>
      </c>
      <c r="B10453" s="2">
        <v>46266</v>
      </c>
      <c r="C10453" s="2">
        <v>46295</v>
      </c>
      <c r="D10453" t="s">
        <v>43</v>
      </c>
      <c r="E10453" t="s">
        <v>66</v>
      </c>
      <c r="F10453" t="s">
        <v>4594</v>
      </c>
      <c r="G10453" t="s">
        <v>131</v>
      </c>
      <c r="H10453" t="s">
        <v>920</v>
      </c>
      <c r="I10453" t="s">
        <v>48</v>
      </c>
      <c r="J10453">
        <v>12632.64</v>
      </c>
      <c r="K10453" t="s">
        <v>54</v>
      </c>
      <c r="L10453" s="3" t="s">
        <v>4877</v>
      </c>
      <c r="M10453" s="2">
        <v>46311</v>
      </c>
      <c r="N10453" s="3" t="s">
        <v>4876</v>
      </c>
    </row>
    <row r="10454" spans="1:14" x14ac:dyDescent="0.25">
      <c r="A10454">
        <v>2026</v>
      </c>
      <c r="B10454" s="2">
        <v>46266</v>
      </c>
      <c r="C10454" s="2">
        <v>46295</v>
      </c>
      <c r="D10454" t="s">
        <v>43</v>
      </c>
      <c r="E10454" t="s">
        <v>66</v>
      </c>
      <c r="F10454" t="s">
        <v>190</v>
      </c>
      <c r="G10454" t="s">
        <v>131</v>
      </c>
      <c r="H10454" t="s">
        <v>3735</v>
      </c>
      <c r="I10454" t="s">
        <v>47</v>
      </c>
      <c r="J10454">
        <v>40420.71</v>
      </c>
      <c r="K10454" t="s">
        <v>50</v>
      </c>
      <c r="L10454" s="3" t="s">
        <v>4877</v>
      </c>
      <c r="M10454" s="2">
        <v>46311</v>
      </c>
      <c r="N10454" s="3" t="s">
        <v>4876</v>
      </c>
    </row>
    <row r="10455" spans="1:14" x14ac:dyDescent="0.25">
      <c r="A10455">
        <v>2026</v>
      </c>
      <c r="B10455" s="2">
        <v>46266</v>
      </c>
      <c r="C10455" s="2">
        <v>46295</v>
      </c>
      <c r="D10455" t="s">
        <v>43</v>
      </c>
      <c r="E10455" t="s">
        <v>66</v>
      </c>
      <c r="F10455" t="s">
        <v>4595</v>
      </c>
      <c r="G10455" t="s">
        <v>131</v>
      </c>
      <c r="H10455" t="s">
        <v>478</v>
      </c>
      <c r="I10455" t="s">
        <v>48</v>
      </c>
      <c r="J10455">
        <v>30285</v>
      </c>
      <c r="K10455" t="s">
        <v>50</v>
      </c>
      <c r="L10455" s="3" t="s">
        <v>4877</v>
      </c>
      <c r="M10455" s="2">
        <v>46311</v>
      </c>
      <c r="N10455" s="3" t="s">
        <v>4876</v>
      </c>
    </row>
    <row r="10456" spans="1:14" x14ac:dyDescent="0.25">
      <c r="A10456">
        <v>2026</v>
      </c>
      <c r="B10456" s="2">
        <v>46266</v>
      </c>
      <c r="C10456" s="2">
        <v>46295</v>
      </c>
      <c r="D10456" t="s">
        <v>43</v>
      </c>
      <c r="E10456" t="s">
        <v>66</v>
      </c>
      <c r="F10456" t="s">
        <v>1141</v>
      </c>
      <c r="G10456" t="s">
        <v>131</v>
      </c>
      <c r="H10456" t="s">
        <v>472</v>
      </c>
      <c r="I10456" t="s">
        <v>47</v>
      </c>
      <c r="J10456">
        <v>31665.32</v>
      </c>
      <c r="K10456" t="s">
        <v>50</v>
      </c>
      <c r="L10456" s="3" t="s">
        <v>4877</v>
      </c>
      <c r="M10456" s="2">
        <v>46311</v>
      </c>
      <c r="N10456" s="3" t="s">
        <v>4876</v>
      </c>
    </row>
    <row r="10457" spans="1:14" x14ac:dyDescent="0.25">
      <c r="A10457">
        <v>2026</v>
      </c>
      <c r="B10457" s="2">
        <v>46266</v>
      </c>
      <c r="C10457" s="2">
        <v>46295</v>
      </c>
      <c r="D10457" t="s">
        <v>44</v>
      </c>
      <c r="E10457" t="s">
        <v>96</v>
      </c>
      <c r="F10457" t="s">
        <v>821</v>
      </c>
      <c r="G10457" t="s">
        <v>131</v>
      </c>
      <c r="H10457" t="s">
        <v>472</v>
      </c>
      <c r="I10457" t="s">
        <v>47</v>
      </c>
      <c r="J10457">
        <v>23490.9</v>
      </c>
      <c r="K10457" t="s">
        <v>50</v>
      </c>
      <c r="L10457" s="3" t="s">
        <v>4877</v>
      </c>
      <c r="M10457" s="2">
        <v>46311</v>
      </c>
      <c r="N10457" s="3" t="s">
        <v>4876</v>
      </c>
    </row>
    <row r="10458" spans="1:14" x14ac:dyDescent="0.25">
      <c r="A10458">
        <v>2026</v>
      </c>
      <c r="B10458" s="2">
        <v>46266</v>
      </c>
      <c r="C10458" s="2">
        <v>46295</v>
      </c>
      <c r="D10458" t="s">
        <v>43</v>
      </c>
      <c r="E10458" t="s">
        <v>66</v>
      </c>
      <c r="F10458" t="s">
        <v>609</v>
      </c>
      <c r="G10458" t="s">
        <v>131</v>
      </c>
      <c r="H10458" t="s">
        <v>3439</v>
      </c>
      <c r="I10458" t="s">
        <v>48</v>
      </c>
      <c r="J10458">
        <v>47934.44</v>
      </c>
      <c r="K10458" t="s">
        <v>50</v>
      </c>
      <c r="L10458" s="3" t="s">
        <v>4877</v>
      </c>
      <c r="M10458" s="2">
        <v>46311</v>
      </c>
      <c r="N10458" s="3" t="s">
        <v>4876</v>
      </c>
    </row>
    <row r="10459" spans="1:14" x14ac:dyDescent="0.25">
      <c r="A10459">
        <v>2026</v>
      </c>
      <c r="B10459" s="2">
        <v>46266</v>
      </c>
      <c r="C10459" s="2">
        <v>46295</v>
      </c>
      <c r="D10459" t="s">
        <v>43</v>
      </c>
      <c r="E10459" t="s">
        <v>66</v>
      </c>
      <c r="F10459" t="s">
        <v>382</v>
      </c>
      <c r="G10459" t="s">
        <v>131</v>
      </c>
      <c r="H10459" t="s">
        <v>1124</v>
      </c>
      <c r="I10459" t="s">
        <v>48</v>
      </c>
      <c r="J10459">
        <v>34903.94</v>
      </c>
      <c r="K10459" t="s">
        <v>50</v>
      </c>
      <c r="L10459" s="3" t="s">
        <v>4877</v>
      </c>
      <c r="M10459" s="2">
        <v>46311</v>
      </c>
      <c r="N10459" s="3" t="s">
        <v>4876</v>
      </c>
    </row>
    <row r="10460" spans="1:14" x14ac:dyDescent="0.25">
      <c r="A10460">
        <v>2026</v>
      </c>
      <c r="B10460" s="2">
        <v>46266</v>
      </c>
      <c r="C10460" s="2">
        <v>46295</v>
      </c>
      <c r="D10460" t="s">
        <v>43</v>
      </c>
      <c r="E10460" t="s">
        <v>66</v>
      </c>
      <c r="F10460" t="s">
        <v>405</v>
      </c>
      <c r="G10460" t="s">
        <v>131</v>
      </c>
      <c r="H10460" t="s">
        <v>273</v>
      </c>
      <c r="I10460" t="s">
        <v>48</v>
      </c>
      <c r="J10460">
        <v>48166</v>
      </c>
      <c r="K10460" t="s">
        <v>50</v>
      </c>
      <c r="L10460" s="3" t="s">
        <v>4877</v>
      </c>
      <c r="M10460" s="2">
        <v>46311</v>
      </c>
      <c r="N10460" s="3" t="s">
        <v>4876</v>
      </c>
    </row>
    <row r="10461" spans="1:14" x14ac:dyDescent="0.25">
      <c r="A10461">
        <v>2026</v>
      </c>
      <c r="B10461" s="2">
        <v>46266</v>
      </c>
      <c r="C10461" s="2">
        <v>46295</v>
      </c>
      <c r="D10461" t="s">
        <v>43</v>
      </c>
      <c r="E10461" t="s">
        <v>66</v>
      </c>
      <c r="F10461" t="s">
        <v>2867</v>
      </c>
      <c r="G10461" t="s">
        <v>131</v>
      </c>
      <c r="H10461" t="s">
        <v>1236</v>
      </c>
      <c r="I10461" t="s">
        <v>47</v>
      </c>
      <c r="J10461">
        <v>44561.96</v>
      </c>
      <c r="K10461" t="s">
        <v>50</v>
      </c>
      <c r="L10461" s="3" t="s">
        <v>4877</v>
      </c>
      <c r="M10461" s="2">
        <v>46311</v>
      </c>
      <c r="N10461" s="3" t="s">
        <v>4876</v>
      </c>
    </row>
    <row r="10462" spans="1:14" x14ac:dyDescent="0.25">
      <c r="A10462">
        <v>2026</v>
      </c>
      <c r="B10462" s="2">
        <v>46266</v>
      </c>
      <c r="C10462" s="2">
        <v>46295</v>
      </c>
      <c r="D10462" t="s">
        <v>44</v>
      </c>
      <c r="E10462" t="s">
        <v>59</v>
      </c>
      <c r="F10462" t="s">
        <v>2737</v>
      </c>
      <c r="G10462" t="s">
        <v>131</v>
      </c>
      <c r="H10462" t="s">
        <v>809</v>
      </c>
      <c r="I10462" t="s">
        <v>48</v>
      </c>
      <c r="J10462">
        <v>4149.43</v>
      </c>
      <c r="K10462" t="s">
        <v>54</v>
      </c>
      <c r="L10462" s="3" t="s">
        <v>4877</v>
      </c>
      <c r="M10462" s="2">
        <v>46311</v>
      </c>
      <c r="N10462" s="3" t="s">
        <v>4876</v>
      </c>
    </row>
    <row r="10463" spans="1:14" x14ac:dyDescent="0.25">
      <c r="A10463">
        <v>2026</v>
      </c>
      <c r="B10463" s="2">
        <v>46266</v>
      </c>
      <c r="C10463" s="2">
        <v>46295</v>
      </c>
      <c r="D10463" t="s">
        <v>44</v>
      </c>
      <c r="E10463" t="s">
        <v>59</v>
      </c>
      <c r="F10463" t="s">
        <v>2737</v>
      </c>
      <c r="G10463" t="s">
        <v>131</v>
      </c>
      <c r="H10463" t="s">
        <v>809</v>
      </c>
      <c r="I10463" t="s">
        <v>48</v>
      </c>
      <c r="J10463">
        <v>11357.84</v>
      </c>
      <c r="K10463" t="s">
        <v>50</v>
      </c>
      <c r="L10463" s="3" t="s">
        <v>4877</v>
      </c>
      <c r="M10463" s="2">
        <v>46311</v>
      </c>
      <c r="N10463" s="3" t="s">
        <v>4876</v>
      </c>
    </row>
    <row r="10464" spans="1:14" x14ac:dyDescent="0.25">
      <c r="A10464">
        <v>2026</v>
      </c>
      <c r="B10464" s="2">
        <v>46266</v>
      </c>
      <c r="C10464" s="2">
        <v>46295</v>
      </c>
      <c r="D10464" t="s">
        <v>43</v>
      </c>
      <c r="E10464" t="s">
        <v>66</v>
      </c>
      <c r="F10464" t="s">
        <v>501</v>
      </c>
      <c r="G10464" t="s">
        <v>131</v>
      </c>
      <c r="H10464" t="s">
        <v>809</v>
      </c>
      <c r="I10464" t="s">
        <v>48</v>
      </c>
      <c r="J10464">
        <v>40140.160000000003</v>
      </c>
      <c r="K10464" t="s">
        <v>50</v>
      </c>
      <c r="L10464" s="3" t="s">
        <v>4877</v>
      </c>
      <c r="M10464" s="2">
        <v>46311</v>
      </c>
      <c r="N10464" s="3" t="s">
        <v>4876</v>
      </c>
    </row>
    <row r="10465" spans="1:14" x14ac:dyDescent="0.25">
      <c r="A10465">
        <v>2026</v>
      </c>
      <c r="B10465" s="2">
        <v>46266</v>
      </c>
      <c r="C10465" s="2">
        <v>46295</v>
      </c>
      <c r="D10465" t="s">
        <v>43</v>
      </c>
      <c r="E10465" t="s">
        <v>66</v>
      </c>
      <c r="F10465" t="s">
        <v>332</v>
      </c>
      <c r="G10465" t="s">
        <v>131</v>
      </c>
      <c r="H10465" t="s">
        <v>809</v>
      </c>
      <c r="I10465" t="s">
        <v>48</v>
      </c>
      <c r="J10465">
        <v>53739.88</v>
      </c>
      <c r="K10465" t="s">
        <v>50</v>
      </c>
      <c r="L10465" s="3" t="s">
        <v>4877</v>
      </c>
      <c r="M10465" s="2">
        <v>46311</v>
      </c>
      <c r="N10465" s="3" t="s">
        <v>4876</v>
      </c>
    </row>
    <row r="10466" spans="1:14" x14ac:dyDescent="0.25">
      <c r="A10466">
        <v>2026</v>
      </c>
      <c r="B10466" s="2">
        <v>46266</v>
      </c>
      <c r="C10466" s="2">
        <v>46295</v>
      </c>
      <c r="D10466" t="s">
        <v>43</v>
      </c>
      <c r="E10466" t="s">
        <v>66</v>
      </c>
      <c r="F10466" t="s">
        <v>4596</v>
      </c>
      <c r="G10466" t="s">
        <v>131</v>
      </c>
      <c r="H10466" t="s">
        <v>1249</v>
      </c>
      <c r="I10466" t="s">
        <v>48</v>
      </c>
      <c r="J10466">
        <v>43702.97</v>
      </c>
      <c r="K10466" t="s">
        <v>50</v>
      </c>
      <c r="L10466" s="3" t="s">
        <v>4877</v>
      </c>
      <c r="M10466" s="2">
        <v>46311</v>
      </c>
      <c r="N10466" s="3" t="s">
        <v>4876</v>
      </c>
    </row>
    <row r="10467" spans="1:14" x14ac:dyDescent="0.25">
      <c r="A10467">
        <v>2026</v>
      </c>
      <c r="B10467" s="2">
        <v>46266</v>
      </c>
      <c r="C10467" s="2">
        <v>46295</v>
      </c>
      <c r="D10467" t="s">
        <v>43</v>
      </c>
      <c r="E10467" t="s">
        <v>66</v>
      </c>
      <c r="F10467" t="s">
        <v>4596</v>
      </c>
      <c r="G10467" t="s">
        <v>131</v>
      </c>
      <c r="H10467" t="s">
        <v>1249</v>
      </c>
      <c r="I10467" t="s">
        <v>48</v>
      </c>
      <c r="J10467">
        <v>15893.92</v>
      </c>
      <c r="K10467" t="s">
        <v>54</v>
      </c>
      <c r="L10467" s="3" t="s">
        <v>4877</v>
      </c>
      <c r="M10467" s="2">
        <v>46311</v>
      </c>
      <c r="N10467" s="3" t="s">
        <v>4876</v>
      </c>
    </row>
    <row r="10468" spans="1:14" x14ac:dyDescent="0.25">
      <c r="A10468">
        <v>2026</v>
      </c>
      <c r="B10468" s="2">
        <v>46266</v>
      </c>
      <c r="C10468" s="2">
        <v>46295</v>
      </c>
      <c r="D10468" t="s">
        <v>43</v>
      </c>
      <c r="E10468" t="s">
        <v>66</v>
      </c>
      <c r="F10468" t="s">
        <v>1235</v>
      </c>
      <c r="G10468" t="s">
        <v>131</v>
      </c>
      <c r="H10468" t="s">
        <v>1249</v>
      </c>
      <c r="I10468" t="s">
        <v>47</v>
      </c>
      <c r="J10468">
        <v>28803.9</v>
      </c>
      <c r="K10468" t="s">
        <v>50</v>
      </c>
      <c r="L10468" s="3" t="s">
        <v>4877</v>
      </c>
      <c r="M10468" s="2">
        <v>46311</v>
      </c>
      <c r="N10468" s="3" t="s">
        <v>4876</v>
      </c>
    </row>
    <row r="10469" spans="1:14" x14ac:dyDescent="0.25">
      <c r="A10469">
        <v>2026</v>
      </c>
      <c r="B10469" s="2">
        <v>46266</v>
      </c>
      <c r="C10469" s="2">
        <v>46295</v>
      </c>
      <c r="D10469" t="s">
        <v>43</v>
      </c>
      <c r="E10469" t="s">
        <v>66</v>
      </c>
      <c r="F10469" t="s">
        <v>3944</v>
      </c>
      <c r="G10469" t="s">
        <v>131</v>
      </c>
      <c r="H10469" t="s">
        <v>1249</v>
      </c>
      <c r="I10469" t="s">
        <v>48</v>
      </c>
      <c r="J10469">
        <v>24852.83</v>
      </c>
      <c r="K10469" t="s">
        <v>50</v>
      </c>
      <c r="L10469" s="3" t="s">
        <v>4877</v>
      </c>
      <c r="M10469" s="2">
        <v>46311</v>
      </c>
      <c r="N10469" s="3" t="s">
        <v>4876</v>
      </c>
    </row>
    <row r="10470" spans="1:14" x14ac:dyDescent="0.25">
      <c r="A10470">
        <v>2026</v>
      </c>
      <c r="B10470" s="2">
        <v>46266</v>
      </c>
      <c r="C10470" s="2">
        <v>46295</v>
      </c>
      <c r="D10470" t="s">
        <v>43</v>
      </c>
      <c r="E10470" t="s">
        <v>66</v>
      </c>
      <c r="F10470" t="s">
        <v>3944</v>
      </c>
      <c r="G10470" t="s">
        <v>131</v>
      </c>
      <c r="H10470" t="s">
        <v>1249</v>
      </c>
      <c r="I10470" t="s">
        <v>48</v>
      </c>
      <c r="J10470">
        <v>9090</v>
      </c>
      <c r="K10470" t="s">
        <v>54</v>
      </c>
      <c r="L10470" s="3" t="s">
        <v>4877</v>
      </c>
      <c r="M10470" s="2">
        <v>46311</v>
      </c>
      <c r="N10470" s="3" t="s">
        <v>4876</v>
      </c>
    </row>
    <row r="10471" spans="1:14" x14ac:dyDescent="0.25">
      <c r="A10471">
        <v>2026</v>
      </c>
      <c r="B10471" s="2">
        <v>46266</v>
      </c>
      <c r="C10471" s="2">
        <v>46295</v>
      </c>
      <c r="D10471" t="s">
        <v>43</v>
      </c>
      <c r="E10471" t="s">
        <v>66</v>
      </c>
      <c r="F10471" t="s">
        <v>602</v>
      </c>
      <c r="G10471" t="s">
        <v>131</v>
      </c>
      <c r="H10471" t="s">
        <v>1249</v>
      </c>
      <c r="I10471" t="s">
        <v>48</v>
      </c>
      <c r="J10471">
        <v>9836.56</v>
      </c>
      <c r="K10471" t="s">
        <v>54</v>
      </c>
      <c r="L10471" s="3" t="s">
        <v>4877</v>
      </c>
      <c r="M10471" s="2">
        <v>46311</v>
      </c>
      <c r="N10471" s="3" t="s">
        <v>4876</v>
      </c>
    </row>
    <row r="10472" spans="1:14" x14ac:dyDescent="0.25">
      <c r="A10472">
        <v>2026</v>
      </c>
      <c r="B10472" s="2">
        <v>46266</v>
      </c>
      <c r="C10472" s="2">
        <v>46295</v>
      </c>
      <c r="D10472" t="s">
        <v>43</v>
      </c>
      <c r="E10472" t="s">
        <v>66</v>
      </c>
      <c r="F10472" t="s">
        <v>602</v>
      </c>
      <c r="G10472" t="s">
        <v>131</v>
      </c>
      <c r="H10472" t="s">
        <v>1249</v>
      </c>
      <c r="I10472" t="s">
        <v>48</v>
      </c>
      <c r="J10472">
        <v>27056.47</v>
      </c>
      <c r="K10472" t="s">
        <v>50</v>
      </c>
      <c r="L10472" s="3" t="s">
        <v>4877</v>
      </c>
      <c r="M10472" s="2">
        <v>46311</v>
      </c>
      <c r="N10472" s="3" t="s">
        <v>4876</v>
      </c>
    </row>
    <row r="10473" spans="1:14" x14ac:dyDescent="0.25">
      <c r="A10473">
        <v>2026</v>
      </c>
      <c r="B10473" s="2">
        <v>46266</v>
      </c>
      <c r="C10473" s="2">
        <v>46295</v>
      </c>
      <c r="D10473" t="s">
        <v>44</v>
      </c>
      <c r="E10473" t="s">
        <v>86</v>
      </c>
      <c r="F10473" t="s">
        <v>119</v>
      </c>
      <c r="G10473" t="s">
        <v>131</v>
      </c>
      <c r="H10473" t="s">
        <v>381</v>
      </c>
      <c r="I10473" t="s">
        <v>48</v>
      </c>
      <c r="J10473">
        <v>3455.88</v>
      </c>
      <c r="K10473" t="s">
        <v>50</v>
      </c>
      <c r="L10473" s="3" t="s">
        <v>4877</v>
      </c>
      <c r="M10473" s="2">
        <v>46311</v>
      </c>
      <c r="N10473" s="3" t="s">
        <v>4876</v>
      </c>
    </row>
    <row r="10474" spans="1:14" x14ac:dyDescent="0.25">
      <c r="A10474">
        <v>2026</v>
      </c>
      <c r="B10474" s="2">
        <v>46266</v>
      </c>
      <c r="C10474" s="2">
        <v>46295</v>
      </c>
      <c r="D10474" t="s">
        <v>43</v>
      </c>
      <c r="E10474" t="s">
        <v>66</v>
      </c>
      <c r="F10474" t="s">
        <v>1166</v>
      </c>
      <c r="G10474" t="s">
        <v>131</v>
      </c>
      <c r="H10474" t="s">
        <v>1368</v>
      </c>
      <c r="I10474" t="s">
        <v>47</v>
      </c>
      <c r="J10474">
        <v>35434.980000000003</v>
      </c>
      <c r="K10474" t="s">
        <v>50</v>
      </c>
      <c r="L10474" s="3" t="s">
        <v>4877</v>
      </c>
      <c r="M10474" s="2">
        <v>46311</v>
      </c>
      <c r="N10474" s="3" t="s">
        <v>4876</v>
      </c>
    </row>
    <row r="10475" spans="1:14" x14ac:dyDescent="0.25">
      <c r="A10475">
        <v>2026</v>
      </c>
      <c r="B10475" s="2">
        <v>46266</v>
      </c>
      <c r="C10475" s="2">
        <v>46295</v>
      </c>
      <c r="D10475" t="s">
        <v>44</v>
      </c>
      <c r="E10475" t="s">
        <v>86</v>
      </c>
      <c r="F10475" t="s">
        <v>4597</v>
      </c>
      <c r="G10475" t="s">
        <v>131</v>
      </c>
      <c r="H10475" t="s">
        <v>1406</v>
      </c>
      <c r="I10475" t="s">
        <v>48</v>
      </c>
      <c r="J10475">
        <v>11370.61</v>
      </c>
      <c r="K10475" t="s">
        <v>50</v>
      </c>
      <c r="L10475" s="3" t="s">
        <v>4877</v>
      </c>
      <c r="M10475" s="2">
        <v>46311</v>
      </c>
      <c r="N10475" s="3" t="s">
        <v>4876</v>
      </c>
    </row>
    <row r="10476" spans="1:14" x14ac:dyDescent="0.25">
      <c r="A10476">
        <v>2026</v>
      </c>
      <c r="B10476" s="2">
        <v>46266</v>
      </c>
      <c r="C10476" s="2">
        <v>46295</v>
      </c>
      <c r="D10476" t="s">
        <v>44</v>
      </c>
      <c r="E10476" t="s">
        <v>59</v>
      </c>
      <c r="F10476" t="s">
        <v>1261</v>
      </c>
      <c r="G10476" t="s">
        <v>131</v>
      </c>
      <c r="H10476" t="s">
        <v>161</v>
      </c>
      <c r="I10476" t="s">
        <v>47</v>
      </c>
      <c r="J10476">
        <v>18038.93</v>
      </c>
      <c r="K10476" t="s">
        <v>50</v>
      </c>
      <c r="L10476" s="3" t="s">
        <v>4877</v>
      </c>
      <c r="M10476" s="2">
        <v>46311</v>
      </c>
      <c r="N10476" s="3" t="s">
        <v>4876</v>
      </c>
    </row>
    <row r="10477" spans="1:14" x14ac:dyDescent="0.25">
      <c r="A10477">
        <v>2026</v>
      </c>
      <c r="B10477" s="2">
        <v>46266</v>
      </c>
      <c r="C10477" s="2">
        <v>46295</v>
      </c>
      <c r="D10477" t="s">
        <v>44</v>
      </c>
      <c r="E10477" t="s">
        <v>59</v>
      </c>
      <c r="F10477" t="s">
        <v>2166</v>
      </c>
      <c r="G10477" t="s">
        <v>131</v>
      </c>
      <c r="H10477" t="s">
        <v>1500</v>
      </c>
      <c r="I10477" t="s">
        <v>48</v>
      </c>
      <c r="J10477">
        <v>4666.6000000000004</v>
      </c>
      <c r="K10477" t="s">
        <v>54</v>
      </c>
      <c r="L10477" s="3" t="s">
        <v>4877</v>
      </c>
      <c r="M10477" s="2">
        <v>46311</v>
      </c>
      <c r="N10477" s="3" t="s">
        <v>4876</v>
      </c>
    </row>
    <row r="10478" spans="1:14" x14ac:dyDescent="0.25">
      <c r="A10478">
        <v>2026</v>
      </c>
      <c r="B10478" s="2">
        <v>46266</v>
      </c>
      <c r="C10478" s="2">
        <v>46295</v>
      </c>
      <c r="D10478" t="s">
        <v>44</v>
      </c>
      <c r="E10478" t="s">
        <v>59</v>
      </c>
      <c r="F10478" t="s">
        <v>2166</v>
      </c>
      <c r="G10478" t="s">
        <v>131</v>
      </c>
      <c r="H10478" t="s">
        <v>1500</v>
      </c>
      <c r="I10478" t="s">
        <v>48</v>
      </c>
      <c r="J10478">
        <v>12400.31</v>
      </c>
      <c r="K10478" t="s">
        <v>50</v>
      </c>
      <c r="L10478" s="3" t="s">
        <v>4877</v>
      </c>
      <c r="M10478" s="2">
        <v>46311</v>
      </c>
      <c r="N10478" s="3" t="s">
        <v>4876</v>
      </c>
    </row>
    <row r="10479" spans="1:14" x14ac:dyDescent="0.25">
      <c r="A10479">
        <v>2026</v>
      </c>
      <c r="B10479" s="2">
        <v>46266</v>
      </c>
      <c r="C10479" s="2">
        <v>46295</v>
      </c>
      <c r="D10479" t="s">
        <v>43</v>
      </c>
      <c r="E10479" t="s">
        <v>66</v>
      </c>
      <c r="F10479" t="s">
        <v>4598</v>
      </c>
      <c r="G10479" t="s">
        <v>131</v>
      </c>
      <c r="H10479" t="s">
        <v>1512</v>
      </c>
      <c r="I10479" t="s">
        <v>48</v>
      </c>
      <c r="J10479">
        <v>19842.89</v>
      </c>
      <c r="K10479" t="s">
        <v>50</v>
      </c>
      <c r="L10479" s="3" t="s">
        <v>4877</v>
      </c>
      <c r="M10479" s="2">
        <v>46311</v>
      </c>
      <c r="N10479" s="3" t="s">
        <v>4876</v>
      </c>
    </row>
    <row r="10480" spans="1:14" x14ac:dyDescent="0.25">
      <c r="A10480">
        <v>2026</v>
      </c>
      <c r="B10480" s="2">
        <v>46266</v>
      </c>
      <c r="C10480" s="2">
        <v>46295</v>
      </c>
      <c r="D10480" t="s">
        <v>43</v>
      </c>
      <c r="E10480" t="s">
        <v>66</v>
      </c>
      <c r="F10480" t="s">
        <v>4598</v>
      </c>
      <c r="G10480" t="s">
        <v>131</v>
      </c>
      <c r="H10480" t="s">
        <v>1512</v>
      </c>
      <c r="I10480" t="s">
        <v>48</v>
      </c>
      <c r="J10480">
        <v>5569.47</v>
      </c>
      <c r="K10480" t="s">
        <v>54</v>
      </c>
      <c r="L10480" s="3" t="s">
        <v>4877</v>
      </c>
      <c r="M10480" s="2">
        <v>46311</v>
      </c>
      <c r="N10480" s="3" t="s">
        <v>4876</v>
      </c>
    </row>
    <row r="10481" spans="1:14" x14ac:dyDescent="0.25">
      <c r="A10481">
        <v>2026</v>
      </c>
      <c r="B10481" s="2">
        <v>46266</v>
      </c>
      <c r="C10481" s="2">
        <v>46295</v>
      </c>
      <c r="D10481" t="s">
        <v>43</v>
      </c>
      <c r="E10481" t="s">
        <v>66</v>
      </c>
      <c r="F10481" t="s">
        <v>872</v>
      </c>
      <c r="G10481" t="s">
        <v>131</v>
      </c>
      <c r="H10481" t="s">
        <v>1566</v>
      </c>
      <c r="I10481" t="s">
        <v>48</v>
      </c>
      <c r="J10481">
        <v>28101.360000000001</v>
      </c>
      <c r="K10481" t="s">
        <v>50</v>
      </c>
      <c r="L10481" s="3" t="s">
        <v>4877</v>
      </c>
      <c r="M10481" s="2">
        <v>46311</v>
      </c>
      <c r="N10481" s="3" t="s">
        <v>4876</v>
      </c>
    </row>
    <row r="10482" spans="1:14" x14ac:dyDescent="0.25">
      <c r="A10482">
        <v>2026</v>
      </c>
      <c r="B10482" s="2">
        <v>46266</v>
      </c>
      <c r="C10482" s="2">
        <v>46295</v>
      </c>
      <c r="D10482" t="s">
        <v>43</v>
      </c>
      <c r="E10482" t="s">
        <v>66</v>
      </c>
      <c r="F10482" t="s">
        <v>4599</v>
      </c>
      <c r="G10482" t="s">
        <v>131</v>
      </c>
      <c r="H10482" t="s">
        <v>1634</v>
      </c>
      <c r="I10482" t="s">
        <v>48</v>
      </c>
      <c r="J10482">
        <v>27560.07</v>
      </c>
      <c r="K10482" t="s">
        <v>50</v>
      </c>
      <c r="L10482" s="3" t="s">
        <v>4877</v>
      </c>
      <c r="M10482" s="2">
        <v>46311</v>
      </c>
      <c r="N10482" s="3" t="s">
        <v>4876</v>
      </c>
    </row>
    <row r="10483" spans="1:14" x14ac:dyDescent="0.25">
      <c r="A10483">
        <v>2026</v>
      </c>
      <c r="B10483" s="2">
        <v>46266</v>
      </c>
      <c r="C10483" s="2">
        <v>46295</v>
      </c>
      <c r="D10483" t="s">
        <v>44</v>
      </c>
      <c r="E10483" t="s">
        <v>59</v>
      </c>
      <c r="F10483" t="s">
        <v>355</v>
      </c>
      <c r="G10483" t="s">
        <v>131</v>
      </c>
      <c r="H10483" t="s">
        <v>367</v>
      </c>
      <c r="I10483" t="s">
        <v>48</v>
      </c>
      <c r="J10483">
        <v>21012.13</v>
      </c>
      <c r="K10483" t="s">
        <v>50</v>
      </c>
      <c r="L10483" s="3" t="s">
        <v>4877</v>
      </c>
      <c r="M10483" s="2">
        <v>46311</v>
      </c>
      <c r="N10483" s="3" t="s">
        <v>4876</v>
      </c>
    </row>
    <row r="10484" spans="1:14" x14ac:dyDescent="0.25">
      <c r="A10484">
        <v>2026</v>
      </c>
      <c r="B10484" s="2">
        <v>46266</v>
      </c>
      <c r="C10484" s="2">
        <v>46295</v>
      </c>
      <c r="D10484" t="s">
        <v>44</v>
      </c>
      <c r="E10484" t="s">
        <v>257</v>
      </c>
      <c r="F10484" t="s">
        <v>4600</v>
      </c>
      <c r="G10484" t="s">
        <v>131</v>
      </c>
      <c r="H10484" t="s">
        <v>154</v>
      </c>
      <c r="I10484" t="s">
        <v>47</v>
      </c>
      <c r="J10484">
        <v>13115.73</v>
      </c>
      <c r="K10484" t="s">
        <v>50</v>
      </c>
      <c r="L10484" s="3" t="s">
        <v>4877</v>
      </c>
      <c r="M10484" s="2">
        <v>46311</v>
      </c>
      <c r="N10484" s="3" t="s">
        <v>4876</v>
      </c>
    </row>
    <row r="10485" spans="1:14" x14ac:dyDescent="0.25">
      <c r="A10485">
        <v>2026</v>
      </c>
      <c r="B10485" s="2">
        <v>46266</v>
      </c>
      <c r="C10485" s="2">
        <v>46295</v>
      </c>
      <c r="D10485" t="s">
        <v>44</v>
      </c>
      <c r="E10485" t="s">
        <v>86</v>
      </c>
      <c r="F10485" t="s">
        <v>119</v>
      </c>
      <c r="G10485" t="s">
        <v>131</v>
      </c>
      <c r="H10485" t="s">
        <v>154</v>
      </c>
      <c r="I10485" t="s">
        <v>48</v>
      </c>
      <c r="J10485">
        <v>8616.4699999999993</v>
      </c>
      <c r="K10485" t="s">
        <v>50</v>
      </c>
      <c r="L10485" s="3" t="s">
        <v>4877</v>
      </c>
      <c r="M10485" s="2">
        <v>46311</v>
      </c>
      <c r="N10485" s="3" t="s">
        <v>4876</v>
      </c>
    </row>
    <row r="10486" spans="1:14" x14ac:dyDescent="0.25">
      <c r="A10486">
        <v>2026</v>
      </c>
      <c r="B10486" s="2">
        <v>46266</v>
      </c>
      <c r="C10486" s="2">
        <v>46295</v>
      </c>
      <c r="D10486" t="s">
        <v>44</v>
      </c>
      <c r="E10486" t="s">
        <v>55</v>
      </c>
      <c r="F10486" t="s">
        <v>479</v>
      </c>
      <c r="G10486" t="s">
        <v>131</v>
      </c>
      <c r="H10486" t="s">
        <v>154</v>
      </c>
      <c r="I10486" t="s">
        <v>48</v>
      </c>
      <c r="J10486">
        <v>21897.83</v>
      </c>
      <c r="K10486" t="s">
        <v>50</v>
      </c>
      <c r="L10486" s="3" t="s">
        <v>4877</v>
      </c>
      <c r="M10486" s="2">
        <v>46311</v>
      </c>
      <c r="N10486" s="3" t="s">
        <v>4876</v>
      </c>
    </row>
    <row r="10487" spans="1:14" x14ac:dyDescent="0.25">
      <c r="A10487">
        <v>2026</v>
      </c>
      <c r="B10487" s="2">
        <v>46266</v>
      </c>
      <c r="C10487" s="2">
        <v>46295</v>
      </c>
      <c r="D10487" t="s">
        <v>43</v>
      </c>
      <c r="E10487" t="s">
        <v>66</v>
      </c>
      <c r="F10487" t="s">
        <v>1333</v>
      </c>
      <c r="G10487" t="s">
        <v>131</v>
      </c>
      <c r="H10487" t="s">
        <v>436</v>
      </c>
      <c r="I10487" t="s">
        <v>47</v>
      </c>
      <c r="J10487">
        <v>29835.01</v>
      </c>
      <c r="K10487" t="s">
        <v>50</v>
      </c>
      <c r="L10487" s="3" t="s">
        <v>4877</v>
      </c>
      <c r="M10487" s="2">
        <v>46311</v>
      </c>
      <c r="N10487" s="3" t="s">
        <v>4876</v>
      </c>
    </row>
    <row r="10488" spans="1:14" x14ac:dyDescent="0.25">
      <c r="A10488">
        <v>2026</v>
      </c>
      <c r="B10488" s="2">
        <v>46266</v>
      </c>
      <c r="C10488" s="2">
        <v>46295</v>
      </c>
      <c r="D10488" t="s">
        <v>43</v>
      </c>
      <c r="E10488" t="s">
        <v>66</v>
      </c>
      <c r="F10488" t="s">
        <v>2487</v>
      </c>
      <c r="G10488" t="s">
        <v>131</v>
      </c>
      <c r="H10488" t="s">
        <v>863</v>
      </c>
      <c r="I10488" t="s">
        <v>48</v>
      </c>
      <c r="J10488">
        <v>22533.57</v>
      </c>
      <c r="K10488" t="s">
        <v>50</v>
      </c>
      <c r="L10488" s="3" t="s">
        <v>4877</v>
      </c>
      <c r="M10488" s="2">
        <v>46311</v>
      </c>
      <c r="N10488" s="3" t="s">
        <v>4876</v>
      </c>
    </row>
    <row r="10489" spans="1:14" x14ac:dyDescent="0.25">
      <c r="A10489">
        <v>2026</v>
      </c>
      <c r="B10489" s="2">
        <v>46266</v>
      </c>
      <c r="C10489" s="2">
        <v>46295</v>
      </c>
      <c r="D10489" t="s">
        <v>44</v>
      </c>
      <c r="E10489" t="s">
        <v>86</v>
      </c>
      <c r="F10489" t="s">
        <v>252</v>
      </c>
      <c r="G10489" t="s">
        <v>131</v>
      </c>
      <c r="H10489" t="s">
        <v>1801</v>
      </c>
      <c r="I10489" t="s">
        <v>47</v>
      </c>
      <c r="J10489">
        <v>5762.4</v>
      </c>
      <c r="K10489" t="s">
        <v>50</v>
      </c>
      <c r="L10489" s="3" t="s">
        <v>4877</v>
      </c>
      <c r="M10489" s="2">
        <v>46311</v>
      </c>
      <c r="N10489" s="3" t="s">
        <v>4876</v>
      </c>
    </row>
    <row r="10490" spans="1:14" x14ac:dyDescent="0.25">
      <c r="A10490">
        <v>2026</v>
      </c>
      <c r="B10490" s="2">
        <v>46266</v>
      </c>
      <c r="C10490" s="2">
        <v>46295</v>
      </c>
      <c r="D10490" t="s">
        <v>44</v>
      </c>
      <c r="E10490" t="s">
        <v>86</v>
      </c>
      <c r="F10490" t="s">
        <v>252</v>
      </c>
      <c r="G10490" t="s">
        <v>131</v>
      </c>
      <c r="H10490" t="s">
        <v>1801</v>
      </c>
      <c r="I10490" t="s">
        <v>47</v>
      </c>
      <c r="J10490">
        <v>1773.07</v>
      </c>
      <c r="K10490" t="s">
        <v>54</v>
      </c>
      <c r="L10490" s="3" t="s">
        <v>4877</v>
      </c>
      <c r="M10490" s="2">
        <v>46311</v>
      </c>
      <c r="N10490" s="3" t="s">
        <v>4876</v>
      </c>
    </row>
    <row r="10491" spans="1:14" x14ac:dyDescent="0.25">
      <c r="A10491">
        <v>2026</v>
      </c>
      <c r="B10491" s="2">
        <v>46266</v>
      </c>
      <c r="C10491" s="2">
        <v>46295</v>
      </c>
      <c r="D10491" t="s">
        <v>44</v>
      </c>
      <c r="E10491" t="s">
        <v>59</v>
      </c>
      <c r="F10491" t="s">
        <v>4601</v>
      </c>
      <c r="G10491" t="s">
        <v>131</v>
      </c>
      <c r="H10491" t="s">
        <v>1801</v>
      </c>
      <c r="I10491" t="s">
        <v>48</v>
      </c>
      <c r="J10491">
        <v>11333.62</v>
      </c>
      <c r="K10491" t="s">
        <v>50</v>
      </c>
      <c r="L10491" s="3" t="s">
        <v>4877</v>
      </c>
      <c r="M10491" s="2">
        <v>46311</v>
      </c>
      <c r="N10491" s="3" t="s">
        <v>4876</v>
      </c>
    </row>
    <row r="10492" spans="1:14" x14ac:dyDescent="0.25">
      <c r="A10492">
        <v>2026</v>
      </c>
      <c r="B10492" s="2">
        <v>46266</v>
      </c>
      <c r="C10492" s="2">
        <v>46295</v>
      </c>
      <c r="D10492" t="s">
        <v>44</v>
      </c>
      <c r="E10492" t="s">
        <v>59</v>
      </c>
      <c r="F10492" t="s">
        <v>4601</v>
      </c>
      <c r="G10492" t="s">
        <v>131</v>
      </c>
      <c r="H10492" t="s">
        <v>1801</v>
      </c>
      <c r="I10492" t="s">
        <v>48</v>
      </c>
      <c r="J10492">
        <v>4265.2</v>
      </c>
      <c r="K10492" t="s">
        <v>54</v>
      </c>
      <c r="L10492" s="3" t="s">
        <v>4877</v>
      </c>
      <c r="M10492" s="2">
        <v>46311</v>
      </c>
      <c r="N10492" s="3" t="s">
        <v>4876</v>
      </c>
    </row>
    <row r="10493" spans="1:14" x14ac:dyDescent="0.25">
      <c r="A10493">
        <v>2026</v>
      </c>
      <c r="B10493" s="2">
        <v>46266</v>
      </c>
      <c r="C10493" s="2">
        <v>46295</v>
      </c>
      <c r="D10493" t="s">
        <v>44</v>
      </c>
      <c r="E10493" t="s">
        <v>1929</v>
      </c>
      <c r="F10493" t="s">
        <v>1121</v>
      </c>
      <c r="G10493" t="s">
        <v>131</v>
      </c>
      <c r="H10493" t="s">
        <v>1420</v>
      </c>
      <c r="I10493" t="s">
        <v>48</v>
      </c>
      <c r="J10493">
        <v>23376.240000000002</v>
      </c>
      <c r="K10493" t="s">
        <v>50</v>
      </c>
      <c r="L10493" s="3" t="s">
        <v>4877</v>
      </c>
      <c r="M10493" s="2">
        <v>46311</v>
      </c>
      <c r="N10493" s="3" t="s">
        <v>4876</v>
      </c>
    </row>
    <row r="10494" spans="1:14" x14ac:dyDescent="0.25">
      <c r="A10494">
        <v>2026</v>
      </c>
      <c r="B10494" s="2">
        <v>46266</v>
      </c>
      <c r="C10494" s="2">
        <v>46295</v>
      </c>
      <c r="D10494" t="s">
        <v>43</v>
      </c>
      <c r="E10494" t="s">
        <v>66</v>
      </c>
      <c r="F10494" t="s">
        <v>4602</v>
      </c>
      <c r="G10494" t="s">
        <v>131</v>
      </c>
      <c r="H10494" t="s">
        <v>189</v>
      </c>
      <c r="I10494" t="s">
        <v>48</v>
      </c>
      <c r="J10494">
        <v>40140.160000000003</v>
      </c>
      <c r="K10494" t="s">
        <v>50</v>
      </c>
      <c r="L10494" s="3" t="s">
        <v>4877</v>
      </c>
      <c r="M10494" s="2">
        <v>46311</v>
      </c>
      <c r="N10494" s="3" t="s">
        <v>4876</v>
      </c>
    </row>
    <row r="10495" spans="1:14" x14ac:dyDescent="0.25">
      <c r="A10495">
        <v>2026</v>
      </c>
      <c r="B10495" s="2">
        <v>46266</v>
      </c>
      <c r="C10495" s="2">
        <v>46295</v>
      </c>
      <c r="D10495" t="s">
        <v>43</v>
      </c>
      <c r="E10495" t="s">
        <v>66</v>
      </c>
      <c r="F10495" t="s">
        <v>1210</v>
      </c>
      <c r="G10495" t="s">
        <v>131</v>
      </c>
      <c r="H10495" t="s">
        <v>448</v>
      </c>
      <c r="I10495" t="s">
        <v>48</v>
      </c>
      <c r="J10495">
        <v>47934.44</v>
      </c>
      <c r="K10495" t="s">
        <v>50</v>
      </c>
      <c r="L10495" s="3" t="s">
        <v>4877</v>
      </c>
      <c r="M10495" s="2">
        <v>46311</v>
      </c>
      <c r="N10495" s="3" t="s">
        <v>4876</v>
      </c>
    </row>
    <row r="10496" spans="1:14" x14ac:dyDescent="0.25">
      <c r="A10496">
        <v>2026</v>
      </c>
      <c r="B10496" s="2">
        <v>46266</v>
      </c>
      <c r="C10496" s="2">
        <v>46295</v>
      </c>
      <c r="D10496" t="s">
        <v>43</v>
      </c>
      <c r="E10496" t="s">
        <v>66</v>
      </c>
      <c r="F10496" t="s">
        <v>210</v>
      </c>
      <c r="G10496" t="s">
        <v>131</v>
      </c>
      <c r="H10496" t="s">
        <v>95</v>
      </c>
      <c r="I10496" t="s">
        <v>47</v>
      </c>
      <c r="J10496">
        <v>47934.44</v>
      </c>
      <c r="K10496" t="s">
        <v>50</v>
      </c>
      <c r="L10496" s="3" t="s">
        <v>4877</v>
      </c>
      <c r="M10496" s="2">
        <v>46311</v>
      </c>
      <c r="N10496" s="3" t="s">
        <v>4876</v>
      </c>
    </row>
    <row r="10497" spans="1:14" x14ac:dyDescent="0.25">
      <c r="A10497">
        <v>2026</v>
      </c>
      <c r="B10497" s="2">
        <v>46266</v>
      </c>
      <c r="C10497" s="2">
        <v>46295</v>
      </c>
      <c r="D10497" t="s">
        <v>43</v>
      </c>
      <c r="E10497" t="s">
        <v>66</v>
      </c>
      <c r="F10497" t="s">
        <v>67</v>
      </c>
      <c r="G10497" t="s">
        <v>131</v>
      </c>
      <c r="H10497" t="s">
        <v>4603</v>
      </c>
      <c r="I10497" t="s">
        <v>48</v>
      </c>
      <c r="J10497">
        <v>30220.19</v>
      </c>
      <c r="K10497" t="s">
        <v>50</v>
      </c>
      <c r="L10497" s="3" t="s">
        <v>4877</v>
      </c>
      <c r="M10497" s="2">
        <v>46311</v>
      </c>
      <c r="N10497" s="3" t="s">
        <v>4876</v>
      </c>
    </row>
    <row r="10498" spans="1:14" x14ac:dyDescent="0.25">
      <c r="A10498">
        <v>2026</v>
      </c>
      <c r="B10498" s="2">
        <v>46266</v>
      </c>
      <c r="C10498" s="2">
        <v>46295</v>
      </c>
      <c r="D10498" t="s">
        <v>43</v>
      </c>
      <c r="E10498" t="s">
        <v>66</v>
      </c>
      <c r="F10498" t="s">
        <v>1257</v>
      </c>
      <c r="G10498" t="s">
        <v>131</v>
      </c>
      <c r="H10498" t="s">
        <v>104</v>
      </c>
      <c r="I10498" t="s">
        <v>47</v>
      </c>
      <c r="J10498">
        <v>44561.96</v>
      </c>
      <c r="K10498" t="s">
        <v>50</v>
      </c>
      <c r="L10498" s="3" t="s">
        <v>4877</v>
      </c>
      <c r="M10498" s="2">
        <v>46311</v>
      </c>
      <c r="N10498" s="3" t="s">
        <v>4876</v>
      </c>
    </row>
    <row r="10499" spans="1:14" x14ac:dyDescent="0.25">
      <c r="A10499">
        <v>2026</v>
      </c>
      <c r="B10499" s="2">
        <v>46266</v>
      </c>
      <c r="C10499" s="2">
        <v>46295</v>
      </c>
      <c r="D10499" t="s">
        <v>43</v>
      </c>
      <c r="E10499" t="s">
        <v>66</v>
      </c>
      <c r="F10499" t="s">
        <v>159</v>
      </c>
      <c r="G10499" t="s">
        <v>131</v>
      </c>
      <c r="H10499" t="s">
        <v>104</v>
      </c>
      <c r="I10499" t="s">
        <v>47</v>
      </c>
      <c r="J10499">
        <v>23028.32</v>
      </c>
      <c r="K10499" t="s">
        <v>50</v>
      </c>
      <c r="L10499" s="3" t="s">
        <v>4877</v>
      </c>
      <c r="M10499" s="2">
        <v>46311</v>
      </c>
      <c r="N10499" s="3" t="s">
        <v>4876</v>
      </c>
    </row>
    <row r="10500" spans="1:14" x14ac:dyDescent="0.25">
      <c r="A10500">
        <v>2026</v>
      </c>
      <c r="B10500" s="2">
        <v>46266</v>
      </c>
      <c r="C10500" s="2">
        <v>46295</v>
      </c>
      <c r="D10500" t="s">
        <v>44</v>
      </c>
      <c r="E10500" t="s">
        <v>55</v>
      </c>
      <c r="F10500" t="s">
        <v>332</v>
      </c>
      <c r="G10500" t="s">
        <v>131</v>
      </c>
      <c r="H10500" t="s">
        <v>104</v>
      </c>
      <c r="I10500" t="s">
        <v>48</v>
      </c>
      <c r="J10500">
        <v>25773.77</v>
      </c>
      <c r="K10500" t="s">
        <v>54</v>
      </c>
      <c r="L10500" s="3" t="s">
        <v>4877</v>
      </c>
      <c r="M10500" s="2">
        <v>46311</v>
      </c>
      <c r="N10500" s="3" t="s">
        <v>4876</v>
      </c>
    </row>
    <row r="10501" spans="1:14" x14ac:dyDescent="0.25">
      <c r="A10501">
        <v>2026</v>
      </c>
      <c r="B10501" s="2">
        <v>46266</v>
      </c>
      <c r="C10501" s="2">
        <v>46295</v>
      </c>
      <c r="D10501" t="s">
        <v>44</v>
      </c>
      <c r="E10501" t="s">
        <v>55</v>
      </c>
      <c r="F10501" t="s">
        <v>332</v>
      </c>
      <c r="G10501" t="s">
        <v>131</v>
      </c>
      <c r="H10501" t="s">
        <v>104</v>
      </c>
      <c r="I10501" t="s">
        <v>48</v>
      </c>
      <c r="J10501">
        <v>82317.36</v>
      </c>
      <c r="K10501" t="s">
        <v>50</v>
      </c>
      <c r="L10501" s="3" t="s">
        <v>4877</v>
      </c>
      <c r="M10501" s="2">
        <v>46311</v>
      </c>
      <c r="N10501" s="3" t="s">
        <v>4876</v>
      </c>
    </row>
    <row r="10502" spans="1:14" x14ac:dyDescent="0.25">
      <c r="A10502">
        <v>2026</v>
      </c>
      <c r="B10502" s="2">
        <v>46266</v>
      </c>
      <c r="C10502" s="2">
        <v>46295</v>
      </c>
      <c r="D10502" t="s">
        <v>44</v>
      </c>
      <c r="E10502" t="s">
        <v>55</v>
      </c>
      <c r="F10502" t="s">
        <v>4604</v>
      </c>
      <c r="G10502" t="s">
        <v>131</v>
      </c>
      <c r="H10502" t="s">
        <v>941</v>
      </c>
      <c r="I10502" t="s">
        <v>48</v>
      </c>
      <c r="J10502">
        <v>16105.96</v>
      </c>
      <c r="K10502" t="s">
        <v>50</v>
      </c>
      <c r="L10502" s="3" t="s">
        <v>4877</v>
      </c>
      <c r="M10502" s="2">
        <v>46311</v>
      </c>
      <c r="N10502" s="3" t="s">
        <v>4876</v>
      </c>
    </row>
    <row r="10503" spans="1:14" x14ac:dyDescent="0.25">
      <c r="A10503">
        <v>2026</v>
      </c>
      <c r="B10503" s="2">
        <v>46266</v>
      </c>
      <c r="C10503" s="2">
        <v>46295</v>
      </c>
      <c r="D10503" t="s">
        <v>44</v>
      </c>
      <c r="E10503" t="s">
        <v>96</v>
      </c>
      <c r="F10503" t="s">
        <v>663</v>
      </c>
      <c r="G10503" t="s">
        <v>131</v>
      </c>
      <c r="H10503" t="s">
        <v>474</v>
      </c>
      <c r="I10503" t="s">
        <v>47</v>
      </c>
      <c r="J10503">
        <v>27560.07</v>
      </c>
      <c r="K10503" t="s">
        <v>50</v>
      </c>
      <c r="L10503" s="3" t="s">
        <v>4877</v>
      </c>
      <c r="M10503" s="2">
        <v>46311</v>
      </c>
      <c r="N10503" s="3" t="s">
        <v>4876</v>
      </c>
    </row>
    <row r="10504" spans="1:14" x14ac:dyDescent="0.25">
      <c r="A10504">
        <v>2026</v>
      </c>
      <c r="B10504" s="2">
        <v>46266</v>
      </c>
      <c r="C10504" s="2">
        <v>46295</v>
      </c>
      <c r="D10504" t="s">
        <v>44</v>
      </c>
      <c r="E10504" t="s">
        <v>86</v>
      </c>
      <c r="F10504" t="s">
        <v>384</v>
      </c>
      <c r="G10504" t="s">
        <v>131</v>
      </c>
      <c r="H10504" t="s">
        <v>474</v>
      </c>
      <c r="I10504" t="s">
        <v>48</v>
      </c>
      <c r="J10504">
        <v>23628.48</v>
      </c>
      <c r="K10504" t="s">
        <v>50</v>
      </c>
      <c r="L10504" s="3" t="s">
        <v>4877</v>
      </c>
      <c r="M10504" s="2">
        <v>46311</v>
      </c>
      <c r="N10504" s="3" t="s">
        <v>4876</v>
      </c>
    </row>
    <row r="10505" spans="1:14" x14ac:dyDescent="0.25">
      <c r="A10505">
        <v>2026</v>
      </c>
      <c r="B10505" s="2">
        <v>46266</v>
      </c>
      <c r="C10505" s="2">
        <v>46295</v>
      </c>
      <c r="D10505" t="s">
        <v>43</v>
      </c>
      <c r="E10505" t="s">
        <v>66</v>
      </c>
      <c r="F10505" t="s">
        <v>569</v>
      </c>
      <c r="G10505" t="s">
        <v>131</v>
      </c>
      <c r="H10505" t="s">
        <v>474</v>
      </c>
      <c r="I10505" t="s">
        <v>47</v>
      </c>
      <c r="J10505">
        <v>23028.32</v>
      </c>
      <c r="K10505" t="s">
        <v>50</v>
      </c>
      <c r="L10505" s="3" t="s">
        <v>4877</v>
      </c>
      <c r="M10505" s="2">
        <v>46311</v>
      </c>
      <c r="N10505" s="3" t="s">
        <v>4876</v>
      </c>
    </row>
    <row r="10506" spans="1:14" x14ac:dyDescent="0.25">
      <c r="A10506">
        <v>2026</v>
      </c>
      <c r="B10506" s="2">
        <v>46266</v>
      </c>
      <c r="C10506" s="2">
        <v>46295</v>
      </c>
      <c r="D10506" t="s">
        <v>43</v>
      </c>
      <c r="E10506" t="s">
        <v>66</v>
      </c>
      <c r="F10506" t="s">
        <v>2587</v>
      </c>
      <c r="G10506" t="s">
        <v>131</v>
      </c>
      <c r="H10506" t="s">
        <v>299</v>
      </c>
      <c r="I10506" t="s">
        <v>47</v>
      </c>
      <c r="J10506">
        <v>16878.38</v>
      </c>
      <c r="K10506" t="s">
        <v>50</v>
      </c>
      <c r="L10506" s="3" t="s">
        <v>4877</v>
      </c>
      <c r="M10506" s="2">
        <v>46311</v>
      </c>
      <c r="N10506" s="3" t="s">
        <v>4876</v>
      </c>
    </row>
    <row r="10507" spans="1:14" x14ac:dyDescent="0.25">
      <c r="A10507">
        <v>2026</v>
      </c>
      <c r="B10507" s="2">
        <v>46266</v>
      </c>
      <c r="C10507" s="2">
        <v>46295</v>
      </c>
      <c r="D10507" t="s">
        <v>43</v>
      </c>
      <c r="E10507" t="s">
        <v>66</v>
      </c>
      <c r="F10507" t="s">
        <v>4605</v>
      </c>
      <c r="G10507" t="s">
        <v>131</v>
      </c>
      <c r="H10507" t="s">
        <v>62</v>
      </c>
      <c r="I10507" t="s">
        <v>48</v>
      </c>
      <c r="J10507">
        <v>34905</v>
      </c>
      <c r="K10507" t="s">
        <v>50</v>
      </c>
      <c r="L10507" s="3" t="s">
        <v>4877</v>
      </c>
      <c r="M10507" s="2">
        <v>46311</v>
      </c>
      <c r="N10507" s="3" t="s">
        <v>4876</v>
      </c>
    </row>
    <row r="10508" spans="1:14" x14ac:dyDescent="0.25">
      <c r="A10508">
        <v>2026</v>
      </c>
      <c r="B10508" s="2">
        <v>46266</v>
      </c>
      <c r="C10508" s="2">
        <v>46295</v>
      </c>
      <c r="D10508" t="s">
        <v>43</v>
      </c>
      <c r="E10508" t="s">
        <v>66</v>
      </c>
      <c r="F10508" t="s">
        <v>267</v>
      </c>
      <c r="G10508" t="s">
        <v>131</v>
      </c>
      <c r="H10508" t="s">
        <v>62</v>
      </c>
      <c r="I10508" t="s">
        <v>47</v>
      </c>
      <c r="J10508">
        <v>24281.84</v>
      </c>
      <c r="K10508" t="s">
        <v>50</v>
      </c>
      <c r="L10508" s="3" t="s">
        <v>4877</v>
      </c>
      <c r="M10508" s="2">
        <v>46311</v>
      </c>
      <c r="N10508" s="3" t="s">
        <v>4876</v>
      </c>
    </row>
    <row r="10509" spans="1:14" x14ac:dyDescent="0.25">
      <c r="A10509">
        <v>2026</v>
      </c>
      <c r="B10509" s="2">
        <v>46266</v>
      </c>
      <c r="C10509" s="2">
        <v>46295</v>
      </c>
      <c r="D10509" t="s">
        <v>44</v>
      </c>
      <c r="E10509" t="s">
        <v>86</v>
      </c>
      <c r="F10509" t="s">
        <v>842</v>
      </c>
      <c r="G10509" t="s">
        <v>131</v>
      </c>
      <c r="H10509" t="s">
        <v>62</v>
      </c>
      <c r="I10509" t="s">
        <v>48</v>
      </c>
      <c r="J10509">
        <v>4595.5</v>
      </c>
      <c r="K10509" t="s">
        <v>50</v>
      </c>
      <c r="L10509" s="3" t="s">
        <v>4877</v>
      </c>
      <c r="M10509" s="2">
        <v>46311</v>
      </c>
      <c r="N10509" s="3" t="s">
        <v>4876</v>
      </c>
    </row>
    <row r="10510" spans="1:14" x14ac:dyDescent="0.25">
      <c r="A10510">
        <v>2026</v>
      </c>
      <c r="B10510" s="2">
        <v>46266</v>
      </c>
      <c r="C10510" s="2">
        <v>46295</v>
      </c>
      <c r="D10510" t="s">
        <v>43</v>
      </c>
      <c r="E10510" t="s">
        <v>66</v>
      </c>
      <c r="F10510" t="s">
        <v>3129</v>
      </c>
      <c r="G10510" t="s">
        <v>131</v>
      </c>
      <c r="H10510" t="s">
        <v>62</v>
      </c>
      <c r="I10510" t="s">
        <v>48</v>
      </c>
      <c r="J10510">
        <v>53287.46</v>
      </c>
      <c r="K10510" t="s">
        <v>50</v>
      </c>
      <c r="L10510" s="3" t="s">
        <v>4877</v>
      </c>
      <c r="M10510" s="2">
        <v>46311</v>
      </c>
      <c r="N10510" s="3" t="s">
        <v>4876</v>
      </c>
    </row>
    <row r="10511" spans="1:14" x14ac:dyDescent="0.25">
      <c r="A10511">
        <v>2026</v>
      </c>
      <c r="B10511" s="2">
        <v>46266</v>
      </c>
      <c r="C10511" s="2">
        <v>46295</v>
      </c>
      <c r="D10511" t="s">
        <v>44</v>
      </c>
      <c r="E10511" t="s">
        <v>279</v>
      </c>
      <c r="F10511" t="s">
        <v>528</v>
      </c>
      <c r="G10511" t="s">
        <v>131</v>
      </c>
      <c r="H10511" t="s">
        <v>1667</v>
      </c>
      <c r="I10511" t="s">
        <v>48</v>
      </c>
      <c r="J10511">
        <v>23028.32</v>
      </c>
      <c r="K10511" t="s">
        <v>50</v>
      </c>
      <c r="L10511" s="3" t="s">
        <v>4877</v>
      </c>
      <c r="M10511" s="2">
        <v>46311</v>
      </c>
      <c r="N10511" s="3" t="s">
        <v>4876</v>
      </c>
    </row>
    <row r="10512" spans="1:14" x14ac:dyDescent="0.25">
      <c r="A10512">
        <v>2026</v>
      </c>
      <c r="B10512" s="2">
        <v>46266</v>
      </c>
      <c r="C10512" s="2">
        <v>46295</v>
      </c>
      <c r="D10512" t="s">
        <v>44</v>
      </c>
      <c r="E10512" t="s">
        <v>166</v>
      </c>
      <c r="F10512" t="s">
        <v>4606</v>
      </c>
      <c r="G10512" t="s">
        <v>131</v>
      </c>
      <c r="H10512" t="s">
        <v>75</v>
      </c>
      <c r="I10512" t="s">
        <v>47</v>
      </c>
      <c r="J10512">
        <v>23748.99</v>
      </c>
      <c r="K10512" t="s">
        <v>50</v>
      </c>
      <c r="L10512" s="3" t="s">
        <v>4877</v>
      </c>
      <c r="M10512" s="2">
        <v>46311</v>
      </c>
      <c r="N10512" s="3" t="s">
        <v>4876</v>
      </c>
    </row>
    <row r="10513" spans="1:14" x14ac:dyDescent="0.25">
      <c r="A10513">
        <v>2026</v>
      </c>
      <c r="B10513" s="2">
        <v>46266</v>
      </c>
      <c r="C10513" s="2">
        <v>46295</v>
      </c>
      <c r="D10513" t="s">
        <v>43</v>
      </c>
      <c r="E10513" t="s">
        <v>66</v>
      </c>
      <c r="F10513" t="s">
        <v>2703</v>
      </c>
      <c r="G10513" t="s">
        <v>131</v>
      </c>
      <c r="H10513" t="s">
        <v>1905</v>
      </c>
      <c r="I10513" t="s">
        <v>47</v>
      </c>
      <c r="J10513">
        <v>22518.67</v>
      </c>
      <c r="K10513" t="s">
        <v>50</v>
      </c>
      <c r="L10513" s="3" t="s">
        <v>4877</v>
      </c>
      <c r="M10513" s="2">
        <v>46311</v>
      </c>
      <c r="N10513" s="3" t="s">
        <v>4876</v>
      </c>
    </row>
    <row r="10514" spans="1:14" x14ac:dyDescent="0.25">
      <c r="A10514">
        <v>2026</v>
      </c>
      <c r="B10514" s="2">
        <v>46266</v>
      </c>
      <c r="C10514" s="2">
        <v>46295</v>
      </c>
      <c r="D10514" t="s">
        <v>44</v>
      </c>
      <c r="E10514" t="s">
        <v>59</v>
      </c>
      <c r="F10514" t="s">
        <v>295</v>
      </c>
      <c r="G10514" t="s">
        <v>131</v>
      </c>
      <c r="H10514" t="s">
        <v>58</v>
      </c>
      <c r="I10514" t="s">
        <v>47</v>
      </c>
      <c r="J10514">
        <v>8536.6299999999992</v>
      </c>
      <c r="K10514" t="s">
        <v>54</v>
      </c>
      <c r="L10514" s="3" t="s">
        <v>4877</v>
      </c>
      <c r="M10514" s="2">
        <v>46311</v>
      </c>
      <c r="N10514" s="3" t="s">
        <v>4876</v>
      </c>
    </row>
    <row r="10515" spans="1:14" x14ac:dyDescent="0.25">
      <c r="A10515">
        <v>2026</v>
      </c>
      <c r="B10515" s="2">
        <v>46266</v>
      </c>
      <c r="C10515" s="2">
        <v>46295</v>
      </c>
      <c r="D10515" t="s">
        <v>44</v>
      </c>
      <c r="E10515" t="s">
        <v>59</v>
      </c>
      <c r="F10515" t="s">
        <v>295</v>
      </c>
      <c r="G10515" t="s">
        <v>131</v>
      </c>
      <c r="H10515" t="s">
        <v>58</v>
      </c>
      <c r="I10515" t="s">
        <v>47</v>
      </c>
      <c r="J10515">
        <v>22683.94</v>
      </c>
      <c r="K10515" t="s">
        <v>50</v>
      </c>
      <c r="L10515" s="3" t="s">
        <v>4877</v>
      </c>
      <c r="M10515" s="2">
        <v>46311</v>
      </c>
      <c r="N10515" s="3" t="s">
        <v>4876</v>
      </c>
    </row>
    <row r="10516" spans="1:14" x14ac:dyDescent="0.25">
      <c r="A10516">
        <v>2026</v>
      </c>
      <c r="B10516" s="2">
        <v>46266</v>
      </c>
      <c r="C10516" s="2">
        <v>46295</v>
      </c>
      <c r="D10516" t="s">
        <v>44</v>
      </c>
      <c r="E10516" t="s">
        <v>86</v>
      </c>
      <c r="F10516" t="s">
        <v>384</v>
      </c>
      <c r="G10516" t="s">
        <v>131</v>
      </c>
      <c r="H10516" t="s">
        <v>58</v>
      </c>
      <c r="I10516" t="s">
        <v>48</v>
      </c>
      <c r="J10516">
        <v>8260.7900000000009</v>
      </c>
      <c r="K10516" t="s">
        <v>50</v>
      </c>
      <c r="L10516" s="3" t="s">
        <v>4877</v>
      </c>
      <c r="M10516" s="2">
        <v>46311</v>
      </c>
      <c r="N10516" s="3" t="s">
        <v>4876</v>
      </c>
    </row>
    <row r="10517" spans="1:14" x14ac:dyDescent="0.25">
      <c r="A10517">
        <v>2026</v>
      </c>
      <c r="B10517" s="2">
        <v>46266</v>
      </c>
      <c r="C10517" s="2">
        <v>46295</v>
      </c>
      <c r="D10517" t="s">
        <v>44</v>
      </c>
      <c r="E10517" t="s">
        <v>59</v>
      </c>
      <c r="F10517" t="s">
        <v>2870</v>
      </c>
      <c r="G10517" t="s">
        <v>131</v>
      </c>
      <c r="H10517" t="s">
        <v>398</v>
      </c>
      <c r="I10517" t="s">
        <v>47</v>
      </c>
      <c r="J10517">
        <v>19982.59</v>
      </c>
      <c r="K10517" t="s">
        <v>50</v>
      </c>
      <c r="L10517" s="3" t="s">
        <v>4877</v>
      </c>
      <c r="M10517" s="2">
        <v>46311</v>
      </c>
      <c r="N10517" s="3" t="s">
        <v>4876</v>
      </c>
    </row>
    <row r="10518" spans="1:14" x14ac:dyDescent="0.25">
      <c r="A10518">
        <v>2026</v>
      </c>
      <c r="B10518" s="2">
        <v>46266</v>
      </c>
      <c r="C10518" s="2">
        <v>46295</v>
      </c>
      <c r="D10518" t="s">
        <v>43</v>
      </c>
      <c r="E10518" t="s">
        <v>66</v>
      </c>
      <c r="F10518" t="s">
        <v>188</v>
      </c>
      <c r="G10518" t="s">
        <v>131</v>
      </c>
      <c r="H10518" t="s">
        <v>1738</v>
      </c>
      <c r="I10518" t="s">
        <v>48</v>
      </c>
      <c r="J10518">
        <v>3054.64</v>
      </c>
      <c r="K10518" t="s">
        <v>54</v>
      </c>
      <c r="L10518" s="3" t="s">
        <v>4877</v>
      </c>
      <c r="M10518" s="2">
        <v>46311</v>
      </c>
      <c r="N10518" s="3" t="s">
        <v>4876</v>
      </c>
    </row>
    <row r="10519" spans="1:14" x14ac:dyDescent="0.25">
      <c r="A10519">
        <v>2026</v>
      </c>
      <c r="B10519" s="2">
        <v>46266</v>
      </c>
      <c r="C10519" s="2">
        <v>46295</v>
      </c>
      <c r="D10519" t="s">
        <v>43</v>
      </c>
      <c r="E10519" t="s">
        <v>66</v>
      </c>
      <c r="F10519" t="s">
        <v>188</v>
      </c>
      <c r="G10519" t="s">
        <v>131</v>
      </c>
      <c r="H10519" t="s">
        <v>1738</v>
      </c>
      <c r="I10519" t="s">
        <v>48</v>
      </c>
      <c r="J10519">
        <v>9927.44</v>
      </c>
      <c r="K10519" t="s">
        <v>50</v>
      </c>
      <c r="L10519" s="3" t="s">
        <v>4877</v>
      </c>
      <c r="M10519" s="2">
        <v>46311</v>
      </c>
      <c r="N10519" s="3" t="s">
        <v>4876</v>
      </c>
    </row>
    <row r="10520" spans="1:14" x14ac:dyDescent="0.25">
      <c r="A10520">
        <v>2026</v>
      </c>
      <c r="B10520" s="2">
        <v>46266</v>
      </c>
      <c r="C10520" s="2">
        <v>46295</v>
      </c>
      <c r="D10520" t="s">
        <v>44</v>
      </c>
      <c r="E10520" t="s">
        <v>55</v>
      </c>
      <c r="F10520" t="s">
        <v>180</v>
      </c>
      <c r="G10520" t="s">
        <v>131</v>
      </c>
      <c r="H10520" t="s">
        <v>2107</v>
      </c>
      <c r="I10520" t="s">
        <v>48</v>
      </c>
      <c r="J10520">
        <v>36348.69</v>
      </c>
      <c r="K10520" t="s">
        <v>50</v>
      </c>
      <c r="L10520" s="3" t="s">
        <v>4877</v>
      </c>
      <c r="M10520" s="2">
        <v>46311</v>
      </c>
      <c r="N10520" s="3" t="s">
        <v>4876</v>
      </c>
    </row>
    <row r="10521" spans="1:14" x14ac:dyDescent="0.25">
      <c r="A10521">
        <v>2026</v>
      </c>
      <c r="B10521" s="2">
        <v>46266</v>
      </c>
      <c r="C10521" s="2">
        <v>46295</v>
      </c>
      <c r="D10521" t="s">
        <v>43</v>
      </c>
      <c r="E10521" t="s">
        <v>66</v>
      </c>
      <c r="F10521" t="s">
        <v>4607</v>
      </c>
      <c r="G10521" t="s">
        <v>131</v>
      </c>
      <c r="H10521" t="s">
        <v>767</v>
      </c>
      <c r="I10521" t="s">
        <v>47</v>
      </c>
      <c r="J10521">
        <v>47934.44</v>
      </c>
      <c r="K10521" t="s">
        <v>50</v>
      </c>
      <c r="L10521" s="3" t="s">
        <v>4877</v>
      </c>
      <c r="M10521" s="2">
        <v>46311</v>
      </c>
      <c r="N10521" s="3" t="s">
        <v>4876</v>
      </c>
    </row>
    <row r="10522" spans="1:14" x14ac:dyDescent="0.25">
      <c r="A10522">
        <v>2026</v>
      </c>
      <c r="B10522" s="2">
        <v>46266</v>
      </c>
      <c r="C10522" s="2">
        <v>46295</v>
      </c>
      <c r="D10522" t="s">
        <v>43</v>
      </c>
      <c r="E10522" t="s">
        <v>66</v>
      </c>
      <c r="F10522" t="s">
        <v>3554</v>
      </c>
      <c r="G10522" t="s">
        <v>131</v>
      </c>
      <c r="H10522" t="s">
        <v>4608</v>
      </c>
      <c r="I10522" t="s">
        <v>48</v>
      </c>
      <c r="J10522">
        <v>47934.44</v>
      </c>
      <c r="K10522" t="s">
        <v>50</v>
      </c>
      <c r="L10522" s="3" t="s">
        <v>4877</v>
      </c>
      <c r="M10522" s="2">
        <v>46311</v>
      </c>
      <c r="N10522" s="3" t="s">
        <v>4876</v>
      </c>
    </row>
    <row r="10523" spans="1:14" x14ac:dyDescent="0.25">
      <c r="A10523">
        <v>2026</v>
      </c>
      <c r="B10523" s="2">
        <v>46266</v>
      </c>
      <c r="C10523" s="2">
        <v>46295</v>
      </c>
      <c r="D10523" t="s">
        <v>43</v>
      </c>
      <c r="E10523" t="s">
        <v>66</v>
      </c>
      <c r="F10523" t="s">
        <v>4609</v>
      </c>
      <c r="G10523" t="s">
        <v>131</v>
      </c>
      <c r="H10523" t="s">
        <v>114</v>
      </c>
      <c r="I10523" t="s">
        <v>47</v>
      </c>
      <c r="J10523">
        <v>60453.760000000002</v>
      </c>
      <c r="K10523" t="s">
        <v>50</v>
      </c>
      <c r="L10523" s="3" t="s">
        <v>4877</v>
      </c>
      <c r="M10523" s="2">
        <v>46311</v>
      </c>
      <c r="N10523" s="3" t="s">
        <v>4876</v>
      </c>
    </row>
    <row r="10524" spans="1:14" x14ac:dyDescent="0.25">
      <c r="A10524">
        <v>2026</v>
      </c>
      <c r="B10524" s="2">
        <v>46266</v>
      </c>
      <c r="C10524" s="2">
        <v>46295</v>
      </c>
      <c r="D10524" t="s">
        <v>43</v>
      </c>
      <c r="E10524" t="s">
        <v>66</v>
      </c>
      <c r="F10524" t="s">
        <v>4609</v>
      </c>
      <c r="G10524" t="s">
        <v>131</v>
      </c>
      <c r="H10524" t="s">
        <v>114</v>
      </c>
      <c r="I10524" t="s">
        <v>47</v>
      </c>
      <c r="J10524">
        <v>19779.939999999999</v>
      </c>
      <c r="K10524" t="s">
        <v>54</v>
      </c>
      <c r="L10524" s="3" t="s">
        <v>4877</v>
      </c>
      <c r="M10524" s="2">
        <v>46311</v>
      </c>
      <c r="N10524" s="3" t="s">
        <v>4876</v>
      </c>
    </row>
    <row r="10525" spans="1:14" x14ac:dyDescent="0.25">
      <c r="A10525">
        <v>2026</v>
      </c>
      <c r="B10525" s="2">
        <v>46266</v>
      </c>
      <c r="C10525" s="2">
        <v>46295</v>
      </c>
      <c r="D10525" t="s">
        <v>43</v>
      </c>
      <c r="E10525" t="s">
        <v>66</v>
      </c>
      <c r="F10525" t="s">
        <v>4610</v>
      </c>
      <c r="G10525" t="s">
        <v>131</v>
      </c>
      <c r="H10525" t="s">
        <v>114</v>
      </c>
      <c r="I10525" t="s">
        <v>47</v>
      </c>
      <c r="J10525">
        <v>13144.56</v>
      </c>
      <c r="K10525" t="s">
        <v>54</v>
      </c>
      <c r="L10525" s="3" t="s">
        <v>4877</v>
      </c>
      <c r="M10525" s="2">
        <v>46311</v>
      </c>
      <c r="N10525" s="3" t="s">
        <v>4876</v>
      </c>
    </row>
    <row r="10526" spans="1:14" x14ac:dyDescent="0.25">
      <c r="A10526">
        <v>2026</v>
      </c>
      <c r="B10526" s="2">
        <v>46266</v>
      </c>
      <c r="C10526" s="2">
        <v>46295</v>
      </c>
      <c r="D10526" t="s">
        <v>43</v>
      </c>
      <c r="E10526" t="s">
        <v>66</v>
      </c>
      <c r="F10526" t="s">
        <v>4610</v>
      </c>
      <c r="G10526" t="s">
        <v>131</v>
      </c>
      <c r="H10526" t="s">
        <v>114</v>
      </c>
      <c r="I10526" t="s">
        <v>47</v>
      </c>
      <c r="J10526">
        <v>36324.35</v>
      </c>
      <c r="K10526" t="s">
        <v>50</v>
      </c>
      <c r="L10526" s="3" t="s">
        <v>4877</v>
      </c>
      <c r="M10526" s="2">
        <v>46311</v>
      </c>
      <c r="N10526" s="3" t="s">
        <v>4876</v>
      </c>
    </row>
    <row r="10527" spans="1:14" x14ac:dyDescent="0.25">
      <c r="A10527">
        <v>2026</v>
      </c>
      <c r="B10527" s="2">
        <v>46266</v>
      </c>
      <c r="C10527" s="2">
        <v>46295</v>
      </c>
      <c r="D10527" t="s">
        <v>43</v>
      </c>
      <c r="E10527" t="s">
        <v>66</v>
      </c>
      <c r="F10527" t="s">
        <v>3916</v>
      </c>
      <c r="G10527" t="s">
        <v>131</v>
      </c>
      <c r="H10527" t="s">
        <v>114</v>
      </c>
      <c r="I10527" t="s">
        <v>47</v>
      </c>
      <c r="J10527">
        <v>32441.43</v>
      </c>
      <c r="K10527" t="s">
        <v>50</v>
      </c>
      <c r="L10527" s="3" t="s">
        <v>4877</v>
      </c>
      <c r="M10527" s="2">
        <v>46311</v>
      </c>
      <c r="N10527" s="3" t="s">
        <v>4876</v>
      </c>
    </row>
    <row r="10528" spans="1:14" x14ac:dyDescent="0.25">
      <c r="A10528">
        <v>2026</v>
      </c>
      <c r="B10528" s="2">
        <v>46266</v>
      </c>
      <c r="C10528" s="2">
        <v>46295</v>
      </c>
      <c r="D10528" t="s">
        <v>43</v>
      </c>
      <c r="E10528" t="s">
        <v>66</v>
      </c>
      <c r="F10528" t="s">
        <v>357</v>
      </c>
      <c r="G10528" t="s">
        <v>131</v>
      </c>
      <c r="H10528" t="s">
        <v>114</v>
      </c>
      <c r="I10528" t="s">
        <v>47</v>
      </c>
      <c r="J10528">
        <v>44561.96</v>
      </c>
      <c r="K10528" t="s">
        <v>50</v>
      </c>
      <c r="L10528" s="3" t="s">
        <v>4877</v>
      </c>
      <c r="M10528" s="2">
        <v>46311</v>
      </c>
      <c r="N10528" s="3" t="s">
        <v>4876</v>
      </c>
    </row>
    <row r="10529" spans="1:14" x14ac:dyDescent="0.25">
      <c r="A10529">
        <v>2026</v>
      </c>
      <c r="B10529" s="2">
        <v>46266</v>
      </c>
      <c r="C10529" s="2">
        <v>46295</v>
      </c>
      <c r="D10529" t="s">
        <v>43</v>
      </c>
      <c r="E10529" t="s">
        <v>66</v>
      </c>
      <c r="F10529" t="s">
        <v>2418</v>
      </c>
      <c r="G10529" t="s">
        <v>131</v>
      </c>
      <c r="H10529" t="s">
        <v>114</v>
      </c>
      <c r="I10529" t="s">
        <v>47</v>
      </c>
      <c r="J10529">
        <v>21782.78</v>
      </c>
      <c r="K10529" t="s">
        <v>54</v>
      </c>
      <c r="L10529" s="3" t="s">
        <v>4877</v>
      </c>
      <c r="M10529" s="2">
        <v>46311</v>
      </c>
      <c r="N10529" s="3" t="s">
        <v>4876</v>
      </c>
    </row>
    <row r="10530" spans="1:14" x14ac:dyDescent="0.25">
      <c r="A10530">
        <v>2026</v>
      </c>
      <c r="B10530" s="2">
        <v>46266</v>
      </c>
      <c r="C10530" s="2">
        <v>46295</v>
      </c>
      <c r="D10530" t="s">
        <v>43</v>
      </c>
      <c r="E10530" t="s">
        <v>66</v>
      </c>
      <c r="F10530" t="s">
        <v>2418</v>
      </c>
      <c r="G10530" t="s">
        <v>131</v>
      </c>
      <c r="H10530" t="s">
        <v>114</v>
      </c>
      <c r="I10530" t="s">
        <v>47</v>
      </c>
      <c r="J10530">
        <v>70191.600000000006</v>
      </c>
      <c r="K10530" t="s">
        <v>50</v>
      </c>
      <c r="L10530" s="3" t="s">
        <v>4877</v>
      </c>
      <c r="M10530" s="2">
        <v>46311</v>
      </c>
      <c r="N10530" s="3" t="s">
        <v>4876</v>
      </c>
    </row>
    <row r="10531" spans="1:14" x14ac:dyDescent="0.25">
      <c r="A10531">
        <v>2026</v>
      </c>
      <c r="B10531" s="2">
        <v>46266</v>
      </c>
      <c r="C10531" s="2">
        <v>46295</v>
      </c>
      <c r="D10531" t="s">
        <v>44</v>
      </c>
      <c r="E10531" t="s">
        <v>55</v>
      </c>
      <c r="F10531" t="s">
        <v>4611</v>
      </c>
      <c r="G10531" t="s">
        <v>131</v>
      </c>
      <c r="H10531" t="s">
        <v>114</v>
      </c>
      <c r="I10531" t="s">
        <v>48</v>
      </c>
      <c r="J10531">
        <v>16615.78</v>
      </c>
      <c r="K10531" t="s">
        <v>54</v>
      </c>
      <c r="L10531" s="3" t="s">
        <v>4877</v>
      </c>
      <c r="M10531" s="2">
        <v>46311</v>
      </c>
      <c r="N10531" s="3" t="s">
        <v>4876</v>
      </c>
    </row>
    <row r="10532" spans="1:14" x14ac:dyDescent="0.25">
      <c r="A10532">
        <v>2026</v>
      </c>
      <c r="B10532" s="2">
        <v>46266</v>
      </c>
      <c r="C10532" s="2">
        <v>46295</v>
      </c>
      <c r="D10532" t="s">
        <v>44</v>
      </c>
      <c r="E10532" t="s">
        <v>55</v>
      </c>
      <c r="F10532" t="s">
        <v>4611</v>
      </c>
      <c r="G10532" t="s">
        <v>131</v>
      </c>
      <c r="H10532" t="s">
        <v>114</v>
      </c>
      <c r="I10532" t="s">
        <v>48</v>
      </c>
      <c r="J10532">
        <v>51972</v>
      </c>
      <c r="K10532" t="s">
        <v>50</v>
      </c>
      <c r="L10532" s="3" t="s">
        <v>4877</v>
      </c>
      <c r="M10532" s="2">
        <v>46311</v>
      </c>
      <c r="N10532" s="3" t="s">
        <v>4876</v>
      </c>
    </row>
    <row r="10533" spans="1:14" x14ac:dyDescent="0.25">
      <c r="A10533">
        <v>2026</v>
      </c>
      <c r="B10533" s="2">
        <v>46266</v>
      </c>
      <c r="C10533" s="2">
        <v>46295</v>
      </c>
      <c r="D10533" t="s">
        <v>43</v>
      </c>
      <c r="E10533" t="s">
        <v>66</v>
      </c>
      <c r="F10533" t="s">
        <v>1965</v>
      </c>
      <c r="G10533" t="s">
        <v>131</v>
      </c>
      <c r="H10533" t="s">
        <v>114</v>
      </c>
      <c r="I10533" t="s">
        <v>48</v>
      </c>
      <c r="J10533">
        <v>31578.54</v>
      </c>
      <c r="K10533" t="s">
        <v>50</v>
      </c>
      <c r="L10533" s="3" t="s">
        <v>4877</v>
      </c>
      <c r="M10533" s="2">
        <v>46311</v>
      </c>
      <c r="N10533" s="3" t="s">
        <v>4876</v>
      </c>
    </row>
    <row r="10534" spans="1:14" x14ac:dyDescent="0.25">
      <c r="A10534">
        <v>2026</v>
      </c>
      <c r="B10534" s="2">
        <v>46266</v>
      </c>
      <c r="C10534" s="2">
        <v>46295</v>
      </c>
      <c r="D10534" t="s">
        <v>43</v>
      </c>
      <c r="E10534" t="s">
        <v>66</v>
      </c>
      <c r="F10534" t="s">
        <v>1965</v>
      </c>
      <c r="G10534" t="s">
        <v>131</v>
      </c>
      <c r="H10534" t="s">
        <v>114</v>
      </c>
      <c r="I10534" t="s">
        <v>48</v>
      </c>
      <c r="J10534">
        <v>11572</v>
      </c>
      <c r="K10534" t="s">
        <v>54</v>
      </c>
      <c r="L10534" s="3" t="s">
        <v>4877</v>
      </c>
      <c r="M10534" s="2">
        <v>46311</v>
      </c>
      <c r="N10534" s="3" t="s">
        <v>4876</v>
      </c>
    </row>
    <row r="10535" spans="1:14" x14ac:dyDescent="0.25">
      <c r="A10535">
        <v>2026</v>
      </c>
      <c r="B10535" s="2">
        <v>46266</v>
      </c>
      <c r="C10535" s="2">
        <v>46295</v>
      </c>
      <c r="D10535" t="s">
        <v>43</v>
      </c>
      <c r="E10535" t="s">
        <v>66</v>
      </c>
      <c r="F10535" t="s">
        <v>2302</v>
      </c>
      <c r="G10535" t="s">
        <v>131</v>
      </c>
      <c r="H10535" t="s">
        <v>250</v>
      </c>
      <c r="I10535" t="s">
        <v>48</v>
      </c>
      <c r="J10535">
        <v>40752.769999999997</v>
      </c>
      <c r="K10535" t="s">
        <v>50</v>
      </c>
      <c r="L10535" s="3" t="s">
        <v>4877</v>
      </c>
      <c r="M10535" s="2">
        <v>46311</v>
      </c>
      <c r="N10535" s="3" t="s">
        <v>4876</v>
      </c>
    </row>
    <row r="10536" spans="1:14" x14ac:dyDescent="0.25">
      <c r="A10536">
        <v>2026</v>
      </c>
      <c r="B10536" s="2">
        <v>46266</v>
      </c>
      <c r="C10536" s="2">
        <v>46295</v>
      </c>
      <c r="D10536" t="s">
        <v>44</v>
      </c>
      <c r="E10536" t="s">
        <v>55</v>
      </c>
      <c r="F10536" t="s">
        <v>1728</v>
      </c>
      <c r="G10536" t="s">
        <v>131</v>
      </c>
      <c r="H10536" t="s">
        <v>640</v>
      </c>
      <c r="I10536" t="s">
        <v>48</v>
      </c>
      <c r="J10536">
        <v>6239.52</v>
      </c>
      <c r="K10536" t="s">
        <v>54</v>
      </c>
      <c r="L10536" s="3" t="s">
        <v>4877</v>
      </c>
      <c r="M10536" s="2">
        <v>46311</v>
      </c>
      <c r="N10536" s="3" t="s">
        <v>4876</v>
      </c>
    </row>
    <row r="10537" spans="1:14" x14ac:dyDescent="0.25">
      <c r="A10537">
        <v>2026</v>
      </c>
      <c r="B10537" s="2">
        <v>46266</v>
      </c>
      <c r="C10537" s="2">
        <v>46295</v>
      </c>
      <c r="D10537" t="s">
        <v>44</v>
      </c>
      <c r="E10537" t="s">
        <v>55</v>
      </c>
      <c r="F10537" t="s">
        <v>1728</v>
      </c>
      <c r="G10537" t="s">
        <v>131</v>
      </c>
      <c r="H10537" t="s">
        <v>640</v>
      </c>
      <c r="I10537" t="s">
        <v>48</v>
      </c>
      <c r="J10537">
        <v>17093.25</v>
      </c>
      <c r="K10537" t="s">
        <v>50</v>
      </c>
      <c r="L10537" s="3" t="s">
        <v>4877</v>
      </c>
      <c r="M10537" s="2">
        <v>46311</v>
      </c>
      <c r="N10537" s="3" t="s">
        <v>4876</v>
      </c>
    </row>
    <row r="10538" spans="1:14" x14ac:dyDescent="0.25">
      <c r="A10538">
        <v>2026</v>
      </c>
      <c r="B10538" s="2">
        <v>46266</v>
      </c>
      <c r="C10538" s="2">
        <v>46295</v>
      </c>
      <c r="D10538" t="s">
        <v>43</v>
      </c>
      <c r="E10538" t="s">
        <v>66</v>
      </c>
      <c r="F10538" t="s">
        <v>4010</v>
      </c>
      <c r="G10538" t="s">
        <v>131</v>
      </c>
      <c r="H10538" t="s">
        <v>4047</v>
      </c>
      <c r="I10538" t="s">
        <v>48</v>
      </c>
      <c r="J10538">
        <v>48166</v>
      </c>
      <c r="K10538" t="s">
        <v>50</v>
      </c>
      <c r="L10538" s="3" t="s">
        <v>4877</v>
      </c>
      <c r="M10538" s="2">
        <v>46311</v>
      </c>
      <c r="N10538" s="3" t="s">
        <v>4876</v>
      </c>
    </row>
    <row r="10539" spans="1:14" x14ac:dyDescent="0.25">
      <c r="A10539">
        <v>2026</v>
      </c>
      <c r="B10539" s="2">
        <v>46266</v>
      </c>
      <c r="C10539" s="2">
        <v>46295</v>
      </c>
      <c r="D10539" t="s">
        <v>43</v>
      </c>
      <c r="E10539" t="s">
        <v>66</v>
      </c>
      <c r="F10539" t="s">
        <v>4612</v>
      </c>
      <c r="G10539" t="s">
        <v>131</v>
      </c>
      <c r="H10539" t="s">
        <v>218</v>
      </c>
      <c r="I10539" t="s">
        <v>47</v>
      </c>
      <c r="J10539">
        <v>23490.9</v>
      </c>
      <c r="K10539" t="s">
        <v>50</v>
      </c>
      <c r="L10539" s="3" t="s">
        <v>4877</v>
      </c>
      <c r="M10539" s="2">
        <v>46311</v>
      </c>
      <c r="N10539" s="3" t="s">
        <v>4876</v>
      </c>
    </row>
    <row r="10540" spans="1:14" x14ac:dyDescent="0.25">
      <c r="A10540">
        <v>2026</v>
      </c>
      <c r="B10540" s="2">
        <v>46266</v>
      </c>
      <c r="C10540" s="2">
        <v>46295</v>
      </c>
      <c r="D10540" t="s">
        <v>44</v>
      </c>
      <c r="E10540" t="s">
        <v>55</v>
      </c>
      <c r="F10540" t="s">
        <v>1630</v>
      </c>
      <c r="G10540" t="s">
        <v>131</v>
      </c>
      <c r="H10540" t="s">
        <v>218</v>
      </c>
      <c r="I10540" t="s">
        <v>48</v>
      </c>
      <c r="J10540">
        <v>47934.44</v>
      </c>
      <c r="K10540" t="s">
        <v>50</v>
      </c>
      <c r="L10540" s="3" t="s">
        <v>4877</v>
      </c>
      <c r="M10540" s="2">
        <v>46311</v>
      </c>
      <c r="N10540" s="3" t="s">
        <v>4876</v>
      </c>
    </row>
    <row r="10541" spans="1:14" x14ac:dyDescent="0.25">
      <c r="A10541">
        <v>2026</v>
      </c>
      <c r="B10541" s="2">
        <v>46266</v>
      </c>
      <c r="C10541" s="2">
        <v>46295</v>
      </c>
      <c r="D10541" t="s">
        <v>44</v>
      </c>
      <c r="E10541" t="s">
        <v>59</v>
      </c>
      <c r="F10541" t="s">
        <v>417</v>
      </c>
      <c r="G10541" t="s">
        <v>131</v>
      </c>
      <c r="H10541" t="s">
        <v>218</v>
      </c>
      <c r="I10541" t="s">
        <v>47</v>
      </c>
      <c r="J10541">
        <v>21615.99</v>
      </c>
      <c r="K10541" t="s">
        <v>50</v>
      </c>
      <c r="L10541" s="3" t="s">
        <v>4877</v>
      </c>
      <c r="M10541" s="2">
        <v>46311</v>
      </c>
      <c r="N10541" s="3" t="s">
        <v>4876</v>
      </c>
    </row>
    <row r="10542" spans="1:14" x14ac:dyDescent="0.25">
      <c r="A10542">
        <v>2026</v>
      </c>
      <c r="B10542" s="2">
        <v>46266</v>
      </c>
      <c r="C10542" s="2">
        <v>46295</v>
      </c>
      <c r="D10542" t="s">
        <v>43</v>
      </c>
      <c r="E10542" t="s">
        <v>66</v>
      </c>
      <c r="F10542" t="s">
        <v>751</v>
      </c>
      <c r="G10542" t="s">
        <v>131</v>
      </c>
      <c r="H10542" t="s">
        <v>218</v>
      </c>
      <c r="I10542" t="s">
        <v>47</v>
      </c>
      <c r="J10542">
        <v>20214.41</v>
      </c>
      <c r="K10542" t="s">
        <v>50</v>
      </c>
      <c r="L10542" s="3" t="s">
        <v>4877</v>
      </c>
      <c r="M10542" s="2">
        <v>46311</v>
      </c>
      <c r="N10542" s="3" t="s">
        <v>4876</v>
      </c>
    </row>
    <row r="10543" spans="1:14" x14ac:dyDescent="0.25">
      <c r="A10543">
        <v>2026</v>
      </c>
      <c r="B10543" s="2">
        <v>46266</v>
      </c>
      <c r="C10543" s="2">
        <v>46295</v>
      </c>
      <c r="D10543" t="s">
        <v>43</v>
      </c>
      <c r="E10543" t="s">
        <v>66</v>
      </c>
      <c r="F10543" t="s">
        <v>521</v>
      </c>
      <c r="G10543" t="s">
        <v>131</v>
      </c>
      <c r="H10543" t="s">
        <v>218</v>
      </c>
      <c r="I10543" t="s">
        <v>48</v>
      </c>
      <c r="J10543">
        <v>53248.92</v>
      </c>
      <c r="K10543" t="s">
        <v>50</v>
      </c>
      <c r="L10543" s="3" t="s">
        <v>4877</v>
      </c>
      <c r="M10543" s="2">
        <v>46311</v>
      </c>
      <c r="N10543" s="3" t="s">
        <v>4876</v>
      </c>
    </row>
    <row r="10544" spans="1:14" x14ac:dyDescent="0.25">
      <c r="A10544">
        <v>2026</v>
      </c>
      <c r="B10544" s="2">
        <v>46266</v>
      </c>
      <c r="C10544" s="2">
        <v>46295</v>
      </c>
      <c r="D10544" t="s">
        <v>43</v>
      </c>
      <c r="E10544" t="s">
        <v>66</v>
      </c>
      <c r="F10544" t="s">
        <v>332</v>
      </c>
      <c r="G10544" t="s">
        <v>131</v>
      </c>
      <c r="H10544" t="s">
        <v>218</v>
      </c>
      <c r="I10544" t="s">
        <v>48</v>
      </c>
      <c r="J10544">
        <v>40140.160000000003</v>
      </c>
      <c r="K10544" t="s">
        <v>50</v>
      </c>
      <c r="L10544" s="3" t="s">
        <v>4877</v>
      </c>
      <c r="M10544" s="2">
        <v>46311</v>
      </c>
      <c r="N10544" s="3" t="s">
        <v>4876</v>
      </c>
    </row>
    <row r="10545" spans="1:14" x14ac:dyDescent="0.25">
      <c r="A10545">
        <v>2026</v>
      </c>
      <c r="B10545" s="2">
        <v>46266</v>
      </c>
      <c r="C10545" s="2">
        <v>46295</v>
      </c>
      <c r="D10545" t="s">
        <v>43</v>
      </c>
      <c r="E10545" t="s">
        <v>66</v>
      </c>
      <c r="F10545" t="s">
        <v>1828</v>
      </c>
      <c r="G10545" t="s">
        <v>131</v>
      </c>
      <c r="H10545" t="s">
        <v>218</v>
      </c>
      <c r="I10545" t="s">
        <v>48</v>
      </c>
      <c r="J10545">
        <v>53274.37</v>
      </c>
      <c r="K10545" t="s">
        <v>50</v>
      </c>
      <c r="L10545" s="3" t="s">
        <v>4877</v>
      </c>
      <c r="M10545" s="2">
        <v>46311</v>
      </c>
      <c r="N10545" s="3" t="s">
        <v>4876</v>
      </c>
    </row>
    <row r="10546" spans="1:14" x14ac:dyDescent="0.25">
      <c r="A10546">
        <v>2026</v>
      </c>
      <c r="B10546" s="2">
        <v>46266</v>
      </c>
      <c r="C10546" s="2">
        <v>46295</v>
      </c>
      <c r="D10546" t="s">
        <v>43</v>
      </c>
      <c r="E10546" t="s">
        <v>66</v>
      </c>
      <c r="F10546" t="s">
        <v>492</v>
      </c>
      <c r="G10546" t="s">
        <v>131</v>
      </c>
      <c r="H10546" t="s">
        <v>218</v>
      </c>
      <c r="I10546" t="s">
        <v>48</v>
      </c>
      <c r="J10546">
        <v>23028.32</v>
      </c>
      <c r="K10546" t="s">
        <v>50</v>
      </c>
      <c r="L10546" s="3" t="s">
        <v>4877</v>
      </c>
      <c r="M10546" s="2">
        <v>46311</v>
      </c>
      <c r="N10546" s="3" t="s">
        <v>4876</v>
      </c>
    </row>
    <row r="10547" spans="1:14" x14ac:dyDescent="0.25">
      <c r="A10547">
        <v>2026</v>
      </c>
      <c r="B10547" s="2">
        <v>46266</v>
      </c>
      <c r="C10547" s="2">
        <v>46295</v>
      </c>
      <c r="D10547" t="s">
        <v>44</v>
      </c>
      <c r="E10547" t="s">
        <v>96</v>
      </c>
      <c r="F10547" t="s">
        <v>501</v>
      </c>
      <c r="G10547" t="s">
        <v>131</v>
      </c>
      <c r="H10547" t="s">
        <v>1267</v>
      </c>
      <c r="I10547" t="s">
        <v>48</v>
      </c>
      <c r="J10547">
        <v>15192.58</v>
      </c>
      <c r="K10547" t="s">
        <v>50</v>
      </c>
      <c r="L10547" s="3" t="s">
        <v>4877</v>
      </c>
      <c r="M10547" s="2">
        <v>46311</v>
      </c>
      <c r="N10547" s="3" t="s">
        <v>4876</v>
      </c>
    </row>
    <row r="10548" spans="1:14" x14ac:dyDescent="0.25">
      <c r="A10548">
        <v>2026</v>
      </c>
      <c r="B10548" s="2">
        <v>46266</v>
      </c>
      <c r="C10548" s="2">
        <v>46295</v>
      </c>
      <c r="D10548" t="s">
        <v>43</v>
      </c>
      <c r="E10548" t="s">
        <v>66</v>
      </c>
      <c r="F10548" t="s">
        <v>536</v>
      </c>
      <c r="G10548" t="s">
        <v>131</v>
      </c>
      <c r="H10548" t="s">
        <v>331</v>
      </c>
      <c r="I10548" t="s">
        <v>48</v>
      </c>
      <c r="J10548">
        <v>25678.48</v>
      </c>
      <c r="K10548" t="s">
        <v>54</v>
      </c>
      <c r="L10548" s="3" t="s">
        <v>4877</v>
      </c>
      <c r="M10548" s="2">
        <v>46311</v>
      </c>
      <c r="N10548" s="3" t="s">
        <v>4876</v>
      </c>
    </row>
    <row r="10549" spans="1:14" x14ac:dyDescent="0.25">
      <c r="A10549">
        <v>2026</v>
      </c>
      <c r="B10549" s="2">
        <v>46266</v>
      </c>
      <c r="C10549" s="2">
        <v>46295</v>
      </c>
      <c r="D10549" t="s">
        <v>43</v>
      </c>
      <c r="E10549" t="s">
        <v>66</v>
      </c>
      <c r="F10549" t="s">
        <v>536</v>
      </c>
      <c r="G10549" t="s">
        <v>131</v>
      </c>
      <c r="H10549" t="s">
        <v>331</v>
      </c>
      <c r="I10549" t="s">
        <v>48</v>
      </c>
      <c r="J10549">
        <v>68234.320000000007</v>
      </c>
      <c r="K10549" t="s">
        <v>50</v>
      </c>
      <c r="L10549" s="3" t="s">
        <v>4877</v>
      </c>
      <c r="M10549" s="2">
        <v>46311</v>
      </c>
      <c r="N10549" s="3" t="s">
        <v>4876</v>
      </c>
    </row>
    <row r="10550" spans="1:14" x14ac:dyDescent="0.25">
      <c r="A10550">
        <v>2026</v>
      </c>
      <c r="B10550" s="2">
        <v>46266</v>
      </c>
      <c r="C10550" s="2">
        <v>46295</v>
      </c>
      <c r="D10550" t="s">
        <v>43</v>
      </c>
      <c r="E10550" t="s">
        <v>66</v>
      </c>
      <c r="F10550" t="s">
        <v>4613</v>
      </c>
      <c r="G10550" t="s">
        <v>131</v>
      </c>
      <c r="H10550" t="s">
        <v>1142</v>
      </c>
      <c r="I10550" t="s">
        <v>48</v>
      </c>
      <c r="J10550">
        <v>30268.85</v>
      </c>
      <c r="K10550" t="s">
        <v>50</v>
      </c>
      <c r="L10550" s="3" t="s">
        <v>4877</v>
      </c>
      <c r="M10550" s="2">
        <v>46311</v>
      </c>
      <c r="N10550" s="3" t="s">
        <v>4876</v>
      </c>
    </row>
    <row r="10551" spans="1:14" x14ac:dyDescent="0.25">
      <c r="A10551">
        <v>2026</v>
      </c>
      <c r="B10551" s="2">
        <v>46266</v>
      </c>
      <c r="C10551" s="2">
        <v>46295</v>
      </c>
      <c r="D10551" t="s">
        <v>43</v>
      </c>
      <c r="E10551" t="s">
        <v>66</v>
      </c>
      <c r="F10551" t="s">
        <v>4614</v>
      </c>
      <c r="G10551" t="s">
        <v>131</v>
      </c>
      <c r="H10551" t="s">
        <v>542</v>
      </c>
      <c r="I10551" t="s">
        <v>48</v>
      </c>
      <c r="J10551">
        <v>1455.77</v>
      </c>
      <c r="K10551" t="s">
        <v>54</v>
      </c>
      <c r="L10551" s="3" t="s">
        <v>4877</v>
      </c>
      <c r="M10551" s="2">
        <v>46311</v>
      </c>
      <c r="N10551" s="3" t="s">
        <v>4876</v>
      </c>
    </row>
    <row r="10552" spans="1:14" x14ac:dyDescent="0.25">
      <c r="A10552">
        <v>2026</v>
      </c>
      <c r="B10552" s="2">
        <v>46266</v>
      </c>
      <c r="C10552" s="2">
        <v>46295</v>
      </c>
      <c r="D10552" t="s">
        <v>43</v>
      </c>
      <c r="E10552" t="s">
        <v>66</v>
      </c>
      <c r="F10552" t="s">
        <v>4614</v>
      </c>
      <c r="G10552" t="s">
        <v>131</v>
      </c>
      <c r="H10552" t="s">
        <v>542</v>
      </c>
      <c r="I10552" t="s">
        <v>48</v>
      </c>
      <c r="J10552">
        <v>75699.94</v>
      </c>
      <c r="K10552" t="s">
        <v>50</v>
      </c>
      <c r="L10552" s="3" t="s">
        <v>4877</v>
      </c>
      <c r="M10552" s="2">
        <v>46311</v>
      </c>
      <c r="N10552" s="3" t="s">
        <v>4876</v>
      </c>
    </row>
    <row r="10553" spans="1:14" x14ac:dyDescent="0.25">
      <c r="A10553">
        <v>2026</v>
      </c>
      <c r="B10553" s="2">
        <v>46266</v>
      </c>
      <c r="C10553" s="2">
        <v>46295</v>
      </c>
      <c r="D10553" t="s">
        <v>44</v>
      </c>
      <c r="E10553" t="s">
        <v>59</v>
      </c>
      <c r="F10553" t="s">
        <v>2007</v>
      </c>
      <c r="G10553" t="s">
        <v>131</v>
      </c>
      <c r="H10553" t="s">
        <v>542</v>
      </c>
      <c r="I10553" t="s">
        <v>48</v>
      </c>
      <c r="J10553">
        <v>10452.68</v>
      </c>
      <c r="K10553" t="s">
        <v>50</v>
      </c>
      <c r="L10553" s="3" t="s">
        <v>4877</v>
      </c>
      <c r="M10553" s="2">
        <v>46311</v>
      </c>
      <c r="N10553" s="3" t="s">
        <v>4876</v>
      </c>
    </row>
    <row r="10554" spans="1:14" x14ac:dyDescent="0.25">
      <c r="A10554">
        <v>2026</v>
      </c>
      <c r="B10554" s="2">
        <v>46266</v>
      </c>
      <c r="C10554" s="2">
        <v>46295</v>
      </c>
      <c r="D10554" t="s">
        <v>44</v>
      </c>
      <c r="E10554" t="s">
        <v>59</v>
      </c>
      <c r="F10554" t="s">
        <v>2007</v>
      </c>
      <c r="G10554" t="s">
        <v>131</v>
      </c>
      <c r="H10554" t="s">
        <v>542</v>
      </c>
      <c r="I10554" t="s">
        <v>48</v>
      </c>
      <c r="J10554">
        <v>3933.66</v>
      </c>
      <c r="K10554" t="s">
        <v>54</v>
      </c>
      <c r="L10554" s="3" t="s">
        <v>4877</v>
      </c>
      <c r="M10554" s="2">
        <v>46311</v>
      </c>
      <c r="N10554" s="3" t="s">
        <v>4876</v>
      </c>
    </row>
    <row r="10555" spans="1:14" x14ac:dyDescent="0.25">
      <c r="A10555">
        <v>2026</v>
      </c>
      <c r="B10555" s="2">
        <v>46266</v>
      </c>
      <c r="C10555" s="2">
        <v>46295</v>
      </c>
      <c r="D10555" t="s">
        <v>44</v>
      </c>
      <c r="E10555" t="s">
        <v>1413</v>
      </c>
      <c r="F10555" t="s">
        <v>4615</v>
      </c>
      <c r="G10555" t="s">
        <v>131</v>
      </c>
      <c r="H10555" t="s">
        <v>542</v>
      </c>
      <c r="I10555" t="s">
        <v>47</v>
      </c>
      <c r="J10555">
        <v>7916.33</v>
      </c>
      <c r="K10555" t="s">
        <v>50</v>
      </c>
      <c r="L10555" s="3" t="s">
        <v>4877</v>
      </c>
      <c r="M10555" s="2">
        <v>46311</v>
      </c>
      <c r="N10555" s="3" t="s">
        <v>4876</v>
      </c>
    </row>
    <row r="10556" spans="1:14" x14ac:dyDescent="0.25">
      <c r="A10556">
        <v>2026</v>
      </c>
      <c r="B10556" s="2">
        <v>46266</v>
      </c>
      <c r="C10556" s="2">
        <v>46295</v>
      </c>
      <c r="D10556" t="s">
        <v>44</v>
      </c>
      <c r="E10556" t="s">
        <v>1413</v>
      </c>
      <c r="F10556" t="s">
        <v>4616</v>
      </c>
      <c r="G10556" t="s">
        <v>131</v>
      </c>
      <c r="H10556" t="s">
        <v>542</v>
      </c>
      <c r="I10556" t="s">
        <v>48</v>
      </c>
      <c r="J10556">
        <v>2667.18</v>
      </c>
      <c r="K10556" t="s">
        <v>50</v>
      </c>
      <c r="L10556" s="3" t="s">
        <v>4877</v>
      </c>
      <c r="M10556" s="2">
        <v>46311</v>
      </c>
      <c r="N10556" s="3" t="s">
        <v>4876</v>
      </c>
    </row>
    <row r="10557" spans="1:14" x14ac:dyDescent="0.25">
      <c r="A10557">
        <v>2026</v>
      </c>
      <c r="B10557" s="2">
        <v>46266</v>
      </c>
      <c r="C10557" s="2">
        <v>46295</v>
      </c>
      <c r="D10557" t="s">
        <v>44</v>
      </c>
      <c r="E10557" t="s">
        <v>59</v>
      </c>
      <c r="F10557" t="s">
        <v>4617</v>
      </c>
      <c r="G10557" t="s">
        <v>131</v>
      </c>
      <c r="H10557" t="s">
        <v>224</v>
      </c>
      <c r="I10557" t="s">
        <v>47</v>
      </c>
      <c r="J10557">
        <v>7605.07</v>
      </c>
      <c r="K10557" t="s">
        <v>54</v>
      </c>
      <c r="L10557" s="3" t="s">
        <v>4877</v>
      </c>
      <c r="M10557" s="2">
        <v>46311</v>
      </c>
      <c r="N10557" s="3" t="s">
        <v>4876</v>
      </c>
    </row>
    <row r="10558" spans="1:14" x14ac:dyDescent="0.25">
      <c r="A10558">
        <v>2026</v>
      </c>
      <c r="B10558" s="2">
        <v>46266</v>
      </c>
      <c r="C10558" s="2">
        <v>46295</v>
      </c>
      <c r="D10558" t="s">
        <v>44</v>
      </c>
      <c r="E10558" t="s">
        <v>59</v>
      </c>
      <c r="F10558" t="s">
        <v>4617</v>
      </c>
      <c r="G10558" t="s">
        <v>131</v>
      </c>
      <c r="H10558" t="s">
        <v>224</v>
      </c>
      <c r="I10558" t="s">
        <v>47</v>
      </c>
      <c r="J10558">
        <v>20208.53</v>
      </c>
      <c r="K10558" t="s">
        <v>50</v>
      </c>
      <c r="L10558" s="3" t="s">
        <v>4877</v>
      </c>
      <c r="M10558" s="2">
        <v>46311</v>
      </c>
      <c r="N10558" s="3" t="s">
        <v>4876</v>
      </c>
    </row>
    <row r="10559" spans="1:14" x14ac:dyDescent="0.25">
      <c r="A10559">
        <v>2026</v>
      </c>
      <c r="B10559" s="2">
        <v>46266</v>
      </c>
      <c r="C10559" s="2">
        <v>46295</v>
      </c>
      <c r="D10559" t="s">
        <v>43</v>
      </c>
      <c r="E10559" t="s">
        <v>66</v>
      </c>
      <c r="F10559" t="s">
        <v>3829</v>
      </c>
      <c r="G10559" t="s">
        <v>131</v>
      </c>
      <c r="H10559" t="s">
        <v>1360</v>
      </c>
      <c r="I10559" t="s">
        <v>48</v>
      </c>
      <c r="J10559">
        <v>40085.21</v>
      </c>
      <c r="K10559" t="s">
        <v>50</v>
      </c>
      <c r="L10559" s="3" t="s">
        <v>4877</v>
      </c>
      <c r="M10559" s="2">
        <v>46311</v>
      </c>
      <c r="N10559" s="3" t="s">
        <v>4876</v>
      </c>
    </row>
    <row r="10560" spans="1:14" x14ac:dyDescent="0.25">
      <c r="A10560">
        <v>2026</v>
      </c>
      <c r="B10560" s="2">
        <v>46266</v>
      </c>
      <c r="C10560" s="2">
        <v>46295</v>
      </c>
      <c r="D10560" t="s">
        <v>43</v>
      </c>
      <c r="E10560" t="s">
        <v>66</v>
      </c>
      <c r="F10560" t="s">
        <v>3829</v>
      </c>
      <c r="G10560" t="s">
        <v>131</v>
      </c>
      <c r="H10560" t="s">
        <v>1360</v>
      </c>
      <c r="I10560" t="s">
        <v>48</v>
      </c>
      <c r="J10560">
        <v>14935.84</v>
      </c>
      <c r="K10560" t="s">
        <v>54</v>
      </c>
      <c r="L10560" s="3" t="s">
        <v>4877</v>
      </c>
      <c r="M10560" s="2">
        <v>46311</v>
      </c>
      <c r="N10560" s="3" t="s">
        <v>4876</v>
      </c>
    </row>
    <row r="10561" spans="1:14" x14ac:dyDescent="0.25">
      <c r="A10561">
        <v>2026</v>
      </c>
      <c r="B10561" s="2">
        <v>46266</v>
      </c>
      <c r="C10561" s="2">
        <v>46295</v>
      </c>
      <c r="D10561" t="s">
        <v>44</v>
      </c>
      <c r="E10561" t="s">
        <v>59</v>
      </c>
      <c r="F10561" t="s">
        <v>1322</v>
      </c>
      <c r="G10561" t="s">
        <v>131</v>
      </c>
      <c r="H10561" t="s">
        <v>323</v>
      </c>
      <c r="I10561" t="s">
        <v>47</v>
      </c>
      <c r="J10561">
        <v>11471.31</v>
      </c>
      <c r="K10561" t="s">
        <v>50</v>
      </c>
      <c r="L10561" s="3" t="s">
        <v>4877</v>
      </c>
      <c r="M10561" s="2">
        <v>46311</v>
      </c>
      <c r="N10561" s="3" t="s">
        <v>4876</v>
      </c>
    </row>
    <row r="10562" spans="1:14" x14ac:dyDescent="0.25">
      <c r="A10562">
        <v>2026</v>
      </c>
      <c r="B10562" s="2">
        <v>46266</v>
      </c>
      <c r="C10562" s="2">
        <v>46295</v>
      </c>
      <c r="D10562" t="s">
        <v>44</v>
      </c>
      <c r="E10562" t="s">
        <v>59</v>
      </c>
      <c r="F10562" t="s">
        <v>1322</v>
      </c>
      <c r="G10562" t="s">
        <v>131</v>
      </c>
      <c r="H10562" t="s">
        <v>323</v>
      </c>
      <c r="I10562" t="s">
        <v>47</v>
      </c>
      <c r="J10562">
        <v>4317.04</v>
      </c>
      <c r="K10562" t="s">
        <v>54</v>
      </c>
      <c r="L10562" s="3" t="s">
        <v>4877</v>
      </c>
      <c r="M10562" s="2">
        <v>46311</v>
      </c>
      <c r="N10562" s="3" t="s">
        <v>4876</v>
      </c>
    </row>
    <row r="10563" spans="1:14" x14ac:dyDescent="0.25">
      <c r="A10563">
        <v>2026</v>
      </c>
      <c r="B10563" s="2">
        <v>46266</v>
      </c>
      <c r="C10563" s="2">
        <v>46295</v>
      </c>
      <c r="D10563" t="s">
        <v>43</v>
      </c>
      <c r="E10563" t="s">
        <v>66</v>
      </c>
      <c r="F10563" t="s">
        <v>3882</v>
      </c>
      <c r="G10563" t="s">
        <v>131</v>
      </c>
      <c r="H10563" t="s">
        <v>1562</v>
      </c>
      <c r="I10563" t="s">
        <v>48</v>
      </c>
      <c r="J10563">
        <v>30282.71</v>
      </c>
      <c r="K10563" t="s">
        <v>50</v>
      </c>
      <c r="L10563" s="3" t="s">
        <v>4877</v>
      </c>
      <c r="M10563" s="2">
        <v>46311</v>
      </c>
      <c r="N10563" s="3" t="s">
        <v>4876</v>
      </c>
    </row>
    <row r="10564" spans="1:14" x14ac:dyDescent="0.25">
      <c r="A10564">
        <v>2026</v>
      </c>
      <c r="B10564" s="2">
        <v>46266</v>
      </c>
      <c r="C10564" s="2">
        <v>46295</v>
      </c>
      <c r="D10564" t="s">
        <v>44</v>
      </c>
      <c r="E10564" t="s">
        <v>59</v>
      </c>
      <c r="F10564" t="s">
        <v>119</v>
      </c>
      <c r="G10564" t="s">
        <v>131</v>
      </c>
      <c r="H10564" t="s">
        <v>227</v>
      </c>
      <c r="I10564" t="s">
        <v>48</v>
      </c>
      <c r="J10564">
        <v>14392.7</v>
      </c>
      <c r="K10564" t="s">
        <v>50</v>
      </c>
      <c r="L10564" s="3" t="s">
        <v>4877</v>
      </c>
      <c r="M10564" s="2">
        <v>46311</v>
      </c>
      <c r="N10564" s="3" t="s">
        <v>4876</v>
      </c>
    </row>
    <row r="10565" spans="1:14" x14ac:dyDescent="0.25">
      <c r="A10565">
        <v>2026</v>
      </c>
      <c r="B10565" s="2">
        <v>46266</v>
      </c>
      <c r="C10565" s="2">
        <v>46295</v>
      </c>
      <c r="D10565" t="s">
        <v>44</v>
      </c>
      <c r="E10565" t="s">
        <v>86</v>
      </c>
      <c r="F10565" t="s">
        <v>4618</v>
      </c>
      <c r="G10565" t="s">
        <v>131</v>
      </c>
      <c r="H10565" t="s">
        <v>227</v>
      </c>
      <c r="I10565" t="s">
        <v>48</v>
      </c>
      <c r="J10565">
        <v>3974.54</v>
      </c>
      <c r="K10565" t="s">
        <v>50</v>
      </c>
      <c r="L10565" s="3" t="s">
        <v>4877</v>
      </c>
      <c r="M10565" s="2">
        <v>46311</v>
      </c>
      <c r="N10565" s="3" t="s">
        <v>4876</v>
      </c>
    </row>
    <row r="10566" spans="1:14" x14ac:dyDescent="0.25">
      <c r="A10566">
        <v>2026</v>
      </c>
      <c r="B10566" s="2">
        <v>46266</v>
      </c>
      <c r="C10566" s="2">
        <v>46295</v>
      </c>
      <c r="D10566" t="s">
        <v>43</v>
      </c>
      <c r="E10566" t="s">
        <v>66</v>
      </c>
      <c r="F10566" t="s">
        <v>753</v>
      </c>
      <c r="G10566" t="s">
        <v>131</v>
      </c>
      <c r="H10566" t="s">
        <v>230</v>
      </c>
      <c r="I10566" t="s">
        <v>47</v>
      </c>
      <c r="J10566">
        <v>26501.279999999999</v>
      </c>
      <c r="K10566" t="s">
        <v>50</v>
      </c>
      <c r="L10566" s="3" t="s">
        <v>4877</v>
      </c>
      <c r="M10566" s="2">
        <v>46311</v>
      </c>
      <c r="N10566" s="3" t="s">
        <v>4876</v>
      </c>
    </row>
    <row r="10567" spans="1:14" x14ac:dyDescent="0.25">
      <c r="A10567">
        <v>2026</v>
      </c>
      <c r="B10567" s="2">
        <v>46266</v>
      </c>
      <c r="C10567" s="2">
        <v>46295</v>
      </c>
      <c r="D10567" t="s">
        <v>43</v>
      </c>
      <c r="E10567" t="s">
        <v>66</v>
      </c>
      <c r="F10567" t="s">
        <v>283</v>
      </c>
      <c r="G10567" t="s">
        <v>131</v>
      </c>
      <c r="H10567" t="s">
        <v>1616</v>
      </c>
      <c r="I10567" t="s">
        <v>48</v>
      </c>
      <c r="J10567">
        <v>17945.11</v>
      </c>
      <c r="K10567" t="s">
        <v>50</v>
      </c>
      <c r="L10567" s="3" t="s">
        <v>4877</v>
      </c>
      <c r="M10567" s="2">
        <v>46311</v>
      </c>
      <c r="N10567" s="3" t="s">
        <v>4876</v>
      </c>
    </row>
    <row r="10568" spans="1:14" x14ac:dyDescent="0.25">
      <c r="A10568">
        <v>2026</v>
      </c>
      <c r="B10568" s="2">
        <v>46266</v>
      </c>
      <c r="C10568" s="2">
        <v>46295</v>
      </c>
      <c r="D10568" t="s">
        <v>43</v>
      </c>
      <c r="E10568" t="s">
        <v>66</v>
      </c>
      <c r="F10568" t="s">
        <v>283</v>
      </c>
      <c r="G10568" t="s">
        <v>131</v>
      </c>
      <c r="H10568" t="s">
        <v>1616</v>
      </c>
      <c r="I10568" t="s">
        <v>48</v>
      </c>
      <c r="J10568">
        <v>6553.28</v>
      </c>
      <c r="K10568" t="s">
        <v>54</v>
      </c>
      <c r="L10568" s="3" t="s">
        <v>4877</v>
      </c>
      <c r="M10568" s="2">
        <v>46311</v>
      </c>
      <c r="N10568" s="3" t="s">
        <v>4876</v>
      </c>
    </row>
    <row r="10569" spans="1:14" x14ac:dyDescent="0.25">
      <c r="A10569">
        <v>2026</v>
      </c>
      <c r="B10569" s="2">
        <v>46266</v>
      </c>
      <c r="C10569" s="2">
        <v>46295</v>
      </c>
      <c r="D10569" t="s">
        <v>43</v>
      </c>
      <c r="E10569" t="s">
        <v>66</v>
      </c>
      <c r="F10569" t="s">
        <v>554</v>
      </c>
      <c r="G10569" t="s">
        <v>131</v>
      </c>
      <c r="H10569" t="s">
        <v>2202</v>
      </c>
      <c r="I10569" t="s">
        <v>47</v>
      </c>
      <c r="J10569">
        <v>22836.61</v>
      </c>
      <c r="K10569" t="s">
        <v>50</v>
      </c>
      <c r="L10569" s="3" t="s">
        <v>4877</v>
      </c>
      <c r="M10569" s="2">
        <v>46311</v>
      </c>
      <c r="N10569" s="3" t="s">
        <v>4876</v>
      </c>
    </row>
    <row r="10570" spans="1:14" x14ac:dyDescent="0.25">
      <c r="A10570">
        <v>2026</v>
      </c>
      <c r="B10570" s="2">
        <v>46266</v>
      </c>
      <c r="C10570" s="2">
        <v>46295</v>
      </c>
      <c r="D10570" t="s">
        <v>43</v>
      </c>
      <c r="E10570" t="s">
        <v>66</v>
      </c>
      <c r="F10570" t="s">
        <v>190</v>
      </c>
      <c r="G10570" t="s">
        <v>131</v>
      </c>
      <c r="H10570" t="s">
        <v>116</v>
      </c>
      <c r="I10570" t="s">
        <v>47</v>
      </c>
      <c r="J10570">
        <v>32441.43</v>
      </c>
      <c r="K10570" t="s">
        <v>50</v>
      </c>
      <c r="L10570" s="3" t="s">
        <v>4877</v>
      </c>
      <c r="M10570" s="2">
        <v>46311</v>
      </c>
      <c r="N10570" s="3" t="s">
        <v>4876</v>
      </c>
    </row>
    <row r="10571" spans="1:14" x14ac:dyDescent="0.25">
      <c r="A10571">
        <v>2026</v>
      </c>
      <c r="B10571" s="2">
        <v>46266</v>
      </c>
      <c r="C10571" s="2">
        <v>46295</v>
      </c>
      <c r="D10571" t="s">
        <v>43</v>
      </c>
      <c r="E10571" t="s">
        <v>66</v>
      </c>
      <c r="F10571" t="s">
        <v>81</v>
      </c>
      <c r="G10571" t="s">
        <v>131</v>
      </c>
      <c r="H10571" t="s">
        <v>116</v>
      </c>
      <c r="I10571" t="s">
        <v>47</v>
      </c>
      <c r="J10571">
        <v>26253.87</v>
      </c>
      <c r="K10571" t="s">
        <v>50</v>
      </c>
      <c r="L10571" s="3" t="s">
        <v>4877</v>
      </c>
      <c r="M10571" s="2">
        <v>46311</v>
      </c>
      <c r="N10571" s="3" t="s">
        <v>4876</v>
      </c>
    </row>
    <row r="10572" spans="1:14" x14ac:dyDescent="0.25">
      <c r="A10572">
        <v>2026</v>
      </c>
      <c r="B10572" s="2">
        <v>46266</v>
      </c>
      <c r="C10572" s="2">
        <v>46295</v>
      </c>
      <c r="D10572" t="s">
        <v>43</v>
      </c>
      <c r="E10572" t="s">
        <v>66</v>
      </c>
      <c r="F10572" t="s">
        <v>1758</v>
      </c>
      <c r="G10572" t="s">
        <v>131</v>
      </c>
      <c r="H10572" t="s">
        <v>2023</v>
      </c>
      <c r="I10572" t="s">
        <v>48</v>
      </c>
      <c r="J10572">
        <v>54657</v>
      </c>
      <c r="K10572" t="s">
        <v>50</v>
      </c>
      <c r="L10572" s="3" t="s">
        <v>4877</v>
      </c>
      <c r="M10572" s="2">
        <v>46311</v>
      </c>
      <c r="N10572" s="3" t="s">
        <v>4876</v>
      </c>
    </row>
    <row r="10573" spans="1:14" x14ac:dyDescent="0.25">
      <c r="A10573">
        <v>2026</v>
      </c>
      <c r="B10573" s="2">
        <v>46266</v>
      </c>
      <c r="C10573" s="2">
        <v>46295</v>
      </c>
      <c r="D10573" t="s">
        <v>43</v>
      </c>
      <c r="E10573" t="s">
        <v>66</v>
      </c>
      <c r="F10573" t="s">
        <v>690</v>
      </c>
      <c r="G10573" t="s">
        <v>131</v>
      </c>
      <c r="H10573" t="s">
        <v>552</v>
      </c>
      <c r="I10573" t="s">
        <v>48</v>
      </c>
      <c r="J10573">
        <v>20214</v>
      </c>
      <c r="K10573" t="s">
        <v>50</v>
      </c>
      <c r="L10573" s="3" t="s">
        <v>4877</v>
      </c>
      <c r="M10573" s="2">
        <v>46311</v>
      </c>
      <c r="N10573" s="3" t="s">
        <v>4876</v>
      </c>
    </row>
    <row r="10574" spans="1:14" x14ac:dyDescent="0.25">
      <c r="A10574">
        <v>2026</v>
      </c>
      <c r="B10574" s="2">
        <v>46266</v>
      </c>
      <c r="C10574" s="2">
        <v>46295</v>
      </c>
      <c r="D10574" t="s">
        <v>43</v>
      </c>
      <c r="E10574" t="s">
        <v>66</v>
      </c>
      <c r="F10574" t="s">
        <v>2587</v>
      </c>
      <c r="G10574" t="s">
        <v>131</v>
      </c>
      <c r="H10574" t="s">
        <v>964</v>
      </c>
      <c r="I10574" t="s">
        <v>47</v>
      </c>
      <c r="J10574">
        <v>29603.84</v>
      </c>
      <c r="K10574" t="s">
        <v>50</v>
      </c>
      <c r="L10574" s="3" t="s">
        <v>4877</v>
      </c>
      <c r="M10574" s="2">
        <v>46311</v>
      </c>
      <c r="N10574" s="3" t="s">
        <v>4876</v>
      </c>
    </row>
    <row r="10575" spans="1:14" x14ac:dyDescent="0.25">
      <c r="A10575">
        <v>2026</v>
      </c>
      <c r="B10575" s="2">
        <v>46266</v>
      </c>
      <c r="C10575" s="2">
        <v>46295</v>
      </c>
      <c r="D10575" t="s">
        <v>43</v>
      </c>
      <c r="E10575" t="s">
        <v>66</v>
      </c>
      <c r="F10575" t="s">
        <v>721</v>
      </c>
      <c r="G10575" t="s">
        <v>131</v>
      </c>
      <c r="H10575" t="s">
        <v>82</v>
      </c>
      <c r="I10575" t="s">
        <v>48</v>
      </c>
      <c r="J10575">
        <v>6676.96</v>
      </c>
      <c r="K10575" t="s">
        <v>54</v>
      </c>
      <c r="L10575" s="3" t="s">
        <v>4877</v>
      </c>
      <c r="M10575" s="2">
        <v>46311</v>
      </c>
      <c r="N10575" s="3" t="s">
        <v>4876</v>
      </c>
    </row>
    <row r="10576" spans="1:14" x14ac:dyDescent="0.25">
      <c r="A10576">
        <v>2026</v>
      </c>
      <c r="B10576" s="2">
        <v>46266</v>
      </c>
      <c r="C10576" s="2">
        <v>46295</v>
      </c>
      <c r="D10576" t="s">
        <v>43</v>
      </c>
      <c r="E10576" t="s">
        <v>66</v>
      </c>
      <c r="F10576" t="s">
        <v>721</v>
      </c>
      <c r="G10576" t="s">
        <v>131</v>
      </c>
      <c r="H10576" t="s">
        <v>82</v>
      </c>
      <c r="I10576" t="s">
        <v>48</v>
      </c>
      <c r="J10576">
        <v>22113.09</v>
      </c>
      <c r="K10576" t="s">
        <v>50</v>
      </c>
      <c r="L10576" s="3" t="s">
        <v>4877</v>
      </c>
      <c r="M10576" s="2">
        <v>46311</v>
      </c>
      <c r="N10576" s="3" t="s">
        <v>4876</v>
      </c>
    </row>
    <row r="10577" spans="1:14" x14ac:dyDescent="0.25">
      <c r="A10577">
        <v>2026</v>
      </c>
      <c r="B10577" s="2">
        <v>46266</v>
      </c>
      <c r="C10577" s="2">
        <v>46295</v>
      </c>
      <c r="D10577" t="s">
        <v>43</v>
      </c>
      <c r="E10577" t="s">
        <v>66</v>
      </c>
      <c r="F10577" t="s">
        <v>837</v>
      </c>
      <c r="G10577" t="s">
        <v>131</v>
      </c>
      <c r="H10577" t="s">
        <v>4363</v>
      </c>
      <c r="I10577" t="s">
        <v>47</v>
      </c>
      <c r="J10577">
        <v>46032.51</v>
      </c>
      <c r="K10577" t="s">
        <v>50</v>
      </c>
      <c r="L10577" s="3" t="s">
        <v>4877</v>
      </c>
      <c r="M10577" s="2">
        <v>46311</v>
      </c>
      <c r="N10577" s="3" t="s">
        <v>4876</v>
      </c>
    </row>
    <row r="10578" spans="1:14" x14ac:dyDescent="0.25">
      <c r="A10578">
        <v>2026</v>
      </c>
      <c r="B10578" s="2">
        <v>46266</v>
      </c>
      <c r="C10578" s="2">
        <v>46295</v>
      </c>
      <c r="D10578" t="s">
        <v>43</v>
      </c>
      <c r="E10578" t="s">
        <v>66</v>
      </c>
      <c r="F10578" t="s">
        <v>837</v>
      </c>
      <c r="G10578" t="s">
        <v>131</v>
      </c>
      <c r="H10578" t="s">
        <v>4363</v>
      </c>
      <c r="I10578" t="s">
        <v>47</v>
      </c>
      <c r="J10578">
        <v>16761.84</v>
      </c>
      <c r="K10578" t="s">
        <v>54</v>
      </c>
      <c r="L10578" s="3" t="s">
        <v>4877</v>
      </c>
      <c r="M10578" s="2">
        <v>46311</v>
      </c>
      <c r="N10578" s="3" t="s">
        <v>4876</v>
      </c>
    </row>
    <row r="10579" spans="1:14" x14ac:dyDescent="0.25">
      <c r="A10579">
        <v>2026</v>
      </c>
      <c r="B10579" s="2">
        <v>46266</v>
      </c>
      <c r="C10579" s="2">
        <v>46295</v>
      </c>
      <c r="D10579" t="s">
        <v>44</v>
      </c>
      <c r="E10579" t="s">
        <v>59</v>
      </c>
      <c r="F10579" t="s">
        <v>267</v>
      </c>
      <c r="G10579" t="s">
        <v>131</v>
      </c>
      <c r="H10579" t="s">
        <v>1297</v>
      </c>
      <c r="I10579" t="s">
        <v>47</v>
      </c>
      <c r="J10579">
        <v>19690.400000000001</v>
      </c>
      <c r="K10579" t="s">
        <v>50</v>
      </c>
      <c r="L10579" s="3" t="s">
        <v>4877</v>
      </c>
      <c r="M10579" s="2">
        <v>46311</v>
      </c>
      <c r="N10579" s="3" t="s">
        <v>4876</v>
      </c>
    </row>
    <row r="10580" spans="1:14" x14ac:dyDescent="0.25">
      <c r="A10580">
        <v>2026</v>
      </c>
      <c r="B10580" s="2">
        <v>46266</v>
      </c>
      <c r="C10580" s="2">
        <v>46295</v>
      </c>
      <c r="D10580" t="s">
        <v>44</v>
      </c>
      <c r="E10580" t="s">
        <v>279</v>
      </c>
      <c r="F10580" t="s">
        <v>243</v>
      </c>
      <c r="G10580" t="s">
        <v>131</v>
      </c>
      <c r="H10580" t="s">
        <v>778</v>
      </c>
      <c r="I10580" t="s">
        <v>47</v>
      </c>
      <c r="J10580">
        <v>5492</v>
      </c>
      <c r="K10580" t="s">
        <v>50</v>
      </c>
      <c r="L10580" s="3" t="s">
        <v>4877</v>
      </c>
      <c r="M10580" s="2">
        <v>46311</v>
      </c>
      <c r="N10580" s="3" t="s">
        <v>4876</v>
      </c>
    </row>
    <row r="10581" spans="1:14" x14ac:dyDescent="0.25">
      <c r="A10581">
        <v>2026</v>
      </c>
      <c r="B10581" s="2">
        <v>46266</v>
      </c>
      <c r="C10581" s="2">
        <v>46295</v>
      </c>
      <c r="D10581" t="s">
        <v>44</v>
      </c>
      <c r="E10581" t="s">
        <v>279</v>
      </c>
      <c r="F10581" t="s">
        <v>243</v>
      </c>
      <c r="G10581" t="s">
        <v>131</v>
      </c>
      <c r="H10581" t="s">
        <v>778</v>
      </c>
      <c r="I10581" t="s">
        <v>47</v>
      </c>
      <c r="J10581">
        <v>1674.53</v>
      </c>
      <c r="K10581" t="s">
        <v>54</v>
      </c>
      <c r="L10581" s="3" t="s">
        <v>4877</v>
      </c>
      <c r="M10581" s="2">
        <v>46311</v>
      </c>
      <c r="N10581" s="3" t="s">
        <v>4876</v>
      </c>
    </row>
    <row r="10582" spans="1:14" x14ac:dyDescent="0.25">
      <c r="A10582">
        <v>2026</v>
      </c>
      <c r="B10582" s="2">
        <v>46266</v>
      </c>
      <c r="C10582" s="2">
        <v>46295</v>
      </c>
      <c r="D10582" t="s">
        <v>43</v>
      </c>
      <c r="E10582" t="s">
        <v>66</v>
      </c>
      <c r="F10582" t="s">
        <v>981</v>
      </c>
      <c r="G10582" t="s">
        <v>131</v>
      </c>
      <c r="H10582" t="s">
        <v>778</v>
      </c>
      <c r="I10582" t="s">
        <v>48</v>
      </c>
      <c r="J10582">
        <v>12080.25</v>
      </c>
      <c r="K10582" t="s">
        <v>50</v>
      </c>
      <c r="L10582" s="3" t="s">
        <v>4877</v>
      </c>
      <c r="M10582" s="2">
        <v>46311</v>
      </c>
      <c r="N10582" s="3" t="s">
        <v>4876</v>
      </c>
    </row>
    <row r="10583" spans="1:14" x14ac:dyDescent="0.25">
      <c r="A10583">
        <v>2026</v>
      </c>
      <c r="B10583" s="2">
        <v>46266</v>
      </c>
      <c r="C10583" s="2">
        <v>46295</v>
      </c>
      <c r="D10583" t="s">
        <v>43</v>
      </c>
      <c r="E10583" t="s">
        <v>66</v>
      </c>
      <c r="F10583" t="s">
        <v>981</v>
      </c>
      <c r="G10583" t="s">
        <v>131</v>
      </c>
      <c r="H10583" t="s">
        <v>778</v>
      </c>
      <c r="I10583" t="s">
        <v>48</v>
      </c>
      <c r="J10583">
        <v>3717.04</v>
      </c>
      <c r="K10583" t="s">
        <v>54</v>
      </c>
      <c r="L10583" s="3" t="s">
        <v>4877</v>
      </c>
      <c r="M10583" s="2">
        <v>46311</v>
      </c>
      <c r="N10583" s="3" t="s">
        <v>4876</v>
      </c>
    </row>
    <row r="10584" spans="1:14" x14ac:dyDescent="0.25">
      <c r="A10584">
        <v>2026</v>
      </c>
      <c r="B10584" s="2">
        <v>46266</v>
      </c>
      <c r="C10584" s="2">
        <v>46295</v>
      </c>
      <c r="D10584" t="s">
        <v>44</v>
      </c>
      <c r="E10584" t="s">
        <v>59</v>
      </c>
      <c r="F10584" t="s">
        <v>152</v>
      </c>
      <c r="G10584" t="s">
        <v>131</v>
      </c>
      <c r="H10584" t="s">
        <v>2580</v>
      </c>
      <c r="I10584" t="s">
        <v>47</v>
      </c>
      <c r="J10584">
        <v>26915.52</v>
      </c>
      <c r="K10584" t="s">
        <v>50</v>
      </c>
      <c r="L10584" s="3" t="s">
        <v>4877</v>
      </c>
      <c r="M10584" s="2">
        <v>46311</v>
      </c>
      <c r="N10584" s="3" t="s">
        <v>4876</v>
      </c>
    </row>
    <row r="10585" spans="1:14" x14ac:dyDescent="0.25">
      <c r="A10585">
        <v>2026</v>
      </c>
      <c r="B10585" s="2">
        <v>46266</v>
      </c>
      <c r="C10585" s="2">
        <v>46295</v>
      </c>
      <c r="D10585" t="s">
        <v>43</v>
      </c>
      <c r="E10585" t="s">
        <v>66</v>
      </c>
      <c r="F10585" t="s">
        <v>332</v>
      </c>
      <c r="G10585" t="s">
        <v>131</v>
      </c>
      <c r="H10585" t="s">
        <v>2580</v>
      </c>
      <c r="I10585" t="s">
        <v>48</v>
      </c>
      <c r="J10585">
        <v>47934.44</v>
      </c>
      <c r="K10585" t="s">
        <v>50</v>
      </c>
      <c r="L10585" s="3" t="s">
        <v>4877</v>
      </c>
      <c r="M10585" s="2">
        <v>46311</v>
      </c>
      <c r="N10585" s="3" t="s">
        <v>4876</v>
      </c>
    </row>
    <row r="10586" spans="1:14" x14ac:dyDescent="0.25">
      <c r="A10586">
        <v>2026</v>
      </c>
      <c r="B10586" s="2">
        <v>46266</v>
      </c>
      <c r="C10586" s="2">
        <v>46295</v>
      </c>
      <c r="D10586" t="s">
        <v>44</v>
      </c>
      <c r="E10586" t="s">
        <v>59</v>
      </c>
      <c r="F10586" t="s">
        <v>4619</v>
      </c>
      <c r="G10586" t="s">
        <v>131</v>
      </c>
      <c r="H10586" t="s">
        <v>122</v>
      </c>
      <c r="I10586" t="s">
        <v>47</v>
      </c>
      <c r="J10586">
        <v>16536.04</v>
      </c>
      <c r="K10586" t="s">
        <v>50</v>
      </c>
      <c r="L10586" s="3" t="s">
        <v>4877</v>
      </c>
      <c r="M10586" s="2">
        <v>46311</v>
      </c>
      <c r="N10586" s="3" t="s">
        <v>4876</v>
      </c>
    </row>
    <row r="10587" spans="1:14" x14ac:dyDescent="0.25">
      <c r="A10587">
        <v>2026</v>
      </c>
      <c r="B10587" s="2">
        <v>46266</v>
      </c>
      <c r="C10587" s="2">
        <v>46295</v>
      </c>
      <c r="D10587" t="s">
        <v>44</v>
      </c>
      <c r="E10587" t="s">
        <v>86</v>
      </c>
      <c r="F10587" t="s">
        <v>1431</v>
      </c>
      <c r="G10587" t="s">
        <v>131</v>
      </c>
      <c r="H10587" t="s">
        <v>69</v>
      </c>
      <c r="I10587" t="s">
        <v>48</v>
      </c>
      <c r="J10587">
        <v>9908.0300000000007</v>
      </c>
      <c r="K10587" t="s">
        <v>50</v>
      </c>
      <c r="L10587" s="3" t="s">
        <v>4877</v>
      </c>
      <c r="M10587" s="2">
        <v>46311</v>
      </c>
      <c r="N10587" s="3" t="s">
        <v>4876</v>
      </c>
    </row>
    <row r="10588" spans="1:14" x14ac:dyDescent="0.25">
      <c r="A10588">
        <v>2026</v>
      </c>
      <c r="B10588" s="2">
        <v>46266</v>
      </c>
      <c r="C10588" s="2">
        <v>46295</v>
      </c>
      <c r="D10588" t="s">
        <v>43</v>
      </c>
      <c r="E10588" t="s">
        <v>66</v>
      </c>
      <c r="F10588" t="s">
        <v>2987</v>
      </c>
      <c r="G10588" t="s">
        <v>131</v>
      </c>
      <c r="H10588" t="s">
        <v>124</v>
      </c>
      <c r="I10588" t="s">
        <v>48</v>
      </c>
      <c r="J10588">
        <v>9090.08</v>
      </c>
      <c r="K10588" t="s">
        <v>54</v>
      </c>
      <c r="L10588" s="3" t="s">
        <v>4877</v>
      </c>
      <c r="M10588" s="2">
        <v>46311</v>
      </c>
      <c r="N10588" s="3" t="s">
        <v>4876</v>
      </c>
    </row>
    <row r="10589" spans="1:14" x14ac:dyDescent="0.25">
      <c r="A10589">
        <v>2026</v>
      </c>
      <c r="B10589" s="2">
        <v>46266</v>
      </c>
      <c r="C10589" s="2">
        <v>46295</v>
      </c>
      <c r="D10589" t="s">
        <v>43</v>
      </c>
      <c r="E10589" t="s">
        <v>66</v>
      </c>
      <c r="F10589" t="s">
        <v>2987</v>
      </c>
      <c r="G10589" t="s">
        <v>131</v>
      </c>
      <c r="H10589" t="s">
        <v>124</v>
      </c>
      <c r="I10589" t="s">
        <v>48</v>
      </c>
      <c r="J10589">
        <v>24819.94</v>
      </c>
      <c r="K10589" t="s">
        <v>50</v>
      </c>
      <c r="L10589" s="3" t="s">
        <v>4877</v>
      </c>
      <c r="M10589" s="2">
        <v>46311</v>
      </c>
      <c r="N10589" s="3" t="s">
        <v>4876</v>
      </c>
    </row>
    <row r="10590" spans="1:14" x14ac:dyDescent="0.25">
      <c r="A10590">
        <v>2026</v>
      </c>
      <c r="B10590" s="2">
        <v>46266</v>
      </c>
      <c r="C10590" s="2">
        <v>46295</v>
      </c>
      <c r="D10590" t="s">
        <v>43</v>
      </c>
      <c r="E10590" t="s">
        <v>66</v>
      </c>
      <c r="F10590" t="s">
        <v>533</v>
      </c>
      <c r="G10590" t="s">
        <v>131</v>
      </c>
      <c r="H10590" t="s">
        <v>124</v>
      </c>
      <c r="I10590" t="s">
        <v>47</v>
      </c>
      <c r="J10590">
        <v>27560.07</v>
      </c>
      <c r="K10590" t="s">
        <v>50</v>
      </c>
      <c r="L10590" s="3" t="s">
        <v>4877</v>
      </c>
      <c r="M10590" s="2">
        <v>46311</v>
      </c>
      <c r="N10590" s="3" t="s">
        <v>4876</v>
      </c>
    </row>
    <row r="10591" spans="1:14" x14ac:dyDescent="0.25">
      <c r="A10591">
        <v>2026</v>
      </c>
      <c r="B10591" s="2">
        <v>46266</v>
      </c>
      <c r="C10591" s="2">
        <v>46295</v>
      </c>
      <c r="D10591" t="s">
        <v>44</v>
      </c>
      <c r="E10591" t="s">
        <v>59</v>
      </c>
      <c r="F10591" t="s">
        <v>2295</v>
      </c>
      <c r="G10591" t="s">
        <v>131</v>
      </c>
      <c r="H10591" t="s">
        <v>404</v>
      </c>
      <c r="I10591" t="s">
        <v>47</v>
      </c>
      <c r="J10591">
        <v>15095.98</v>
      </c>
      <c r="K10591" t="s">
        <v>50</v>
      </c>
      <c r="L10591" s="3" t="s">
        <v>4877</v>
      </c>
      <c r="M10591" s="2">
        <v>46311</v>
      </c>
      <c r="N10591" s="3" t="s">
        <v>4876</v>
      </c>
    </row>
    <row r="10592" spans="1:14" x14ac:dyDescent="0.25">
      <c r="A10592">
        <v>2026</v>
      </c>
      <c r="B10592" s="2">
        <v>46266</v>
      </c>
      <c r="C10592" s="2">
        <v>46295</v>
      </c>
      <c r="D10592" t="s">
        <v>44</v>
      </c>
      <c r="E10592" t="s">
        <v>96</v>
      </c>
      <c r="F10592" t="s">
        <v>202</v>
      </c>
      <c r="G10592" t="s">
        <v>131</v>
      </c>
      <c r="H10592" t="s">
        <v>404</v>
      </c>
      <c r="I10592" t="s">
        <v>47</v>
      </c>
      <c r="J10592">
        <v>27560.07</v>
      </c>
      <c r="K10592" t="s">
        <v>50</v>
      </c>
      <c r="L10592" s="3" t="s">
        <v>4877</v>
      </c>
      <c r="M10592" s="2">
        <v>46311</v>
      </c>
      <c r="N10592" s="3" t="s">
        <v>4876</v>
      </c>
    </row>
    <row r="10593" spans="1:14" x14ac:dyDescent="0.25">
      <c r="A10593">
        <v>2026</v>
      </c>
      <c r="B10593" s="2">
        <v>46266</v>
      </c>
      <c r="C10593" s="2">
        <v>46295</v>
      </c>
      <c r="D10593" t="s">
        <v>44</v>
      </c>
      <c r="E10593" t="s">
        <v>59</v>
      </c>
      <c r="F10593" t="s">
        <v>205</v>
      </c>
      <c r="G10593" t="s">
        <v>131</v>
      </c>
      <c r="H10593" t="s">
        <v>404</v>
      </c>
      <c r="I10593" t="s">
        <v>48</v>
      </c>
      <c r="J10593">
        <v>21052.85</v>
      </c>
      <c r="K10593" t="s">
        <v>50</v>
      </c>
      <c r="L10593" s="3" t="s">
        <v>4877</v>
      </c>
      <c r="M10593" s="2">
        <v>46311</v>
      </c>
      <c r="N10593" s="3" t="s">
        <v>4876</v>
      </c>
    </row>
    <row r="10594" spans="1:14" x14ac:dyDescent="0.25">
      <c r="A10594">
        <v>2026</v>
      </c>
      <c r="B10594" s="2">
        <v>46266</v>
      </c>
      <c r="C10594" s="2">
        <v>46295</v>
      </c>
      <c r="D10594" t="s">
        <v>43</v>
      </c>
      <c r="E10594" t="s">
        <v>66</v>
      </c>
      <c r="F10594" t="s">
        <v>1441</v>
      </c>
      <c r="G10594" t="s">
        <v>131</v>
      </c>
      <c r="H10594" t="s">
        <v>404</v>
      </c>
      <c r="I10594" t="s">
        <v>48</v>
      </c>
      <c r="J10594">
        <v>22507.05</v>
      </c>
      <c r="K10594" t="s">
        <v>50</v>
      </c>
      <c r="L10594" s="3" t="s">
        <v>4877</v>
      </c>
      <c r="M10594" s="2">
        <v>46311</v>
      </c>
      <c r="N10594" s="3" t="s">
        <v>4876</v>
      </c>
    </row>
    <row r="10595" spans="1:14" x14ac:dyDescent="0.25">
      <c r="A10595">
        <v>2026</v>
      </c>
      <c r="B10595" s="2">
        <v>46266</v>
      </c>
      <c r="C10595" s="2">
        <v>46295</v>
      </c>
      <c r="D10595" t="s">
        <v>44</v>
      </c>
      <c r="E10595" t="s">
        <v>166</v>
      </c>
      <c r="F10595" t="s">
        <v>4620</v>
      </c>
      <c r="G10595" t="s">
        <v>131</v>
      </c>
      <c r="H10595" t="s">
        <v>1618</v>
      </c>
      <c r="I10595" t="s">
        <v>48</v>
      </c>
      <c r="J10595">
        <v>7808.69</v>
      </c>
      <c r="K10595" t="s">
        <v>50</v>
      </c>
      <c r="L10595" s="3" t="s">
        <v>4877</v>
      </c>
      <c r="M10595" s="2">
        <v>46311</v>
      </c>
      <c r="N10595" s="3" t="s">
        <v>4876</v>
      </c>
    </row>
    <row r="10596" spans="1:14" x14ac:dyDescent="0.25">
      <c r="A10596">
        <v>2026</v>
      </c>
      <c r="B10596" s="2">
        <v>46266</v>
      </c>
      <c r="C10596" s="2">
        <v>46295</v>
      </c>
      <c r="D10596" t="s">
        <v>43</v>
      </c>
      <c r="E10596" t="s">
        <v>66</v>
      </c>
      <c r="F10596" t="s">
        <v>459</v>
      </c>
      <c r="G10596" t="s">
        <v>131</v>
      </c>
      <c r="H10596" t="s">
        <v>558</v>
      </c>
      <c r="I10596" t="s">
        <v>47</v>
      </c>
      <c r="J10596">
        <v>47971.4</v>
      </c>
      <c r="K10596" t="s">
        <v>50</v>
      </c>
      <c r="L10596" s="3" t="s">
        <v>4877</v>
      </c>
      <c r="M10596" s="2">
        <v>46311</v>
      </c>
      <c r="N10596" s="3" t="s">
        <v>4876</v>
      </c>
    </row>
    <row r="10597" spans="1:14" x14ac:dyDescent="0.25">
      <c r="A10597">
        <v>2026</v>
      </c>
      <c r="B10597" s="2">
        <v>46266</v>
      </c>
      <c r="C10597" s="2">
        <v>46295</v>
      </c>
      <c r="D10597" t="s">
        <v>44</v>
      </c>
      <c r="E10597" t="s">
        <v>59</v>
      </c>
      <c r="F10597" t="s">
        <v>554</v>
      </c>
      <c r="G10597" t="s">
        <v>131</v>
      </c>
      <c r="H10597" t="s">
        <v>558</v>
      </c>
      <c r="I10597" t="s">
        <v>47</v>
      </c>
      <c r="J10597">
        <v>24007.21</v>
      </c>
      <c r="K10597" t="s">
        <v>50</v>
      </c>
      <c r="L10597" s="3" t="s">
        <v>4877</v>
      </c>
      <c r="M10597" s="2">
        <v>46311</v>
      </c>
      <c r="N10597" s="3" t="s">
        <v>4876</v>
      </c>
    </row>
    <row r="10598" spans="1:14" x14ac:dyDescent="0.25">
      <c r="A10598">
        <v>2026</v>
      </c>
      <c r="B10598" s="2">
        <v>46266</v>
      </c>
      <c r="C10598" s="2">
        <v>46295</v>
      </c>
      <c r="D10598" t="s">
        <v>43</v>
      </c>
      <c r="E10598" t="s">
        <v>66</v>
      </c>
      <c r="F10598" t="s">
        <v>494</v>
      </c>
      <c r="G10598" t="s">
        <v>131</v>
      </c>
      <c r="H10598" t="s">
        <v>125</v>
      </c>
      <c r="I10598" t="s">
        <v>47</v>
      </c>
      <c r="J10598">
        <v>3017.52</v>
      </c>
      <c r="K10598" t="s">
        <v>54</v>
      </c>
      <c r="L10598" s="3" t="s">
        <v>4877</v>
      </c>
      <c r="M10598" s="2">
        <v>46311</v>
      </c>
      <c r="N10598" s="3" t="s">
        <v>4876</v>
      </c>
    </row>
    <row r="10599" spans="1:14" x14ac:dyDescent="0.25">
      <c r="A10599">
        <v>2026</v>
      </c>
      <c r="B10599" s="2">
        <v>46266</v>
      </c>
      <c r="C10599" s="2">
        <v>46295</v>
      </c>
      <c r="D10599" t="s">
        <v>43</v>
      </c>
      <c r="E10599" t="s">
        <v>66</v>
      </c>
      <c r="F10599" t="s">
        <v>494</v>
      </c>
      <c r="G10599" t="s">
        <v>131</v>
      </c>
      <c r="H10599" t="s">
        <v>125</v>
      </c>
      <c r="I10599" t="s">
        <v>47</v>
      </c>
      <c r="J10599">
        <v>9806.8799999999992</v>
      </c>
      <c r="K10599" t="s">
        <v>50</v>
      </c>
      <c r="L10599" s="3" t="s">
        <v>4877</v>
      </c>
      <c r="M10599" s="2">
        <v>46311</v>
      </c>
      <c r="N10599" s="3" t="s">
        <v>4876</v>
      </c>
    </row>
    <row r="10600" spans="1:14" x14ac:dyDescent="0.25">
      <c r="A10600">
        <v>2026</v>
      </c>
      <c r="B10600" s="2">
        <v>46266</v>
      </c>
      <c r="C10600" s="2">
        <v>46295</v>
      </c>
      <c r="D10600" t="s">
        <v>44</v>
      </c>
      <c r="E10600" t="s">
        <v>86</v>
      </c>
      <c r="F10600" t="s">
        <v>4621</v>
      </c>
      <c r="G10600" t="s">
        <v>131</v>
      </c>
      <c r="H10600" t="s">
        <v>125</v>
      </c>
      <c r="I10600" t="s">
        <v>48</v>
      </c>
      <c r="J10600">
        <v>5924.15</v>
      </c>
      <c r="K10600" t="s">
        <v>50</v>
      </c>
      <c r="L10600" s="3" t="s">
        <v>4877</v>
      </c>
      <c r="M10600" s="2">
        <v>46311</v>
      </c>
      <c r="N10600" s="3" t="s">
        <v>4876</v>
      </c>
    </row>
    <row r="10601" spans="1:14" x14ac:dyDescent="0.25">
      <c r="A10601">
        <v>2026</v>
      </c>
      <c r="B10601" s="2">
        <v>46266</v>
      </c>
      <c r="C10601" s="2">
        <v>46295</v>
      </c>
      <c r="D10601" t="s">
        <v>44</v>
      </c>
      <c r="E10601" t="s">
        <v>59</v>
      </c>
      <c r="F10601" t="s">
        <v>519</v>
      </c>
      <c r="G10601" t="s">
        <v>131</v>
      </c>
      <c r="H10601" t="s">
        <v>125</v>
      </c>
      <c r="I10601" t="s">
        <v>48</v>
      </c>
      <c r="J10601">
        <v>2737.21</v>
      </c>
      <c r="K10601" t="s">
        <v>54</v>
      </c>
      <c r="L10601" s="3" t="s">
        <v>4877</v>
      </c>
      <c r="M10601" s="2">
        <v>46311</v>
      </c>
      <c r="N10601" s="3" t="s">
        <v>4876</v>
      </c>
    </row>
    <row r="10602" spans="1:14" x14ac:dyDescent="0.25">
      <c r="A10602">
        <v>2026</v>
      </c>
      <c r="B10602" s="2">
        <v>46266</v>
      </c>
      <c r="C10602" s="2">
        <v>46295</v>
      </c>
      <c r="D10602" t="s">
        <v>44</v>
      </c>
      <c r="E10602" t="s">
        <v>59</v>
      </c>
      <c r="F10602" t="s">
        <v>519</v>
      </c>
      <c r="G10602" t="s">
        <v>131</v>
      </c>
      <c r="H10602" t="s">
        <v>125</v>
      </c>
      <c r="I10602" t="s">
        <v>48</v>
      </c>
      <c r="J10602">
        <v>8895.81</v>
      </c>
      <c r="K10602" t="s">
        <v>50</v>
      </c>
      <c r="L10602" s="3" t="s">
        <v>4877</v>
      </c>
      <c r="M10602" s="2">
        <v>46311</v>
      </c>
      <c r="N10602" s="3" t="s">
        <v>4876</v>
      </c>
    </row>
    <row r="10603" spans="1:14" x14ac:dyDescent="0.25">
      <c r="A10603">
        <v>2026</v>
      </c>
      <c r="B10603" s="2">
        <v>46266</v>
      </c>
      <c r="C10603" s="2">
        <v>46295</v>
      </c>
      <c r="D10603" t="s">
        <v>43</v>
      </c>
      <c r="E10603" t="s">
        <v>66</v>
      </c>
      <c r="F10603" t="s">
        <v>94</v>
      </c>
      <c r="G10603" t="s">
        <v>131</v>
      </c>
      <c r="H10603" t="s">
        <v>125</v>
      </c>
      <c r="I10603" t="s">
        <v>48</v>
      </c>
      <c r="J10603">
        <v>48166</v>
      </c>
      <c r="K10603" t="s">
        <v>50</v>
      </c>
      <c r="L10603" s="3" t="s">
        <v>4877</v>
      </c>
      <c r="M10603" s="2">
        <v>46311</v>
      </c>
      <c r="N10603" s="3" t="s">
        <v>4876</v>
      </c>
    </row>
    <row r="10604" spans="1:14" x14ac:dyDescent="0.25">
      <c r="A10604">
        <v>2026</v>
      </c>
      <c r="B10604" s="2">
        <v>46266</v>
      </c>
      <c r="C10604" s="2">
        <v>46295</v>
      </c>
      <c r="D10604" t="s">
        <v>43</v>
      </c>
      <c r="E10604" t="s">
        <v>66</v>
      </c>
      <c r="F10604" t="s">
        <v>1658</v>
      </c>
      <c r="G10604" t="s">
        <v>131</v>
      </c>
      <c r="H10604" t="s">
        <v>125</v>
      </c>
      <c r="I10604" t="s">
        <v>47</v>
      </c>
      <c r="J10604">
        <v>22842.959999999999</v>
      </c>
      <c r="K10604" t="s">
        <v>54</v>
      </c>
      <c r="L10604" s="3" t="s">
        <v>4877</v>
      </c>
      <c r="M10604" s="2">
        <v>46311</v>
      </c>
      <c r="N10604" s="3" t="s">
        <v>4876</v>
      </c>
    </row>
    <row r="10605" spans="1:14" x14ac:dyDescent="0.25">
      <c r="A10605">
        <v>2026</v>
      </c>
      <c r="B10605" s="2">
        <v>46266</v>
      </c>
      <c r="C10605" s="2">
        <v>46295</v>
      </c>
      <c r="D10605" t="s">
        <v>43</v>
      </c>
      <c r="E10605" t="s">
        <v>66</v>
      </c>
      <c r="F10605" t="s">
        <v>1658</v>
      </c>
      <c r="G10605" t="s">
        <v>131</v>
      </c>
      <c r="H10605" t="s">
        <v>125</v>
      </c>
      <c r="I10605" t="s">
        <v>47</v>
      </c>
      <c r="J10605">
        <v>84845.06</v>
      </c>
      <c r="K10605" t="s">
        <v>50</v>
      </c>
      <c r="L10605" s="3" t="s">
        <v>4877</v>
      </c>
      <c r="M10605" s="2">
        <v>46311</v>
      </c>
      <c r="N10605" s="3" t="s">
        <v>4876</v>
      </c>
    </row>
    <row r="10606" spans="1:14" x14ac:dyDescent="0.25">
      <c r="A10606">
        <v>2026</v>
      </c>
      <c r="B10606" s="2">
        <v>46266</v>
      </c>
      <c r="C10606" s="2">
        <v>46295</v>
      </c>
      <c r="D10606" t="s">
        <v>43</v>
      </c>
      <c r="E10606" t="s">
        <v>66</v>
      </c>
      <c r="F10606" t="s">
        <v>181</v>
      </c>
      <c r="G10606" t="s">
        <v>131</v>
      </c>
      <c r="H10606" t="s">
        <v>125</v>
      </c>
      <c r="I10606" t="s">
        <v>47</v>
      </c>
      <c r="J10606">
        <v>24576.639999999999</v>
      </c>
      <c r="K10606" t="s">
        <v>50</v>
      </c>
      <c r="L10606" s="3" t="s">
        <v>4877</v>
      </c>
      <c r="M10606" s="2">
        <v>46311</v>
      </c>
      <c r="N10606" s="3" t="s">
        <v>4876</v>
      </c>
    </row>
    <row r="10607" spans="1:14" x14ac:dyDescent="0.25">
      <c r="A10607">
        <v>2026</v>
      </c>
      <c r="B10607" s="2">
        <v>46266</v>
      </c>
      <c r="C10607" s="2">
        <v>46295</v>
      </c>
      <c r="D10607" t="s">
        <v>44</v>
      </c>
      <c r="E10607" t="s">
        <v>59</v>
      </c>
      <c r="F10607" t="s">
        <v>3251</v>
      </c>
      <c r="G10607" t="s">
        <v>131</v>
      </c>
      <c r="H10607" t="s">
        <v>364</v>
      </c>
      <c r="I10607" t="s">
        <v>47</v>
      </c>
      <c r="J10607">
        <v>19464.86</v>
      </c>
      <c r="K10607" t="s">
        <v>50</v>
      </c>
      <c r="L10607" s="3" t="s">
        <v>4877</v>
      </c>
      <c r="M10607" s="2">
        <v>46311</v>
      </c>
      <c r="N10607" s="3" t="s">
        <v>4876</v>
      </c>
    </row>
    <row r="10608" spans="1:14" x14ac:dyDescent="0.25">
      <c r="A10608">
        <v>2026</v>
      </c>
      <c r="B10608" s="2">
        <v>46266</v>
      </c>
      <c r="C10608" s="2">
        <v>46295</v>
      </c>
      <c r="D10608" t="s">
        <v>43</v>
      </c>
      <c r="E10608" t="s">
        <v>66</v>
      </c>
      <c r="F10608" t="s">
        <v>417</v>
      </c>
      <c r="G10608" t="s">
        <v>131</v>
      </c>
      <c r="H10608" t="s">
        <v>982</v>
      </c>
      <c r="I10608" t="s">
        <v>47</v>
      </c>
      <c r="J10608">
        <v>68479.23</v>
      </c>
      <c r="K10608" t="s">
        <v>50</v>
      </c>
      <c r="L10608" s="3" t="s">
        <v>4877</v>
      </c>
      <c r="M10608" s="2">
        <v>46311</v>
      </c>
      <c r="N10608" s="3" t="s">
        <v>4876</v>
      </c>
    </row>
    <row r="10609" spans="1:14" x14ac:dyDescent="0.25">
      <c r="A10609">
        <v>2026</v>
      </c>
      <c r="B10609" s="2">
        <v>46266</v>
      </c>
      <c r="C10609" s="2">
        <v>46295</v>
      </c>
      <c r="D10609" t="s">
        <v>44</v>
      </c>
      <c r="E10609" t="s">
        <v>86</v>
      </c>
      <c r="F10609" t="s">
        <v>1829</v>
      </c>
      <c r="G10609" t="s">
        <v>131</v>
      </c>
      <c r="H10609" t="s">
        <v>145</v>
      </c>
      <c r="I10609" t="s">
        <v>47</v>
      </c>
      <c r="J10609">
        <v>15017.49</v>
      </c>
      <c r="K10609" t="s">
        <v>50</v>
      </c>
      <c r="L10609" s="3" t="s">
        <v>4877</v>
      </c>
      <c r="M10609" s="2">
        <v>46311</v>
      </c>
      <c r="N10609" s="3" t="s">
        <v>4876</v>
      </c>
    </row>
    <row r="10610" spans="1:14" x14ac:dyDescent="0.25">
      <c r="A10610">
        <v>2026</v>
      </c>
      <c r="B10610" s="2">
        <v>46266</v>
      </c>
      <c r="C10610" s="2">
        <v>46295</v>
      </c>
      <c r="D10610" t="s">
        <v>44</v>
      </c>
      <c r="E10610" t="s">
        <v>201</v>
      </c>
      <c r="F10610" t="s">
        <v>4622</v>
      </c>
      <c r="G10610" t="s">
        <v>131</v>
      </c>
      <c r="H10610" t="s">
        <v>145</v>
      </c>
      <c r="I10610" t="s">
        <v>48</v>
      </c>
      <c r="J10610">
        <v>23376.240000000002</v>
      </c>
      <c r="K10610" t="s">
        <v>50</v>
      </c>
      <c r="L10610" s="3" t="s">
        <v>4877</v>
      </c>
      <c r="M10610" s="2">
        <v>46311</v>
      </c>
      <c r="N10610" s="3" t="s">
        <v>4876</v>
      </c>
    </row>
    <row r="10611" spans="1:14" x14ac:dyDescent="0.25">
      <c r="A10611">
        <v>2026</v>
      </c>
      <c r="B10611" s="2">
        <v>46266</v>
      </c>
      <c r="C10611" s="2">
        <v>46295</v>
      </c>
      <c r="D10611" t="s">
        <v>43</v>
      </c>
      <c r="E10611" t="s">
        <v>66</v>
      </c>
      <c r="F10611" t="s">
        <v>803</v>
      </c>
      <c r="G10611" t="s">
        <v>131</v>
      </c>
      <c r="H10611" t="s">
        <v>1536</v>
      </c>
      <c r="I10611" t="s">
        <v>47</v>
      </c>
      <c r="J10611">
        <v>26253.87</v>
      </c>
      <c r="K10611" t="s">
        <v>50</v>
      </c>
      <c r="L10611" s="3" t="s">
        <v>4877</v>
      </c>
      <c r="M10611" s="2">
        <v>46311</v>
      </c>
      <c r="N10611" s="3" t="s">
        <v>4876</v>
      </c>
    </row>
    <row r="10612" spans="1:14" x14ac:dyDescent="0.25">
      <c r="A10612">
        <v>2026</v>
      </c>
      <c r="B10612" s="2">
        <v>46266</v>
      </c>
      <c r="C10612" s="2">
        <v>46295</v>
      </c>
      <c r="D10612" t="s">
        <v>44</v>
      </c>
      <c r="E10612" t="s">
        <v>59</v>
      </c>
      <c r="F10612" t="s">
        <v>181</v>
      </c>
      <c r="G10612" t="s">
        <v>131</v>
      </c>
      <c r="H10612" t="s">
        <v>1536</v>
      </c>
      <c r="I10612" t="s">
        <v>47</v>
      </c>
      <c r="J10612">
        <v>19591.28</v>
      </c>
      <c r="K10612" t="s">
        <v>50</v>
      </c>
      <c r="L10612" s="3" t="s">
        <v>4877</v>
      </c>
      <c r="M10612" s="2">
        <v>46311</v>
      </c>
      <c r="N10612" s="3" t="s">
        <v>4876</v>
      </c>
    </row>
    <row r="10613" spans="1:14" x14ac:dyDescent="0.25">
      <c r="A10613">
        <v>2026</v>
      </c>
      <c r="B10613" s="2">
        <v>46266</v>
      </c>
      <c r="C10613" s="2">
        <v>46295</v>
      </c>
      <c r="D10613" t="s">
        <v>43</v>
      </c>
      <c r="E10613" t="s">
        <v>66</v>
      </c>
      <c r="F10613" t="s">
        <v>384</v>
      </c>
      <c r="G10613" t="s">
        <v>131</v>
      </c>
      <c r="H10613" t="s">
        <v>256</v>
      </c>
      <c r="I10613" t="s">
        <v>48</v>
      </c>
      <c r="J10613">
        <v>30282.71</v>
      </c>
      <c r="K10613" t="s">
        <v>50</v>
      </c>
      <c r="L10613" s="3" t="s">
        <v>4877</v>
      </c>
      <c r="M10613" s="2">
        <v>46311</v>
      </c>
      <c r="N10613" s="3" t="s">
        <v>4876</v>
      </c>
    </row>
    <row r="10614" spans="1:14" x14ac:dyDescent="0.25">
      <c r="A10614">
        <v>2026</v>
      </c>
      <c r="B10614" s="2">
        <v>46266</v>
      </c>
      <c r="C10614" s="2">
        <v>46295</v>
      </c>
      <c r="D10614" t="s">
        <v>43</v>
      </c>
      <c r="E10614" t="s">
        <v>66</v>
      </c>
      <c r="F10614" t="s">
        <v>1051</v>
      </c>
      <c r="G10614" t="s">
        <v>131</v>
      </c>
      <c r="H10614" t="s">
        <v>72</v>
      </c>
      <c r="I10614" t="s">
        <v>48</v>
      </c>
      <c r="J10614">
        <v>47934.44</v>
      </c>
      <c r="K10614" t="s">
        <v>50</v>
      </c>
      <c r="L10614" s="3" t="s">
        <v>4877</v>
      </c>
      <c r="M10614" s="2">
        <v>46311</v>
      </c>
      <c r="N10614" s="3" t="s">
        <v>4876</v>
      </c>
    </row>
    <row r="10615" spans="1:14" x14ac:dyDescent="0.25">
      <c r="A10615">
        <v>2026</v>
      </c>
      <c r="B10615" s="2">
        <v>46266</v>
      </c>
      <c r="C10615" s="2">
        <v>46295</v>
      </c>
      <c r="D10615" t="s">
        <v>44</v>
      </c>
      <c r="E10615" t="s">
        <v>86</v>
      </c>
      <c r="F10615" t="s">
        <v>176</v>
      </c>
      <c r="G10615" t="s">
        <v>131</v>
      </c>
      <c r="H10615" t="s">
        <v>72</v>
      </c>
      <c r="I10615" t="s">
        <v>48</v>
      </c>
      <c r="J10615">
        <v>3391.31</v>
      </c>
      <c r="K10615" t="s">
        <v>50</v>
      </c>
      <c r="L10615" s="3" t="s">
        <v>4877</v>
      </c>
      <c r="M10615" s="2">
        <v>46311</v>
      </c>
      <c r="N10615" s="3" t="s">
        <v>4876</v>
      </c>
    </row>
    <row r="10616" spans="1:14" x14ac:dyDescent="0.25">
      <c r="A10616">
        <v>2026</v>
      </c>
      <c r="B10616" s="2">
        <v>46266</v>
      </c>
      <c r="C10616" s="2">
        <v>46295</v>
      </c>
      <c r="D10616" t="s">
        <v>43</v>
      </c>
      <c r="E10616" t="s">
        <v>66</v>
      </c>
      <c r="F10616" t="s">
        <v>2208</v>
      </c>
      <c r="G10616" t="s">
        <v>131</v>
      </c>
      <c r="H10616" t="s">
        <v>72</v>
      </c>
      <c r="I10616" t="s">
        <v>48</v>
      </c>
      <c r="J10616">
        <v>28803.9</v>
      </c>
      <c r="K10616" t="s">
        <v>50</v>
      </c>
      <c r="L10616" s="3" t="s">
        <v>4877</v>
      </c>
      <c r="M10616" s="2">
        <v>46311</v>
      </c>
      <c r="N10616" s="3" t="s">
        <v>4876</v>
      </c>
    </row>
    <row r="10617" spans="1:14" x14ac:dyDescent="0.25">
      <c r="A10617">
        <v>2026</v>
      </c>
      <c r="B10617" s="2">
        <v>46266</v>
      </c>
      <c r="C10617" s="2">
        <v>46295</v>
      </c>
      <c r="D10617" t="s">
        <v>43</v>
      </c>
      <c r="E10617" t="s">
        <v>66</v>
      </c>
      <c r="F10617" t="s">
        <v>1387</v>
      </c>
      <c r="G10617" t="s">
        <v>131</v>
      </c>
      <c r="H10617" t="s">
        <v>277</v>
      </c>
      <c r="I10617" t="s">
        <v>48</v>
      </c>
      <c r="J10617">
        <v>20214.41</v>
      </c>
      <c r="K10617" t="s">
        <v>50</v>
      </c>
      <c r="L10617" s="3" t="s">
        <v>4877</v>
      </c>
      <c r="M10617" s="2">
        <v>46311</v>
      </c>
      <c r="N10617" s="3" t="s">
        <v>4876</v>
      </c>
    </row>
    <row r="10618" spans="1:14" x14ac:dyDescent="0.25">
      <c r="A10618">
        <v>2026</v>
      </c>
      <c r="B10618" s="2">
        <v>46266</v>
      </c>
      <c r="C10618" s="2">
        <v>46295</v>
      </c>
      <c r="D10618" t="s">
        <v>43</v>
      </c>
      <c r="E10618" t="s">
        <v>66</v>
      </c>
      <c r="F10618" t="s">
        <v>137</v>
      </c>
      <c r="G10618" t="s">
        <v>131</v>
      </c>
      <c r="H10618" t="s">
        <v>500</v>
      </c>
      <c r="I10618" t="s">
        <v>48</v>
      </c>
      <c r="J10618">
        <v>18821.88</v>
      </c>
      <c r="K10618" t="s">
        <v>50</v>
      </c>
      <c r="L10618" s="3" t="s">
        <v>4877</v>
      </c>
      <c r="M10618" s="2">
        <v>46311</v>
      </c>
      <c r="N10618" s="3" t="s">
        <v>4876</v>
      </c>
    </row>
    <row r="10619" spans="1:14" x14ac:dyDescent="0.25">
      <c r="A10619">
        <v>2026</v>
      </c>
      <c r="B10619" s="2">
        <v>46266</v>
      </c>
      <c r="C10619" s="2">
        <v>46295</v>
      </c>
      <c r="D10619" t="s">
        <v>44</v>
      </c>
      <c r="E10619" t="s">
        <v>212</v>
      </c>
      <c r="F10619" t="s">
        <v>4623</v>
      </c>
      <c r="G10619" t="s">
        <v>131</v>
      </c>
      <c r="H10619" t="s">
        <v>261</v>
      </c>
      <c r="I10619" t="s">
        <v>48</v>
      </c>
      <c r="J10619">
        <v>27695.4</v>
      </c>
      <c r="K10619" t="s">
        <v>50</v>
      </c>
      <c r="L10619" s="3" t="s">
        <v>4877</v>
      </c>
      <c r="M10619" s="2">
        <v>46311</v>
      </c>
      <c r="N10619" s="3" t="s">
        <v>4876</v>
      </c>
    </row>
    <row r="10620" spans="1:14" x14ac:dyDescent="0.25">
      <c r="A10620">
        <v>2026</v>
      </c>
      <c r="B10620" s="2">
        <v>46266</v>
      </c>
      <c r="C10620" s="2">
        <v>46295</v>
      </c>
      <c r="D10620" t="s">
        <v>43</v>
      </c>
      <c r="E10620" t="s">
        <v>66</v>
      </c>
      <c r="F10620" t="s">
        <v>56</v>
      </c>
      <c r="G10620" t="s">
        <v>131</v>
      </c>
      <c r="H10620" t="s">
        <v>261</v>
      </c>
      <c r="I10620" t="s">
        <v>48</v>
      </c>
      <c r="J10620">
        <v>68086.59</v>
      </c>
      <c r="K10620" t="s">
        <v>50</v>
      </c>
      <c r="L10620" s="3" t="s">
        <v>4877</v>
      </c>
      <c r="M10620" s="2">
        <v>46311</v>
      </c>
      <c r="N10620" s="3" t="s">
        <v>4876</v>
      </c>
    </row>
    <row r="10621" spans="1:14" x14ac:dyDescent="0.25">
      <c r="A10621">
        <v>2026</v>
      </c>
      <c r="B10621" s="2">
        <v>46266</v>
      </c>
      <c r="C10621" s="2">
        <v>46295</v>
      </c>
      <c r="D10621" t="s">
        <v>43</v>
      </c>
      <c r="E10621" t="s">
        <v>66</v>
      </c>
      <c r="F10621" t="s">
        <v>4624</v>
      </c>
      <c r="G10621" t="s">
        <v>131</v>
      </c>
      <c r="H10621" t="s">
        <v>261</v>
      </c>
      <c r="I10621" t="s">
        <v>48</v>
      </c>
      <c r="J10621">
        <v>32441.43</v>
      </c>
      <c r="K10621" t="s">
        <v>50</v>
      </c>
      <c r="L10621" s="3" t="s">
        <v>4877</v>
      </c>
      <c r="M10621" s="2">
        <v>46311</v>
      </c>
      <c r="N10621" s="3" t="s">
        <v>4876</v>
      </c>
    </row>
    <row r="10622" spans="1:14" x14ac:dyDescent="0.25">
      <c r="A10622">
        <v>2026</v>
      </c>
      <c r="B10622" s="2">
        <v>46266</v>
      </c>
      <c r="C10622" s="2">
        <v>46295</v>
      </c>
      <c r="D10622" t="s">
        <v>43</v>
      </c>
      <c r="E10622" t="s">
        <v>66</v>
      </c>
      <c r="F10622" t="s">
        <v>4625</v>
      </c>
      <c r="G10622" t="s">
        <v>131</v>
      </c>
      <c r="H10622" t="s">
        <v>261</v>
      </c>
      <c r="I10622" t="s">
        <v>48</v>
      </c>
      <c r="J10622">
        <v>53262.080000000002</v>
      </c>
      <c r="K10622" t="s">
        <v>50</v>
      </c>
      <c r="L10622" s="3" t="s">
        <v>4877</v>
      </c>
      <c r="M10622" s="2">
        <v>46311</v>
      </c>
      <c r="N10622" s="3" t="s">
        <v>4876</v>
      </c>
    </row>
    <row r="10623" spans="1:14" x14ac:dyDescent="0.25">
      <c r="A10623">
        <v>2026</v>
      </c>
      <c r="B10623" s="2">
        <v>46266</v>
      </c>
      <c r="C10623" s="2">
        <v>46295</v>
      </c>
      <c r="D10623" t="s">
        <v>44</v>
      </c>
      <c r="E10623" t="s">
        <v>55</v>
      </c>
      <c r="F10623" t="s">
        <v>1258</v>
      </c>
      <c r="G10623" t="s">
        <v>131</v>
      </c>
      <c r="H10623" t="s">
        <v>261</v>
      </c>
      <c r="I10623" t="s">
        <v>48</v>
      </c>
      <c r="J10623">
        <v>40310.400000000001</v>
      </c>
      <c r="K10623" t="s">
        <v>50</v>
      </c>
      <c r="L10623" s="3" t="s">
        <v>4877</v>
      </c>
      <c r="M10623" s="2">
        <v>46311</v>
      </c>
      <c r="N10623" s="3" t="s">
        <v>4876</v>
      </c>
    </row>
    <row r="10624" spans="1:14" x14ac:dyDescent="0.25">
      <c r="A10624">
        <v>2026</v>
      </c>
      <c r="B10624" s="2">
        <v>46266</v>
      </c>
      <c r="C10624" s="2">
        <v>46295</v>
      </c>
      <c r="D10624" t="s">
        <v>43</v>
      </c>
      <c r="E10624" t="s">
        <v>66</v>
      </c>
      <c r="F10624" t="s">
        <v>4626</v>
      </c>
      <c r="G10624" t="s">
        <v>131</v>
      </c>
      <c r="H10624" t="s">
        <v>131</v>
      </c>
      <c r="I10624" t="s">
        <v>48</v>
      </c>
      <c r="J10624">
        <v>24720.15</v>
      </c>
      <c r="K10624" t="s">
        <v>50</v>
      </c>
      <c r="L10624" s="3" t="s">
        <v>4877</v>
      </c>
      <c r="M10624" s="2">
        <v>46311</v>
      </c>
      <c r="N10624" s="3" t="s">
        <v>4876</v>
      </c>
    </row>
    <row r="10625" spans="1:14" x14ac:dyDescent="0.25">
      <c r="A10625">
        <v>2026</v>
      </c>
      <c r="B10625" s="2">
        <v>46266</v>
      </c>
      <c r="C10625" s="2">
        <v>46295</v>
      </c>
      <c r="D10625" t="s">
        <v>43</v>
      </c>
      <c r="E10625" t="s">
        <v>66</v>
      </c>
      <c r="F10625" t="s">
        <v>438</v>
      </c>
      <c r="G10625" t="s">
        <v>131</v>
      </c>
      <c r="H10625" t="s">
        <v>131</v>
      </c>
      <c r="I10625" t="s">
        <v>48</v>
      </c>
      <c r="J10625">
        <v>24720.15</v>
      </c>
      <c r="K10625" t="s">
        <v>50</v>
      </c>
      <c r="L10625" s="3" t="s">
        <v>4877</v>
      </c>
      <c r="M10625" s="2">
        <v>46311</v>
      </c>
      <c r="N10625" s="3" t="s">
        <v>4876</v>
      </c>
    </row>
    <row r="10626" spans="1:14" x14ac:dyDescent="0.25">
      <c r="A10626">
        <v>2026</v>
      </c>
      <c r="B10626" s="2">
        <v>46266</v>
      </c>
      <c r="C10626" s="2">
        <v>46295</v>
      </c>
      <c r="D10626" t="s">
        <v>44</v>
      </c>
      <c r="E10626" t="s">
        <v>399</v>
      </c>
      <c r="F10626" t="s">
        <v>4627</v>
      </c>
      <c r="G10626" t="s">
        <v>131</v>
      </c>
      <c r="H10626" t="s">
        <v>131</v>
      </c>
      <c r="I10626" t="s">
        <v>48</v>
      </c>
      <c r="J10626">
        <v>10529.7</v>
      </c>
      <c r="K10626" t="s">
        <v>50</v>
      </c>
      <c r="L10626" s="3" t="s">
        <v>4877</v>
      </c>
      <c r="M10626" s="2">
        <v>46311</v>
      </c>
      <c r="N10626" s="3" t="s">
        <v>4876</v>
      </c>
    </row>
    <row r="10627" spans="1:14" x14ac:dyDescent="0.25">
      <c r="A10627">
        <v>2026</v>
      </c>
      <c r="B10627" s="2">
        <v>46266</v>
      </c>
      <c r="C10627" s="2">
        <v>46295</v>
      </c>
      <c r="D10627" t="s">
        <v>43</v>
      </c>
      <c r="E10627" t="s">
        <v>66</v>
      </c>
      <c r="F10627" t="s">
        <v>4628</v>
      </c>
      <c r="G10627" t="s">
        <v>131</v>
      </c>
      <c r="H10627" t="s">
        <v>691</v>
      </c>
      <c r="I10627" t="s">
        <v>48</v>
      </c>
      <c r="J10627">
        <v>34903.94</v>
      </c>
      <c r="K10627" t="s">
        <v>50</v>
      </c>
      <c r="L10627" s="3" t="s">
        <v>4877</v>
      </c>
      <c r="M10627" s="2">
        <v>46311</v>
      </c>
      <c r="N10627" s="3" t="s">
        <v>4876</v>
      </c>
    </row>
    <row r="10628" spans="1:14" x14ac:dyDescent="0.25">
      <c r="A10628">
        <v>2026</v>
      </c>
      <c r="B10628" s="2">
        <v>46266</v>
      </c>
      <c r="C10628" s="2">
        <v>46295</v>
      </c>
      <c r="D10628" t="s">
        <v>44</v>
      </c>
      <c r="E10628" t="s">
        <v>96</v>
      </c>
      <c r="F10628" t="s">
        <v>128</v>
      </c>
      <c r="G10628" t="s">
        <v>131</v>
      </c>
      <c r="H10628" t="s">
        <v>749</v>
      </c>
      <c r="I10628" t="s">
        <v>47</v>
      </c>
      <c r="J10628">
        <v>25769.9</v>
      </c>
      <c r="K10628" t="s">
        <v>50</v>
      </c>
      <c r="L10628" s="3" t="s">
        <v>4877</v>
      </c>
      <c r="M10628" s="2">
        <v>46311</v>
      </c>
      <c r="N10628" s="3" t="s">
        <v>4876</v>
      </c>
    </row>
    <row r="10629" spans="1:14" x14ac:dyDescent="0.25">
      <c r="A10629">
        <v>2026</v>
      </c>
      <c r="B10629" s="2">
        <v>46266</v>
      </c>
      <c r="C10629" s="2">
        <v>46295</v>
      </c>
      <c r="D10629" t="s">
        <v>44</v>
      </c>
      <c r="E10629" t="s">
        <v>59</v>
      </c>
      <c r="F10629" t="s">
        <v>332</v>
      </c>
      <c r="G10629" t="s">
        <v>131</v>
      </c>
      <c r="H10629" t="s">
        <v>694</v>
      </c>
      <c r="I10629" t="s">
        <v>48</v>
      </c>
      <c r="J10629">
        <v>3958.28</v>
      </c>
      <c r="K10629" t="s">
        <v>54</v>
      </c>
      <c r="L10629" s="3" t="s">
        <v>4877</v>
      </c>
      <c r="M10629" s="2">
        <v>46311</v>
      </c>
      <c r="N10629" s="3" t="s">
        <v>4876</v>
      </c>
    </row>
    <row r="10630" spans="1:14" x14ac:dyDescent="0.25">
      <c r="A10630">
        <v>2026</v>
      </c>
      <c r="B10630" s="2">
        <v>46266</v>
      </c>
      <c r="C10630" s="2">
        <v>46295</v>
      </c>
      <c r="D10630" t="s">
        <v>44</v>
      </c>
      <c r="E10630" t="s">
        <v>59</v>
      </c>
      <c r="F10630" t="s">
        <v>332</v>
      </c>
      <c r="G10630" t="s">
        <v>131</v>
      </c>
      <c r="H10630" t="s">
        <v>694</v>
      </c>
      <c r="I10630" t="s">
        <v>48</v>
      </c>
      <c r="J10630">
        <v>10518.15</v>
      </c>
      <c r="K10630" t="s">
        <v>50</v>
      </c>
      <c r="L10630" s="3" t="s">
        <v>4877</v>
      </c>
      <c r="M10630" s="2">
        <v>46311</v>
      </c>
      <c r="N10630" s="3" t="s">
        <v>4876</v>
      </c>
    </row>
    <row r="10631" spans="1:14" x14ac:dyDescent="0.25">
      <c r="A10631">
        <v>2026</v>
      </c>
      <c r="B10631" s="2">
        <v>46266</v>
      </c>
      <c r="C10631" s="2">
        <v>46295</v>
      </c>
      <c r="D10631" t="s">
        <v>44</v>
      </c>
      <c r="E10631" t="s">
        <v>55</v>
      </c>
      <c r="F10631" t="s">
        <v>3460</v>
      </c>
      <c r="G10631" t="s">
        <v>131</v>
      </c>
      <c r="H10631" t="s">
        <v>512</v>
      </c>
      <c r="I10631" t="s">
        <v>48</v>
      </c>
      <c r="J10631">
        <v>16024.02</v>
      </c>
      <c r="K10631" t="s">
        <v>50</v>
      </c>
      <c r="L10631" s="3" t="s">
        <v>4877</v>
      </c>
      <c r="M10631" s="2">
        <v>46311</v>
      </c>
      <c r="N10631" s="3" t="s">
        <v>4876</v>
      </c>
    </row>
    <row r="10632" spans="1:14" x14ac:dyDescent="0.25">
      <c r="A10632">
        <v>2026</v>
      </c>
      <c r="B10632" s="2">
        <v>46266</v>
      </c>
      <c r="C10632" s="2">
        <v>46295</v>
      </c>
      <c r="D10632" t="s">
        <v>43</v>
      </c>
      <c r="E10632" t="s">
        <v>66</v>
      </c>
      <c r="F10632" t="s">
        <v>581</v>
      </c>
      <c r="G10632" t="s">
        <v>131</v>
      </c>
      <c r="H10632" t="s">
        <v>512</v>
      </c>
      <c r="I10632" t="s">
        <v>47</v>
      </c>
      <c r="J10632">
        <v>28101.360000000001</v>
      </c>
      <c r="K10632" t="s">
        <v>50</v>
      </c>
      <c r="L10632" s="3" t="s">
        <v>4877</v>
      </c>
      <c r="M10632" s="2">
        <v>46311</v>
      </c>
      <c r="N10632" s="3" t="s">
        <v>4876</v>
      </c>
    </row>
    <row r="10633" spans="1:14" x14ac:dyDescent="0.25">
      <c r="A10633">
        <v>2026</v>
      </c>
      <c r="B10633" s="2">
        <v>46266</v>
      </c>
      <c r="C10633" s="2">
        <v>46295</v>
      </c>
      <c r="D10633" t="s">
        <v>44</v>
      </c>
      <c r="E10633" t="s">
        <v>59</v>
      </c>
      <c r="F10633" t="s">
        <v>1309</v>
      </c>
      <c r="G10633" t="s">
        <v>131</v>
      </c>
      <c r="H10633" t="s">
        <v>514</v>
      </c>
      <c r="I10633" t="s">
        <v>48</v>
      </c>
      <c r="J10633">
        <v>1915.65</v>
      </c>
      <c r="K10633" t="s">
        <v>54</v>
      </c>
      <c r="L10633" s="3" t="s">
        <v>4877</v>
      </c>
      <c r="M10633" s="2">
        <v>46311</v>
      </c>
      <c r="N10633" s="3" t="s">
        <v>4876</v>
      </c>
    </row>
    <row r="10634" spans="1:14" x14ac:dyDescent="0.25">
      <c r="A10634">
        <v>2026</v>
      </c>
      <c r="B10634" s="2">
        <v>46266</v>
      </c>
      <c r="C10634" s="2">
        <v>46295</v>
      </c>
      <c r="D10634" t="s">
        <v>44</v>
      </c>
      <c r="E10634" t="s">
        <v>59</v>
      </c>
      <c r="F10634" t="s">
        <v>1309</v>
      </c>
      <c r="G10634" t="s">
        <v>131</v>
      </c>
      <c r="H10634" t="s">
        <v>514</v>
      </c>
      <c r="I10634" t="s">
        <v>48</v>
      </c>
      <c r="J10634">
        <v>6313.08</v>
      </c>
      <c r="K10634" t="s">
        <v>50</v>
      </c>
      <c r="L10634" s="3" t="s">
        <v>4877</v>
      </c>
      <c r="M10634" s="2">
        <v>46311</v>
      </c>
      <c r="N10634" s="3" t="s">
        <v>4876</v>
      </c>
    </row>
    <row r="10635" spans="1:14" x14ac:dyDescent="0.25">
      <c r="A10635">
        <v>2026</v>
      </c>
      <c r="B10635" s="2">
        <v>46266</v>
      </c>
      <c r="C10635" s="2">
        <v>46295</v>
      </c>
      <c r="D10635" t="s">
        <v>43</v>
      </c>
      <c r="E10635" t="s">
        <v>66</v>
      </c>
      <c r="F10635" t="s">
        <v>126</v>
      </c>
      <c r="G10635" t="s">
        <v>131</v>
      </c>
      <c r="H10635" t="s">
        <v>514</v>
      </c>
      <c r="I10635" t="s">
        <v>48</v>
      </c>
      <c r="J10635">
        <v>34903.94</v>
      </c>
      <c r="K10635" t="s">
        <v>50</v>
      </c>
      <c r="L10635" s="3" t="s">
        <v>4877</v>
      </c>
      <c r="M10635" s="2">
        <v>46311</v>
      </c>
      <c r="N10635" s="3" t="s">
        <v>4876</v>
      </c>
    </row>
    <row r="10636" spans="1:14" x14ac:dyDescent="0.25">
      <c r="A10636">
        <v>2026</v>
      </c>
      <c r="B10636" s="2">
        <v>46266</v>
      </c>
      <c r="C10636" s="2">
        <v>46295</v>
      </c>
      <c r="D10636" t="s">
        <v>44</v>
      </c>
      <c r="E10636" t="s">
        <v>166</v>
      </c>
      <c r="F10636" t="s">
        <v>4629</v>
      </c>
      <c r="G10636" t="s">
        <v>131</v>
      </c>
      <c r="H10636" t="s">
        <v>514</v>
      </c>
      <c r="I10636" t="s">
        <v>48</v>
      </c>
      <c r="J10636">
        <v>7808.69</v>
      </c>
      <c r="K10636" t="s">
        <v>50</v>
      </c>
      <c r="L10636" s="3" t="s">
        <v>4877</v>
      </c>
      <c r="M10636" s="2">
        <v>46311</v>
      </c>
      <c r="N10636" s="3" t="s">
        <v>4876</v>
      </c>
    </row>
    <row r="10637" spans="1:14" x14ac:dyDescent="0.25">
      <c r="A10637">
        <v>2026</v>
      </c>
      <c r="B10637" s="2">
        <v>46266</v>
      </c>
      <c r="C10637" s="2">
        <v>46295</v>
      </c>
      <c r="D10637" t="s">
        <v>44</v>
      </c>
      <c r="E10637" t="s">
        <v>59</v>
      </c>
      <c r="F10637" t="s">
        <v>533</v>
      </c>
      <c r="G10637" t="s">
        <v>131</v>
      </c>
      <c r="H10637" t="s">
        <v>264</v>
      </c>
      <c r="I10637" t="s">
        <v>47</v>
      </c>
      <c r="J10637">
        <v>14753.21</v>
      </c>
      <c r="K10637" t="s">
        <v>50</v>
      </c>
      <c r="L10637" s="3" t="s">
        <v>4877</v>
      </c>
      <c r="M10637" s="2">
        <v>46311</v>
      </c>
      <c r="N10637" s="3" t="s">
        <v>4876</v>
      </c>
    </row>
    <row r="10638" spans="1:14" x14ac:dyDescent="0.25">
      <c r="A10638">
        <v>2026</v>
      </c>
      <c r="B10638" s="2">
        <v>46266</v>
      </c>
      <c r="C10638" s="2">
        <v>46295</v>
      </c>
      <c r="D10638" t="s">
        <v>43</v>
      </c>
      <c r="E10638" t="s">
        <v>66</v>
      </c>
      <c r="F10638" t="s">
        <v>3872</v>
      </c>
      <c r="G10638" t="s">
        <v>131</v>
      </c>
      <c r="H10638" t="s">
        <v>388</v>
      </c>
      <c r="I10638" t="s">
        <v>48</v>
      </c>
      <c r="J10638">
        <v>40407.300000000003</v>
      </c>
      <c r="K10638" t="s">
        <v>50</v>
      </c>
      <c r="L10638" s="3" t="s">
        <v>4877</v>
      </c>
      <c r="M10638" s="2">
        <v>46311</v>
      </c>
      <c r="N10638" s="3" t="s">
        <v>4876</v>
      </c>
    </row>
    <row r="10639" spans="1:14" x14ac:dyDescent="0.25">
      <c r="A10639">
        <v>2026</v>
      </c>
      <c r="B10639" s="2">
        <v>46266</v>
      </c>
      <c r="C10639" s="2">
        <v>46295</v>
      </c>
      <c r="D10639" t="s">
        <v>44</v>
      </c>
      <c r="E10639" t="s">
        <v>155</v>
      </c>
      <c r="F10639" t="s">
        <v>130</v>
      </c>
      <c r="G10639" t="s">
        <v>131</v>
      </c>
      <c r="H10639" t="s">
        <v>388</v>
      </c>
      <c r="I10639" t="s">
        <v>48</v>
      </c>
      <c r="J10639">
        <v>19714.59</v>
      </c>
      <c r="K10639" t="s">
        <v>50</v>
      </c>
      <c r="L10639" s="3" t="s">
        <v>4877</v>
      </c>
      <c r="M10639" s="2">
        <v>46311</v>
      </c>
      <c r="N10639" s="3" t="s">
        <v>4876</v>
      </c>
    </row>
    <row r="10640" spans="1:14" x14ac:dyDescent="0.25">
      <c r="A10640">
        <v>2026</v>
      </c>
      <c r="B10640" s="2">
        <v>46266</v>
      </c>
      <c r="C10640" s="2">
        <v>46295</v>
      </c>
      <c r="D10640" t="s">
        <v>43</v>
      </c>
      <c r="E10640" t="s">
        <v>66</v>
      </c>
      <c r="F10640" t="s">
        <v>94</v>
      </c>
      <c r="G10640" t="s">
        <v>131</v>
      </c>
      <c r="H10640" t="s">
        <v>720</v>
      </c>
      <c r="I10640" t="s">
        <v>48</v>
      </c>
      <c r="J10640">
        <v>13017.21</v>
      </c>
      <c r="K10640" t="s">
        <v>50</v>
      </c>
      <c r="L10640" s="3" t="s">
        <v>4877</v>
      </c>
      <c r="M10640" s="2">
        <v>46311</v>
      </c>
      <c r="N10640" s="3" t="s">
        <v>4876</v>
      </c>
    </row>
    <row r="10641" spans="1:14" x14ac:dyDescent="0.25">
      <c r="A10641">
        <v>2026</v>
      </c>
      <c r="B10641" s="2">
        <v>46266</v>
      </c>
      <c r="C10641" s="2">
        <v>46295</v>
      </c>
      <c r="D10641" t="s">
        <v>43</v>
      </c>
      <c r="E10641" t="s">
        <v>66</v>
      </c>
      <c r="F10641" t="s">
        <v>94</v>
      </c>
      <c r="G10641" t="s">
        <v>131</v>
      </c>
      <c r="H10641" t="s">
        <v>720</v>
      </c>
      <c r="I10641" t="s">
        <v>48</v>
      </c>
      <c r="J10641">
        <v>4572.22</v>
      </c>
      <c r="K10641" t="s">
        <v>54</v>
      </c>
      <c r="L10641" s="3" t="s">
        <v>4877</v>
      </c>
      <c r="M10641" s="2">
        <v>46311</v>
      </c>
      <c r="N10641" s="3" t="s">
        <v>4876</v>
      </c>
    </row>
    <row r="10642" spans="1:14" x14ac:dyDescent="0.25">
      <c r="A10642">
        <v>2026</v>
      </c>
      <c r="B10642" s="2">
        <v>46266</v>
      </c>
      <c r="C10642" s="2">
        <v>46295</v>
      </c>
      <c r="D10642" t="s">
        <v>43</v>
      </c>
      <c r="E10642" t="s">
        <v>66</v>
      </c>
      <c r="F10642" t="s">
        <v>2007</v>
      </c>
      <c r="G10642" t="s">
        <v>131</v>
      </c>
      <c r="H10642" t="s">
        <v>1330</v>
      </c>
      <c r="I10642" t="s">
        <v>48</v>
      </c>
      <c r="J10642">
        <v>26530.01</v>
      </c>
      <c r="K10642" t="s">
        <v>50</v>
      </c>
      <c r="L10642" s="3" t="s">
        <v>4877</v>
      </c>
      <c r="M10642" s="2">
        <v>46311</v>
      </c>
      <c r="N10642" s="3" t="s">
        <v>4876</v>
      </c>
    </row>
    <row r="10643" spans="1:14" x14ac:dyDescent="0.25">
      <c r="A10643">
        <v>2026</v>
      </c>
      <c r="B10643" s="2">
        <v>46266</v>
      </c>
      <c r="C10643" s="2">
        <v>46295</v>
      </c>
      <c r="D10643" t="s">
        <v>43</v>
      </c>
      <c r="E10643" t="s">
        <v>66</v>
      </c>
      <c r="F10643" t="s">
        <v>2007</v>
      </c>
      <c r="G10643" t="s">
        <v>131</v>
      </c>
      <c r="H10643" t="s">
        <v>1330</v>
      </c>
      <c r="I10643" t="s">
        <v>48</v>
      </c>
      <c r="J10643">
        <v>9712.48</v>
      </c>
      <c r="K10643" t="s">
        <v>54</v>
      </c>
      <c r="L10643" s="3" t="s">
        <v>4877</v>
      </c>
      <c r="M10643" s="2">
        <v>46311</v>
      </c>
      <c r="N10643" s="3" t="s">
        <v>4876</v>
      </c>
    </row>
    <row r="10644" spans="1:14" x14ac:dyDescent="0.25">
      <c r="A10644">
        <v>2026</v>
      </c>
      <c r="B10644" s="2">
        <v>46266</v>
      </c>
      <c r="C10644" s="2">
        <v>46295</v>
      </c>
      <c r="D10644" t="s">
        <v>44</v>
      </c>
      <c r="E10644" t="s">
        <v>257</v>
      </c>
      <c r="F10644" t="s">
        <v>4630</v>
      </c>
      <c r="G10644" t="s">
        <v>465</v>
      </c>
      <c r="H10644" t="s">
        <v>522</v>
      </c>
      <c r="I10644" t="s">
        <v>48</v>
      </c>
      <c r="J10644">
        <v>981.79</v>
      </c>
      <c r="K10644" t="s">
        <v>50</v>
      </c>
      <c r="L10644" s="3" t="s">
        <v>4877</v>
      </c>
      <c r="M10644" s="2">
        <v>46311</v>
      </c>
      <c r="N10644" s="3" t="s">
        <v>4876</v>
      </c>
    </row>
    <row r="10645" spans="1:14" x14ac:dyDescent="0.25">
      <c r="A10645">
        <v>2026</v>
      </c>
      <c r="B10645" s="2">
        <v>46266</v>
      </c>
      <c r="C10645" s="2">
        <v>46295</v>
      </c>
      <c r="D10645" t="s">
        <v>44</v>
      </c>
      <c r="E10645" t="s">
        <v>257</v>
      </c>
      <c r="F10645" t="s">
        <v>4630</v>
      </c>
      <c r="G10645" t="s">
        <v>465</v>
      </c>
      <c r="H10645" t="s">
        <v>522</v>
      </c>
      <c r="I10645" t="s">
        <v>48</v>
      </c>
      <c r="J10645">
        <v>369.49</v>
      </c>
      <c r="K10645" t="s">
        <v>54</v>
      </c>
      <c r="L10645" s="3" t="s">
        <v>4877</v>
      </c>
      <c r="M10645" s="2">
        <v>46311</v>
      </c>
      <c r="N10645" s="3" t="s">
        <v>4876</v>
      </c>
    </row>
    <row r="10646" spans="1:14" x14ac:dyDescent="0.25">
      <c r="A10646">
        <v>2026</v>
      </c>
      <c r="B10646" s="2">
        <v>46266</v>
      </c>
      <c r="C10646" s="2">
        <v>46295</v>
      </c>
      <c r="D10646" t="s">
        <v>43</v>
      </c>
      <c r="E10646" t="s">
        <v>66</v>
      </c>
      <c r="F10646" t="s">
        <v>332</v>
      </c>
      <c r="G10646" t="s">
        <v>465</v>
      </c>
      <c r="H10646" t="s">
        <v>381</v>
      </c>
      <c r="I10646" t="s">
        <v>48</v>
      </c>
      <c r="J10646">
        <v>11510.06</v>
      </c>
      <c r="K10646" t="s">
        <v>50</v>
      </c>
      <c r="L10646" s="3" t="s">
        <v>4877</v>
      </c>
      <c r="M10646" s="2">
        <v>46311</v>
      </c>
      <c r="N10646" s="3" t="s">
        <v>4876</v>
      </c>
    </row>
    <row r="10647" spans="1:14" x14ac:dyDescent="0.25">
      <c r="A10647">
        <v>2026</v>
      </c>
      <c r="B10647" s="2">
        <v>46266</v>
      </c>
      <c r="C10647" s="2">
        <v>46295</v>
      </c>
      <c r="D10647" t="s">
        <v>43</v>
      </c>
      <c r="E10647" t="s">
        <v>66</v>
      </c>
      <c r="F10647" t="s">
        <v>332</v>
      </c>
      <c r="G10647" t="s">
        <v>465</v>
      </c>
      <c r="H10647" t="s">
        <v>381</v>
      </c>
      <c r="I10647" t="s">
        <v>48</v>
      </c>
      <c r="J10647">
        <v>3541.6</v>
      </c>
      <c r="K10647" t="s">
        <v>54</v>
      </c>
      <c r="L10647" s="3" t="s">
        <v>4877</v>
      </c>
      <c r="M10647" s="2">
        <v>46311</v>
      </c>
      <c r="N10647" s="3" t="s">
        <v>4876</v>
      </c>
    </row>
    <row r="10648" spans="1:14" x14ac:dyDescent="0.25">
      <c r="A10648">
        <v>2026</v>
      </c>
      <c r="B10648" s="2">
        <v>46266</v>
      </c>
      <c r="C10648" s="2">
        <v>46295</v>
      </c>
      <c r="D10648" t="s">
        <v>43</v>
      </c>
      <c r="E10648" t="s">
        <v>66</v>
      </c>
      <c r="F10648" t="s">
        <v>181</v>
      </c>
      <c r="G10648" t="s">
        <v>465</v>
      </c>
      <c r="H10648" t="s">
        <v>161</v>
      </c>
      <c r="I10648" t="s">
        <v>47</v>
      </c>
      <c r="J10648">
        <v>31665.32</v>
      </c>
      <c r="K10648" t="s">
        <v>50</v>
      </c>
      <c r="L10648" s="3" t="s">
        <v>4877</v>
      </c>
      <c r="M10648" s="2">
        <v>46311</v>
      </c>
      <c r="N10648" s="3" t="s">
        <v>4876</v>
      </c>
    </row>
    <row r="10649" spans="1:14" x14ac:dyDescent="0.25">
      <c r="A10649">
        <v>2026</v>
      </c>
      <c r="B10649" s="2">
        <v>46266</v>
      </c>
      <c r="C10649" s="2">
        <v>46295</v>
      </c>
      <c r="D10649" t="s">
        <v>43</v>
      </c>
      <c r="E10649" t="s">
        <v>66</v>
      </c>
      <c r="F10649" t="s">
        <v>2772</v>
      </c>
      <c r="G10649" t="s">
        <v>465</v>
      </c>
      <c r="H10649" t="s">
        <v>1501</v>
      </c>
      <c r="I10649" t="s">
        <v>48</v>
      </c>
      <c r="J10649">
        <v>34903.94</v>
      </c>
      <c r="K10649" t="s">
        <v>50</v>
      </c>
      <c r="L10649" s="3" t="s">
        <v>4877</v>
      </c>
      <c r="M10649" s="2">
        <v>46311</v>
      </c>
      <c r="N10649" s="3" t="s">
        <v>4876</v>
      </c>
    </row>
    <row r="10650" spans="1:14" x14ac:dyDescent="0.25">
      <c r="A10650">
        <v>2026</v>
      </c>
      <c r="B10650" s="2">
        <v>46266</v>
      </c>
      <c r="C10650" s="2">
        <v>46295</v>
      </c>
      <c r="D10650" t="s">
        <v>43</v>
      </c>
      <c r="E10650" t="s">
        <v>66</v>
      </c>
      <c r="F10650" t="s">
        <v>4631</v>
      </c>
      <c r="G10650" t="s">
        <v>465</v>
      </c>
      <c r="H10650" t="s">
        <v>1426</v>
      </c>
      <c r="I10650" t="s">
        <v>48</v>
      </c>
      <c r="J10650">
        <v>22507.05</v>
      </c>
      <c r="K10650" t="s">
        <v>50</v>
      </c>
      <c r="L10650" s="3" t="s">
        <v>4877</v>
      </c>
      <c r="M10650" s="2">
        <v>46311</v>
      </c>
      <c r="N10650" s="3" t="s">
        <v>4876</v>
      </c>
    </row>
    <row r="10651" spans="1:14" x14ac:dyDescent="0.25">
      <c r="A10651">
        <v>2026</v>
      </c>
      <c r="B10651" s="2">
        <v>46266</v>
      </c>
      <c r="C10651" s="2">
        <v>46295</v>
      </c>
      <c r="D10651" t="s">
        <v>43</v>
      </c>
      <c r="E10651" t="s">
        <v>66</v>
      </c>
      <c r="F10651" t="s">
        <v>2530</v>
      </c>
      <c r="G10651" t="s">
        <v>465</v>
      </c>
      <c r="H10651" t="s">
        <v>474</v>
      </c>
      <c r="I10651" t="s">
        <v>48</v>
      </c>
      <c r="J10651">
        <v>30243.32</v>
      </c>
      <c r="K10651" t="s">
        <v>50</v>
      </c>
      <c r="L10651" s="3" t="s">
        <v>4877</v>
      </c>
      <c r="M10651" s="2">
        <v>46311</v>
      </c>
      <c r="N10651" s="3" t="s">
        <v>4876</v>
      </c>
    </row>
    <row r="10652" spans="1:14" x14ac:dyDescent="0.25">
      <c r="A10652">
        <v>2026</v>
      </c>
      <c r="B10652" s="2">
        <v>46266</v>
      </c>
      <c r="C10652" s="2">
        <v>46295</v>
      </c>
      <c r="D10652" t="s">
        <v>44</v>
      </c>
      <c r="E10652" t="s">
        <v>59</v>
      </c>
      <c r="F10652" t="s">
        <v>3016</v>
      </c>
      <c r="G10652" t="s">
        <v>465</v>
      </c>
      <c r="H10652" t="s">
        <v>474</v>
      </c>
      <c r="I10652" t="s">
        <v>47</v>
      </c>
      <c r="J10652">
        <v>30105.119999999999</v>
      </c>
      <c r="K10652" t="s">
        <v>50</v>
      </c>
      <c r="L10652" s="3" t="s">
        <v>4877</v>
      </c>
      <c r="M10652" s="2">
        <v>46311</v>
      </c>
      <c r="N10652" s="3" t="s">
        <v>4876</v>
      </c>
    </row>
    <row r="10653" spans="1:14" x14ac:dyDescent="0.25">
      <c r="A10653">
        <v>2026</v>
      </c>
      <c r="B10653" s="2">
        <v>46266</v>
      </c>
      <c r="C10653" s="2">
        <v>46295</v>
      </c>
      <c r="D10653" t="s">
        <v>44</v>
      </c>
      <c r="E10653" t="s">
        <v>279</v>
      </c>
      <c r="F10653" t="s">
        <v>529</v>
      </c>
      <c r="G10653" t="s">
        <v>465</v>
      </c>
      <c r="H10653" t="s">
        <v>109</v>
      </c>
      <c r="I10653" t="s">
        <v>47</v>
      </c>
      <c r="J10653">
        <v>23426.06</v>
      </c>
      <c r="K10653" t="s">
        <v>50</v>
      </c>
      <c r="L10653" s="3" t="s">
        <v>4877</v>
      </c>
      <c r="M10653" s="2">
        <v>46311</v>
      </c>
      <c r="N10653" s="3" t="s">
        <v>4876</v>
      </c>
    </row>
    <row r="10654" spans="1:14" x14ac:dyDescent="0.25">
      <c r="A10654">
        <v>2026</v>
      </c>
      <c r="B10654" s="2">
        <v>46266</v>
      </c>
      <c r="C10654" s="2">
        <v>46295</v>
      </c>
      <c r="D10654" t="s">
        <v>44</v>
      </c>
      <c r="E10654" t="s">
        <v>279</v>
      </c>
      <c r="F10654" t="s">
        <v>529</v>
      </c>
      <c r="G10654" t="s">
        <v>465</v>
      </c>
      <c r="H10654" t="s">
        <v>109</v>
      </c>
      <c r="I10654" t="s">
        <v>47</v>
      </c>
      <c r="J10654">
        <v>111617.49</v>
      </c>
      <c r="K10654" t="s">
        <v>54</v>
      </c>
      <c r="L10654" s="3" t="s">
        <v>4877</v>
      </c>
      <c r="M10654" s="2">
        <v>46311</v>
      </c>
      <c r="N10654" s="3" t="s">
        <v>4876</v>
      </c>
    </row>
    <row r="10655" spans="1:14" x14ac:dyDescent="0.25">
      <c r="A10655">
        <v>2026</v>
      </c>
      <c r="B10655" s="2">
        <v>46266</v>
      </c>
      <c r="C10655" s="2">
        <v>46295</v>
      </c>
      <c r="D10655" t="s">
        <v>43</v>
      </c>
      <c r="E10655" t="s">
        <v>66</v>
      </c>
      <c r="F10655" t="s">
        <v>181</v>
      </c>
      <c r="G10655" t="s">
        <v>465</v>
      </c>
      <c r="H10655" t="s">
        <v>75</v>
      </c>
      <c r="I10655" t="s">
        <v>47</v>
      </c>
      <c r="J10655">
        <v>27695.4</v>
      </c>
      <c r="K10655" t="s">
        <v>50</v>
      </c>
      <c r="L10655" s="3" t="s">
        <v>4877</v>
      </c>
      <c r="M10655" s="2">
        <v>46311</v>
      </c>
      <c r="N10655" s="3" t="s">
        <v>4876</v>
      </c>
    </row>
    <row r="10656" spans="1:14" x14ac:dyDescent="0.25">
      <c r="A10656">
        <v>2026</v>
      </c>
      <c r="B10656" s="2">
        <v>46266</v>
      </c>
      <c r="C10656" s="2">
        <v>46295</v>
      </c>
      <c r="D10656" t="s">
        <v>44</v>
      </c>
      <c r="E10656" t="s">
        <v>59</v>
      </c>
      <c r="F10656" t="s">
        <v>4632</v>
      </c>
      <c r="G10656" t="s">
        <v>465</v>
      </c>
      <c r="H10656" t="s">
        <v>58</v>
      </c>
      <c r="I10656" t="s">
        <v>48</v>
      </c>
      <c r="J10656">
        <v>6999.23</v>
      </c>
      <c r="K10656" t="s">
        <v>50</v>
      </c>
      <c r="L10656" s="3" t="s">
        <v>4877</v>
      </c>
      <c r="M10656" s="2">
        <v>46311</v>
      </c>
      <c r="N10656" s="3" t="s">
        <v>4876</v>
      </c>
    </row>
    <row r="10657" spans="1:14" x14ac:dyDescent="0.25">
      <c r="A10657">
        <v>2026</v>
      </c>
      <c r="B10657" s="2">
        <v>46266</v>
      </c>
      <c r="C10657" s="2">
        <v>46295</v>
      </c>
      <c r="D10657" t="s">
        <v>44</v>
      </c>
      <c r="E10657" t="s">
        <v>59</v>
      </c>
      <c r="F10657" t="s">
        <v>4632</v>
      </c>
      <c r="G10657" t="s">
        <v>465</v>
      </c>
      <c r="H10657" t="s">
        <v>58</v>
      </c>
      <c r="I10657" t="s">
        <v>48</v>
      </c>
      <c r="J10657">
        <v>2634.04</v>
      </c>
      <c r="K10657" t="s">
        <v>54</v>
      </c>
      <c r="L10657" s="3" t="s">
        <v>4877</v>
      </c>
      <c r="M10657" s="2">
        <v>46311</v>
      </c>
      <c r="N10657" s="3" t="s">
        <v>4876</v>
      </c>
    </row>
    <row r="10658" spans="1:14" x14ac:dyDescent="0.25">
      <c r="A10658">
        <v>2026</v>
      </c>
      <c r="B10658" s="2">
        <v>46266</v>
      </c>
      <c r="C10658" s="2">
        <v>46295</v>
      </c>
      <c r="D10658" t="s">
        <v>43</v>
      </c>
      <c r="E10658" t="s">
        <v>66</v>
      </c>
      <c r="F10658" t="s">
        <v>283</v>
      </c>
      <c r="G10658" t="s">
        <v>465</v>
      </c>
      <c r="H10658" t="s">
        <v>58</v>
      </c>
      <c r="I10658" t="s">
        <v>48</v>
      </c>
      <c r="J10658">
        <v>22507.05</v>
      </c>
      <c r="K10658" t="s">
        <v>50</v>
      </c>
      <c r="L10658" s="3" t="s">
        <v>4877</v>
      </c>
      <c r="M10658" s="2">
        <v>46311</v>
      </c>
      <c r="N10658" s="3" t="s">
        <v>4876</v>
      </c>
    </row>
    <row r="10659" spans="1:14" x14ac:dyDescent="0.25">
      <c r="A10659">
        <v>2026</v>
      </c>
      <c r="B10659" s="2">
        <v>46266</v>
      </c>
      <c r="C10659" s="2">
        <v>46295</v>
      </c>
      <c r="D10659" t="s">
        <v>43</v>
      </c>
      <c r="E10659" t="s">
        <v>66</v>
      </c>
      <c r="F10659" t="s">
        <v>94</v>
      </c>
      <c r="G10659" t="s">
        <v>465</v>
      </c>
      <c r="H10659" t="s">
        <v>1142</v>
      </c>
      <c r="I10659" t="s">
        <v>48</v>
      </c>
      <c r="J10659">
        <v>25338</v>
      </c>
      <c r="K10659" t="s">
        <v>50</v>
      </c>
      <c r="L10659" s="3" t="s">
        <v>4877</v>
      </c>
      <c r="M10659" s="2">
        <v>46311</v>
      </c>
      <c r="N10659" s="3" t="s">
        <v>4876</v>
      </c>
    </row>
    <row r="10660" spans="1:14" x14ac:dyDescent="0.25">
      <c r="A10660">
        <v>2026</v>
      </c>
      <c r="B10660" s="2">
        <v>46266</v>
      </c>
      <c r="C10660" s="2">
        <v>46295</v>
      </c>
      <c r="D10660" t="s">
        <v>44</v>
      </c>
      <c r="E10660" t="s">
        <v>55</v>
      </c>
      <c r="F10660" t="s">
        <v>862</v>
      </c>
      <c r="G10660" t="s">
        <v>465</v>
      </c>
      <c r="H10660" t="s">
        <v>2792</v>
      </c>
      <c r="I10660" t="s">
        <v>48</v>
      </c>
      <c r="J10660">
        <v>73216.759999999995</v>
      </c>
      <c r="K10660" t="s">
        <v>50</v>
      </c>
      <c r="L10660" s="3" t="s">
        <v>4877</v>
      </c>
      <c r="M10660" s="2">
        <v>46311</v>
      </c>
      <c r="N10660" s="3" t="s">
        <v>4876</v>
      </c>
    </row>
    <row r="10661" spans="1:14" x14ac:dyDescent="0.25">
      <c r="A10661">
        <v>2026</v>
      </c>
      <c r="B10661" s="2">
        <v>46266</v>
      </c>
      <c r="C10661" s="2">
        <v>46295</v>
      </c>
      <c r="D10661" t="s">
        <v>44</v>
      </c>
      <c r="E10661" t="s">
        <v>55</v>
      </c>
      <c r="F10661" t="s">
        <v>862</v>
      </c>
      <c r="G10661" t="s">
        <v>465</v>
      </c>
      <c r="H10661" t="s">
        <v>2792</v>
      </c>
      <c r="I10661" t="s">
        <v>48</v>
      </c>
      <c r="J10661">
        <v>26890.720000000001</v>
      </c>
      <c r="K10661" t="s">
        <v>54</v>
      </c>
      <c r="L10661" s="3" t="s">
        <v>4877</v>
      </c>
      <c r="M10661" s="2">
        <v>46311</v>
      </c>
      <c r="N10661" s="3" t="s">
        <v>4876</v>
      </c>
    </row>
    <row r="10662" spans="1:14" x14ac:dyDescent="0.25">
      <c r="A10662">
        <v>2026</v>
      </c>
      <c r="B10662" s="2">
        <v>46266</v>
      </c>
      <c r="C10662" s="2">
        <v>46295</v>
      </c>
      <c r="D10662" t="s">
        <v>43</v>
      </c>
      <c r="E10662" t="s">
        <v>66</v>
      </c>
      <c r="F10662" t="s">
        <v>148</v>
      </c>
      <c r="G10662" t="s">
        <v>465</v>
      </c>
      <c r="H10662" t="s">
        <v>1149</v>
      </c>
      <c r="I10662" t="s">
        <v>47</v>
      </c>
      <c r="J10662">
        <v>22507.05</v>
      </c>
      <c r="K10662" t="s">
        <v>50</v>
      </c>
      <c r="L10662" s="3" t="s">
        <v>4877</v>
      </c>
      <c r="M10662" s="2">
        <v>46311</v>
      </c>
      <c r="N10662" s="3" t="s">
        <v>4876</v>
      </c>
    </row>
    <row r="10663" spans="1:14" x14ac:dyDescent="0.25">
      <c r="A10663">
        <v>2026</v>
      </c>
      <c r="B10663" s="2">
        <v>46266</v>
      </c>
      <c r="C10663" s="2">
        <v>46295</v>
      </c>
      <c r="D10663" t="s">
        <v>44</v>
      </c>
      <c r="E10663" t="s">
        <v>257</v>
      </c>
      <c r="F10663" t="s">
        <v>135</v>
      </c>
      <c r="G10663" t="s">
        <v>465</v>
      </c>
      <c r="H10663" t="s">
        <v>1149</v>
      </c>
      <c r="I10663" t="s">
        <v>47</v>
      </c>
      <c r="J10663">
        <v>5296.36</v>
      </c>
      <c r="K10663" t="s">
        <v>50</v>
      </c>
      <c r="L10663" s="3" t="s">
        <v>4877</v>
      </c>
      <c r="M10663" s="2">
        <v>46311</v>
      </c>
      <c r="N10663" s="3" t="s">
        <v>4876</v>
      </c>
    </row>
    <row r="10664" spans="1:14" x14ac:dyDescent="0.25">
      <c r="A10664">
        <v>2026</v>
      </c>
      <c r="B10664" s="2">
        <v>46266</v>
      </c>
      <c r="C10664" s="2">
        <v>46295</v>
      </c>
      <c r="D10664" t="s">
        <v>43</v>
      </c>
      <c r="E10664" t="s">
        <v>66</v>
      </c>
      <c r="F10664" t="s">
        <v>368</v>
      </c>
      <c r="G10664" t="s">
        <v>465</v>
      </c>
      <c r="H10664" t="s">
        <v>1149</v>
      </c>
      <c r="I10664" t="s">
        <v>48</v>
      </c>
      <c r="J10664">
        <v>39084.15</v>
      </c>
      <c r="K10664" t="s">
        <v>50</v>
      </c>
      <c r="L10664" s="3" t="s">
        <v>4877</v>
      </c>
      <c r="M10664" s="2">
        <v>46311</v>
      </c>
      <c r="N10664" s="3" t="s">
        <v>4876</v>
      </c>
    </row>
    <row r="10665" spans="1:14" x14ac:dyDescent="0.25">
      <c r="A10665">
        <v>2026</v>
      </c>
      <c r="B10665" s="2">
        <v>46266</v>
      </c>
      <c r="C10665" s="2">
        <v>46295</v>
      </c>
      <c r="D10665" t="s">
        <v>43</v>
      </c>
      <c r="E10665" t="s">
        <v>66</v>
      </c>
      <c r="F10665" t="s">
        <v>119</v>
      </c>
      <c r="G10665" t="s">
        <v>465</v>
      </c>
      <c r="H10665" t="s">
        <v>230</v>
      </c>
      <c r="I10665" t="s">
        <v>48</v>
      </c>
      <c r="J10665">
        <v>22462.89</v>
      </c>
      <c r="K10665" t="s">
        <v>50</v>
      </c>
      <c r="L10665" s="3" t="s">
        <v>4877</v>
      </c>
      <c r="M10665" s="2">
        <v>46311</v>
      </c>
      <c r="N10665" s="3" t="s">
        <v>4876</v>
      </c>
    </row>
    <row r="10666" spans="1:14" x14ac:dyDescent="0.25">
      <c r="A10666">
        <v>2026</v>
      </c>
      <c r="B10666" s="2">
        <v>46266</v>
      </c>
      <c r="C10666" s="2">
        <v>46295</v>
      </c>
      <c r="D10666" t="s">
        <v>44</v>
      </c>
      <c r="E10666" t="s">
        <v>155</v>
      </c>
      <c r="F10666" t="s">
        <v>4633</v>
      </c>
      <c r="G10666" t="s">
        <v>465</v>
      </c>
      <c r="H10666" t="s">
        <v>259</v>
      </c>
      <c r="I10666" t="s">
        <v>48</v>
      </c>
      <c r="J10666">
        <v>22011.96</v>
      </c>
      <c r="K10666" t="s">
        <v>50</v>
      </c>
      <c r="L10666" s="3" t="s">
        <v>4877</v>
      </c>
      <c r="M10666" s="2">
        <v>46311</v>
      </c>
      <c r="N10666" s="3" t="s">
        <v>4876</v>
      </c>
    </row>
    <row r="10667" spans="1:14" x14ac:dyDescent="0.25">
      <c r="A10667">
        <v>2026</v>
      </c>
      <c r="B10667" s="2">
        <v>46266</v>
      </c>
      <c r="C10667" s="2">
        <v>46295</v>
      </c>
      <c r="D10667" t="s">
        <v>44</v>
      </c>
      <c r="E10667" t="s">
        <v>257</v>
      </c>
      <c r="F10667" t="s">
        <v>4634</v>
      </c>
      <c r="G10667" t="s">
        <v>465</v>
      </c>
      <c r="H10667" t="s">
        <v>261</v>
      </c>
      <c r="I10667" t="s">
        <v>47</v>
      </c>
      <c r="J10667">
        <v>3448.57</v>
      </c>
      <c r="K10667" t="s">
        <v>50</v>
      </c>
      <c r="L10667" s="3" t="s">
        <v>4877</v>
      </c>
      <c r="M10667" s="2">
        <v>46311</v>
      </c>
      <c r="N10667" s="3" t="s">
        <v>4876</v>
      </c>
    </row>
    <row r="10668" spans="1:14" x14ac:dyDescent="0.25">
      <c r="A10668">
        <v>2026</v>
      </c>
      <c r="B10668" s="2">
        <v>46266</v>
      </c>
      <c r="C10668" s="2">
        <v>46295</v>
      </c>
      <c r="D10668" t="s">
        <v>44</v>
      </c>
      <c r="E10668" t="s">
        <v>257</v>
      </c>
      <c r="F10668" t="s">
        <v>4635</v>
      </c>
      <c r="G10668" t="s">
        <v>465</v>
      </c>
      <c r="H10668" t="s">
        <v>261</v>
      </c>
      <c r="I10668" t="s">
        <v>48</v>
      </c>
      <c r="J10668">
        <v>3448.57</v>
      </c>
      <c r="K10668" t="s">
        <v>50</v>
      </c>
      <c r="L10668" s="3" t="s">
        <v>4877</v>
      </c>
      <c r="M10668" s="2">
        <v>46311</v>
      </c>
      <c r="N10668" s="3" t="s">
        <v>4876</v>
      </c>
    </row>
    <row r="10669" spans="1:14" x14ac:dyDescent="0.25">
      <c r="A10669">
        <v>2026</v>
      </c>
      <c r="B10669" s="2">
        <v>46266</v>
      </c>
      <c r="C10669" s="2">
        <v>46295</v>
      </c>
      <c r="D10669" t="s">
        <v>43</v>
      </c>
      <c r="E10669" t="s">
        <v>66</v>
      </c>
      <c r="F10669" t="s">
        <v>278</v>
      </c>
      <c r="G10669" t="s">
        <v>465</v>
      </c>
      <c r="H10669" t="s">
        <v>388</v>
      </c>
      <c r="I10669" t="s">
        <v>48</v>
      </c>
      <c r="J10669">
        <v>40140.160000000003</v>
      </c>
      <c r="K10669" t="s">
        <v>50</v>
      </c>
      <c r="L10669" s="3" t="s">
        <v>4877</v>
      </c>
      <c r="M10669" s="2">
        <v>46311</v>
      </c>
      <c r="N10669" s="3" t="s">
        <v>4876</v>
      </c>
    </row>
    <row r="10670" spans="1:14" x14ac:dyDescent="0.25">
      <c r="A10670">
        <v>2026</v>
      </c>
      <c r="B10670" s="2">
        <v>46266</v>
      </c>
      <c r="C10670" s="2">
        <v>46295</v>
      </c>
      <c r="D10670" t="s">
        <v>44</v>
      </c>
      <c r="E10670" t="s">
        <v>59</v>
      </c>
      <c r="F10670" t="s">
        <v>747</v>
      </c>
      <c r="G10670" t="s">
        <v>4636</v>
      </c>
      <c r="H10670" t="s">
        <v>4637</v>
      </c>
      <c r="I10670" t="s">
        <v>47</v>
      </c>
      <c r="J10670">
        <v>18377.71</v>
      </c>
      <c r="K10670" t="s">
        <v>50</v>
      </c>
      <c r="L10670" s="3" t="s">
        <v>4877</v>
      </c>
      <c r="M10670" s="2">
        <v>46311</v>
      </c>
      <c r="N10670" s="3" t="s">
        <v>4876</v>
      </c>
    </row>
    <row r="10671" spans="1:14" x14ac:dyDescent="0.25">
      <c r="A10671">
        <v>2026</v>
      </c>
      <c r="B10671" s="2">
        <v>46266</v>
      </c>
      <c r="C10671" s="2">
        <v>46295</v>
      </c>
      <c r="D10671" t="s">
        <v>44</v>
      </c>
      <c r="E10671" t="s">
        <v>55</v>
      </c>
      <c r="F10671" t="s">
        <v>4638</v>
      </c>
      <c r="G10671" t="s">
        <v>691</v>
      </c>
      <c r="H10671" t="s">
        <v>650</v>
      </c>
      <c r="I10671" t="s">
        <v>47</v>
      </c>
      <c r="J10671">
        <v>30282.71</v>
      </c>
      <c r="K10671" t="s">
        <v>50</v>
      </c>
      <c r="L10671" s="3" t="s">
        <v>4877</v>
      </c>
      <c r="M10671" s="2">
        <v>46311</v>
      </c>
      <c r="N10671" s="3" t="s">
        <v>4876</v>
      </c>
    </row>
    <row r="10672" spans="1:14" x14ac:dyDescent="0.25">
      <c r="A10672">
        <v>2026</v>
      </c>
      <c r="B10672" s="2">
        <v>46266</v>
      </c>
      <c r="C10672" s="2">
        <v>46295</v>
      </c>
      <c r="D10672" t="s">
        <v>44</v>
      </c>
      <c r="E10672" t="s">
        <v>59</v>
      </c>
      <c r="F10672" t="s">
        <v>1252</v>
      </c>
      <c r="G10672" t="s">
        <v>691</v>
      </c>
      <c r="H10672" t="s">
        <v>218</v>
      </c>
      <c r="I10672" t="s">
        <v>47</v>
      </c>
      <c r="J10672">
        <v>23683.07</v>
      </c>
      <c r="K10672" t="s">
        <v>50</v>
      </c>
      <c r="L10672" s="3" t="s">
        <v>4877</v>
      </c>
      <c r="M10672" s="2">
        <v>46311</v>
      </c>
      <c r="N10672" s="3" t="s">
        <v>4876</v>
      </c>
    </row>
    <row r="10673" spans="1:14" x14ac:dyDescent="0.25">
      <c r="A10673">
        <v>2026</v>
      </c>
      <c r="B10673" s="2">
        <v>46266</v>
      </c>
      <c r="C10673" s="2">
        <v>46295</v>
      </c>
      <c r="D10673" t="s">
        <v>43</v>
      </c>
      <c r="E10673" t="s">
        <v>66</v>
      </c>
      <c r="F10673" t="s">
        <v>928</v>
      </c>
      <c r="G10673" t="s">
        <v>691</v>
      </c>
      <c r="H10673" t="s">
        <v>331</v>
      </c>
      <c r="I10673" t="s">
        <v>48</v>
      </c>
      <c r="J10673">
        <v>14205.28</v>
      </c>
      <c r="K10673" t="s">
        <v>50</v>
      </c>
      <c r="L10673" s="3" t="s">
        <v>4877</v>
      </c>
      <c r="M10673" s="2">
        <v>46311</v>
      </c>
      <c r="N10673" s="3" t="s">
        <v>4876</v>
      </c>
    </row>
    <row r="10674" spans="1:14" x14ac:dyDescent="0.25">
      <c r="A10674">
        <v>2026</v>
      </c>
      <c r="B10674" s="2">
        <v>46266</v>
      </c>
      <c r="C10674" s="2">
        <v>46295</v>
      </c>
      <c r="D10674" t="s">
        <v>43</v>
      </c>
      <c r="E10674" t="s">
        <v>66</v>
      </c>
      <c r="F10674" t="s">
        <v>928</v>
      </c>
      <c r="G10674" t="s">
        <v>691</v>
      </c>
      <c r="H10674" t="s">
        <v>331</v>
      </c>
      <c r="I10674" t="s">
        <v>48</v>
      </c>
      <c r="J10674">
        <v>5345.84</v>
      </c>
      <c r="K10674" t="s">
        <v>54</v>
      </c>
      <c r="L10674" s="3" t="s">
        <v>4877</v>
      </c>
      <c r="M10674" s="2">
        <v>46311</v>
      </c>
      <c r="N10674" s="3" t="s">
        <v>4876</v>
      </c>
    </row>
    <row r="10675" spans="1:14" x14ac:dyDescent="0.25">
      <c r="A10675">
        <v>2026</v>
      </c>
      <c r="B10675" s="2">
        <v>46266</v>
      </c>
      <c r="C10675" s="2">
        <v>46295</v>
      </c>
      <c r="D10675" t="s">
        <v>43</v>
      </c>
      <c r="E10675" t="s">
        <v>66</v>
      </c>
      <c r="F10675" t="s">
        <v>1962</v>
      </c>
      <c r="G10675" t="s">
        <v>691</v>
      </c>
      <c r="H10675" t="s">
        <v>542</v>
      </c>
      <c r="I10675" t="s">
        <v>48</v>
      </c>
      <c r="J10675">
        <v>22496.68</v>
      </c>
      <c r="K10675" t="s">
        <v>50</v>
      </c>
      <c r="L10675" s="3" t="s">
        <v>4877</v>
      </c>
      <c r="M10675" s="2">
        <v>46311</v>
      </c>
      <c r="N10675" s="3" t="s">
        <v>4876</v>
      </c>
    </row>
    <row r="10676" spans="1:14" x14ac:dyDescent="0.25">
      <c r="A10676">
        <v>2026</v>
      </c>
      <c r="B10676" s="2">
        <v>46266</v>
      </c>
      <c r="C10676" s="2">
        <v>46295</v>
      </c>
      <c r="D10676" t="s">
        <v>44</v>
      </c>
      <c r="E10676" t="s">
        <v>86</v>
      </c>
      <c r="F10676" t="s">
        <v>4639</v>
      </c>
      <c r="G10676" t="s">
        <v>691</v>
      </c>
      <c r="H10676" t="s">
        <v>1360</v>
      </c>
      <c r="I10676" t="s">
        <v>48</v>
      </c>
      <c r="J10676">
        <v>9969.15</v>
      </c>
      <c r="K10676" t="s">
        <v>50</v>
      </c>
      <c r="L10676" s="3" t="s">
        <v>4877</v>
      </c>
      <c r="M10676" s="2">
        <v>46311</v>
      </c>
      <c r="N10676" s="3" t="s">
        <v>4876</v>
      </c>
    </row>
    <row r="10677" spans="1:14" x14ac:dyDescent="0.25">
      <c r="A10677">
        <v>2026</v>
      </c>
      <c r="B10677" s="2">
        <v>46266</v>
      </c>
      <c r="C10677" s="2">
        <v>46295</v>
      </c>
      <c r="D10677" t="s">
        <v>43</v>
      </c>
      <c r="E10677" t="s">
        <v>66</v>
      </c>
      <c r="F10677" t="s">
        <v>1599</v>
      </c>
      <c r="G10677" t="s">
        <v>691</v>
      </c>
      <c r="H10677" t="s">
        <v>2053</v>
      </c>
      <c r="I10677" t="s">
        <v>48</v>
      </c>
      <c r="J10677">
        <v>40420.71</v>
      </c>
      <c r="K10677" t="s">
        <v>50</v>
      </c>
      <c r="L10677" s="3" t="s">
        <v>4877</v>
      </c>
      <c r="M10677" s="2">
        <v>46311</v>
      </c>
      <c r="N10677" s="3" t="s">
        <v>4876</v>
      </c>
    </row>
    <row r="10678" spans="1:14" x14ac:dyDescent="0.25">
      <c r="A10678">
        <v>2026</v>
      </c>
      <c r="B10678" s="2">
        <v>46266</v>
      </c>
      <c r="C10678" s="2">
        <v>46295</v>
      </c>
      <c r="D10678" t="s">
        <v>43</v>
      </c>
      <c r="E10678" t="s">
        <v>66</v>
      </c>
      <c r="F10678" t="s">
        <v>4640</v>
      </c>
      <c r="G10678" t="s">
        <v>691</v>
      </c>
      <c r="H10678" t="s">
        <v>2180</v>
      </c>
      <c r="I10678" t="s">
        <v>48</v>
      </c>
      <c r="J10678">
        <v>34903.94</v>
      </c>
      <c r="K10678" t="s">
        <v>50</v>
      </c>
      <c r="L10678" s="3" t="s">
        <v>4877</v>
      </c>
      <c r="M10678" s="2">
        <v>46311</v>
      </c>
      <c r="N10678" s="3" t="s">
        <v>4876</v>
      </c>
    </row>
    <row r="10679" spans="1:14" x14ac:dyDescent="0.25">
      <c r="A10679">
        <v>2026</v>
      </c>
      <c r="B10679" s="2">
        <v>46266</v>
      </c>
      <c r="C10679" s="2">
        <v>46295</v>
      </c>
      <c r="D10679" t="s">
        <v>44</v>
      </c>
      <c r="E10679" t="s">
        <v>86</v>
      </c>
      <c r="F10679" t="s">
        <v>1555</v>
      </c>
      <c r="G10679" t="s">
        <v>691</v>
      </c>
      <c r="H10679" t="s">
        <v>4641</v>
      </c>
      <c r="I10679" t="s">
        <v>47</v>
      </c>
      <c r="J10679">
        <v>8844.01</v>
      </c>
      <c r="K10679" t="s">
        <v>50</v>
      </c>
      <c r="L10679" s="3" t="s">
        <v>4877</v>
      </c>
      <c r="M10679" s="2">
        <v>46311</v>
      </c>
      <c r="N10679" s="3" t="s">
        <v>4876</v>
      </c>
    </row>
    <row r="10680" spans="1:14" x14ac:dyDescent="0.25">
      <c r="A10680">
        <v>2026</v>
      </c>
      <c r="B10680" s="2">
        <v>46266</v>
      </c>
      <c r="C10680" s="2">
        <v>46295</v>
      </c>
      <c r="D10680" t="s">
        <v>44</v>
      </c>
      <c r="E10680" t="s">
        <v>86</v>
      </c>
      <c r="F10680" t="s">
        <v>1555</v>
      </c>
      <c r="G10680" t="s">
        <v>691</v>
      </c>
      <c r="H10680" t="s">
        <v>4641</v>
      </c>
      <c r="I10680" t="s">
        <v>47</v>
      </c>
      <c r="J10680">
        <v>3652.05</v>
      </c>
      <c r="K10680" t="s">
        <v>54</v>
      </c>
      <c r="L10680" s="3" t="s">
        <v>4877</v>
      </c>
      <c r="M10680" s="2">
        <v>46311</v>
      </c>
      <c r="N10680" s="3" t="s">
        <v>4876</v>
      </c>
    </row>
    <row r="10681" spans="1:14" x14ac:dyDescent="0.25">
      <c r="A10681">
        <v>2026</v>
      </c>
      <c r="B10681" s="2">
        <v>46266</v>
      </c>
      <c r="C10681" s="2">
        <v>46295</v>
      </c>
      <c r="D10681" t="s">
        <v>43</v>
      </c>
      <c r="E10681" t="s">
        <v>66</v>
      </c>
      <c r="F10681" t="s">
        <v>4642</v>
      </c>
      <c r="G10681" t="s">
        <v>691</v>
      </c>
      <c r="H10681" t="s">
        <v>3188</v>
      </c>
      <c r="I10681" t="s">
        <v>48</v>
      </c>
      <c r="J10681">
        <v>54052.13</v>
      </c>
      <c r="K10681" t="s">
        <v>50</v>
      </c>
      <c r="L10681" s="3" t="s">
        <v>4877</v>
      </c>
      <c r="M10681" s="2">
        <v>46311</v>
      </c>
      <c r="N10681" s="3" t="s">
        <v>4876</v>
      </c>
    </row>
    <row r="10682" spans="1:14" x14ac:dyDescent="0.25">
      <c r="A10682">
        <v>2026</v>
      </c>
      <c r="B10682" s="2">
        <v>46266</v>
      </c>
      <c r="C10682" s="2">
        <v>46295</v>
      </c>
      <c r="D10682" t="s">
        <v>43</v>
      </c>
      <c r="E10682" t="s">
        <v>66</v>
      </c>
      <c r="F10682" t="s">
        <v>4642</v>
      </c>
      <c r="G10682" t="s">
        <v>691</v>
      </c>
      <c r="H10682" t="s">
        <v>3188</v>
      </c>
      <c r="I10682" t="s">
        <v>48</v>
      </c>
      <c r="J10682">
        <v>20341.36</v>
      </c>
      <c r="K10682" t="s">
        <v>54</v>
      </c>
      <c r="L10682" s="3" t="s">
        <v>4877</v>
      </c>
      <c r="M10682" s="2">
        <v>46311</v>
      </c>
      <c r="N10682" s="3" t="s">
        <v>4876</v>
      </c>
    </row>
    <row r="10683" spans="1:14" x14ac:dyDescent="0.25">
      <c r="A10683">
        <v>2026</v>
      </c>
      <c r="B10683" s="2">
        <v>46266</v>
      </c>
      <c r="C10683" s="2">
        <v>46295</v>
      </c>
      <c r="D10683" t="s">
        <v>43</v>
      </c>
      <c r="E10683" t="s">
        <v>66</v>
      </c>
      <c r="F10683" t="s">
        <v>701</v>
      </c>
      <c r="G10683" t="s">
        <v>691</v>
      </c>
      <c r="H10683" t="s">
        <v>82</v>
      </c>
      <c r="I10683" t="s">
        <v>47</v>
      </c>
      <c r="J10683">
        <v>40420.71</v>
      </c>
      <c r="K10683" t="s">
        <v>50</v>
      </c>
      <c r="L10683" s="3" t="s">
        <v>4877</v>
      </c>
      <c r="M10683" s="2">
        <v>46311</v>
      </c>
      <c r="N10683" s="3" t="s">
        <v>4876</v>
      </c>
    </row>
    <row r="10684" spans="1:14" x14ac:dyDescent="0.25">
      <c r="A10684">
        <v>2026</v>
      </c>
      <c r="B10684" s="2">
        <v>46266</v>
      </c>
      <c r="C10684" s="2">
        <v>46295</v>
      </c>
      <c r="D10684" t="s">
        <v>43</v>
      </c>
      <c r="E10684" t="s">
        <v>66</v>
      </c>
      <c r="F10684" t="s">
        <v>967</v>
      </c>
      <c r="G10684" t="s">
        <v>691</v>
      </c>
      <c r="H10684" t="s">
        <v>82</v>
      </c>
      <c r="I10684" t="s">
        <v>48</v>
      </c>
      <c r="J10684">
        <v>6529.56</v>
      </c>
      <c r="K10684" t="s">
        <v>54</v>
      </c>
      <c r="L10684" s="3" t="s">
        <v>4877</v>
      </c>
      <c r="M10684" s="2">
        <v>46311</v>
      </c>
      <c r="N10684" s="3" t="s">
        <v>4876</v>
      </c>
    </row>
    <row r="10685" spans="1:14" x14ac:dyDescent="0.25">
      <c r="A10685">
        <v>2026</v>
      </c>
      <c r="B10685" s="2">
        <v>46266</v>
      </c>
      <c r="C10685" s="2">
        <v>46295</v>
      </c>
      <c r="D10685" t="s">
        <v>43</v>
      </c>
      <c r="E10685" t="s">
        <v>66</v>
      </c>
      <c r="F10685" t="s">
        <v>967</v>
      </c>
      <c r="G10685" t="s">
        <v>691</v>
      </c>
      <c r="H10685" t="s">
        <v>82</v>
      </c>
      <c r="I10685" t="s">
        <v>48</v>
      </c>
      <c r="J10685">
        <v>17423.27</v>
      </c>
      <c r="K10685" t="s">
        <v>50</v>
      </c>
      <c r="L10685" s="3" t="s">
        <v>4877</v>
      </c>
      <c r="M10685" s="2">
        <v>46311</v>
      </c>
      <c r="N10685" s="3" t="s">
        <v>4876</v>
      </c>
    </row>
    <row r="10686" spans="1:14" x14ac:dyDescent="0.25">
      <c r="A10686">
        <v>2026</v>
      </c>
      <c r="B10686" s="2">
        <v>46266</v>
      </c>
      <c r="C10686" s="2">
        <v>46295</v>
      </c>
      <c r="D10686" t="s">
        <v>43</v>
      </c>
      <c r="E10686" t="s">
        <v>66</v>
      </c>
      <c r="F10686" t="s">
        <v>4643</v>
      </c>
      <c r="G10686" t="s">
        <v>691</v>
      </c>
      <c r="H10686" t="s">
        <v>4644</v>
      </c>
      <c r="I10686" t="s">
        <v>47</v>
      </c>
      <c r="J10686">
        <v>53262.080000000002</v>
      </c>
      <c r="K10686" t="s">
        <v>50</v>
      </c>
      <c r="L10686" s="3" t="s">
        <v>4877</v>
      </c>
      <c r="M10686" s="2">
        <v>46311</v>
      </c>
      <c r="N10686" s="3" t="s">
        <v>4876</v>
      </c>
    </row>
    <row r="10687" spans="1:14" x14ac:dyDescent="0.25">
      <c r="A10687">
        <v>2026</v>
      </c>
      <c r="B10687" s="2">
        <v>46266</v>
      </c>
      <c r="C10687" s="2">
        <v>46295</v>
      </c>
      <c r="D10687" t="s">
        <v>44</v>
      </c>
      <c r="E10687" t="s">
        <v>55</v>
      </c>
      <c r="F10687" t="s">
        <v>2166</v>
      </c>
      <c r="G10687" t="s">
        <v>691</v>
      </c>
      <c r="H10687" t="s">
        <v>4644</v>
      </c>
      <c r="I10687" t="s">
        <v>48</v>
      </c>
      <c r="J10687">
        <v>19819.509999999998</v>
      </c>
      <c r="K10687" t="s">
        <v>50</v>
      </c>
      <c r="L10687" s="3" t="s">
        <v>4877</v>
      </c>
      <c r="M10687" s="2">
        <v>46311</v>
      </c>
      <c r="N10687" s="3" t="s">
        <v>4876</v>
      </c>
    </row>
    <row r="10688" spans="1:14" x14ac:dyDescent="0.25">
      <c r="A10688">
        <v>2026</v>
      </c>
      <c r="B10688" s="2">
        <v>46266</v>
      </c>
      <c r="C10688" s="2">
        <v>46295</v>
      </c>
      <c r="D10688" t="s">
        <v>43</v>
      </c>
      <c r="E10688" t="s">
        <v>66</v>
      </c>
      <c r="F10688" t="s">
        <v>1670</v>
      </c>
      <c r="G10688" t="s">
        <v>691</v>
      </c>
      <c r="H10688" t="s">
        <v>1014</v>
      </c>
      <c r="I10688" t="s">
        <v>48</v>
      </c>
      <c r="J10688">
        <v>40435.69</v>
      </c>
      <c r="K10688" t="s">
        <v>50</v>
      </c>
      <c r="L10688" s="3" t="s">
        <v>4877</v>
      </c>
      <c r="M10688" s="2">
        <v>46311</v>
      </c>
      <c r="N10688" s="3" t="s">
        <v>4876</v>
      </c>
    </row>
    <row r="10689" spans="1:14" x14ac:dyDescent="0.25">
      <c r="A10689">
        <v>2026</v>
      </c>
      <c r="B10689" s="2">
        <v>46266</v>
      </c>
      <c r="C10689" s="2">
        <v>46295</v>
      </c>
      <c r="D10689" t="s">
        <v>43</v>
      </c>
      <c r="E10689" t="s">
        <v>66</v>
      </c>
      <c r="F10689" t="s">
        <v>599</v>
      </c>
      <c r="G10689" t="s">
        <v>691</v>
      </c>
      <c r="H10689" t="s">
        <v>694</v>
      </c>
      <c r="I10689" t="s">
        <v>48</v>
      </c>
      <c r="J10689">
        <v>22533.57</v>
      </c>
      <c r="K10689" t="s">
        <v>50</v>
      </c>
      <c r="L10689" s="3" t="s">
        <v>4877</v>
      </c>
      <c r="M10689" s="2">
        <v>46311</v>
      </c>
      <c r="N10689" s="3" t="s">
        <v>4876</v>
      </c>
    </row>
    <row r="10690" spans="1:14" x14ac:dyDescent="0.25">
      <c r="A10690">
        <v>2026</v>
      </c>
      <c r="B10690" s="2">
        <v>46266</v>
      </c>
      <c r="C10690" s="2">
        <v>46295</v>
      </c>
      <c r="D10690" t="s">
        <v>44</v>
      </c>
      <c r="E10690" t="s">
        <v>279</v>
      </c>
      <c r="F10690" t="s">
        <v>4645</v>
      </c>
      <c r="G10690" t="s">
        <v>3148</v>
      </c>
      <c r="H10690" t="s">
        <v>114</v>
      </c>
      <c r="I10690" t="s">
        <v>48</v>
      </c>
      <c r="J10690">
        <v>2344.6799999999998</v>
      </c>
      <c r="K10690" t="s">
        <v>54</v>
      </c>
      <c r="L10690" s="3" t="s">
        <v>4877</v>
      </c>
      <c r="M10690" s="2">
        <v>46311</v>
      </c>
      <c r="N10690" s="3" t="s">
        <v>4876</v>
      </c>
    </row>
    <row r="10691" spans="1:14" x14ac:dyDescent="0.25">
      <c r="A10691">
        <v>2026</v>
      </c>
      <c r="B10691" s="2">
        <v>46266</v>
      </c>
      <c r="C10691" s="2">
        <v>46295</v>
      </c>
      <c r="D10691" t="s">
        <v>44</v>
      </c>
      <c r="E10691" t="s">
        <v>279</v>
      </c>
      <c r="F10691" t="s">
        <v>4645</v>
      </c>
      <c r="G10691" t="s">
        <v>3148</v>
      </c>
      <c r="H10691" t="s">
        <v>114</v>
      </c>
      <c r="I10691" t="s">
        <v>48</v>
      </c>
      <c r="J10691">
        <v>6230.4</v>
      </c>
      <c r="K10691" t="s">
        <v>50</v>
      </c>
      <c r="L10691" s="3" t="s">
        <v>4877</v>
      </c>
      <c r="M10691" s="2">
        <v>46311</v>
      </c>
      <c r="N10691" s="3" t="s">
        <v>4876</v>
      </c>
    </row>
    <row r="10692" spans="1:14" x14ac:dyDescent="0.25">
      <c r="A10692">
        <v>2026</v>
      </c>
      <c r="B10692" s="2">
        <v>46266</v>
      </c>
      <c r="C10692" s="2">
        <v>46295</v>
      </c>
      <c r="D10692" t="s">
        <v>43</v>
      </c>
      <c r="E10692" t="s">
        <v>66</v>
      </c>
      <c r="F10692" t="s">
        <v>795</v>
      </c>
      <c r="G10692" t="s">
        <v>4646</v>
      </c>
      <c r="H10692" t="s">
        <v>58</v>
      </c>
      <c r="I10692" t="s">
        <v>47</v>
      </c>
      <c r="J10692">
        <v>22518.67</v>
      </c>
      <c r="K10692" t="s">
        <v>50</v>
      </c>
      <c r="L10692" s="3" t="s">
        <v>4877</v>
      </c>
      <c r="M10692" s="2">
        <v>46311</v>
      </c>
      <c r="N10692" s="3" t="s">
        <v>4876</v>
      </c>
    </row>
    <row r="10693" spans="1:14" x14ac:dyDescent="0.25">
      <c r="A10693">
        <v>2026</v>
      </c>
      <c r="B10693" s="2">
        <v>46266</v>
      </c>
      <c r="C10693" s="2">
        <v>46295</v>
      </c>
      <c r="D10693" t="s">
        <v>43</v>
      </c>
      <c r="E10693" t="s">
        <v>66</v>
      </c>
      <c r="F10693" t="s">
        <v>725</v>
      </c>
      <c r="G10693" t="s">
        <v>904</v>
      </c>
      <c r="H10693" t="s">
        <v>298</v>
      </c>
      <c r="I10693" t="s">
        <v>47</v>
      </c>
      <c r="J10693">
        <v>6801.44</v>
      </c>
      <c r="K10693" t="s">
        <v>54</v>
      </c>
      <c r="L10693" s="3" t="s">
        <v>4877</v>
      </c>
      <c r="M10693" s="2">
        <v>46311</v>
      </c>
      <c r="N10693" s="3" t="s">
        <v>4876</v>
      </c>
    </row>
    <row r="10694" spans="1:14" x14ac:dyDescent="0.25">
      <c r="A10694">
        <v>2026</v>
      </c>
      <c r="B10694" s="2">
        <v>46266</v>
      </c>
      <c r="C10694" s="2">
        <v>46295</v>
      </c>
      <c r="D10694" t="s">
        <v>43</v>
      </c>
      <c r="E10694" t="s">
        <v>66</v>
      </c>
      <c r="F10694" t="s">
        <v>725</v>
      </c>
      <c r="G10694" t="s">
        <v>904</v>
      </c>
      <c r="H10694" t="s">
        <v>298</v>
      </c>
      <c r="I10694" t="s">
        <v>47</v>
      </c>
      <c r="J10694">
        <v>18801.79</v>
      </c>
      <c r="K10694" t="s">
        <v>50</v>
      </c>
      <c r="L10694" s="3" t="s">
        <v>4877</v>
      </c>
      <c r="M10694" s="2">
        <v>46311</v>
      </c>
      <c r="N10694" s="3" t="s">
        <v>4876</v>
      </c>
    </row>
    <row r="10695" spans="1:14" x14ac:dyDescent="0.25">
      <c r="A10695">
        <v>2026</v>
      </c>
      <c r="B10695" s="2">
        <v>46266</v>
      </c>
      <c r="C10695" s="2">
        <v>46295</v>
      </c>
      <c r="D10695" t="s">
        <v>44</v>
      </c>
      <c r="E10695" t="s">
        <v>166</v>
      </c>
      <c r="F10695" t="s">
        <v>94</v>
      </c>
      <c r="G10695" t="s">
        <v>904</v>
      </c>
      <c r="H10695" t="s">
        <v>941</v>
      </c>
      <c r="I10695" t="s">
        <v>48</v>
      </c>
      <c r="J10695">
        <v>17420.25</v>
      </c>
      <c r="K10695" t="s">
        <v>50</v>
      </c>
      <c r="L10695" s="3" t="s">
        <v>4877</v>
      </c>
      <c r="M10695" s="2">
        <v>46311</v>
      </c>
      <c r="N10695" s="3" t="s">
        <v>4876</v>
      </c>
    </row>
    <row r="10696" spans="1:14" x14ac:dyDescent="0.25">
      <c r="A10696">
        <v>2026</v>
      </c>
      <c r="B10696" s="2">
        <v>46266</v>
      </c>
      <c r="C10696" s="2">
        <v>46295</v>
      </c>
      <c r="D10696" t="s">
        <v>44</v>
      </c>
      <c r="E10696" t="s">
        <v>166</v>
      </c>
      <c r="F10696" t="s">
        <v>94</v>
      </c>
      <c r="G10696" t="s">
        <v>904</v>
      </c>
      <c r="H10696" t="s">
        <v>941</v>
      </c>
      <c r="I10696" t="s">
        <v>48</v>
      </c>
      <c r="J10696">
        <v>6362.64</v>
      </c>
      <c r="K10696" t="s">
        <v>54</v>
      </c>
      <c r="L10696" s="3" t="s">
        <v>4877</v>
      </c>
      <c r="M10696" s="2">
        <v>46311</v>
      </c>
      <c r="N10696" s="3" t="s">
        <v>4876</v>
      </c>
    </row>
    <row r="10697" spans="1:14" x14ac:dyDescent="0.25">
      <c r="A10697">
        <v>2026</v>
      </c>
      <c r="B10697" s="2">
        <v>46266</v>
      </c>
      <c r="C10697" s="2">
        <v>46295</v>
      </c>
      <c r="D10697" t="s">
        <v>43</v>
      </c>
      <c r="E10697" t="s">
        <v>66</v>
      </c>
      <c r="F10697" t="s">
        <v>2281</v>
      </c>
      <c r="G10697" t="s">
        <v>904</v>
      </c>
      <c r="H10697" t="s">
        <v>299</v>
      </c>
      <c r="I10697" t="s">
        <v>47</v>
      </c>
      <c r="J10697">
        <v>44561.96</v>
      </c>
      <c r="K10697" t="s">
        <v>50</v>
      </c>
      <c r="L10697" s="3" t="s">
        <v>4877</v>
      </c>
      <c r="M10697" s="2">
        <v>46311</v>
      </c>
      <c r="N10697" s="3" t="s">
        <v>4876</v>
      </c>
    </row>
    <row r="10698" spans="1:14" x14ac:dyDescent="0.25">
      <c r="A10698">
        <v>2026</v>
      </c>
      <c r="B10698" s="2">
        <v>46266</v>
      </c>
      <c r="C10698" s="2">
        <v>46295</v>
      </c>
      <c r="D10698" t="s">
        <v>43</v>
      </c>
      <c r="E10698" t="s">
        <v>66</v>
      </c>
      <c r="F10698" t="s">
        <v>4647</v>
      </c>
      <c r="G10698" t="s">
        <v>904</v>
      </c>
      <c r="H10698" t="s">
        <v>299</v>
      </c>
      <c r="I10698" t="s">
        <v>47</v>
      </c>
      <c r="J10698">
        <v>34903.94</v>
      </c>
      <c r="K10698" t="s">
        <v>50</v>
      </c>
      <c r="L10698" s="3" t="s">
        <v>4877</v>
      </c>
      <c r="M10698" s="2">
        <v>46311</v>
      </c>
      <c r="N10698" s="3" t="s">
        <v>4876</v>
      </c>
    </row>
    <row r="10699" spans="1:14" x14ac:dyDescent="0.25">
      <c r="A10699">
        <v>2026</v>
      </c>
      <c r="B10699" s="2">
        <v>46266</v>
      </c>
      <c r="C10699" s="2">
        <v>46295</v>
      </c>
      <c r="D10699" t="s">
        <v>43</v>
      </c>
      <c r="E10699" t="s">
        <v>66</v>
      </c>
      <c r="F10699" t="s">
        <v>4648</v>
      </c>
      <c r="G10699" t="s">
        <v>904</v>
      </c>
      <c r="H10699" t="s">
        <v>1939</v>
      </c>
      <c r="I10699" t="s">
        <v>48</v>
      </c>
      <c r="J10699">
        <v>21571.919999999998</v>
      </c>
      <c r="K10699" t="s">
        <v>54</v>
      </c>
      <c r="L10699" s="3" t="s">
        <v>4877</v>
      </c>
      <c r="M10699" s="2">
        <v>46311</v>
      </c>
      <c r="N10699" s="3" t="s">
        <v>4876</v>
      </c>
    </row>
    <row r="10700" spans="1:14" x14ac:dyDescent="0.25">
      <c r="A10700">
        <v>2026</v>
      </c>
      <c r="B10700" s="2">
        <v>46266</v>
      </c>
      <c r="C10700" s="2">
        <v>46295</v>
      </c>
      <c r="D10700" t="s">
        <v>43</v>
      </c>
      <c r="E10700" t="s">
        <v>66</v>
      </c>
      <c r="F10700" t="s">
        <v>4648</v>
      </c>
      <c r="G10700" t="s">
        <v>904</v>
      </c>
      <c r="H10700" t="s">
        <v>1939</v>
      </c>
      <c r="I10700" t="s">
        <v>48</v>
      </c>
      <c r="J10700">
        <v>57322.239999999998</v>
      </c>
      <c r="K10700" t="s">
        <v>50</v>
      </c>
      <c r="L10700" s="3" t="s">
        <v>4877</v>
      </c>
      <c r="M10700" s="2">
        <v>46311</v>
      </c>
      <c r="N10700" s="3" t="s">
        <v>4876</v>
      </c>
    </row>
    <row r="10701" spans="1:14" x14ac:dyDescent="0.25">
      <c r="A10701">
        <v>2026</v>
      </c>
      <c r="B10701" s="2">
        <v>46266</v>
      </c>
      <c r="C10701" s="2">
        <v>46295</v>
      </c>
      <c r="D10701" t="s">
        <v>43</v>
      </c>
      <c r="E10701" t="s">
        <v>66</v>
      </c>
      <c r="F10701" t="s">
        <v>466</v>
      </c>
      <c r="G10701" t="s">
        <v>904</v>
      </c>
      <c r="H10701" t="s">
        <v>1738</v>
      </c>
      <c r="I10701" t="s">
        <v>48</v>
      </c>
      <c r="J10701">
        <v>5771.71</v>
      </c>
      <c r="K10701" t="s">
        <v>54</v>
      </c>
      <c r="L10701" s="3" t="s">
        <v>4877</v>
      </c>
      <c r="M10701" s="2">
        <v>46311</v>
      </c>
      <c r="N10701" s="3" t="s">
        <v>4876</v>
      </c>
    </row>
    <row r="10702" spans="1:14" x14ac:dyDescent="0.25">
      <c r="A10702">
        <v>2026</v>
      </c>
      <c r="B10702" s="2">
        <v>46266</v>
      </c>
      <c r="C10702" s="2">
        <v>46295</v>
      </c>
      <c r="D10702" t="s">
        <v>43</v>
      </c>
      <c r="E10702" t="s">
        <v>66</v>
      </c>
      <c r="F10702" t="s">
        <v>466</v>
      </c>
      <c r="G10702" t="s">
        <v>904</v>
      </c>
      <c r="H10702" t="s">
        <v>1738</v>
      </c>
      <c r="I10702" t="s">
        <v>48</v>
      </c>
      <c r="J10702">
        <v>21437.73</v>
      </c>
      <c r="K10702" t="s">
        <v>50</v>
      </c>
      <c r="L10702" s="3" t="s">
        <v>4877</v>
      </c>
      <c r="M10702" s="2">
        <v>46311</v>
      </c>
      <c r="N10702" s="3" t="s">
        <v>4876</v>
      </c>
    </row>
    <row r="10703" spans="1:14" x14ac:dyDescent="0.25">
      <c r="A10703">
        <v>2026</v>
      </c>
      <c r="B10703" s="2">
        <v>46266</v>
      </c>
      <c r="C10703" s="2">
        <v>46295</v>
      </c>
      <c r="D10703" t="s">
        <v>44</v>
      </c>
      <c r="E10703" t="s">
        <v>59</v>
      </c>
      <c r="F10703" t="s">
        <v>4649</v>
      </c>
      <c r="G10703" t="s">
        <v>904</v>
      </c>
      <c r="H10703" t="s">
        <v>114</v>
      </c>
      <c r="I10703" t="s">
        <v>48</v>
      </c>
      <c r="J10703">
        <v>19656.98</v>
      </c>
      <c r="K10703" t="s">
        <v>50</v>
      </c>
      <c r="L10703" s="3" t="s">
        <v>4877</v>
      </c>
      <c r="M10703" s="2">
        <v>46311</v>
      </c>
      <c r="N10703" s="3" t="s">
        <v>4876</v>
      </c>
    </row>
    <row r="10704" spans="1:14" x14ac:dyDescent="0.25">
      <c r="A10704">
        <v>2026</v>
      </c>
      <c r="B10704" s="2">
        <v>46266</v>
      </c>
      <c r="C10704" s="2">
        <v>46295</v>
      </c>
      <c r="D10704" t="s">
        <v>43</v>
      </c>
      <c r="E10704" t="s">
        <v>66</v>
      </c>
      <c r="F10704" t="s">
        <v>1909</v>
      </c>
      <c r="G10704" t="s">
        <v>904</v>
      </c>
      <c r="H10704" t="s">
        <v>1196</v>
      </c>
      <c r="I10704" t="s">
        <v>48</v>
      </c>
      <c r="J10704">
        <v>40420.71</v>
      </c>
      <c r="K10704" t="s">
        <v>50</v>
      </c>
      <c r="L10704" s="3" t="s">
        <v>4877</v>
      </c>
      <c r="M10704" s="2">
        <v>46311</v>
      </c>
      <c r="N10704" s="3" t="s">
        <v>4876</v>
      </c>
    </row>
    <row r="10705" spans="1:14" x14ac:dyDescent="0.25">
      <c r="A10705">
        <v>2026</v>
      </c>
      <c r="B10705" s="2">
        <v>46266</v>
      </c>
      <c r="C10705" s="2">
        <v>46295</v>
      </c>
      <c r="D10705" t="s">
        <v>43</v>
      </c>
      <c r="E10705" t="s">
        <v>66</v>
      </c>
      <c r="F10705" t="s">
        <v>4650</v>
      </c>
      <c r="G10705" t="s">
        <v>904</v>
      </c>
      <c r="H10705" t="s">
        <v>224</v>
      </c>
      <c r="I10705" t="s">
        <v>48</v>
      </c>
      <c r="J10705">
        <v>47934.44</v>
      </c>
      <c r="K10705" t="s">
        <v>50</v>
      </c>
      <c r="L10705" s="3" t="s">
        <v>4877</v>
      </c>
      <c r="M10705" s="2">
        <v>46311</v>
      </c>
      <c r="N10705" s="3" t="s">
        <v>4876</v>
      </c>
    </row>
    <row r="10706" spans="1:14" x14ac:dyDescent="0.25">
      <c r="A10706">
        <v>2026</v>
      </c>
      <c r="B10706" s="2">
        <v>46266</v>
      </c>
      <c r="C10706" s="2">
        <v>46295</v>
      </c>
      <c r="D10706" t="s">
        <v>43</v>
      </c>
      <c r="E10706" t="s">
        <v>66</v>
      </c>
      <c r="F10706" t="s">
        <v>221</v>
      </c>
      <c r="G10706" t="s">
        <v>904</v>
      </c>
      <c r="H10706" t="s">
        <v>1024</v>
      </c>
      <c r="I10706" t="s">
        <v>48</v>
      </c>
      <c r="J10706">
        <v>29603.84</v>
      </c>
      <c r="K10706" t="s">
        <v>50</v>
      </c>
      <c r="L10706" s="3" t="s">
        <v>4877</v>
      </c>
      <c r="M10706" s="2">
        <v>46311</v>
      </c>
      <c r="N10706" s="3" t="s">
        <v>4876</v>
      </c>
    </row>
    <row r="10707" spans="1:14" x14ac:dyDescent="0.25">
      <c r="A10707">
        <v>2026</v>
      </c>
      <c r="B10707" s="2">
        <v>46266</v>
      </c>
      <c r="C10707" s="2">
        <v>46295</v>
      </c>
      <c r="D10707" t="s">
        <v>43</v>
      </c>
      <c r="E10707" t="s">
        <v>66</v>
      </c>
      <c r="F10707" t="s">
        <v>4651</v>
      </c>
      <c r="G10707" t="s">
        <v>904</v>
      </c>
      <c r="H10707" t="s">
        <v>904</v>
      </c>
      <c r="I10707" t="s">
        <v>48</v>
      </c>
      <c r="J10707">
        <v>44561.96</v>
      </c>
      <c r="K10707" t="s">
        <v>50</v>
      </c>
      <c r="L10707" s="3" t="s">
        <v>4877</v>
      </c>
      <c r="M10707" s="2">
        <v>46311</v>
      </c>
      <c r="N10707" s="3" t="s">
        <v>4876</v>
      </c>
    </row>
    <row r="10708" spans="1:14" x14ac:dyDescent="0.25">
      <c r="A10708">
        <v>2026</v>
      </c>
      <c r="B10708" s="2">
        <v>46266</v>
      </c>
      <c r="C10708" s="2">
        <v>46295</v>
      </c>
      <c r="D10708" t="s">
        <v>43</v>
      </c>
      <c r="E10708" t="s">
        <v>66</v>
      </c>
      <c r="F10708" t="s">
        <v>289</v>
      </c>
      <c r="G10708" t="s">
        <v>4652</v>
      </c>
      <c r="H10708" t="s">
        <v>367</v>
      </c>
      <c r="I10708" t="s">
        <v>48</v>
      </c>
      <c r="J10708">
        <v>23028.32</v>
      </c>
      <c r="K10708" t="s">
        <v>50</v>
      </c>
      <c r="L10708" s="3" t="s">
        <v>4877</v>
      </c>
      <c r="M10708" s="2">
        <v>46311</v>
      </c>
      <c r="N10708" s="3" t="s">
        <v>4876</v>
      </c>
    </row>
    <row r="10709" spans="1:14" x14ac:dyDescent="0.25">
      <c r="A10709">
        <v>2026</v>
      </c>
      <c r="B10709" s="2">
        <v>46266</v>
      </c>
      <c r="C10709" s="2">
        <v>46295</v>
      </c>
      <c r="D10709" t="s">
        <v>44</v>
      </c>
      <c r="E10709" t="s">
        <v>96</v>
      </c>
      <c r="F10709" t="s">
        <v>4653</v>
      </c>
      <c r="G10709" t="s">
        <v>749</v>
      </c>
      <c r="H10709" t="s">
        <v>977</v>
      </c>
      <c r="I10709" t="s">
        <v>48</v>
      </c>
      <c r="J10709">
        <v>25769.9</v>
      </c>
      <c r="K10709" t="s">
        <v>50</v>
      </c>
      <c r="L10709" s="3" t="s">
        <v>4877</v>
      </c>
      <c r="M10709" s="2">
        <v>46311</v>
      </c>
      <c r="N10709" s="3" t="s">
        <v>4876</v>
      </c>
    </row>
    <row r="10710" spans="1:14" x14ac:dyDescent="0.25">
      <c r="A10710">
        <v>2026</v>
      </c>
      <c r="B10710" s="2">
        <v>46266</v>
      </c>
      <c r="C10710" s="2">
        <v>46295</v>
      </c>
      <c r="D10710" t="s">
        <v>43</v>
      </c>
      <c r="E10710" t="s">
        <v>66</v>
      </c>
      <c r="F10710" t="s">
        <v>1166</v>
      </c>
      <c r="G10710" t="s">
        <v>749</v>
      </c>
      <c r="H10710" t="s">
        <v>104</v>
      </c>
      <c r="I10710" t="s">
        <v>47</v>
      </c>
      <c r="J10710">
        <v>29603.84</v>
      </c>
      <c r="K10710" t="s">
        <v>50</v>
      </c>
      <c r="L10710" s="3" t="s">
        <v>4877</v>
      </c>
      <c r="M10710" s="2">
        <v>46311</v>
      </c>
      <c r="N10710" s="3" t="s">
        <v>4876</v>
      </c>
    </row>
    <row r="10711" spans="1:14" x14ac:dyDescent="0.25">
      <c r="A10711">
        <v>2026</v>
      </c>
      <c r="B10711" s="2">
        <v>46266</v>
      </c>
      <c r="C10711" s="2">
        <v>46295</v>
      </c>
      <c r="D10711" t="s">
        <v>44</v>
      </c>
      <c r="E10711" t="s">
        <v>59</v>
      </c>
      <c r="F10711" t="s">
        <v>4654</v>
      </c>
      <c r="G10711" t="s">
        <v>749</v>
      </c>
      <c r="H10711" t="s">
        <v>299</v>
      </c>
      <c r="I10711" t="s">
        <v>48</v>
      </c>
      <c r="J10711">
        <v>27479.200000000001</v>
      </c>
      <c r="K10711" t="s">
        <v>50</v>
      </c>
      <c r="L10711" s="3" t="s">
        <v>4877</v>
      </c>
      <c r="M10711" s="2">
        <v>46311</v>
      </c>
      <c r="N10711" s="3" t="s">
        <v>4876</v>
      </c>
    </row>
    <row r="10712" spans="1:14" x14ac:dyDescent="0.25">
      <c r="A10712">
        <v>2026</v>
      </c>
      <c r="B10712" s="2">
        <v>46266</v>
      </c>
      <c r="C10712" s="2">
        <v>46295</v>
      </c>
      <c r="D10712" t="s">
        <v>43</v>
      </c>
      <c r="E10712" t="s">
        <v>66</v>
      </c>
      <c r="F10712" t="s">
        <v>4655</v>
      </c>
      <c r="G10712" t="s">
        <v>749</v>
      </c>
      <c r="H10712" t="s">
        <v>58</v>
      </c>
      <c r="I10712" t="s">
        <v>48</v>
      </c>
      <c r="J10712">
        <v>9485.6</v>
      </c>
      <c r="K10712" t="s">
        <v>54</v>
      </c>
      <c r="L10712" s="3" t="s">
        <v>4877</v>
      </c>
      <c r="M10712" s="2">
        <v>46311</v>
      </c>
      <c r="N10712" s="3" t="s">
        <v>4876</v>
      </c>
    </row>
    <row r="10713" spans="1:14" x14ac:dyDescent="0.25">
      <c r="A10713">
        <v>2026</v>
      </c>
      <c r="B10713" s="2">
        <v>46266</v>
      </c>
      <c r="C10713" s="2">
        <v>46295</v>
      </c>
      <c r="D10713" t="s">
        <v>43</v>
      </c>
      <c r="E10713" t="s">
        <v>66</v>
      </c>
      <c r="F10713" t="s">
        <v>4655</v>
      </c>
      <c r="G10713" t="s">
        <v>749</v>
      </c>
      <c r="H10713" t="s">
        <v>58</v>
      </c>
      <c r="I10713" t="s">
        <v>48</v>
      </c>
      <c r="J10713">
        <v>25205.69</v>
      </c>
      <c r="K10713" t="s">
        <v>50</v>
      </c>
      <c r="L10713" s="3" t="s">
        <v>4877</v>
      </c>
      <c r="M10713" s="2">
        <v>46311</v>
      </c>
      <c r="N10713" s="3" t="s">
        <v>4876</v>
      </c>
    </row>
    <row r="10714" spans="1:14" x14ac:dyDescent="0.25">
      <c r="A10714">
        <v>2026</v>
      </c>
      <c r="B10714" s="2">
        <v>46266</v>
      </c>
      <c r="C10714" s="2">
        <v>46295</v>
      </c>
      <c r="D10714" t="s">
        <v>43</v>
      </c>
      <c r="E10714" t="s">
        <v>66</v>
      </c>
      <c r="F10714" t="s">
        <v>639</v>
      </c>
      <c r="G10714" t="s">
        <v>749</v>
      </c>
      <c r="H10714" t="s">
        <v>935</v>
      </c>
      <c r="I10714" t="s">
        <v>47</v>
      </c>
      <c r="J10714">
        <v>47934.44</v>
      </c>
      <c r="K10714" t="s">
        <v>50</v>
      </c>
      <c r="L10714" s="3" t="s">
        <v>4877</v>
      </c>
      <c r="M10714" s="2">
        <v>46311</v>
      </c>
      <c r="N10714" s="3" t="s">
        <v>4876</v>
      </c>
    </row>
    <row r="10715" spans="1:14" x14ac:dyDescent="0.25">
      <c r="A10715">
        <v>2026</v>
      </c>
      <c r="B10715" s="2">
        <v>46266</v>
      </c>
      <c r="C10715" s="2">
        <v>46295</v>
      </c>
      <c r="D10715" t="s">
        <v>43</v>
      </c>
      <c r="E10715" t="s">
        <v>66</v>
      </c>
      <c r="F10715" t="s">
        <v>204</v>
      </c>
      <c r="G10715" t="s">
        <v>749</v>
      </c>
      <c r="H10715" t="s">
        <v>218</v>
      </c>
      <c r="I10715" t="s">
        <v>47</v>
      </c>
      <c r="J10715">
        <v>28101.360000000001</v>
      </c>
      <c r="K10715" t="s">
        <v>50</v>
      </c>
      <c r="L10715" s="3" t="s">
        <v>4877</v>
      </c>
      <c r="M10715" s="2">
        <v>46311</v>
      </c>
      <c r="N10715" s="3" t="s">
        <v>4876</v>
      </c>
    </row>
    <row r="10716" spans="1:14" x14ac:dyDescent="0.25">
      <c r="A10716">
        <v>2026</v>
      </c>
      <c r="B10716" s="2">
        <v>46266</v>
      </c>
      <c r="C10716" s="2">
        <v>46295</v>
      </c>
      <c r="D10716" t="s">
        <v>43</v>
      </c>
      <c r="E10716" t="s">
        <v>66</v>
      </c>
      <c r="F10716" t="s">
        <v>1965</v>
      </c>
      <c r="G10716" t="s">
        <v>749</v>
      </c>
      <c r="H10716" t="s">
        <v>684</v>
      </c>
      <c r="I10716" t="s">
        <v>48</v>
      </c>
      <c r="J10716">
        <v>30182.13</v>
      </c>
      <c r="K10716" t="s">
        <v>50</v>
      </c>
      <c r="L10716" s="3" t="s">
        <v>4877</v>
      </c>
      <c r="M10716" s="2">
        <v>46311</v>
      </c>
      <c r="N10716" s="3" t="s">
        <v>4876</v>
      </c>
    </row>
    <row r="10717" spans="1:14" x14ac:dyDescent="0.25">
      <c r="A10717">
        <v>2026</v>
      </c>
      <c r="B10717" s="2">
        <v>46266</v>
      </c>
      <c r="C10717" s="2">
        <v>46295</v>
      </c>
      <c r="D10717" t="s">
        <v>44</v>
      </c>
      <c r="E10717" t="s">
        <v>59</v>
      </c>
      <c r="F10717" t="s">
        <v>2577</v>
      </c>
      <c r="G10717" t="s">
        <v>749</v>
      </c>
      <c r="H10717" t="s">
        <v>3848</v>
      </c>
      <c r="I10717" t="s">
        <v>47</v>
      </c>
      <c r="J10717">
        <v>13512.93</v>
      </c>
      <c r="K10717" t="s">
        <v>50</v>
      </c>
      <c r="L10717" s="3" t="s">
        <v>4877</v>
      </c>
      <c r="M10717" s="2">
        <v>46311</v>
      </c>
      <c r="N10717" s="3" t="s">
        <v>4876</v>
      </c>
    </row>
    <row r="10718" spans="1:14" x14ac:dyDescent="0.25">
      <c r="A10718">
        <v>2026</v>
      </c>
      <c r="B10718" s="2">
        <v>46266</v>
      </c>
      <c r="C10718" s="2">
        <v>46295</v>
      </c>
      <c r="D10718" t="s">
        <v>43</v>
      </c>
      <c r="E10718" t="s">
        <v>66</v>
      </c>
      <c r="F10718" t="s">
        <v>1183</v>
      </c>
      <c r="G10718" t="s">
        <v>749</v>
      </c>
      <c r="H10718" t="s">
        <v>754</v>
      </c>
      <c r="I10718" t="s">
        <v>47</v>
      </c>
      <c r="J10718">
        <v>25289.4</v>
      </c>
      <c r="K10718" t="s">
        <v>50</v>
      </c>
      <c r="L10718" s="3" t="s">
        <v>4877</v>
      </c>
      <c r="M10718" s="2">
        <v>46311</v>
      </c>
      <c r="N10718" s="3" t="s">
        <v>4876</v>
      </c>
    </row>
    <row r="10719" spans="1:14" x14ac:dyDescent="0.25">
      <c r="A10719">
        <v>2026</v>
      </c>
      <c r="B10719" s="2">
        <v>46266</v>
      </c>
      <c r="C10719" s="2">
        <v>46295</v>
      </c>
      <c r="D10719" t="s">
        <v>44</v>
      </c>
      <c r="E10719" t="s">
        <v>59</v>
      </c>
      <c r="F10719" t="s">
        <v>336</v>
      </c>
      <c r="G10719" t="s">
        <v>4656</v>
      </c>
      <c r="H10719" t="s">
        <v>1186</v>
      </c>
      <c r="I10719" t="s">
        <v>47</v>
      </c>
      <c r="J10719">
        <v>25953.14</v>
      </c>
      <c r="K10719" t="s">
        <v>50</v>
      </c>
      <c r="L10719" s="3" t="s">
        <v>4877</v>
      </c>
      <c r="M10719" s="2">
        <v>46311</v>
      </c>
      <c r="N10719" s="3" t="s">
        <v>4876</v>
      </c>
    </row>
    <row r="10720" spans="1:14" x14ac:dyDescent="0.25">
      <c r="A10720">
        <v>2026</v>
      </c>
      <c r="B10720" s="2">
        <v>46266</v>
      </c>
      <c r="C10720" s="2">
        <v>46295</v>
      </c>
      <c r="D10720" t="s">
        <v>44</v>
      </c>
      <c r="E10720" t="s">
        <v>55</v>
      </c>
      <c r="F10720" t="s">
        <v>267</v>
      </c>
      <c r="G10720" t="s">
        <v>2259</v>
      </c>
      <c r="H10720" t="s">
        <v>88</v>
      </c>
      <c r="I10720" t="s">
        <v>47</v>
      </c>
      <c r="J10720">
        <v>3059.49</v>
      </c>
      <c r="K10720" t="s">
        <v>54</v>
      </c>
      <c r="L10720" s="3" t="s">
        <v>4877</v>
      </c>
      <c r="M10720" s="2">
        <v>46311</v>
      </c>
      <c r="N10720" s="3" t="s">
        <v>4876</v>
      </c>
    </row>
    <row r="10721" spans="1:14" x14ac:dyDescent="0.25">
      <c r="A10721">
        <v>2026</v>
      </c>
      <c r="B10721" s="2">
        <v>46266</v>
      </c>
      <c r="C10721" s="2">
        <v>46295</v>
      </c>
      <c r="D10721" t="s">
        <v>43</v>
      </c>
      <c r="E10721" t="s">
        <v>66</v>
      </c>
      <c r="F10721" t="s">
        <v>267</v>
      </c>
      <c r="G10721" t="s">
        <v>2259</v>
      </c>
      <c r="H10721" t="s">
        <v>88</v>
      </c>
      <c r="I10721" t="s">
        <v>47</v>
      </c>
      <c r="J10721">
        <v>12855.92</v>
      </c>
      <c r="K10721" t="s">
        <v>54</v>
      </c>
      <c r="L10721" s="3" t="s">
        <v>4877</v>
      </c>
      <c r="M10721" s="2">
        <v>46311</v>
      </c>
      <c r="N10721" s="3" t="s">
        <v>4876</v>
      </c>
    </row>
    <row r="10722" spans="1:14" x14ac:dyDescent="0.25">
      <c r="A10722">
        <v>2026</v>
      </c>
      <c r="B10722" s="2">
        <v>46266</v>
      </c>
      <c r="C10722" s="2">
        <v>46295</v>
      </c>
      <c r="D10722" t="s">
        <v>44</v>
      </c>
      <c r="E10722" t="s">
        <v>55</v>
      </c>
      <c r="F10722" t="s">
        <v>267</v>
      </c>
      <c r="G10722" t="s">
        <v>2259</v>
      </c>
      <c r="H10722" t="s">
        <v>88</v>
      </c>
      <c r="I10722" t="s">
        <v>47</v>
      </c>
      <c r="J10722">
        <v>11570.21</v>
      </c>
      <c r="K10722" t="s">
        <v>50</v>
      </c>
      <c r="L10722" s="3" t="s">
        <v>4877</v>
      </c>
      <c r="M10722" s="2">
        <v>46311</v>
      </c>
      <c r="N10722" s="3" t="s">
        <v>4876</v>
      </c>
    </row>
    <row r="10723" spans="1:14" x14ac:dyDescent="0.25">
      <c r="A10723">
        <v>2026</v>
      </c>
      <c r="B10723" s="2">
        <v>46266</v>
      </c>
      <c r="C10723" s="2">
        <v>46295</v>
      </c>
      <c r="D10723" t="s">
        <v>43</v>
      </c>
      <c r="E10723" t="s">
        <v>66</v>
      </c>
      <c r="F10723" t="s">
        <v>267</v>
      </c>
      <c r="G10723" t="s">
        <v>2259</v>
      </c>
      <c r="H10723" t="s">
        <v>88</v>
      </c>
      <c r="I10723" t="s">
        <v>47</v>
      </c>
      <c r="J10723">
        <v>35611.040000000001</v>
      </c>
      <c r="K10723" t="s">
        <v>50</v>
      </c>
      <c r="L10723" s="3" t="s">
        <v>4877</v>
      </c>
      <c r="M10723" s="2">
        <v>46311</v>
      </c>
      <c r="N10723" s="3" t="s">
        <v>4876</v>
      </c>
    </row>
    <row r="10724" spans="1:14" x14ac:dyDescent="0.25">
      <c r="A10724">
        <v>2026</v>
      </c>
      <c r="B10724" s="2">
        <v>46266</v>
      </c>
      <c r="C10724" s="2">
        <v>46295</v>
      </c>
      <c r="D10724" t="s">
        <v>43</v>
      </c>
      <c r="E10724" t="s">
        <v>66</v>
      </c>
      <c r="F10724" t="s">
        <v>854</v>
      </c>
      <c r="G10724" t="s">
        <v>2259</v>
      </c>
      <c r="H10724" t="s">
        <v>88</v>
      </c>
      <c r="I10724" t="s">
        <v>47</v>
      </c>
      <c r="J10724">
        <v>23492.38</v>
      </c>
      <c r="K10724" t="s">
        <v>50</v>
      </c>
      <c r="L10724" s="3" t="s">
        <v>4877</v>
      </c>
      <c r="M10724" s="2">
        <v>46311</v>
      </c>
      <c r="N10724" s="3" t="s">
        <v>4876</v>
      </c>
    </row>
    <row r="10725" spans="1:14" x14ac:dyDescent="0.25">
      <c r="A10725">
        <v>2026</v>
      </c>
      <c r="B10725" s="2">
        <v>46266</v>
      </c>
      <c r="C10725" s="2">
        <v>46295</v>
      </c>
      <c r="D10725" t="s">
        <v>43</v>
      </c>
      <c r="E10725" t="s">
        <v>66</v>
      </c>
      <c r="F10725" t="s">
        <v>854</v>
      </c>
      <c r="G10725" t="s">
        <v>2259</v>
      </c>
      <c r="H10725" t="s">
        <v>88</v>
      </c>
      <c r="I10725" t="s">
        <v>47</v>
      </c>
      <c r="J10725">
        <v>8557.2000000000007</v>
      </c>
      <c r="K10725" t="s">
        <v>54</v>
      </c>
      <c r="L10725" s="3" t="s">
        <v>4877</v>
      </c>
      <c r="M10725" s="2">
        <v>46311</v>
      </c>
      <c r="N10725" s="3" t="s">
        <v>4876</v>
      </c>
    </row>
    <row r="10726" spans="1:14" x14ac:dyDescent="0.25">
      <c r="A10726">
        <v>2026</v>
      </c>
      <c r="B10726" s="2">
        <v>46266</v>
      </c>
      <c r="C10726" s="2">
        <v>46295</v>
      </c>
      <c r="D10726" t="s">
        <v>43</v>
      </c>
      <c r="E10726" t="s">
        <v>66</v>
      </c>
      <c r="F10726" t="s">
        <v>459</v>
      </c>
      <c r="G10726" t="s">
        <v>2259</v>
      </c>
      <c r="H10726" t="s">
        <v>390</v>
      </c>
      <c r="I10726" t="s">
        <v>47</v>
      </c>
      <c r="J10726">
        <v>22496.240000000002</v>
      </c>
      <c r="K10726" t="s">
        <v>54</v>
      </c>
      <c r="L10726" s="3" t="s">
        <v>4877</v>
      </c>
      <c r="M10726" s="2">
        <v>46311</v>
      </c>
      <c r="N10726" s="3" t="s">
        <v>4876</v>
      </c>
    </row>
    <row r="10727" spans="1:14" x14ac:dyDescent="0.25">
      <c r="A10727">
        <v>2026</v>
      </c>
      <c r="B10727" s="2">
        <v>46266</v>
      </c>
      <c r="C10727" s="2">
        <v>46295</v>
      </c>
      <c r="D10727" t="s">
        <v>43</v>
      </c>
      <c r="E10727" t="s">
        <v>66</v>
      </c>
      <c r="F10727" t="s">
        <v>459</v>
      </c>
      <c r="G10727" t="s">
        <v>2259</v>
      </c>
      <c r="H10727" t="s">
        <v>390</v>
      </c>
      <c r="I10727" t="s">
        <v>47</v>
      </c>
      <c r="J10727">
        <v>61350.37</v>
      </c>
      <c r="K10727" t="s">
        <v>50</v>
      </c>
      <c r="L10727" s="3" t="s">
        <v>4877</v>
      </c>
      <c r="M10727" s="2">
        <v>46311</v>
      </c>
      <c r="N10727" s="3" t="s">
        <v>4876</v>
      </c>
    </row>
    <row r="10728" spans="1:14" x14ac:dyDescent="0.25">
      <c r="A10728">
        <v>2026</v>
      </c>
      <c r="B10728" s="2">
        <v>46266</v>
      </c>
      <c r="C10728" s="2">
        <v>46295</v>
      </c>
      <c r="D10728" t="s">
        <v>44</v>
      </c>
      <c r="E10728" t="s">
        <v>166</v>
      </c>
      <c r="F10728" t="s">
        <v>4657</v>
      </c>
      <c r="G10728" t="s">
        <v>2259</v>
      </c>
      <c r="H10728" t="s">
        <v>168</v>
      </c>
      <c r="I10728" t="s">
        <v>48</v>
      </c>
      <c r="J10728">
        <v>15363.04</v>
      </c>
      <c r="K10728" t="s">
        <v>54</v>
      </c>
      <c r="L10728" s="3" t="s">
        <v>4877</v>
      </c>
      <c r="M10728" s="2">
        <v>46311</v>
      </c>
      <c r="N10728" s="3" t="s">
        <v>4876</v>
      </c>
    </row>
    <row r="10729" spans="1:14" x14ac:dyDescent="0.25">
      <c r="A10729">
        <v>2026</v>
      </c>
      <c r="B10729" s="2">
        <v>46266</v>
      </c>
      <c r="C10729" s="2">
        <v>46295</v>
      </c>
      <c r="D10729" t="s">
        <v>44</v>
      </c>
      <c r="E10729" t="s">
        <v>166</v>
      </c>
      <c r="F10729" t="s">
        <v>4657</v>
      </c>
      <c r="G10729" t="s">
        <v>2259</v>
      </c>
      <c r="H10729" t="s">
        <v>168</v>
      </c>
      <c r="I10729" t="s">
        <v>48</v>
      </c>
      <c r="J10729">
        <v>41231.800000000003</v>
      </c>
      <c r="K10729" t="s">
        <v>50</v>
      </c>
      <c r="L10729" s="3" t="s">
        <v>4877</v>
      </c>
      <c r="M10729" s="2">
        <v>46311</v>
      </c>
      <c r="N10729" s="3" t="s">
        <v>4876</v>
      </c>
    </row>
    <row r="10730" spans="1:14" x14ac:dyDescent="0.25">
      <c r="A10730">
        <v>2026</v>
      </c>
      <c r="B10730" s="2">
        <v>46266</v>
      </c>
      <c r="C10730" s="2">
        <v>46295</v>
      </c>
      <c r="D10730" t="s">
        <v>43</v>
      </c>
      <c r="E10730" t="s">
        <v>66</v>
      </c>
      <c r="F10730" t="s">
        <v>690</v>
      </c>
      <c r="G10730" t="s">
        <v>2259</v>
      </c>
      <c r="H10730" t="s">
        <v>1368</v>
      </c>
      <c r="I10730" t="s">
        <v>48</v>
      </c>
      <c r="J10730">
        <v>27101.85</v>
      </c>
      <c r="K10730" t="s">
        <v>50</v>
      </c>
      <c r="L10730" s="3" t="s">
        <v>4877</v>
      </c>
      <c r="M10730" s="2">
        <v>46311</v>
      </c>
      <c r="N10730" s="3" t="s">
        <v>4876</v>
      </c>
    </row>
    <row r="10731" spans="1:14" x14ac:dyDescent="0.25">
      <c r="A10731">
        <v>2026</v>
      </c>
      <c r="B10731" s="2">
        <v>46266</v>
      </c>
      <c r="C10731" s="2">
        <v>46295</v>
      </c>
      <c r="D10731" t="s">
        <v>43</v>
      </c>
      <c r="E10731" t="s">
        <v>66</v>
      </c>
      <c r="F10731" t="s">
        <v>690</v>
      </c>
      <c r="G10731" t="s">
        <v>2259</v>
      </c>
      <c r="H10731" t="s">
        <v>1368</v>
      </c>
      <c r="I10731" t="s">
        <v>48</v>
      </c>
      <c r="J10731">
        <v>10098.24</v>
      </c>
      <c r="K10731" t="s">
        <v>54</v>
      </c>
      <c r="L10731" s="3" t="s">
        <v>4877</v>
      </c>
      <c r="M10731" s="2">
        <v>46311</v>
      </c>
      <c r="N10731" s="3" t="s">
        <v>4876</v>
      </c>
    </row>
    <row r="10732" spans="1:14" x14ac:dyDescent="0.25">
      <c r="A10732">
        <v>2026</v>
      </c>
      <c r="B10732" s="2">
        <v>46266</v>
      </c>
      <c r="C10732" s="2">
        <v>46295</v>
      </c>
      <c r="D10732" t="s">
        <v>43</v>
      </c>
      <c r="E10732" t="s">
        <v>66</v>
      </c>
      <c r="F10732" t="s">
        <v>501</v>
      </c>
      <c r="G10732" t="s">
        <v>2259</v>
      </c>
      <c r="H10732" t="s">
        <v>1368</v>
      </c>
      <c r="I10732" t="s">
        <v>48</v>
      </c>
      <c r="J10732">
        <v>13667.96</v>
      </c>
      <c r="K10732" t="s">
        <v>50</v>
      </c>
      <c r="L10732" s="3" t="s">
        <v>4877</v>
      </c>
      <c r="M10732" s="2">
        <v>46311</v>
      </c>
      <c r="N10732" s="3" t="s">
        <v>4876</v>
      </c>
    </row>
    <row r="10733" spans="1:14" x14ac:dyDescent="0.25">
      <c r="A10733">
        <v>2026</v>
      </c>
      <c r="B10733" s="2">
        <v>46266</v>
      </c>
      <c r="C10733" s="2">
        <v>46295</v>
      </c>
      <c r="D10733" t="s">
        <v>43</v>
      </c>
      <c r="E10733" t="s">
        <v>66</v>
      </c>
      <c r="F10733" t="s">
        <v>501</v>
      </c>
      <c r="G10733" t="s">
        <v>2259</v>
      </c>
      <c r="H10733" t="s">
        <v>1368</v>
      </c>
      <c r="I10733" t="s">
        <v>48</v>
      </c>
      <c r="J10733">
        <v>5143.68</v>
      </c>
      <c r="K10733" t="s">
        <v>54</v>
      </c>
      <c r="L10733" s="3" t="s">
        <v>4877</v>
      </c>
      <c r="M10733" s="2">
        <v>46311</v>
      </c>
      <c r="N10733" s="3" t="s">
        <v>4876</v>
      </c>
    </row>
    <row r="10734" spans="1:14" x14ac:dyDescent="0.25">
      <c r="A10734">
        <v>2026</v>
      </c>
      <c r="B10734" s="2">
        <v>46266</v>
      </c>
      <c r="C10734" s="2">
        <v>46295</v>
      </c>
      <c r="D10734" t="s">
        <v>44</v>
      </c>
      <c r="E10734" t="s">
        <v>279</v>
      </c>
      <c r="F10734" t="s">
        <v>1051</v>
      </c>
      <c r="G10734" t="s">
        <v>2259</v>
      </c>
      <c r="H10734" t="s">
        <v>367</v>
      </c>
      <c r="I10734" t="s">
        <v>48</v>
      </c>
      <c r="J10734">
        <v>1573.57</v>
      </c>
      <c r="K10734" t="s">
        <v>54</v>
      </c>
      <c r="L10734" s="3" t="s">
        <v>4877</v>
      </c>
      <c r="M10734" s="2">
        <v>46311</v>
      </c>
      <c r="N10734" s="3" t="s">
        <v>4876</v>
      </c>
    </row>
    <row r="10735" spans="1:14" x14ac:dyDescent="0.25">
      <c r="A10735">
        <v>2026</v>
      </c>
      <c r="B10735" s="2">
        <v>46266</v>
      </c>
      <c r="C10735" s="2">
        <v>46295</v>
      </c>
      <c r="D10735" t="s">
        <v>44</v>
      </c>
      <c r="E10735" t="s">
        <v>279</v>
      </c>
      <c r="F10735" t="s">
        <v>1051</v>
      </c>
      <c r="G10735" t="s">
        <v>2259</v>
      </c>
      <c r="H10735" t="s">
        <v>367</v>
      </c>
      <c r="I10735" t="s">
        <v>48</v>
      </c>
      <c r="J10735">
        <v>5162.1899999999996</v>
      </c>
      <c r="K10735" t="s">
        <v>50</v>
      </c>
      <c r="L10735" s="3" t="s">
        <v>4877</v>
      </c>
      <c r="M10735" s="2">
        <v>46311</v>
      </c>
      <c r="N10735" s="3" t="s">
        <v>4876</v>
      </c>
    </row>
    <row r="10736" spans="1:14" x14ac:dyDescent="0.25">
      <c r="A10736">
        <v>2026</v>
      </c>
      <c r="B10736" s="2">
        <v>46266</v>
      </c>
      <c r="C10736" s="2">
        <v>46295</v>
      </c>
      <c r="D10736" t="s">
        <v>44</v>
      </c>
      <c r="E10736" t="s">
        <v>55</v>
      </c>
      <c r="F10736" t="s">
        <v>4658</v>
      </c>
      <c r="G10736" t="s">
        <v>2259</v>
      </c>
      <c r="H10736" t="s">
        <v>191</v>
      </c>
      <c r="I10736" t="s">
        <v>48</v>
      </c>
      <c r="J10736">
        <v>13275.92</v>
      </c>
      <c r="K10736" t="s">
        <v>54</v>
      </c>
      <c r="L10736" s="3" t="s">
        <v>4877</v>
      </c>
      <c r="M10736" s="2">
        <v>46311</v>
      </c>
      <c r="N10736" s="3" t="s">
        <v>4876</v>
      </c>
    </row>
    <row r="10737" spans="1:14" x14ac:dyDescent="0.25">
      <c r="A10737">
        <v>2026</v>
      </c>
      <c r="B10737" s="2">
        <v>46266</v>
      </c>
      <c r="C10737" s="2">
        <v>46295</v>
      </c>
      <c r="D10737" t="s">
        <v>44</v>
      </c>
      <c r="E10737" t="s">
        <v>55</v>
      </c>
      <c r="F10737" t="s">
        <v>4658</v>
      </c>
      <c r="G10737" t="s">
        <v>2259</v>
      </c>
      <c r="H10737" t="s">
        <v>191</v>
      </c>
      <c r="I10737" t="s">
        <v>48</v>
      </c>
      <c r="J10737">
        <v>36676.9</v>
      </c>
      <c r="K10737" t="s">
        <v>50</v>
      </c>
      <c r="L10737" s="3" t="s">
        <v>4877</v>
      </c>
      <c r="M10737" s="2">
        <v>46311</v>
      </c>
      <c r="N10737" s="3" t="s">
        <v>4876</v>
      </c>
    </row>
    <row r="10738" spans="1:14" x14ac:dyDescent="0.25">
      <c r="A10738">
        <v>2026</v>
      </c>
      <c r="B10738" s="2">
        <v>46266</v>
      </c>
      <c r="C10738" s="2">
        <v>46295</v>
      </c>
      <c r="D10738" t="s">
        <v>43</v>
      </c>
      <c r="E10738" t="s">
        <v>66</v>
      </c>
      <c r="F10738" t="s">
        <v>1387</v>
      </c>
      <c r="G10738" t="s">
        <v>2259</v>
      </c>
      <c r="H10738" t="s">
        <v>104</v>
      </c>
      <c r="I10738" t="s">
        <v>48</v>
      </c>
      <c r="J10738">
        <v>7215.04</v>
      </c>
      <c r="K10738" t="s">
        <v>54</v>
      </c>
      <c r="L10738" s="3" t="s">
        <v>4877</v>
      </c>
      <c r="M10738" s="2">
        <v>46311</v>
      </c>
      <c r="N10738" s="3" t="s">
        <v>4876</v>
      </c>
    </row>
    <row r="10739" spans="1:14" x14ac:dyDescent="0.25">
      <c r="A10739">
        <v>2026</v>
      </c>
      <c r="B10739" s="2">
        <v>46266</v>
      </c>
      <c r="C10739" s="2">
        <v>46295</v>
      </c>
      <c r="D10739" t="s">
        <v>43</v>
      </c>
      <c r="E10739" t="s">
        <v>66</v>
      </c>
      <c r="F10739" t="s">
        <v>1387</v>
      </c>
      <c r="G10739" t="s">
        <v>2259</v>
      </c>
      <c r="H10739" t="s">
        <v>104</v>
      </c>
      <c r="I10739" t="s">
        <v>48</v>
      </c>
      <c r="J10739">
        <v>19363.86</v>
      </c>
      <c r="K10739" t="s">
        <v>50</v>
      </c>
      <c r="L10739" s="3" t="s">
        <v>4877</v>
      </c>
      <c r="M10739" s="2">
        <v>46311</v>
      </c>
      <c r="N10739" s="3" t="s">
        <v>4876</v>
      </c>
    </row>
    <row r="10740" spans="1:14" x14ac:dyDescent="0.25">
      <c r="A10740">
        <v>2026</v>
      </c>
      <c r="B10740" s="2">
        <v>46266</v>
      </c>
      <c r="C10740" s="2">
        <v>46295</v>
      </c>
      <c r="D10740" t="s">
        <v>43</v>
      </c>
      <c r="E10740" t="s">
        <v>66</v>
      </c>
      <c r="F10740" t="s">
        <v>1055</v>
      </c>
      <c r="G10740" t="s">
        <v>2259</v>
      </c>
      <c r="H10740" t="s">
        <v>104</v>
      </c>
      <c r="I10740" t="s">
        <v>48</v>
      </c>
      <c r="J10740">
        <v>49999.33</v>
      </c>
      <c r="K10740" t="s">
        <v>50</v>
      </c>
      <c r="L10740" s="3" t="s">
        <v>4877</v>
      </c>
      <c r="M10740" s="2">
        <v>46311</v>
      </c>
      <c r="N10740" s="3" t="s">
        <v>4876</v>
      </c>
    </row>
    <row r="10741" spans="1:14" x14ac:dyDescent="0.25">
      <c r="A10741">
        <v>2026</v>
      </c>
      <c r="B10741" s="2">
        <v>46266</v>
      </c>
      <c r="C10741" s="2">
        <v>46295</v>
      </c>
      <c r="D10741" t="s">
        <v>43</v>
      </c>
      <c r="E10741" t="s">
        <v>66</v>
      </c>
      <c r="F10741" t="s">
        <v>1055</v>
      </c>
      <c r="G10741" t="s">
        <v>2259</v>
      </c>
      <c r="H10741" t="s">
        <v>104</v>
      </c>
      <c r="I10741" t="s">
        <v>48</v>
      </c>
      <c r="J10741">
        <v>18629.84</v>
      </c>
      <c r="K10741" t="s">
        <v>54</v>
      </c>
      <c r="L10741" s="3" t="s">
        <v>4877</v>
      </c>
      <c r="M10741" s="2">
        <v>46311</v>
      </c>
      <c r="N10741" s="3" t="s">
        <v>4876</v>
      </c>
    </row>
    <row r="10742" spans="1:14" x14ac:dyDescent="0.25">
      <c r="A10742">
        <v>2026</v>
      </c>
      <c r="B10742" s="2">
        <v>46266</v>
      </c>
      <c r="C10742" s="2">
        <v>46295</v>
      </c>
      <c r="D10742" t="s">
        <v>44</v>
      </c>
      <c r="E10742" t="s">
        <v>59</v>
      </c>
      <c r="F10742" t="s">
        <v>854</v>
      </c>
      <c r="G10742" t="s">
        <v>2259</v>
      </c>
      <c r="H10742" t="s">
        <v>1939</v>
      </c>
      <c r="I10742" t="s">
        <v>47</v>
      </c>
      <c r="J10742">
        <v>3619.14</v>
      </c>
      <c r="K10742" t="s">
        <v>50</v>
      </c>
      <c r="L10742" s="3" t="s">
        <v>4877</v>
      </c>
      <c r="M10742" s="2">
        <v>46311</v>
      </c>
      <c r="N10742" s="3" t="s">
        <v>4876</v>
      </c>
    </row>
    <row r="10743" spans="1:14" x14ac:dyDescent="0.25">
      <c r="A10743">
        <v>2026</v>
      </c>
      <c r="B10743" s="2">
        <v>46266</v>
      </c>
      <c r="C10743" s="2">
        <v>46295</v>
      </c>
      <c r="D10743" t="s">
        <v>44</v>
      </c>
      <c r="E10743" t="s">
        <v>59</v>
      </c>
      <c r="F10743" t="s">
        <v>854</v>
      </c>
      <c r="G10743" t="s">
        <v>2259</v>
      </c>
      <c r="H10743" t="s">
        <v>1939</v>
      </c>
      <c r="I10743" t="s">
        <v>47</v>
      </c>
      <c r="J10743">
        <v>1327.96</v>
      </c>
      <c r="K10743" t="s">
        <v>54</v>
      </c>
      <c r="L10743" s="3" t="s">
        <v>4877</v>
      </c>
      <c r="M10743" s="2">
        <v>46311</v>
      </c>
      <c r="N10743" s="3" t="s">
        <v>4876</v>
      </c>
    </row>
    <row r="10744" spans="1:14" x14ac:dyDescent="0.25">
      <c r="A10744">
        <v>2026</v>
      </c>
      <c r="B10744" s="2">
        <v>46266</v>
      </c>
      <c r="C10744" s="2">
        <v>46295</v>
      </c>
      <c r="D10744" t="s">
        <v>43</v>
      </c>
      <c r="E10744" t="s">
        <v>66</v>
      </c>
      <c r="F10744" t="s">
        <v>2513</v>
      </c>
      <c r="G10744" t="s">
        <v>2259</v>
      </c>
      <c r="H10744" t="s">
        <v>275</v>
      </c>
      <c r="I10744" t="s">
        <v>47</v>
      </c>
      <c r="J10744">
        <v>13754.51</v>
      </c>
      <c r="K10744" t="s">
        <v>54</v>
      </c>
      <c r="L10744" s="3" t="s">
        <v>4877</v>
      </c>
      <c r="M10744" s="2">
        <v>46311</v>
      </c>
      <c r="N10744" s="3" t="s">
        <v>4876</v>
      </c>
    </row>
    <row r="10745" spans="1:14" x14ac:dyDescent="0.25">
      <c r="A10745">
        <v>2026</v>
      </c>
      <c r="B10745" s="2">
        <v>46266</v>
      </c>
      <c r="C10745" s="2">
        <v>46295</v>
      </c>
      <c r="D10745" t="s">
        <v>43</v>
      </c>
      <c r="E10745" t="s">
        <v>66</v>
      </c>
      <c r="F10745" t="s">
        <v>2513</v>
      </c>
      <c r="G10745" t="s">
        <v>2259</v>
      </c>
      <c r="H10745" t="s">
        <v>275</v>
      </c>
      <c r="I10745" t="s">
        <v>47</v>
      </c>
      <c r="J10745">
        <v>51087.95</v>
      </c>
      <c r="K10745" t="s">
        <v>50</v>
      </c>
      <c r="L10745" s="3" t="s">
        <v>4877</v>
      </c>
      <c r="M10745" s="2">
        <v>46311</v>
      </c>
      <c r="N10745" s="3" t="s">
        <v>4876</v>
      </c>
    </row>
    <row r="10746" spans="1:14" x14ac:dyDescent="0.25">
      <c r="A10746">
        <v>2026</v>
      </c>
      <c r="B10746" s="2">
        <v>46266</v>
      </c>
      <c r="C10746" s="2">
        <v>46295</v>
      </c>
      <c r="D10746" t="s">
        <v>43</v>
      </c>
      <c r="E10746" t="s">
        <v>66</v>
      </c>
      <c r="F10746" t="s">
        <v>405</v>
      </c>
      <c r="G10746" t="s">
        <v>2259</v>
      </c>
      <c r="H10746" t="s">
        <v>275</v>
      </c>
      <c r="I10746" t="s">
        <v>48</v>
      </c>
      <c r="J10746">
        <v>55601.2</v>
      </c>
      <c r="K10746" t="s">
        <v>50</v>
      </c>
      <c r="L10746" s="3" t="s">
        <v>4877</v>
      </c>
      <c r="M10746" s="2">
        <v>46311</v>
      </c>
      <c r="N10746" s="3" t="s">
        <v>4876</v>
      </c>
    </row>
    <row r="10747" spans="1:14" x14ac:dyDescent="0.25">
      <c r="A10747">
        <v>2026</v>
      </c>
      <c r="B10747" s="2">
        <v>46266</v>
      </c>
      <c r="C10747" s="2">
        <v>46295</v>
      </c>
      <c r="D10747" t="s">
        <v>43</v>
      </c>
      <c r="E10747" t="s">
        <v>66</v>
      </c>
      <c r="F10747" t="s">
        <v>405</v>
      </c>
      <c r="G10747" t="s">
        <v>2259</v>
      </c>
      <c r="H10747" t="s">
        <v>275</v>
      </c>
      <c r="I10747" t="s">
        <v>48</v>
      </c>
      <c r="J10747">
        <v>19926.240000000002</v>
      </c>
      <c r="K10747" t="s">
        <v>54</v>
      </c>
      <c r="L10747" s="3" t="s">
        <v>4877</v>
      </c>
      <c r="M10747" s="2">
        <v>46311</v>
      </c>
      <c r="N10747" s="3" t="s">
        <v>4876</v>
      </c>
    </row>
    <row r="10748" spans="1:14" x14ac:dyDescent="0.25">
      <c r="A10748">
        <v>2026</v>
      </c>
      <c r="B10748" s="2">
        <v>46266</v>
      </c>
      <c r="C10748" s="2">
        <v>46295</v>
      </c>
      <c r="D10748" t="s">
        <v>43</v>
      </c>
      <c r="E10748" t="s">
        <v>66</v>
      </c>
      <c r="F10748" t="s">
        <v>1654</v>
      </c>
      <c r="G10748" t="s">
        <v>2259</v>
      </c>
      <c r="H10748" t="s">
        <v>275</v>
      </c>
      <c r="I10748" t="s">
        <v>48</v>
      </c>
      <c r="J10748">
        <v>11333.6</v>
      </c>
      <c r="K10748" t="s">
        <v>54</v>
      </c>
      <c r="L10748" s="3" t="s">
        <v>4877</v>
      </c>
      <c r="M10748" s="2">
        <v>46311</v>
      </c>
      <c r="N10748" s="3" t="s">
        <v>4876</v>
      </c>
    </row>
    <row r="10749" spans="1:14" x14ac:dyDescent="0.25">
      <c r="A10749">
        <v>2026</v>
      </c>
      <c r="B10749" s="2">
        <v>46266</v>
      </c>
      <c r="C10749" s="2">
        <v>46295</v>
      </c>
      <c r="D10749" t="s">
        <v>43</v>
      </c>
      <c r="E10749" t="s">
        <v>66</v>
      </c>
      <c r="F10749" t="s">
        <v>1654</v>
      </c>
      <c r="G10749" t="s">
        <v>2259</v>
      </c>
      <c r="H10749" t="s">
        <v>275</v>
      </c>
      <c r="I10749" t="s">
        <v>48</v>
      </c>
      <c r="J10749">
        <v>31131.29</v>
      </c>
      <c r="K10749" t="s">
        <v>50</v>
      </c>
      <c r="L10749" s="3" t="s">
        <v>4877</v>
      </c>
      <c r="M10749" s="2">
        <v>46311</v>
      </c>
      <c r="N10749" s="3" t="s">
        <v>4876</v>
      </c>
    </row>
    <row r="10750" spans="1:14" x14ac:dyDescent="0.25">
      <c r="A10750">
        <v>2026</v>
      </c>
      <c r="B10750" s="2">
        <v>46266</v>
      </c>
      <c r="C10750" s="2">
        <v>46295</v>
      </c>
      <c r="D10750" t="s">
        <v>44</v>
      </c>
      <c r="E10750" t="s">
        <v>59</v>
      </c>
      <c r="F10750" t="s">
        <v>1886</v>
      </c>
      <c r="G10750" t="s">
        <v>2259</v>
      </c>
      <c r="H10750" t="s">
        <v>323</v>
      </c>
      <c r="I10750" t="s">
        <v>47</v>
      </c>
      <c r="J10750">
        <v>14025.74</v>
      </c>
      <c r="K10750" t="s">
        <v>50</v>
      </c>
      <c r="L10750" s="3" t="s">
        <v>4877</v>
      </c>
      <c r="M10750" s="2">
        <v>46311</v>
      </c>
      <c r="N10750" s="3" t="s">
        <v>4876</v>
      </c>
    </row>
    <row r="10751" spans="1:14" x14ac:dyDescent="0.25">
      <c r="A10751">
        <v>2026</v>
      </c>
      <c r="B10751" s="2">
        <v>46266</v>
      </c>
      <c r="C10751" s="2">
        <v>46295</v>
      </c>
      <c r="D10751" t="s">
        <v>43</v>
      </c>
      <c r="E10751" t="s">
        <v>66</v>
      </c>
      <c r="F10751" t="s">
        <v>4659</v>
      </c>
      <c r="G10751" t="s">
        <v>2259</v>
      </c>
      <c r="H10751" t="s">
        <v>1616</v>
      </c>
      <c r="I10751" t="s">
        <v>47</v>
      </c>
      <c r="J10751">
        <v>15583.28</v>
      </c>
      <c r="K10751" t="s">
        <v>54</v>
      </c>
      <c r="L10751" s="3" t="s">
        <v>4877</v>
      </c>
      <c r="M10751" s="2">
        <v>46311</v>
      </c>
      <c r="N10751" s="3" t="s">
        <v>4876</v>
      </c>
    </row>
    <row r="10752" spans="1:14" x14ac:dyDescent="0.25">
      <c r="A10752">
        <v>2026</v>
      </c>
      <c r="B10752" s="2">
        <v>46266</v>
      </c>
      <c r="C10752" s="2">
        <v>46295</v>
      </c>
      <c r="D10752" t="s">
        <v>43</v>
      </c>
      <c r="E10752" t="s">
        <v>66</v>
      </c>
      <c r="F10752" t="s">
        <v>4659</v>
      </c>
      <c r="G10752" t="s">
        <v>2259</v>
      </c>
      <c r="H10752" t="s">
        <v>1616</v>
      </c>
      <c r="I10752" t="s">
        <v>47</v>
      </c>
      <c r="J10752">
        <v>42181.69</v>
      </c>
      <c r="K10752" t="s">
        <v>50</v>
      </c>
      <c r="L10752" s="3" t="s">
        <v>4877</v>
      </c>
      <c r="M10752" s="2">
        <v>46311</v>
      </c>
      <c r="N10752" s="3" t="s">
        <v>4876</v>
      </c>
    </row>
    <row r="10753" spans="1:14" x14ac:dyDescent="0.25">
      <c r="A10753">
        <v>2026</v>
      </c>
      <c r="B10753" s="2">
        <v>46266</v>
      </c>
      <c r="C10753" s="2">
        <v>46295</v>
      </c>
      <c r="D10753" t="s">
        <v>44</v>
      </c>
      <c r="E10753" t="s">
        <v>59</v>
      </c>
      <c r="F10753" t="s">
        <v>4660</v>
      </c>
      <c r="G10753" t="s">
        <v>2259</v>
      </c>
      <c r="H10753" t="s">
        <v>1616</v>
      </c>
      <c r="I10753" t="s">
        <v>48</v>
      </c>
      <c r="J10753">
        <v>14959.58</v>
      </c>
      <c r="K10753" t="s">
        <v>50</v>
      </c>
      <c r="L10753" s="3" t="s">
        <v>4877</v>
      </c>
      <c r="M10753" s="2">
        <v>46311</v>
      </c>
      <c r="N10753" s="3" t="s">
        <v>4876</v>
      </c>
    </row>
    <row r="10754" spans="1:14" x14ac:dyDescent="0.25">
      <c r="A10754">
        <v>2026</v>
      </c>
      <c r="B10754" s="2">
        <v>46266</v>
      </c>
      <c r="C10754" s="2">
        <v>46295</v>
      </c>
      <c r="D10754" t="s">
        <v>44</v>
      </c>
      <c r="E10754" t="s">
        <v>59</v>
      </c>
      <c r="F10754" t="s">
        <v>4660</v>
      </c>
      <c r="G10754" t="s">
        <v>2259</v>
      </c>
      <c r="H10754" t="s">
        <v>1616</v>
      </c>
      <c r="I10754" t="s">
        <v>48</v>
      </c>
      <c r="J10754">
        <v>4602.96</v>
      </c>
      <c r="K10754" t="s">
        <v>54</v>
      </c>
      <c r="L10754" s="3" t="s">
        <v>4877</v>
      </c>
      <c r="M10754" s="2">
        <v>46311</v>
      </c>
      <c r="N10754" s="3" t="s">
        <v>4876</v>
      </c>
    </row>
    <row r="10755" spans="1:14" x14ac:dyDescent="0.25">
      <c r="A10755">
        <v>2026</v>
      </c>
      <c r="B10755" s="2">
        <v>46266</v>
      </c>
      <c r="C10755" s="2">
        <v>46295</v>
      </c>
      <c r="D10755" t="s">
        <v>43</v>
      </c>
      <c r="E10755" t="s">
        <v>66</v>
      </c>
      <c r="F10755" t="s">
        <v>3544</v>
      </c>
      <c r="G10755" t="s">
        <v>2259</v>
      </c>
      <c r="H10755" t="s">
        <v>1616</v>
      </c>
      <c r="I10755" t="s">
        <v>48</v>
      </c>
      <c r="J10755">
        <v>23971.84</v>
      </c>
      <c r="K10755" t="s">
        <v>54</v>
      </c>
      <c r="L10755" s="3" t="s">
        <v>4877</v>
      </c>
      <c r="M10755" s="2">
        <v>46311</v>
      </c>
      <c r="N10755" s="3" t="s">
        <v>4876</v>
      </c>
    </row>
    <row r="10756" spans="1:14" x14ac:dyDescent="0.25">
      <c r="A10756">
        <v>2026</v>
      </c>
      <c r="B10756" s="2">
        <v>46266</v>
      </c>
      <c r="C10756" s="2">
        <v>46295</v>
      </c>
      <c r="D10756" t="s">
        <v>43</v>
      </c>
      <c r="E10756" t="s">
        <v>66</v>
      </c>
      <c r="F10756" t="s">
        <v>3544</v>
      </c>
      <c r="G10756" t="s">
        <v>2259</v>
      </c>
      <c r="H10756" t="s">
        <v>1616</v>
      </c>
      <c r="I10756" t="s">
        <v>48</v>
      </c>
      <c r="J10756">
        <v>66458.92</v>
      </c>
      <c r="K10756" t="s">
        <v>50</v>
      </c>
      <c r="L10756" s="3" t="s">
        <v>4877</v>
      </c>
      <c r="M10756" s="2">
        <v>46311</v>
      </c>
      <c r="N10756" s="3" t="s">
        <v>4876</v>
      </c>
    </row>
    <row r="10757" spans="1:14" x14ac:dyDescent="0.25">
      <c r="A10757">
        <v>2026</v>
      </c>
      <c r="B10757" s="2">
        <v>46266</v>
      </c>
      <c r="C10757" s="2">
        <v>46295</v>
      </c>
      <c r="D10757" t="s">
        <v>44</v>
      </c>
      <c r="E10757" t="s">
        <v>2738</v>
      </c>
      <c r="F10757" t="s">
        <v>4661</v>
      </c>
      <c r="G10757" t="s">
        <v>2403</v>
      </c>
      <c r="H10757" t="s">
        <v>4662</v>
      </c>
      <c r="I10757" t="s">
        <v>48</v>
      </c>
      <c r="J10757">
        <v>7100.53</v>
      </c>
      <c r="K10757" t="s">
        <v>50</v>
      </c>
      <c r="L10757" s="3" t="s">
        <v>4877</v>
      </c>
      <c r="M10757" s="2">
        <v>46311</v>
      </c>
      <c r="N10757" s="3" t="s">
        <v>4876</v>
      </c>
    </row>
    <row r="10758" spans="1:14" x14ac:dyDescent="0.25">
      <c r="A10758">
        <v>2026</v>
      </c>
      <c r="B10758" s="2">
        <v>46266</v>
      </c>
      <c r="C10758" s="2">
        <v>46295</v>
      </c>
      <c r="D10758" t="s">
        <v>43</v>
      </c>
      <c r="E10758" t="s">
        <v>66</v>
      </c>
      <c r="F10758" t="s">
        <v>583</v>
      </c>
      <c r="G10758" t="s">
        <v>2278</v>
      </c>
      <c r="H10758" t="s">
        <v>3940</v>
      </c>
      <c r="I10758" t="s">
        <v>48</v>
      </c>
      <c r="J10758">
        <v>22518.67</v>
      </c>
      <c r="K10758" t="s">
        <v>50</v>
      </c>
      <c r="L10758" s="3" t="s">
        <v>4877</v>
      </c>
      <c r="M10758" s="2">
        <v>46311</v>
      </c>
      <c r="N10758" s="3" t="s">
        <v>4876</v>
      </c>
    </row>
    <row r="10759" spans="1:14" x14ac:dyDescent="0.25">
      <c r="A10759">
        <v>2026</v>
      </c>
      <c r="B10759" s="2">
        <v>46266</v>
      </c>
      <c r="C10759" s="2">
        <v>46295</v>
      </c>
      <c r="D10759" t="s">
        <v>43</v>
      </c>
      <c r="E10759" t="s">
        <v>66</v>
      </c>
      <c r="F10759" t="s">
        <v>4663</v>
      </c>
      <c r="G10759" t="s">
        <v>4664</v>
      </c>
      <c r="H10759" t="s">
        <v>558</v>
      </c>
      <c r="I10759" t="s">
        <v>48</v>
      </c>
      <c r="J10759">
        <v>30285</v>
      </c>
      <c r="K10759" t="s">
        <v>50</v>
      </c>
      <c r="L10759" s="3" t="s">
        <v>4877</v>
      </c>
      <c r="M10759" s="2">
        <v>46311</v>
      </c>
      <c r="N10759" s="3" t="s">
        <v>4876</v>
      </c>
    </row>
    <row r="10760" spans="1:14" x14ac:dyDescent="0.25">
      <c r="A10760">
        <v>2026</v>
      </c>
      <c r="B10760" s="2">
        <v>46266</v>
      </c>
      <c r="C10760" s="2">
        <v>46295</v>
      </c>
      <c r="D10760" t="s">
        <v>43</v>
      </c>
      <c r="E10760" t="s">
        <v>66</v>
      </c>
      <c r="F10760" t="s">
        <v>1088</v>
      </c>
      <c r="G10760" t="s">
        <v>83</v>
      </c>
      <c r="H10760" t="s">
        <v>170</v>
      </c>
      <c r="I10760" t="s">
        <v>47</v>
      </c>
      <c r="J10760">
        <v>32441.43</v>
      </c>
      <c r="K10760" t="s">
        <v>50</v>
      </c>
      <c r="L10760" s="3" t="s">
        <v>4877</v>
      </c>
      <c r="M10760" s="2">
        <v>46311</v>
      </c>
      <c r="N10760" s="3" t="s">
        <v>4876</v>
      </c>
    </row>
    <row r="10761" spans="1:14" x14ac:dyDescent="0.25">
      <c r="A10761">
        <v>2026</v>
      </c>
      <c r="B10761" s="2">
        <v>46266</v>
      </c>
      <c r="C10761" s="2">
        <v>46295</v>
      </c>
      <c r="D10761" t="s">
        <v>44</v>
      </c>
      <c r="E10761" t="s">
        <v>96</v>
      </c>
      <c r="F10761" t="s">
        <v>616</v>
      </c>
      <c r="G10761" t="s">
        <v>83</v>
      </c>
      <c r="H10761" t="s">
        <v>447</v>
      </c>
      <c r="I10761" t="s">
        <v>47</v>
      </c>
      <c r="J10761">
        <v>25769.9</v>
      </c>
      <c r="K10761" t="s">
        <v>50</v>
      </c>
      <c r="L10761" s="3" t="s">
        <v>4877</v>
      </c>
      <c r="M10761" s="2">
        <v>46311</v>
      </c>
      <c r="N10761" s="3" t="s">
        <v>4876</v>
      </c>
    </row>
    <row r="10762" spans="1:14" x14ac:dyDescent="0.25">
      <c r="A10762">
        <v>2026</v>
      </c>
      <c r="B10762" s="2">
        <v>46266</v>
      </c>
      <c r="C10762" s="2">
        <v>46295</v>
      </c>
      <c r="D10762" t="s">
        <v>44</v>
      </c>
      <c r="E10762" t="s">
        <v>86</v>
      </c>
      <c r="F10762" t="s">
        <v>1219</v>
      </c>
      <c r="G10762" t="s">
        <v>83</v>
      </c>
      <c r="H10762" t="s">
        <v>1316</v>
      </c>
      <c r="I10762" t="s">
        <v>48</v>
      </c>
      <c r="J10762">
        <v>2895.31</v>
      </c>
      <c r="K10762" t="s">
        <v>50</v>
      </c>
      <c r="L10762" s="3" t="s">
        <v>4877</v>
      </c>
      <c r="M10762" s="2">
        <v>46311</v>
      </c>
      <c r="N10762" s="3" t="s">
        <v>4876</v>
      </c>
    </row>
    <row r="10763" spans="1:14" x14ac:dyDescent="0.25">
      <c r="A10763">
        <v>2026</v>
      </c>
      <c r="B10763" s="2">
        <v>46266</v>
      </c>
      <c r="C10763" s="2">
        <v>46295</v>
      </c>
      <c r="D10763" t="s">
        <v>43</v>
      </c>
      <c r="E10763" t="s">
        <v>66</v>
      </c>
      <c r="F10763" t="s">
        <v>4665</v>
      </c>
      <c r="G10763" t="s">
        <v>83</v>
      </c>
      <c r="H10763" t="s">
        <v>2009</v>
      </c>
      <c r="I10763" t="s">
        <v>47</v>
      </c>
      <c r="J10763">
        <v>47934.44</v>
      </c>
      <c r="K10763" t="s">
        <v>50</v>
      </c>
      <c r="L10763" s="3" t="s">
        <v>4877</v>
      </c>
      <c r="M10763" s="2">
        <v>46311</v>
      </c>
      <c r="N10763" s="3" t="s">
        <v>4876</v>
      </c>
    </row>
    <row r="10764" spans="1:14" x14ac:dyDescent="0.25">
      <c r="A10764">
        <v>2026</v>
      </c>
      <c r="B10764" s="2">
        <v>46266</v>
      </c>
      <c r="C10764" s="2">
        <v>46295</v>
      </c>
      <c r="D10764" t="s">
        <v>44</v>
      </c>
      <c r="E10764" t="s">
        <v>59</v>
      </c>
      <c r="F10764" t="s">
        <v>2672</v>
      </c>
      <c r="G10764" t="s">
        <v>4666</v>
      </c>
      <c r="H10764" t="s">
        <v>122</v>
      </c>
      <c r="I10764" t="s">
        <v>48</v>
      </c>
      <c r="J10764">
        <v>22389.71</v>
      </c>
      <c r="K10764" t="s">
        <v>50</v>
      </c>
      <c r="L10764" s="3" t="s">
        <v>4877</v>
      </c>
      <c r="M10764" s="2">
        <v>46311</v>
      </c>
      <c r="N10764" s="3" t="s">
        <v>4876</v>
      </c>
    </row>
    <row r="10765" spans="1:14" x14ac:dyDescent="0.25">
      <c r="A10765">
        <v>2026</v>
      </c>
      <c r="B10765" s="2">
        <v>46266</v>
      </c>
      <c r="C10765" s="2">
        <v>46295</v>
      </c>
      <c r="D10765" t="s">
        <v>43</v>
      </c>
      <c r="E10765" t="s">
        <v>66</v>
      </c>
      <c r="F10765" t="s">
        <v>616</v>
      </c>
      <c r="G10765" t="s">
        <v>750</v>
      </c>
      <c r="H10765" t="s">
        <v>168</v>
      </c>
      <c r="I10765" t="s">
        <v>47</v>
      </c>
      <c r="J10765">
        <v>48166</v>
      </c>
      <c r="K10765" t="s">
        <v>50</v>
      </c>
      <c r="L10765" s="3" t="s">
        <v>4877</v>
      </c>
      <c r="M10765" s="2">
        <v>46311</v>
      </c>
      <c r="N10765" s="3" t="s">
        <v>4876</v>
      </c>
    </row>
    <row r="10766" spans="1:14" x14ac:dyDescent="0.25">
      <c r="A10766">
        <v>2026</v>
      </c>
      <c r="B10766" s="2">
        <v>46266</v>
      </c>
      <c r="C10766" s="2">
        <v>46295</v>
      </c>
      <c r="D10766" t="s">
        <v>43</v>
      </c>
      <c r="E10766" t="s">
        <v>66</v>
      </c>
      <c r="F10766" t="s">
        <v>4667</v>
      </c>
      <c r="G10766" t="s">
        <v>750</v>
      </c>
      <c r="H10766" t="s">
        <v>866</v>
      </c>
      <c r="I10766" t="s">
        <v>48</v>
      </c>
      <c r="J10766">
        <v>48166</v>
      </c>
      <c r="K10766" t="s">
        <v>50</v>
      </c>
      <c r="L10766" s="3" t="s">
        <v>4877</v>
      </c>
      <c r="M10766" s="2">
        <v>46311</v>
      </c>
      <c r="N10766" s="3" t="s">
        <v>4876</v>
      </c>
    </row>
    <row r="10767" spans="1:14" x14ac:dyDescent="0.25">
      <c r="A10767">
        <v>2026</v>
      </c>
      <c r="B10767" s="2">
        <v>46266</v>
      </c>
      <c r="C10767" s="2">
        <v>46295</v>
      </c>
      <c r="D10767" t="s">
        <v>44</v>
      </c>
      <c r="E10767" t="s">
        <v>59</v>
      </c>
      <c r="F10767" t="s">
        <v>616</v>
      </c>
      <c r="G10767" t="s">
        <v>750</v>
      </c>
      <c r="H10767" t="s">
        <v>866</v>
      </c>
      <c r="I10767" t="s">
        <v>47</v>
      </c>
      <c r="J10767">
        <v>23672.799999999999</v>
      </c>
      <c r="K10767" t="s">
        <v>50</v>
      </c>
      <c r="L10767" s="3" t="s">
        <v>4877</v>
      </c>
      <c r="M10767" s="2">
        <v>46311</v>
      </c>
      <c r="N10767" s="3" t="s">
        <v>4876</v>
      </c>
    </row>
    <row r="10768" spans="1:14" x14ac:dyDescent="0.25">
      <c r="A10768">
        <v>2026</v>
      </c>
      <c r="B10768" s="2">
        <v>46266</v>
      </c>
      <c r="C10768" s="2">
        <v>46295</v>
      </c>
      <c r="D10768" t="s">
        <v>43</v>
      </c>
      <c r="E10768" t="s">
        <v>66</v>
      </c>
      <c r="F10768" t="s">
        <v>872</v>
      </c>
      <c r="G10768" t="s">
        <v>750</v>
      </c>
      <c r="H10768" t="s">
        <v>299</v>
      </c>
      <c r="I10768" t="s">
        <v>48</v>
      </c>
      <c r="J10768">
        <v>44561.96</v>
      </c>
      <c r="K10768" t="s">
        <v>50</v>
      </c>
      <c r="L10768" s="3" t="s">
        <v>4877</v>
      </c>
      <c r="M10768" s="2">
        <v>46311</v>
      </c>
      <c r="N10768" s="3" t="s">
        <v>4876</v>
      </c>
    </row>
    <row r="10769" spans="1:14" x14ac:dyDescent="0.25">
      <c r="A10769">
        <v>2026</v>
      </c>
      <c r="B10769" s="2">
        <v>46266</v>
      </c>
      <c r="C10769" s="2">
        <v>46295</v>
      </c>
      <c r="D10769" t="s">
        <v>43</v>
      </c>
      <c r="E10769" t="s">
        <v>66</v>
      </c>
      <c r="F10769" t="s">
        <v>957</v>
      </c>
      <c r="G10769" t="s">
        <v>750</v>
      </c>
      <c r="H10769" t="s">
        <v>1140</v>
      </c>
      <c r="I10769" t="s">
        <v>48</v>
      </c>
      <c r="J10769">
        <v>28101</v>
      </c>
      <c r="K10769" t="s">
        <v>50</v>
      </c>
      <c r="L10769" s="3" t="s">
        <v>4877</v>
      </c>
      <c r="M10769" s="2">
        <v>46311</v>
      </c>
      <c r="N10769" s="3" t="s">
        <v>4876</v>
      </c>
    </row>
    <row r="10770" spans="1:14" x14ac:dyDescent="0.25">
      <c r="A10770">
        <v>2026</v>
      </c>
      <c r="B10770" s="2">
        <v>46266</v>
      </c>
      <c r="C10770" s="2">
        <v>46295</v>
      </c>
      <c r="D10770" t="s">
        <v>43</v>
      </c>
      <c r="E10770" t="s">
        <v>66</v>
      </c>
      <c r="F10770" t="s">
        <v>4668</v>
      </c>
      <c r="G10770" t="s">
        <v>750</v>
      </c>
      <c r="H10770" t="s">
        <v>744</v>
      </c>
      <c r="I10770" t="s">
        <v>48</v>
      </c>
      <c r="J10770">
        <v>30243.32</v>
      </c>
      <c r="K10770" t="s">
        <v>50</v>
      </c>
      <c r="L10770" s="3" t="s">
        <v>4877</v>
      </c>
      <c r="M10770" s="2">
        <v>46311</v>
      </c>
      <c r="N10770" s="3" t="s">
        <v>4876</v>
      </c>
    </row>
    <row r="10771" spans="1:14" x14ac:dyDescent="0.25">
      <c r="A10771">
        <v>2026</v>
      </c>
      <c r="B10771" s="2">
        <v>46266</v>
      </c>
      <c r="C10771" s="2">
        <v>46295</v>
      </c>
      <c r="D10771" t="s">
        <v>44</v>
      </c>
      <c r="E10771" t="s">
        <v>55</v>
      </c>
      <c r="F10771" t="s">
        <v>4668</v>
      </c>
      <c r="G10771" t="s">
        <v>750</v>
      </c>
      <c r="H10771" t="s">
        <v>744</v>
      </c>
      <c r="I10771" t="s">
        <v>47</v>
      </c>
      <c r="J10771">
        <v>30243.32</v>
      </c>
      <c r="K10771" t="s">
        <v>50</v>
      </c>
      <c r="L10771" s="3" t="s">
        <v>4877</v>
      </c>
      <c r="M10771" s="2">
        <v>46311</v>
      </c>
      <c r="N10771" s="3" t="s">
        <v>4876</v>
      </c>
    </row>
    <row r="10772" spans="1:14" x14ac:dyDescent="0.25">
      <c r="A10772">
        <v>2026</v>
      </c>
      <c r="B10772" s="2">
        <v>46266</v>
      </c>
      <c r="C10772" s="2">
        <v>46295</v>
      </c>
      <c r="D10772" t="s">
        <v>43</v>
      </c>
      <c r="E10772" t="s">
        <v>66</v>
      </c>
      <c r="F10772" t="s">
        <v>470</v>
      </c>
      <c r="G10772" t="s">
        <v>750</v>
      </c>
      <c r="H10772" t="s">
        <v>744</v>
      </c>
      <c r="I10772" t="s">
        <v>47</v>
      </c>
      <c r="J10772">
        <v>40388.58</v>
      </c>
      <c r="K10772" t="s">
        <v>50</v>
      </c>
      <c r="L10772" s="3" t="s">
        <v>4877</v>
      </c>
      <c r="M10772" s="2">
        <v>46311</v>
      </c>
      <c r="N10772" s="3" t="s">
        <v>4876</v>
      </c>
    </row>
    <row r="10773" spans="1:14" x14ac:dyDescent="0.25">
      <c r="A10773">
        <v>2026</v>
      </c>
      <c r="B10773" s="2">
        <v>46266</v>
      </c>
      <c r="C10773" s="2">
        <v>46295</v>
      </c>
      <c r="D10773" t="s">
        <v>44</v>
      </c>
      <c r="E10773" t="s">
        <v>59</v>
      </c>
      <c r="F10773" t="s">
        <v>657</v>
      </c>
      <c r="G10773" t="s">
        <v>750</v>
      </c>
      <c r="H10773" t="s">
        <v>125</v>
      </c>
      <c r="I10773" t="s">
        <v>48</v>
      </c>
      <c r="J10773">
        <v>26182.07</v>
      </c>
      <c r="K10773" t="s">
        <v>50</v>
      </c>
      <c r="L10773" s="3" t="s">
        <v>4877</v>
      </c>
      <c r="M10773" s="2">
        <v>46311</v>
      </c>
      <c r="N10773" s="3" t="s">
        <v>4876</v>
      </c>
    </row>
    <row r="10774" spans="1:14" x14ac:dyDescent="0.25">
      <c r="A10774">
        <v>2026</v>
      </c>
      <c r="B10774" s="2">
        <v>46266</v>
      </c>
      <c r="C10774" s="2">
        <v>46295</v>
      </c>
      <c r="D10774" t="s">
        <v>44</v>
      </c>
      <c r="E10774" t="s">
        <v>55</v>
      </c>
      <c r="F10774" t="s">
        <v>133</v>
      </c>
      <c r="G10774" t="s">
        <v>750</v>
      </c>
      <c r="H10774" t="s">
        <v>613</v>
      </c>
      <c r="I10774" t="s">
        <v>48</v>
      </c>
      <c r="J10774">
        <v>37968.6</v>
      </c>
      <c r="K10774" t="s">
        <v>50</v>
      </c>
      <c r="L10774" s="3" t="s">
        <v>4877</v>
      </c>
      <c r="M10774" s="2">
        <v>46311</v>
      </c>
      <c r="N10774" s="3" t="s">
        <v>4876</v>
      </c>
    </row>
    <row r="10775" spans="1:14" x14ac:dyDescent="0.25">
      <c r="A10775">
        <v>2026</v>
      </c>
      <c r="B10775" s="2">
        <v>46266</v>
      </c>
      <c r="C10775" s="2">
        <v>46295</v>
      </c>
      <c r="D10775" t="s">
        <v>43</v>
      </c>
      <c r="E10775" t="s">
        <v>66</v>
      </c>
      <c r="F10775" t="s">
        <v>461</v>
      </c>
      <c r="G10775" t="s">
        <v>750</v>
      </c>
      <c r="H10775" t="s">
        <v>337</v>
      </c>
      <c r="I10775" t="s">
        <v>47</v>
      </c>
      <c r="J10775">
        <v>23115.06</v>
      </c>
      <c r="K10775" t="s">
        <v>50</v>
      </c>
      <c r="L10775" s="3" t="s">
        <v>4877</v>
      </c>
      <c r="M10775" s="2">
        <v>46311</v>
      </c>
      <c r="N10775" s="3" t="s">
        <v>4876</v>
      </c>
    </row>
    <row r="10776" spans="1:14" x14ac:dyDescent="0.25">
      <c r="A10776">
        <v>2026</v>
      </c>
      <c r="B10776" s="2">
        <v>46266</v>
      </c>
      <c r="C10776" s="2">
        <v>46295</v>
      </c>
      <c r="D10776" t="s">
        <v>43</v>
      </c>
      <c r="E10776" t="s">
        <v>66</v>
      </c>
      <c r="F10776" t="s">
        <v>4669</v>
      </c>
      <c r="G10776" t="s">
        <v>4670</v>
      </c>
      <c r="H10776" t="s">
        <v>4671</v>
      </c>
      <c r="I10776" t="s">
        <v>47</v>
      </c>
      <c r="J10776">
        <v>48166</v>
      </c>
      <c r="K10776" t="s">
        <v>50</v>
      </c>
      <c r="L10776" s="3" t="s">
        <v>4877</v>
      </c>
      <c r="M10776" s="2">
        <v>46311</v>
      </c>
      <c r="N10776" s="3" t="s">
        <v>4876</v>
      </c>
    </row>
    <row r="10777" spans="1:14" x14ac:dyDescent="0.25">
      <c r="A10777">
        <v>2026</v>
      </c>
      <c r="B10777" s="2">
        <v>46266</v>
      </c>
      <c r="C10777" s="2">
        <v>46295</v>
      </c>
      <c r="D10777" t="s">
        <v>43</v>
      </c>
      <c r="E10777" t="s">
        <v>66</v>
      </c>
      <c r="F10777" t="s">
        <v>545</v>
      </c>
      <c r="G10777" t="s">
        <v>855</v>
      </c>
      <c r="H10777" t="s">
        <v>926</v>
      </c>
      <c r="I10777" t="s">
        <v>47</v>
      </c>
      <c r="J10777">
        <v>31665.32</v>
      </c>
      <c r="K10777" t="s">
        <v>50</v>
      </c>
      <c r="L10777" s="3" t="s">
        <v>4877</v>
      </c>
      <c r="M10777" s="2">
        <v>46311</v>
      </c>
      <c r="N10777" s="3" t="s">
        <v>4876</v>
      </c>
    </row>
    <row r="10778" spans="1:14" x14ac:dyDescent="0.25">
      <c r="A10778">
        <v>2026</v>
      </c>
      <c r="B10778" s="2">
        <v>46266</v>
      </c>
      <c r="C10778" s="2">
        <v>46295</v>
      </c>
      <c r="D10778" t="s">
        <v>44</v>
      </c>
      <c r="E10778" t="s">
        <v>59</v>
      </c>
      <c r="F10778" t="s">
        <v>1652</v>
      </c>
      <c r="G10778" t="s">
        <v>4672</v>
      </c>
      <c r="H10778" t="s">
        <v>1124</v>
      </c>
      <c r="I10778" t="s">
        <v>48</v>
      </c>
      <c r="J10778">
        <v>7662.8</v>
      </c>
      <c r="K10778" t="s">
        <v>50</v>
      </c>
      <c r="L10778" s="3" t="s">
        <v>4877</v>
      </c>
      <c r="M10778" s="2">
        <v>46311</v>
      </c>
      <c r="N10778" s="3" t="s">
        <v>4876</v>
      </c>
    </row>
    <row r="10779" spans="1:14" x14ac:dyDescent="0.25">
      <c r="A10779">
        <v>2026</v>
      </c>
      <c r="B10779" s="2">
        <v>46266</v>
      </c>
      <c r="C10779" s="2">
        <v>46295</v>
      </c>
      <c r="D10779" t="s">
        <v>44</v>
      </c>
      <c r="E10779" t="s">
        <v>59</v>
      </c>
      <c r="F10779" t="s">
        <v>1652</v>
      </c>
      <c r="G10779" t="s">
        <v>4672</v>
      </c>
      <c r="H10779" t="s">
        <v>1124</v>
      </c>
      <c r="I10779" t="s">
        <v>48</v>
      </c>
      <c r="J10779">
        <v>2806.96</v>
      </c>
      <c r="K10779" t="s">
        <v>54</v>
      </c>
      <c r="L10779" s="3" t="s">
        <v>4877</v>
      </c>
      <c r="M10779" s="2">
        <v>46311</v>
      </c>
      <c r="N10779" s="3" t="s">
        <v>4876</v>
      </c>
    </row>
    <row r="10780" spans="1:14" x14ac:dyDescent="0.25">
      <c r="A10780">
        <v>2026</v>
      </c>
      <c r="B10780" s="2">
        <v>46266</v>
      </c>
      <c r="C10780" s="2">
        <v>46295</v>
      </c>
      <c r="D10780" t="s">
        <v>44</v>
      </c>
      <c r="E10780" t="s">
        <v>55</v>
      </c>
      <c r="F10780" t="s">
        <v>4673</v>
      </c>
      <c r="G10780" t="s">
        <v>4674</v>
      </c>
      <c r="H10780" t="s">
        <v>1645</v>
      </c>
      <c r="I10780" t="s">
        <v>47</v>
      </c>
      <c r="J10780">
        <v>9348.75</v>
      </c>
      <c r="K10780" t="s">
        <v>50</v>
      </c>
      <c r="L10780" s="3" t="s">
        <v>4877</v>
      </c>
      <c r="M10780" s="2">
        <v>46311</v>
      </c>
      <c r="N10780" s="3" t="s">
        <v>4876</v>
      </c>
    </row>
    <row r="10781" spans="1:14" x14ac:dyDescent="0.25">
      <c r="A10781">
        <v>2026</v>
      </c>
      <c r="B10781" s="2">
        <v>46266</v>
      </c>
      <c r="C10781" s="2">
        <v>46295</v>
      </c>
      <c r="D10781" t="s">
        <v>43</v>
      </c>
      <c r="E10781" t="s">
        <v>66</v>
      </c>
      <c r="F10781" t="s">
        <v>4675</v>
      </c>
      <c r="G10781" t="s">
        <v>4676</v>
      </c>
      <c r="H10781" t="s">
        <v>585</v>
      </c>
      <c r="I10781" t="s">
        <v>48</v>
      </c>
      <c r="J10781">
        <v>44561.96</v>
      </c>
      <c r="K10781" t="s">
        <v>50</v>
      </c>
      <c r="L10781" s="3" t="s">
        <v>4877</v>
      </c>
      <c r="M10781" s="2">
        <v>46311</v>
      </c>
      <c r="N10781" s="3" t="s">
        <v>4876</v>
      </c>
    </row>
    <row r="10782" spans="1:14" x14ac:dyDescent="0.25">
      <c r="A10782">
        <v>2026</v>
      </c>
      <c r="B10782" s="2">
        <v>46266</v>
      </c>
      <c r="C10782" s="2">
        <v>46295</v>
      </c>
      <c r="D10782" t="s">
        <v>44</v>
      </c>
      <c r="E10782" t="s">
        <v>59</v>
      </c>
      <c r="F10782" t="s">
        <v>539</v>
      </c>
      <c r="G10782" t="s">
        <v>1292</v>
      </c>
      <c r="H10782" t="s">
        <v>154</v>
      </c>
      <c r="I10782" t="s">
        <v>47</v>
      </c>
      <c r="J10782">
        <v>7412.37</v>
      </c>
      <c r="K10782" t="s">
        <v>50</v>
      </c>
      <c r="L10782" s="3" t="s">
        <v>4877</v>
      </c>
      <c r="M10782" s="2">
        <v>46311</v>
      </c>
      <c r="N10782" s="3" t="s">
        <v>4876</v>
      </c>
    </row>
    <row r="10783" spans="1:14" x14ac:dyDescent="0.25">
      <c r="A10783">
        <v>2026</v>
      </c>
      <c r="B10783" s="2">
        <v>46266</v>
      </c>
      <c r="C10783" s="2">
        <v>46295</v>
      </c>
      <c r="D10783" t="s">
        <v>44</v>
      </c>
      <c r="E10783" t="s">
        <v>59</v>
      </c>
      <c r="F10783" t="s">
        <v>539</v>
      </c>
      <c r="G10783" t="s">
        <v>1292</v>
      </c>
      <c r="H10783" t="s">
        <v>154</v>
      </c>
      <c r="I10783" t="s">
        <v>47</v>
      </c>
      <c r="J10783">
        <v>2703.22</v>
      </c>
      <c r="K10783" t="s">
        <v>54</v>
      </c>
      <c r="L10783" s="3" t="s">
        <v>4877</v>
      </c>
      <c r="M10783" s="2">
        <v>46311</v>
      </c>
      <c r="N10783" s="3" t="s">
        <v>4876</v>
      </c>
    </row>
    <row r="10784" spans="1:14" x14ac:dyDescent="0.25">
      <c r="A10784">
        <v>2026</v>
      </c>
      <c r="B10784" s="2">
        <v>46266</v>
      </c>
      <c r="C10784" s="2">
        <v>46295</v>
      </c>
      <c r="D10784" t="s">
        <v>43</v>
      </c>
      <c r="E10784" t="s">
        <v>66</v>
      </c>
      <c r="F10784" t="s">
        <v>332</v>
      </c>
      <c r="G10784" t="s">
        <v>1292</v>
      </c>
      <c r="H10784" t="s">
        <v>154</v>
      </c>
      <c r="I10784" t="s">
        <v>48</v>
      </c>
      <c r="J10784">
        <v>9558.56</v>
      </c>
      <c r="K10784" t="s">
        <v>54</v>
      </c>
      <c r="L10784" s="3" t="s">
        <v>4877</v>
      </c>
      <c r="M10784" s="2">
        <v>46311</v>
      </c>
      <c r="N10784" s="3" t="s">
        <v>4876</v>
      </c>
    </row>
    <row r="10785" spans="1:14" x14ac:dyDescent="0.25">
      <c r="A10785">
        <v>2026</v>
      </c>
      <c r="B10785" s="2">
        <v>46266</v>
      </c>
      <c r="C10785" s="2">
        <v>46295</v>
      </c>
      <c r="D10785" t="s">
        <v>43</v>
      </c>
      <c r="E10785" t="s">
        <v>66</v>
      </c>
      <c r="F10785" t="s">
        <v>332</v>
      </c>
      <c r="G10785" t="s">
        <v>1292</v>
      </c>
      <c r="H10785" t="s">
        <v>154</v>
      </c>
      <c r="I10785" t="s">
        <v>48</v>
      </c>
      <c r="J10785">
        <v>26249.56</v>
      </c>
      <c r="K10785" t="s">
        <v>50</v>
      </c>
      <c r="L10785" s="3" t="s">
        <v>4877</v>
      </c>
      <c r="M10785" s="2">
        <v>46311</v>
      </c>
      <c r="N10785" s="3" t="s">
        <v>4876</v>
      </c>
    </row>
    <row r="10786" spans="1:14" x14ac:dyDescent="0.25">
      <c r="A10786">
        <v>2026</v>
      </c>
      <c r="B10786" s="2">
        <v>46266</v>
      </c>
      <c r="C10786" s="2">
        <v>46295</v>
      </c>
      <c r="D10786" t="s">
        <v>43</v>
      </c>
      <c r="E10786" t="s">
        <v>66</v>
      </c>
      <c r="F10786" t="s">
        <v>2297</v>
      </c>
      <c r="G10786" t="s">
        <v>1292</v>
      </c>
      <c r="H10786" t="s">
        <v>62</v>
      </c>
      <c r="I10786" t="s">
        <v>47</v>
      </c>
      <c r="J10786">
        <v>34903.94</v>
      </c>
      <c r="K10786" t="s">
        <v>50</v>
      </c>
      <c r="L10786" s="3" t="s">
        <v>4877</v>
      </c>
      <c r="M10786" s="2">
        <v>46311</v>
      </c>
      <c r="N10786" s="3" t="s">
        <v>4876</v>
      </c>
    </row>
    <row r="10787" spans="1:14" x14ac:dyDescent="0.25">
      <c r="A10787">
        <v>2026</v>
      </c>
      <c r="B10787" s="2">
        <v>46266</v>
      </c>
      <c r="C10787" s="2">
        <v>46295</v>
      </c>
      <c r="D10787" t="s">
        <v>43</v>
      </c>
      <c r="E10787" t="s">
        <v>66</v>
      </c>
      <c r="F10787" t="s">
        <v>4677</v>
      </c>
      <c r="G10787" t="s">
        <v>1292</v>
      </c>
      <c r="H10787" t="s">
        <v>325</v>
      </c>
      <c r="I10787" t="s">
        <v>48</v>
      </c>
      <c r="J10787">
        <v>17916.189999999999</v>
      </c>
      <c r="K10787" t="s">
        <v>50</v>
      </c>
      <c r="L10787" s="3" t="s">
        <v>4877</v>
      </c>
      <c r="M10787" s="2">
        <v>46311</v>
      </c>
      <c r="N10787" s="3" t="s">
        <v>4876</v>
      </c>
    </row>
    <row r="10788" spans="1:14" x14ac:dyDescent="0.25">
      <c r="A10788">
        <v>2026</v>
      </c>
      <c r="B10788" s="2">
        <v>46266</v>
      </c>
      <c r="C10788" s="2">
        <v>46295</v>
      </c>
      <c r="D10788" t="s">
        <v>43</v>
      </c>
      <c r="E10788" t="s">
        <v>66</v>
      </c>
      <c r="F10788" t="s">
        <v>4677</v>
      </c>
      <c r="G10788" t="s">
        <v>1292</v>
      </c>
      <c r="H10788" t="s">
        <v>325</v>
      </c>
      <c r="I10788" t="s">
        <v>48</v>
      </c>
      <c r="J10788">
        <v>6553.12</v>
      </c>
      <c r="K10788" t="s">
        <v>54</v>
      </c>
      <c r="L10788" s="3" t="s">
        <v>4877</v>
      </c>
      <c r="M10788" s="2">
        <v>46311</v>
      </c>
      <c r="N10788" s="3" t="s">
        <v>4876</v>
      </c>
    </row>
    <row r="10789" spans="1:14" x14ac:dyDescent="0.25">
      <c r="A10789">
        <v>2026</v>
      </c>
      <c r="B10789" s="2">
        <v>46266</v>
      </c>
      <c r="C10789" s="2">
        <v>46295</v>
      </c>
      <c r="D10789" t="s">
        <v>43</v>
      </c>
      <c r="E10789" t="s">
        <v>66</v>
      </c>
      <c r="F10789" t="s">
        <v>1582</v>
      </c>
      <c r="G10789" t="s">
        <v>4066</v>
      </c>
      <c r="H10789" t="s">
        <v>1501</v>
      </c>
      <c r="I10789" t="s">
        <v>47</v>
      </c>
      <c r="J10789">
        <v>33944.879999999997</v>
      </c>
      <c r="K10789" t="s">
        <v>50</v>
      </c>
      <c r="L10789" s="3" t="s">
        <v>4877</v>
      </c>
      <c r="M10789" s="2">
        <v>46311</v>
      </c>
      <c r="N10789" s="3" t="s">
        <v>4876</v>
      </c>
    </row>
    <row r="10790" spans="1:14" x14ac:dyDescent="0.25">
      <c r="A10790">
        <v>2026</v>
      </c>
      <c r="B10790" s="2">
        <v>46266</v>
      </c>
      <c r="C10790" s="2">
        <v>46295</v>
      </c>
      <c r="D10790" t="s">
        <v>44</v>
      </c>
      <c r="E10790" t="s">
        <v>59</v>
      </c>
      <c r="F10790" t="s">
        <v>1942</v>
      </c>
      <c r="G10790" t="s">
        <v>288</v>
      </c>
      <c r="H10790" t="s">
        <v>4678</v>
      </c>
      <c r="I10790" t="s">
        <v>48</v>
      </c>
      <c r="J10790">
        <v>6080.14</v>
      </c>
      <c r="K10790" t="s">
        <v>50</v>
      </c>
      <c r="L10790" s="3" t="s">
        <v>4877</v>
      </c>
      <c r="M10790" s="2">
        <v>46311</v>
      </c>
      <c r="N10790" s="3" t="s">
        <v>4876</v>
      </c>
    </row>
    <row r="10791" spans="1:14" x14ac:dyDescent="0.25">
      <c r="A10791">
        <v>2026</v>
      </c>
      <c r="B10791" s="2">
        <v>46266</v>
      </c>
      <c r="C10791" s="2">
        <v>46295</v>
      </c>
      <c r="D10791" t="s">
        <v>44</v>
      </c>
      <c r="E10791" t="s">
        <v>59</v>
      </c>
      <c r="F10791" t="s">
        <v>1942</v>
      </c>
      <c r="G10791" t="s">
        <v>288</v>
      </c>
      <c r="H10791" t="s">
        <v>4678</v>
      </c>
      <c r="I10791" t="s">
        <v>48</v>
      </c>
      <c r="J10791">
        <v>1853.14</v>
      </c>
      <c r="K10791" t="s">
        <v>54</v>
      </c>
      <c r="L10791" s="3" t="s">
        <v>4877</v>
      </c>
      <c r="M10791" s="2">
        <v>46311</v>
      </c>
      <c r="N10791" s="3" t="s">
        <v>4876</v>
      </c>
    </row>
    <row r="10792" spans="1:14" x14ac:dyDescent="0.25">
      <c r="A10792">
        <v>2026</v>
      </c>
      <c r="B10792" s="2">
        <v>46266</v>
      </c>
      <c r="C10792" s="2">
        <v>46295</v>
      </c>
      <c r="D10792" t="s">
        <v>44</v>
      </c>
      <c r="E10792" t="s">
        <v>59</v>
      </c>
      <c r="F10792" t="s">
        <v>862</v>
      </c>
      <c r="G10792" t="s">
        <v>288</v>
      </c>
      <c r="H10792" t="s">
        <v>4678</v>
      </c>
      <c r="I10792" t="s">
        <v>48</v>
      </c>
      <c r="J10792">
        <v>9283.77</v>
      </c>
      <c r="K10792" t="s">
        <v>54</v>
      </c>
      <c r="L10792" s="3" t="s">
        <v>4877</v>
      </c>
      <c r="M10792" s="2">
        <v>46311</v>
      </c>
      <c r="N10792" s="3" t="s">
        <v>4876</v>
      </c>
    </row>
    <row r="10793" spans="1:14" x14ac:dyDescent="0.25">
      <c r="A10793">
        <v>2026</v>
      </c>
      <c r="B10793" s="2">
        <v>46266</v>
      </c>
      <c r="C10793" s="2">
        <v>46295</v>
      </c>
      <c r="D10793" t="s">
        <v>44</v>
      </c>
      <c r="E10793" t="s">
        <v>59</v>
      </c>
      <c r="F10793" t="s">
        <v>862</v>
      </c>
      <c r="G10793" t="s">
        <v>288</v>
      </c>
      <c r="H10793" t="s">
        <v>4678</v>
      </c>
      <c r="I10793" t="s">
        <v>48</v>
      </c>
      <c r="J10793">
        <v>24669.3</v>
      </c>
      <c r="K10793" t="s">
        <v>50</v>
      </c>
      <c r="L10793" s="3" t="s">
        <v>4877</v>
      </c>
      <c r="M10793" s="2">
        <v>46311</v>
      </c>
      <c r="N10793" s="3" t="s">
        <v>4876</v>
      </c>
    </row>
    <row r="10794" spans="1:14" x14ac:dyDescent="0.25">
      <c r="A10794">
        <v>2026</v>
      </c>
      <c r="B10794" s="2">
        <v>46266</v>
      </c>
      <c r="C10794" s="2">
        <v>46295</v>
      </c>
      <c r="D10794" t="s">
        <v>44</v>
      </c>
      <c r="E10794" t="s">
        <v>59</v>
      </c>
      <c r="F10794" t="s">
        <v>190</v>
      </c>
      <c r="G10794" t="s">
        <v>288</v>
      </c>
      <c r="H10794" t="s">
        <v>642</v>
      </c>
      <c r="I10794" t="s">
        <v>47</v>
      </c>
      <c r="J10794">
        <v>26643.46</v>
      </c>
      <c r="K10794" t="s">
        <v>50</v>
      </c>
      <c r="L10794" s="3" t="s">
        <v>4877</v>
      </c>
      <c r="M10794" s="2">
        <v>46311</v>
      </c>
      <c r="N10794" s="3" t="s">
        <v>4876</v>
      </c>
    </row>
    <row r="10795" spans="1:14" x14ac:dyDescent="0.25">
      <c r="A10795">
        <v>2026</v>
      </c>
      <c r="B10795" s="2">
        <v>46266</v>
      </c>
      <c r="C10795" s="2">
        <v>46295</v>
      </c>
      <c r="D10795" t="s">
        <v>43</v>
      </c>
      <c r="E10795" t="s">
        <v>66</v>
      </c>
      <c r="F10795" t="s">
        <v>4679</v>
      </c>
      <c r="G10795" t="s">
        <v>288</v>
      </c>
      <c r="H10795" t="s">
        <v>367</v>
      </c>
      <c r="I10795" t="s">
        <v>47</v>
      </c>
      <c r="J10795">
        <v>30210.81</v>
      </c>
      <c r="K10795" t="s">
        <v>50</v>
      </c>
      <c r="L10795" s="3" t="s">
        <v>4877</v>
      </c>
      <c r="M10795" s="2">
        <v>46311</v>
      </c>
      <c r="N10795" s="3" t="s">
        <v>4876</v>
      </c>
    </row>
    <row r="10796" spans="1:14" x14ac:dyDescent="0.25">
      <c r="A10796">
        <v>2026</v>
      </c>
      <c r="B10796" s="2">
        <v>46266</v>
      </c>
      <c r="C10796" s="2">
        <v>46295</v>
      </c>
      <c r="D10796" t="s">
        <v>44</v>
      </c>
      <c r="E10796" t="s">
        <v>86</v>
      </c>
      <c r="F10796" t="s">
        <v>2812</v>
      </c>
      <c r="G10796" t="s">
        <v>288</v>
      </c>
      <c r="H10796" t="s">
        <v>4680</v>
      </c>
      <c r="I10796" t="s">
        <v>48</v>
      </c>
      <c r="J10796">
        <v>12934.33</v>
      </c>
      <c r="K10796" t="s">
        <v>50</v>
      </c>
      <c r="L10796" s="3" t="s">
        <v>4877</v>
      </c>
      <c r="M10796" s="2">
        <v>46311</v>
      </c>
      <c r="N10796" s="3" t="s">
        <v>4876</v>
      </c>
    </row>
    <row r="10797" spans="1:14" x14ac:dyDescent="0.25">
      <c r="A10797">
        <v>2026</v>
      </c>
      <c r="B10797" s="2">
        <v>46266</v>
      </c>
      <c r="C10797" s="2">
        <v>46295</v>
      </c>
      <c r="D10797" t="s">
        <v>43</v>
      </c>
      <c r="E10797" t="s">
        <v>66</v>
      </c>
      <c r="F10797" t="s">
        <v>4681</v>
      </c>
      <c r="G10797" t="s">
        <v>288</v>
      </c>
      <c r="H10797" t="s">
        <v>114</v>
      </c>
      <c r="I10797" t="s">
        <v>47</v>
      </c>
      <c r="J10797">
        <v>31665.32</v>
      </c>
      <c r="K10797" t="s">
        <v>50</v>
      </c>
      <c r="L10797" s="3" t="s">
        <v>4877</v>
      </c>
      <c r="M10797" s="2">
        <v>46311</v>
      </c>
      <c r="N10797" s="3" t="s">
        <v>4876</v>
      </c>
    </row>
    <row r="10798" spans="1:14" x14ac:dyDescent="0.25">
      <c r="A10798">
        <v>2026</v>
      </c>
      <c r="B10798" s="2">
        <v>46266</v>
      </c>
      <c r="C10798" s="2">
        <v>46295</v>
      </c>
      <c r="D10798" t="s">
        <v>44</v>
      </c>
      <c r="E10798" t="s">
        <v>59</v>
      </c>
      <c r="F10798" t="s">
        <v>313</v>
      </c>
      <c r="G10798" t="s">
        <v>288</v>
      </c>
      <c r="H10798" t="s">
        <v>122</v>
      </c>
      <c r="I10798" t="s">
        <v>47</v>
      </c>
      <c r="J10798">
        <v>18653.82</v>
      </c>
      <c r="K10798" t="s">
        <v>50</v>
      </c>
      <c r="L10798" s="3" t="s">
        <v>4877</v>
      </c>
      <c r="M10798" s="2">
        <v>46311</v>
      </c>
      <c r="N10798" s="3" t="s">
        <v>4876</v>
      </c>
    </row>
    <row r="10799" spans="1:14" x14ac:dyDescent="0.25">
      <c r="A10799">
        <v>2026</v>
      </c>
      <c r="B10799" s="2">
        <v>46266</v>
      </c>
      <c r="C10799" s="2">
        <v>46295</v>
      </c>
      <c r="D10799" t="s">
        <v>43</v>
      </c>
      <c r="E10799" t="s">
        <v>66</v>
      </c>
      <c r="F10799" t="s">
        <v>4682</v>
      </c>
      <c r="G10799" t="s">
        <v>1014</v>
      </c>
      <c r="H10799" t="s">
        <v>1354</v>
      </c>
      <c r="I10799" t="s">
        <v>47</v>
      </c>
      <c r="J10799">
        <v>23604</v>
      </c>
      <c r="K10799" t="s">
        <v>50</v>
      </c>
      <c r="L10799" s="3" t="s">
        <v>4877</v>
      </c>
      <c r="M10799" s="2">
        <v>46311</v>
      </c>
      <c r="N10799" s="3" t="s">
        <v>4876</v>
      </c>
    </row>
    <row r="10800" spans="1:14" x14ac:dyDescent="0.25">
      <c r="A10800">
        <v>2026</v>
      </c>
      <c r="B10800" s="2">
        <v>46266</v>
      </c>
      <c r="C10800" s="2">
        <v>46295</v>
      </c>
      <c r="D10800" t="s">
        <v>44</v>
      </c>
      <c r="E10800" t="s">
        <v>59</v>
      </c>
      <c r="F10800" t="s">
        <v>747</v>
      </c>
      <c r="G10800" t="s">
        <v>1014</v>
      </c>
      <c r="H10800" t="s">
        <v>218</v>
      </c>
      <c r="I10800" t="s">
        <v>47</v>
      </c>
      <c r="J10800">
        <v>15091.38</v>
      </c>
      <c r="K10800" t="s">
        <v>50</v>
      </c>
      <c r="L10800" s="3" t="s">
        <v>4877</v>
      </c>
      <c r="M10800" s="2">
        <v>46311</v>
      </c>
      <c r="N10800" s="3" t="s">
        <v>4876</v>
      </c>
    </row>
    <row r="10801" spans="1:14" x14ac:dyDescent="0.25">
      <c r="A10801">
        <v>2026</v>
      </c>
      <c r="B10801" s="2">
        <v>46266</v>
      </c>
      <c r="C10801" s="2">
        <v>46295</v>
      </c>
      <c r="D10801" t="s">
        <v>43</v>
      </c>
      <c r="E10801" t="s">
        <v>66</v>
      </c>
      <c r="F10801" t="s">
        <v>4683</v>
      </c>
      <c r="G10801" t="s">
        <v>1014</v>
      </c>
      <c r="H10801" t="s">
        <v>4684</v>
      </c>
      <c r="I10801" t="s">
        <v>48</v>
      </c>
      <c r="J10801">
        <v>48166</v>
      </c>
      <c r="K10801" t="s">
        <v>50</v>
      </c>
      <c r="L10801" s="3" t="s">
        <v>4877</v>
      </c>
      <c r="M10801" s="2">
        <v>46311</v>
      </c>
      <c r="N10801" s="3" t="s">
        <v>4876</v>
      </c>
    </row>
    <row r="10802" spans="1:14" x14ac:dyDescent="0.25">
      <c r="A10802">
        <v>2026</v>
      </c>
      <c r="B10802" s="2">
        <v>46266</v>
      </c>
      <c r="C10802" s="2">
        <v>46295</v>
      </c>
      <c r="D10802" t="s">
        <v>43</v>
      </c>
      <c r="E10802" t="s">
        <v>66</v>
      </c>
      <c r="F10802" t="s">
        <v>4685</v>
      </c>
      <c r="G10802" t="s">
        <v>1014</v>
      </c>
      <c r="H10802" t="s">
        <v>904</v>
      </c>
      <c r="I10802" t="s">
        <v>48</v>
      </c>
      <c r="J10802">
        <v>38439.75</v>
      </c>
      <c r="K10802" t="s">
        <v>50</v>
      </c>
      <c r="L10802" s="3" t="s">
        <v>4877</v>
      </c>
      <c r="M10802" s="2">
        <v>46311</v>
      </c>
      <c r="N10802" s="3" t="s">
        <v>4876</v>
      </c>
    </row>
    <row r="10803" spans="1:14" x14ac:dyDescent="0.25">
      <c r="A10803">
        <v>2026</v>
      </c>
      <c r="B10803" s="2">
        <v>46266</v>
      </c>
      <c r="C10803" s="2">
        <v>46295</v>
      </c>
      <c r="D10803" t="s">
        <v>43</v>
      </c>
      <c r="E10803" t="s">
        <v>66</v>
      </c>
      <c r="F10803" t="s">
        <v>4686</v>
      </c>
      <c r="G10803" t="s">
        <v>694</v>
      </c>
      <c r="H10803" t="s">
        <v>1354</v>
      </c>
      <c r="I10803" t="s">
        <v>47</v>
      </c>
      <c r="J10803">
        <v>36348.69</v>
      </c>
      <c r="K10803" t="s">
        <v>50</v>
      </c>
      <c r="L10803" s="3" t="s">
        <v>4877</v>
      </c>
      <c r="M10803" s="2">
        <v>46311</v>
      </c>
      <c r="N10803" s="3" t="s">
        <v>4876</v>
      </c>
    </row>
    <row r="10804" spans="1:14" x14ac:dyDescent="0.25">
      <c r="A10804">
        <v>2026</v>
      </c>
      <c r="B10804" s="2">
        <v>46266</v>
      </c>
      <c r="C10804" s="2">
        <v>46295</v>
      </c>
      <c r="D10804" t="s">
        <v>43</v>
      </c>
      <c r="E10804" t="s">
        <v>66</v>
      </c>
      <c r="F10804" t="s">
        <v>207</v>
      </c>
      <c r="G10804" t="s">
        <v>694</v>
      </c>
      <c r="H10804" t="s">
        <v>977</v>
      </c>
      <c r="I10804" t="s">
        <v>47</v>
      </c>
      <c r="J10804">
        <v>28101.360000000001</v>
      </c>
      <c r="K10804" t="s">
        <v>50</v>
      </c>
      <c r="L10804" s="3" t="s">
        <v>4877</v>
      </c>
      <c r="M10804" s="2">
        <v>46311</v>
      </c>
      <c r="N10804" s="3" t="s">
        <v>4876</v>
      </c>
    </row>
    <row r="10805" spans="1:14" x14ac:dyDescent="0.25">
      <c r="A10805">
        <v>2026</v>
      </c>
      <c r="B10805" s="2">
        <v>46266</v>
      </c>
      <c r="C10805" s="2">
        <v>46295</v>
      </c>
      <c r="D10805" t="s">
        <v>43</v>
      </c>
      <c r="E10805" t="s">
        <v>66</v>
      </c>
      <c r="F10805" t="s">
        <v>3774</v>
      </c>
      <c r="G10805" t="s">
        <v>694</v>
      </c>
      <c r="H10805" t="s">
        <v>2746</v>
      </c>
      <c r="I10805" t="s">
        <v>48</v>
      </c>
      <c r="J10805">
        <v>34903.94</v>
      </c>
      <c r="K10805" t="s">
        <v>50</v>
      </c>
      <c r="L10805" s="3" t="s">
        <v>4877</v>
      </c>
      <c r="M10805" s="2">
        <v>46311</v>
      </c>
      <c r="N10805" s="3" t="s">
        <v>4876</v>
      </c>
    </row>
    <row r="10806" spans="1:14" x14ac:dyDescent="0.25">
      <c r="A10806">
        <v>2026</v>
      </c>
      <c r="B10806" s="2">
        <v>46266</v>
      </c>
      <c r="C10806" s="2">
        <v>46295</v>
      </c>
      <c r="D10806" t="s">
        <v>43</v>
      </c>
      <c r="E10806" t="s">
        <v>66</v>
      </c>
      <c r="F10806" t="s">
        <v>1145</v>
      </c>
      <c r="G10806" t="s">
        <v>694</v>
      </c>
      <c r="H10806" t="s">
        <v>1941</v>
      </c>
      <c r="I10806" t="s">
        <v>48</v>
      </c>
      <c r="J10806">
        <v>13153.44</v>
      </c>
      <c r="K10806" t="s">
        <v>54</v>
      </c>
      <c r="L10806" s="3" t="s">
        <v>4877</v>
      </c>
      <c r="M10806" s="2">
        <v>46311</v>
      </c>
      <c r="N10806" s="3" t="s">
        <v>4876</v>
      </c>
    </row>
    <row r="10807" spans="1:14" x14ac:dyDescent="0.25">
      <c r="A10807">
        <v>2026</v>
      </c>
      <c r="B10807" s="2">
        <v>46266</v>
      </c>
      <c r="C10807" s="2">
        <v>46295</v>
      </c>
      <c r="D10807" t="s">
        <v>43</v>
      </c>
      <c r="E10807" t="s">
        <v>66</v>
      </c>
      <c r="F10807" t="s">
        <v>1145</v>
      </c>
      <c r="G10807" t="s">
        <v>694</v>
      </c>
      <c r="H10807" t="s">
        <v>1941</v>
      </c>
      <c r="I10807" t="s">
        <v>48</v>
      </c>
      <c r="J10807">
        <v>36749.599999999999</v>
      </c>
      <c r="K10807" t="s">
        <v>50</v>
      </c>
      <c r="L10807" s="3" t="s">
        <v>4877</v>
      </c>
      <c r="M10807" s="2">
        <v>46311</v>
      </c>
      <c r="N10807" s="3" t="s">
        <v>4876</v>
      </c>
    </row>
    <row r="10808" spans="1:14" x14ac:dyDescent="0.25">
      <c r="A10808">
        <v>2026</v>
      </c>
      <c r="B10808" s="2">
        <v>46266</v>
      </c>
      <c r="C10808" s="2">
        <v>46295</v>
      </c>
      <c r="D10808" t="s">
        <v>43</v>
      </c>
      <c r="E10808" t="s">
        <v>66</v>
      </c>
      <c r="F10808" t="s">
        <v>208</v>
      </c>
      <c r="G10808" t="s">
        <v>694</v>
      </c>
      <c r="H10808" t="s">
        <v>1267</v>
      </c>
      <c r="I10808" t="s">
        <v>47</v>
      </c>
      <c r="J10808">
        <v>47934.44</v>
      </c>
      <c r="K10808" t="s">
        <v>50</v>
      </c>
      <c r="L10808" s="3" t="s">
        <v>4877</v>
      </c>
      <c r="M10808" s="2">
        <v>46311</v>
      </c>
      <c r="N10808" s="3" t="s">
        <v>4876</v>
      </c>
    </row>
    <row r="10809" spans="1:14" x14ac:dyDescent="0.25">
      <c r="A10809">
        <v>2026</v>
      </c>
      <c r="B10809" s="2">
        <v>46266</v>
      </c>
      <c r="C10809" s="2">
        <v>46295</v>
      </c>
      <c r="D10809" t="s">
        <v>43</v>
      </c>
      <c r="E10809" t="s">
        <v>66</v>
      </c>
      <c r="F10809" t="s">
        <v>624</v>
      </c>
      <c r="G10809" t="s">
        <v>694</v>
      </c>
      <c r="H10809" t="s">
        <v>552</v>
      </c>
      <c r="I10809" t="s">
        <v>47</v>
      </c>
      <c r="J10809">
        <v>29603.84</v>
      </c>
      <c r="K10809" t="s">
        <v>50</v>
      </c>
      <c r="L10809" s="3" t="s">
        <v>4877</v>
      </c>
      <c r="M10809" s="2">
        <v>46311</v>
      </c>
      <c r="N10809" s="3" t="s">
        <v>4876</v>
      </c>
    </row>
    <row r="10810" spans="1:14" x14ac:dyDescent="0.25">
      <c r="A10810">
        <v>2026</v>
      </c>
      <c r="B10810" s="2">
        <v>46266</v>
      </c>
      <c r="C10810" s="2">
        <v>46295</v>
      </c>
      <c r="D10810" t="s">
        <v>43</v>
      </c>
      <c r="E10810" t="s">
        <v>66</v>
      </c>
      <c r="F10810" t="s">
        <v>4687</v>
      </c>
      <c r="G10810" t="s">
        <v>694</v>
      </c>
      <c r="H10810" t="s">
        <v>4688</v>
      </c>
      <c r="I10810" t="s">
        <v>48</v>
      </c>
      <c r="J10810">
        <v>30268.85</v>
      </c>
      <c r="K10810" t="s">
        <v>50</v>
      </c>
      <c r="L10810" s="3" t="s">
        <v>4877</v>
      </c>
      <c r="M10810" s="2">
        <v>46311</v>
      </c>
      <c r="N10810" s="3" t="s">
        <v>4876</v>
      </c>
    </row>
    <row r="10811" spans="1:14" x14ac:dyDescent="0.25">
      <c r="A10811">
        <v>2026</v>
      </c>
      <c r="B10811" s="2">
        <v>46266</v>
      </c>
      <c r="C10811" s="2">
        <v>46295</v>
      </c>
      <c r="D10811" t="s">
        <v>43</v>
      </c>
      <c r="E10811" t="s">
        <v>66</v>
      </c>
      <c r="F10811" t="s">
        <v>332</v>
      </c>
      <c r="G10811" t="s">
        <v>694</v>
      </c>
      <c r="H10811" t="s">
        <v>122</v>
      </c>
      <c r="I10811" t="s">
        <v>48</v>
      </c>
      <c r="J10811">
        <v>3428.8</v>
      </c>
      <c r="K10811" t="s">
        <v>54</v>
      </c>
      <c r="L10811" s="3" t="s">
        <v>4877</v>
      </c>
      <c r="M10811" s="2">
        <v>46311</v>
      </c>
      <c r="N10811" s="3" t="s">
        <v>4876</v>
      </c>
    </row>
    <row r="10812" spans="1:14" x14ac:dyDescent="0.25">
      <c r="A10812">
        <v>2026</v>
      </c>
      <c r="B10812" s="2">
        <v>46266</v>
      </c>
      <c r="C10812" s="2">
        <v>46295</v>
      </c>
      <c r="D10812" t="s">
        <v>43</v>
      </c>
      <c r="E10812" t="s">
        <v>66</v>
      </c>
      <c r="F10812" t="s">
        <v>332</v>
      </c>
      <c r="G10812" t="s">
        <v>694</v>
      </c>
      <c r="H10812" t="s">
        <v>122</v>
      </c>
      <c r="I10812" t="s">
        <v>48</v>
      </c>
      <c r="J10812">
        <v>11143.43</v>
      </c>
      <c r="K10812" t="s">
        <v>50</v>
      </c>
      <c r="L10812" s="3" t="s">
        <v>4877</v>
      </c>
      <c r="M10812" s="2">
        <v>46311</v>
      </c>
      <c r="N10812" s="3" t="s">
        <v>4876</v>
      </c>
    </row>
    <row r="10813" spans="1:14" x14ac:dyDescent="0.25">
      <c r="A10813">
        <v>2026</v>
      </c>
      <c r="B10813" s="2">
        <v>46266</v>
      </c>
      <c r="C10813" s="2">
        <v>46295</v>
      </c>
      <c r="D10813" t="s">
        <v>43</v>
      </c>
      <c r="E10813" t="s">
        <v>66</v>
      </c>
      <c r="F10813" t="s">
        <v>2377</v>
      </c>
      <c r="G10813" t="s">
        <v>694</v>
      </c>
      <c r="H10813" t="s">
        <v>3108</v>
      </c>
      <c r="I10813" t="s">
        <v>48</v>
      </c>
      <c r="J10813">
        <v>40738.910000000003</v>
      </c>
      <c r="K10813" t="s">
        <v>50</v>
      </c>
      <c r="L10813" s="3" t="s">
        <v>4877</v>
      </c>
      <c r="M10813" s="2">
        <v>46311</v>
      </c>
      <c r="N10813" s="3" t="s">
        <v>4876</v>
      </c>
    </row>
    <row r="10814" spans="1:14" x14ac:dyDescent="0.25">
      <c r="A10814">
        <v>2026</v>
      </c>
      <c r="B10814" s="2">
        <v>46266</v>
      </c>
      <c r="C10814" s="2">
        <v>46295</v>
      </c>
      <c r="D10814" t="s">
        <v>43</v>
      </c>
      <c r="E10814" t="s">
        <v>66</v>
      </c>
      <c r="F10814" t="s">
        <v>2810</v>
      </c>
      <c r="G10814" t="s">
        <v>694</v>
      </c>
      <c r="H10814" t="s">
        <v>125</v>
      </c>
      <c r="I10814" t="s">
        <v>48</v>
      </c>
      <c r="J10814">
        <v>9900.65</v>
      </c>
      <c r="K10814" t="s">
        <v>50</v>
      </c>
      <c r="L10814" s="3" t="s">
        <v>4877</v>
      </c>
      <c r="M10814" s="2">
        <v>46311</v>
      </c>
      <c r="N10814" s="3" t="s">
        <v>4876</v>
      </c>
    </row>
    <row r="10815" spans="1:14" x14ac:dyDescent="0.25">
      <c r="A10815">
        <v>2026</v>
      </c>
      <c r="B10815" s="2">
        <v>46266</v>
      </c>
      <c r="C10815" s="2">
        <v>46295</v>
      </c>
      <c r="D10815" t="s">
        <v>43</v>
      </c>
      <c r="E10815" t="s">
        <v>66</v>
      </c>
      <c r="F10815" t="s">
        <v>2810</v>
      </c>
      <c r="G10815" t="s">
        <v>694</v>
      </c>
      <c r="H10815" t="s">
        <v>125</v>
      </c>
      <c r="I10815" t="s">
        <v>48</v>
      </c>
      <c r="J10815">
        <v>3046.4</v>
      </c>
      <c r="K10815" t="s">
        <v>54</v>
      </c>
      <c r="L10815" s="3" t="s">
        <v>4877</v>
      </c>
      <c r="M10815" s="2">
        <v>46311</v>
      </c>
      <c r="N10815" s="3" t="s">
        <v>4876</v>
      </c>
    </row>
    <row r="10816" spans="1:14" x14ac:dyDescent="0.25">
      <c r="A10816">
        <v>2026</v>
      </c>
      <c r="B10816" s="2">
        <v>46266</v>
      </c>
      <c r="C10816" s="2">
        <v>46295</v>
      </c>
      <c r="D10816" t="s">
        <v>43</v>
      </c>
      <c r="E10816" t="s">
        <v>66</v>
      </c>
      <c r="F10816" t="s">
        <v>1341</v>
      </c>
      <c r="G10816" t="s">
        <v>694</v>
      </c>
      <c r="H10816" t="s">
        <v>2461</v>
      </c>
      <c r="I10816" t="s">
        <v>47</v>
      </c>
      <c r="J10816">
        <v>47934.44</v>
      </c>
      <c r="K10816" t="s">
        <v>50</v>
      </c>
      <c r="L10816" s="3" t="s">
        <v>4877</v>
      </c>
      <c r="M10816" s="2">
        <v>46311</v>
      </c>
      <c r="N10816" s="3" t="s">
        <v>4876</v>
      </c>
    </row>
    <row r="10817" spans="1:14" x14ac:dyDescent="0.25">
      <c r="A10817">
        <v>2026</v>
      </c>
      <c r="B10817" s="2">
        <v>46266</v>
      </c>
      <c r="C10817" s="2">
        <v>46295</v>
      </c>
      <c r="D10817" t="s">
        <v>44</v>
      </c>
      <c r="E10817" t="s">
        <v>59</v>
      </c>
      <c r="F10817" t="s">
        <v>4689</v>
      </c>
      <c r="G10817" t="s">
        <v>694</v>
      </c>
      <c r="H10817" t="s">
        <v>3767</v>
      </c>
      <c r="I10817" t="s">
        <v>47</v>
      </c>
      <c r="J10817">
        <v>10971.19</v>
      </c>
      <c r="K10817" t="s">
        <v>50</v>
      </c>
      <c r="L10817" s="3" t="s">
        <v>4877</v>
      </c>
      <c r="M10817" s="2">
        <v>46311</v>
      </c>
      <c r="N10817" s="3" t="s">
        <v>4876</v>
      </c>
    </row>
    <row r="10818" spans="1:14" x14ac:dyDescent="0.25">
      <c r="A10818">
        <v>2026</v>
      </c>
      <c r="B10818" s="2">
        <v>46266</v>
      </c>
      <c r="C10818" s="2">
        <v>46295</v>
      </c>
      <c r="D10818" t="s">
        <v>44</v>
      </c>
      <c r="E10818" t="s">
        <v>59</v>
      </c>
      <c r="F10818" t="s">
        <v>4689</v>
      </c>
      <c r="G10818" t="s">
        <v>694</v>
      </c>
      <c r="H10818" t="s">
        <v>3767</v>
      </c>
      <c r="I10818" t="s">
        <v>47</v>
      </c>
      <c r="J10818">
        <v>4128.82</v>
      </c>
      <c r="K10818" t="s">
        <v>54</v>
      </c>
      <c r="L10818" s="3" t="s">
        <v>4877</v>
      </c>
      <c r="M10818" s="2">
        <v>46311</v>
      </c>
      <c r="N10818" s="3" t="s">
        <v>4876</v>
      </c>
    </row>
    <row r="10819" spans="1:14" x14ac:dyDescent="0.25">
      <c r="A10819">
        <v>2026</v>
      </c>
      <c r="B10819" s="2">
        <v>46266</v>
      </c>
      <c r="C10819" s="2">
        <v>46295</v>
      </c>
      <c r="D10819" t="s">
        <v>44</v>
      </c>
      <c r="E10819" t="s">
        <v>166</v>
      </c>
      <c r="F10819" t="s">
        <v>180</v>
      </c>
      <c r="G10819" t="s">
        <v>694</v>
      </c>
      <c r="H10819" t="s">
        <v>512</v>
      </c>
      <c r="I10819" t="s">
        <v>48</v>
      </c>
      <c r="J10819">
        <v>23682.13</v>
      </c>
      <c r="K10819" t="s">
        <v>50</v>
      </c>
      <c r="L10819" s="3" t="s">
        <v>4877</v>
      </c>
      <c r="M10819" s="2">
        <v>46311</v>
      </c>
      <c r="N10819" s="3" t="s">
        <v>4876</v>
      </c>
    </row>
    <row r="10820" spans="1:14" x14ac:dyDescent="0.25">
      <c r="A10820">
        <v>2026</v>
      </c>
      <c r="B10820" s="2">
        <v>46266</v>
      </c>
      <c r="C10820" s="2">
        <v>46295</v>
      </c>
      <c r="D10820" t="s">
        <v>44</v>
      </c>
      <c r="E10820" t="s">
        <v>166</v>
      </c>
      <c r="F10820" t="s">
        <v>180</v>
      </c>
      <c r="G10820" t="s">
        <v>694</v>
      </c>
      <c r="H10820" t="s">
        <v>512</v>
      </c>
      <c r="I10820" t="s">
        <v>48</v>
      </c>
      <c r="J10820">
        <v>8619.92</v>
      </c>
      <c r="K10820" t="s">
        <v>54</v>
      </c>
      <c r="L10820" s="3" t="s">
        <v>4877</v>
      </c>
      <c r="M10820" s="2">
        <v>46311</v>
      </c>
      <c r="N10820" s="3" t="s">
        <v>4876</v>
      </c>
    </row>
    <row r="10821" spans="1:14" x14ac:dyDescent="0.25">
      <c r="A10821">
        <v>2026</v>
      </c>
      <c r="B10821" s="2">
        <v>46266</v>
      </c>
      <c r="C10821" s="2">
        <v>46295</v>
      </c>
      <c r="D10821" t="s">
        <v>43</v>
      </c>
      <c r="E10821" t="s">
        <v>66</v>
      </c>
      <c r="F10821" t="s">
        <v>572</v>
      </c>
      <c r="G10821" t="s">
        <v>2246</v>
      </c>
      <c r="H10821" t="s">
        <v>478</v>
      </c>
      <c r="I10821" t="s">
        <v>48</v>
      </c>
      <c r="J10821">
        <v>6362.64</v>
      </c>
      <c r="K10821" t="s">
        <v>54</v>
      </c>
      <c r="L10821" s="3" t="s">
        <v>4877</v>
      </c>
      <c r="M10821" s="2">
        <v>46311</v>
      </c>
      <c r="N10821" s="3" t="s">
        <v>4876</v>
      </c>
    </row>
    <row r="10822" spans="1:14" x14ac:dyDescent="0.25">
      <c r="A10822">
        <v>2026</v>
      </c>
      <c r="B10822" s="2">
        <v>46266</v>
      </c>
      <c r="C10822" s="2">
        <v>46295</v>
      </c>
      <c r="D10822" t="s">
        <v>43</v>
      </c>
      <c r="E10822" t="s">
        <v>66</v>
      </c>
      <c r="F10822" t="s">
        <v>572</v>
      </c>
      <c r="G10822" t="s">
        <v>2246</v>
      </c>
      <c r="H10822" t="s">
        <v>478</v>
      </c>
      <c r="I10822" t="s">
        <v>48</v>
      </c>
      <c r="J10822">
        <v>17385.740000000002</v>
      </c>
      <c r="K10822" t="s">
        <v>50</v>
      </c>
      <c r="L10822" s="3" t="s">
        <v>4877</v>
      </c>
      <c r="M10822" s="2">
        <v>46311</v>
      </c>
      <c r="N10822" s="3" t="s">
        <v>4876</v>
      </c>
    </row>
    <row r="10823" spans="1:14" x14ac:dyDescent="0.25">
      <c r="A10823">
        <v>2026</v>
      </c>
      <c r="B10823" s="2">
        <v>46266</v>
      </c>
      <c r="C10823" s="2">
        <v>46295</v>
      </c>
      <c r="D10823" t="s">
        <v>44</v>
      </c>
      <c r="E10823" t="s">
        <v>212</v>
      </c>
      <c r="F10823" t="s">
        <v>4690</v>
      </c>
      <c r="G10823" t="s">
        <v>2246</v>
      </c>
      <c r="H10823" t="s">
        <v>1124</v>
      </c>
      <c r="I10823" t="s">
        <v>48</v>
      </c>
      <c r="J10823">
        <v>24135.3</v>
      </c>
      <c r="K10823" t="s">
        <v>50</v>
      </c>
      <c r="L10823" s="3" t="s">
        <v>4877</v>
      </c>
      <c r="M10823" s="2">
        <v>46311</v>
      </c>
      <c r="N10823" s="3" t="s">
        <v>4876</v>
      </c>
    </row>
    <row r="10824" spans="1:14" x14ac:dyDescent="0.25">
      <c r="A10824">
        <v>2026</v>
      </c>
      <c r="B10824" s="2">
        <v>46266</v>
      </c>
      <c r="C10824" s="2">
        <v>46295</v>
      </c>
      <c r="D10824" t="s">
        <v>44</v>
      </c>
      <c r="E10824" t="s">
        <v>55</v>
      </c>
      <c r="F10824" t="s">
        <v>2506</v>
      </c>
      <c r="G10824" t="s">
        <v>2246</v>
      </c>
      <c r="H10824" t="s">
        <v>2424</v>
      </c>
      <c r="I10824" t="s">
        <v>48</v>
      </c>
      <c r="J10824">
        <v>16220.72</v>
      </c>
      <c r="K10824" t="s">
        <v>50</v>
      </c>
      <c r="L10824" s="3" t="s">
        <v>4877</v>
      </c>
      <c r="M10824" s="2">
        <v>46311</v>
      </c>
      <c r="N10824" s="3" t="s">
        <v>4876</v>
      </c>
    </row>
    <row r="10825" spans="1:14" x14ac:dyDescent="0.25">
      <c r="A10825">
        <v>2026</v>
      </c>
      <c r="B10825" s="2">
        <v>46266</v>
      </c>
      <c r="C10825" s="2">
        <v>46295</v>
      </c>
      <c r="D10825" t="s">
        <v>43</v>
      </c>
      <c r="E10825" t="s">
        <v>66</v>
      </c>
      <c r="F10825" t="s">
        <v>4691</v>
      </c>
      <c r="G10825" t="s">
        <v>2246</v>
      </c>
      <c r="H10825" t="s">
        <v>2424</v>
      </c>
      <c r="I10825" t="s">
        <v>48</v>
      </c>
      <c r="J10825">
        <v>40140.160000000003</v>
      </c>
      <c r="K10825" t="s">
        <v>50</v>
      </c>
      <c r="L10825" s="3" t="s">
        <v>4877</v>
      </c>
      <c r="M10825" s="2">
        <v>46311</v>
      </c>
      <c r="N10825" s="3" t="s">
        <v>4876</v>
      </c>
    </row>
    <row r="10826" spans="1:14" x14ac:dyDescent="0.25">
      <c r="A10826">
        <v>2026</v>
      </c>
      <c r="B10826" s="2">
        <v>46266</v>
      </c>
      <c r="C10826" s="2">
        <v>46295</v>
      </c>
      <c r="D10826" t="s">
        <v>44</v>
      </c>
      <c r="E10826" t="s">
        <v>55</v>
      </c>
      <c r="F10826" t="s">
        <v>404</v>
      </c>
      <c r="G10826" t="s">
        <v>2246</v>
      </c>
      <c r="H10826" t="s">
        <v>512</v>
      </c>
      <c r="I10826" t="s">
        <v>48</v>
      </c>
      <c r="J10826">
        <v>25628.81</v>
      </c>
      <c r="K10826" t="s">
        <v>50</v>
      </c>
      <c r="L10826" s="3" t="s">
        <v>4877</v>
      </c>
      <c r="M10826" s="2">
        <v>46311</v>
      </c>
      <c r="N10826" s="3" t="s">
        <v>4876</v>
      </c>
    </row>
    <row r="10827" spans="1:14" x14ac:dyDescent="0.25">
      <c r="A10827">
        <v>2026</v>
      </c>
      <c r="B10827" s="2">
        <v>46266</v>
      </c>
      <c r="C10827" s="2">
        <v>46295</v>
      </c>
      <c r="D10827" t="s">
        <v>44</v>
      </c>
      <c r="E10827" t="s">
        <v>59</v>
      </c>
      <c r="F10827" t="s">
        <v>1967</v>
      </c>
      <c r="G10827" t="s">
        <v>3848</v>
      </c>
      <c r="H10827" t="s">
        <v>122</v>
      </c>
      <c r="I10827" t="s">
        <v>48</v>
      </c>
      <c r="J10827">
        <v>14981.54</v>
      </c>
      <c r="K10827" t="s">
        <v>50</v>
      </c>
      <c r="L10827" s="3" t="s">
        <v>4877</v>
      </c>
      <c r="M10827" s="2">
        <v>46311</v>
      </c>
      <c r="N10827" s="3" t="s">
        <v>4876</v>
      </c>
    </row>
    <row r="10828" spans="1:14" x14ac:dyDescent="0.25">
      <c r="A10828">
        <v>2026</v>
      </c>
      <c r="B10828" s="2">
        <v>46266</v>
      </c>
      <c r="C10828" s="2">
        <v>46295</v>
      </c>
      <c r="D10828" t="s">
        <v>44</v>
      </c>
      <c r="E10828" t="s">
        <v>59</v>
      </c>
      <c r="F10828" t="s">
        <v>1967</v>
      </c>
      <c r="G10828" t="s">
        <v>3848</v>
      </c>
      <c r="H10828" t="s">
        <v>122</v>
      </c>
      <c r="I10828" t="s">
        <v>48</v>
      </c>
      <c r="J10828">
        <v>5467.95</v>
      </c>
      <c r="K10828" t="s">
        <v>54</v>
      </c>
      <c r="L10828" s="3" t="s">
        <v>4877</v>
      </c>
      <c r="M10828" s="2">
        <v>46311</v>
      </c>
      <c r="N10828" s="3" t="s">
        <v>4876</v>
      </c>
    </row>
    <row r="10829" spans="1:14" x14ac:dyDescent="0.25">
      <c r="A10829">
        <v>2026</v>
      </c>
      <c r="B10829" s="2">
        <v>46266</v>
      </c>
      <c r="C10829" s="2">
        <v>46295</v>
      </c>
      <c r="D10829" t="s">
        <v>43</v>
      </c>
      <c r="E10829" t="s">
        <v>66</v>
      </c>
      <c r="F10829" t="s">
        <v>94</v>
      </c>
      <c r="G10829" t="s">
        <v>1103</v>
      </c>
      <c r="H10829" t="s">
        <v>642</v>
      </c>
      <c r="I10829" t="s">
        <v>48</v>
      </c>
      <c r="J10829">
        <v>30282.71</v>
      </c>
      <c r="K10829" t="s">
        <v>50</v>
      </c>
      <c r="L10829" s="3" t="s">
        <v>4877</v>
      </c>
      <c r="M10829" s="2">
        <v>46311</v>
      </c>
      <c r="N10829" s="3" t="s">
        <v>4876</v>
      </c>
    </row>
    <row r="10830" spans="1:14" x14ac:dyDescent="0.25">
      <c r="A10830">
        <v>2026</v>
      </c>
      <c r="B10830" s="2">
        <v>46266</v>
      </c>
      <c r="C10830" s="2">
        <v>46295</v>
      </c>
      <c r="D10830" t="s">
        <v>43</v>
      </c>
      <c r="E10830" t="s">
        <v>66</v>
      </c>
      <c r="F10830" t="s">
        <v>443</v>
      </c>
      <c r="G10830" t="s">
        <v>1103</v>
      </c>
      <c r="H10830" t="s">
        <v>58</v>
      </c>
      <c r="I10830" t="s">
        <v>47</v>
      </c>
      <c r="J10830">
        <v>8728.56</v>
      </c>
      <c r="K10830" t="s">
        <v>54</v>
      </c>
      <c r="L10830" s="3" t="s">
        <v>4877</v>
      </c>
      <c r="M10830" s="2">
        <v>46311</v>
      </c>
      <c r="N10830" s="3" t="s">
        <v>4876</v>
      </c>
    </row>
    <row r="10831" spans="1:14" x14ac:dyDescent="0.25">
      <c r="A10831">
        <v>2026</v>
      </c>
      <c r="B10831" s="2">
        <v>46266</v>
      </c>
      <c r="C10831" s="2">
        <v>46295</v>
      </c>
      <c r="D10831" t="s">
        <v>43</v>
      </c>
      <c r="E10831" t="s">
        <v>66</v>
      </c>
      <c r="F10831" t="s">
        <v>443</v>
      </c>
      <c r="G10831" t="s">
        <v>1103</v>
      </c>
      <c r="H10831" t="s">
        <v>58</v>
      </c>
      <c r="I10831" t="s">
        <v>47</v>
      </c>
      <c r="J10831">
        <v>23193.93</v>
      </c>
      <c r="K10831" t="s">
        <v>50</v>
      </c>
      <c r="L10831" s="3" t="s">
        <v>4877</v>
      </c>
      <c r="M10831" s="2">
        <v>46311</v>
      </c>
      <c r="N10831" s="3" t="s">
        <v>4876</v>
      </c>
    </row>
    <row r="10832" spans="1:14" x14ac:dyDescent="0.25">
      <c r="A10832">
        <v>2026</v>
      </c>
      <c r="B10832" s="2">
        <v>46266</v>
      </c>
      <c r="C10832" s="2">
        <v>46295</v>
      </c>
      <c r="D10832" t="s">
        <v>44</v>
      </c>
      <c r="E10832" t="s">
        <v>86</v>
      </c>
      <c r="F10832" t="s">
        <v>4692</v>
      </c>
      <c r="G10832" t="s">
        <v>1103</v>
      </c>
      <c r="H10832" t="s">
        <v>340</v>
      </c>
      <c r="I10832" t="s">
        <v>48</v>
      </c>
      <c r="J10832">
        <v>14050.68</v>
      </c>
      <c r="K10832" t="s">
        <v>50</v>
      </c>
      <c r="L10832" s="3" t="s">
        <v>4877</v>
      </c>
      <c r="M10832" s="2">
        <v>46311</v>
      </c>
      <c r="N10832" s="3" t="s">
        <v>4876</v>
      </c>
    </row>
    <row r="10833" spans="1:14" x14ac:dyDescent="0.25">
      <c r="A10833">
        <v>2026</v>
      </c>
      <c r="B10833" s="2">
        <v>46266</v>
      </c>
      <c r="C10833" s="2">
        <v>46295</v>
      </c>
      <c r="D10833" t="s">
        <v>43</v>
      </c>
      <c r="E10833" t="s">
        <v>66</v>
      </c>
      <c r="F10833" t="s">
        <v>1626</v>
      </c>
      <c r="G10833" t="s">
        <v>1103</v>
      </c>
      <c r="H10833" t="s">
        <v>253</v>
      </c>
      <c r="I10833" t="s">
        <v>48</v>
      </c>
      <c r="J10833">
        <v>30282.71</v>
      </c>
      <c r="K10833" t="s">
        <v>50</v>
      </c>
      <c r="L10833" s="3" t="s">
        <v>4877</v>
      </c>
      <c r="M10833" s="2">
        <v>46311</v>
      </c>
      <c r="N10833" s="3" t="s">
        <v>4876</v>
      </c>
    </row>
    <row r="10834" spans="1:14" x14ac:dyDescent="0.25">
      <c r="A10834">
        <v>2026</v>
      </c>
      <c r="B10834" s="2">
        <v>46266</v>
      </c>
      <c r="C10834" s="2">
        <v>46295</v>
      </c>
      <c r="D10834" t="s">
        <v>43</v>
      </c>
      <c r="E10834" t="s">
        <v>66</v>
      </c>
      <c r="F10834" t="s">
        <v>194</v>
      </c>
      <c r="G10834" t="s">
        <v>134</v>
      </c>
      <c r="H10834" t="s">
        <v>58</v>
      </c>
      <c r="I10834" t="s">
        <v>48</v>
      </c>
      <c r="J10834">
        <v>17443.849999999999</v>
      </c>
      <c r="K10834" t="s">
        <v>50</v>
      </c>
      <c r="L10834" s="3" t="s">
        <v>4877</v>
      </c>
      <c r="M10834" s="2">
        <v>46311</v>
      </c>
      <c r="N10834" s="3" t="s">
        <v>4876</v>
      </c>
    </row>
    <row r="10835" spans="1:14" x14ac:dyDescent="0.25">
      <c r="A10835">
        <v>2026</v>
      </c>
      <c r="B10835" s="2">
        <v>46266</v>
      </c>
      <c r="C10835" s="2">
        <v>46295</v>
      </c>
      <c r="D10835" t="s">
        <v>43</v>
      </c>
      <c r="E10835" t="s">
        <v>66</v>
      </c>
      <c r="F10835" t="s">
        <v>194</v>
      </c>
      <c r="G10835" t="s">
        <v>134</v>
      </c>
      <c r="H10835" t="s">
        <v>58</v>
      </c>
      <c r="I10835" t="s">
        <v>48</v>
      </c>
      <c r="J10835">
        <v>6362.64</v>
      </c>
      <c r="K10835" t="s">
        <v>54</v>
      </c>
      <c r="L10835" s="3" t="s">
        <v>4877</v>
      </c>
      <c r="M10835" s="2">
        <v>46311</v>
      </c>
      <c r="N10835" s="3" t="s">
        <v>4876</v>
      </c>
    </row>
    <row r="10836" spans="1:14" x14ac:dyDescent="0.25">
      <c r="A10836">
        <v>2026</v>
      </c>
      <c r="B10836" s="2">
        <v>46266</v>
      </c>
      <c r="C10836" s="2">
        <v>46295</v>
      </c>
      <c r="D10836" t="s">
        <v>43</v>
      </c>
      <c r="E10836" t="s">
        <v>66</v>
      </c>
      <c r="F10836" t="s">
        <v>300</v>
      </c>
      <c r="G10836" t="s">
        <v>134</v>
      </c>
      <c r="H10836" t="s">
        <v>325</v>
      </c>
      <c r="I10836" t="s">
        <v>47</v>
      </c>
      <c r="J10836">
        <v>22518.67</v>
      </c>
      <c r="K10836" t="s">
        <v>50</v>
      </c>
      <c r="L10836" s="3" t="s">
        <v>4877</v>
      </c>
      <c r="M10836" s="2">
        <v>46311</v>
      </c>
      <c r="N10836" s="3" t="s">
        <v>4876</v>
      </c>
    </row>
    <row r="10837" spans="1:14" x14ac:dyDescent="0.25">
      <c r="A10837">
        <v>2026</v>
      </c>
      <c r="B10837" s="2">
        <v>46266</v>
      </c>
      <c r="C10837" s="2">
        <v>46295</v>
      </c>
      <c r="D10837" t="s">
        <v>43</v>
      </c>
      <c r="E10837" t="s">
        <v>66</v>
      </c>
      <c r="F10837" t="s">
        <v>589</v>
      </c>
      <c r="G10837" t="s">
        <v>134</v>
      </c>
      <c r="H10837" t="s">
        <v>558</v>
      </c>
      <c r="I10837" t="s">
        <v>47</v>
      </c>
      <c r="J10837">
        <v>26253.87</v>
      </c>
      <c r="K10837" t="s">
        <v>50</v>
      </c>
      <c r="L10837" s="3" t="s">
        <v>4877</v>
      </c>
      <c r="M10837" s="2">
        <v>46311</v>
      </c>
      <c r="N10837" s="3" t="s">
        <v>4876</v>
      </c>
    </row>
    <row r="10838" spans="1:14" x14ac:dyDescent="0.25">
      <c r="A10838">
        <v>2026</v>
      </c>
      <c r="B10838" s="2">
        <v>46266</v>
      </c>
      <c r="C10838" s="2">
        <v>46295</v>
      </c>
      <c r="D10838" t="s">
        <v>43</v>
      </c>
      <c r="E10838" t="s">
        <v>66</v>
      </c>
      <c r="F10838" t="s">
        <v>852</v>
      </c>
      <c r="G10838" t="s">
        <v>4169</v>
      </c>
      <c r="H10838" t="s">
        <v>920</v>
      </c>
      <c r="I10838" t="s">
        <v>47</v>
      </c>
      <c r="J10838">
        <v>13342.32</v>
      </c>
      <c r="K10838" t="s">
        <v>54</v>
      </c>
      <c r="L10838" s="3" t="s">
        <v>4877</v>
      </c>
      <c r="M10838" s="2">
        <v>46311</v>
      </c>
      <c r="N10838" s="3" t="s">
        <v>4876</v>
      </c>
    </row>
    <row r="10839" spans="1:14" x14ac:dyDescent="0.25">
      <c r="A10839">
        <v>2026</v>
      </c>
      <c r="B10839" s="2">
        <v>46266</v>
      </c>
      <c r="C10839" s="2">
        <v>46295</v>
      </c>
      <c r="D10839" t="s">
        <v>43</v>
      </c>
      <c r="E10839" t="s">
        <v>66</v>
      </c>
      <c r="F10839" t="s">
        <v>852</v>
      </c>
      <c r="G10839" t="s">
        <v>4169</v>
      </c>
      <c r="H10839" t="s">
        <v>920</v>
      </c>
      <c r="I10839" t="s">
        <v>47</v>
      </c>
      <c r="J10839">
        <v>36571.230000000003</v>
      </c>
      <c r="K10839" t="s">
        <v>50</v>
      </c>
      <c r="L10839" s="3" t="s">
        <v>4877</v>
      </c>
      <c r="M10839" s="2">
        <v>46311</v>
      </c>
      <c r="N10839" s="3" t="s">
        <v>4876</v>
      </c>
    </row>
    <row r="10840" spans="1:14" x14ac:dyDescent="0.25">
      <c r="A10840">
        <v>2026</v>
      </c>
      <c r="B10840" s="2">
        <v>46266</v>
      </c>
      <c r="C10840" s="2">
        <v>46295</v>
      </c>
      <c r="D10840" t="s">
        <v>43</v>
      </c>
      <c r="E10840" t="s">
        <v>66</v>
      </c>
      <c r="F10840" t="s">
        <v>217</v>
      </c>
      <c r="G10840" t="s">
        <v>4169</v>
      </c>
      <c r="H10840" t="s">
        <v>1482</v>
      </c>
      <c r="I10840" t="s">
        <v>48</v>
      </c>
      <c r="J10840">
        <v>47934.44</v>
      </c>
      <c r="K10840" t="s">
        <v>50</v>
      </c>
      <c r="L10840" s="3" t="s">
        <v>4877</v>
      </c>
      <c r="M10840" s="2">
        <v>46311</v>
      </c>
      <c r="N10840" s="3" t="s">
        <v>4876</v>
      </c>
    </row>
    <row r="10841" spans="1:14" x14ac:dyDescent="0.25">
      <c r="A10841">
        <v>2026</v>
      </c>
      <c r="B10841" s="2">
        <v>46266</v>
      </c>
      <c r="C10841" s="2">
        <v>46295</v>
      </c>
      <c r="D10841" t="s">
        <v>43</v>
      </c>
      <c r="E10841" t="s">
        <v>66</v>
      </c>
      <c r="F10841" t="s">
        <v>267</v>
      </c>
      <c r="G10841" t="s">
        <v>4169</v>
      </c>
      <c r="H10841" t="s">
        <v>1482</v>
      </c>
      <c r="I10841" t="s">
        <v>47</v>
      </c>
      <c r="J10841">
        <v>28888.61</v>
      </c>
      <c r="K10841" t="s">
        <v>50</v>
      </c>
      <c r="L10841" s="3" t="s">
        <v>4877</v>
      </c>
      <c r="M10841" s="2">
        <v>46311</v>
      </c>
      <c r="N10841" s="3" t="s">
        <v>4876</v>
      </c>
    </row>
    <row r="10842" spans="1:14" x14ac:dyDescent="0.25">
      <c r="A10842">
        <v>2026</v>
      </c>
      <c r="B10842" s="2">
        <v>46266</v>
      </c>
      <c r="C10842" s="2">
        <v>46295</v>
      </c>
      <c r="D10842" t="s">
        <v>44</v>
      </c>
      <c r="E10842" t="s">
        <v>59</v>
      </c>
      <c r="F10842" t="s">
        <v>81</v>
      </c>
      <c r="G10842" t="s">
        <v>1554</v>
      </c>
      <c r="H10842" t="s">
        <v>104</v>
      </c>
      <c r="I10842" t="s">
        <v>47</v>
      </c>
      <c r="J10842">
        <v>21003.1</v>
      </c>
      <c r="K10842" t="s">
        <v>50</v>
      </c>
      <c r="L10842" s="3" t="s">
        <v>4877</v>
      </c>
      <c r="M10842" s="2">
        <v>46311</v>
      </c>
      <c r="N10842" s="3" t="s">
        <v>4876</v>
      </c>
    </row>
    <row r="10843" spans="1:14" x14ac:dyDescent="0.25">
      <c r="A10843">
        <v>2026</v>
      </c>
      <c r="B10843" s="2">
        <v>46266</v>
      </c>
      <c r="C10843" s="2">
        <v>46295</v>
      </c>
      <c r="D10843" t="s">
        <v>44</v>
      </c>
      <c r="E10843" t="s">
        <v>633</v>
      </c>
      <c r="F10843" t="s">
        <v>2958</v>
      </c>
      <c r="G10843" t="s">
        <v>4693</v>
      </c>
      <c r="H10843" t="s">
        <v>1316</v>
      </c>
      <c r="I10843" t="s">
        <v>47</v>
      </c>
      <c r="J10843">
        <v>12089.87</v>
      </c>
      <c r="K10843" t="s">
        <v>50</v>
      </c>
      <c r="L10843" s="3" t="s">
        <v>4877</v>
      </c>
      <c r="M10843" s="2">
        <v>46311</v>
      </c>
      <c r="N10843" s="3" t="s">
        <v>4876</v>
      </c>
    </row>
    <row r="10844" spans="1:14" x14ac:dyDescent="0.25">
      <c r="A10844">
        <v>2026</v>
      </c>
      <c r="B10844" s="2">
        <v>46266</v>
      </c>
      <c r="C10844" s="2">
        <v>46295</v>
      </c>
      <c r="D10844" t="s">
        <v>44</v>
      </c>
      <c r="E10844" t="s">
        <v>55</v>
      </c>
      <c r="F10844" t="s">
        <v>479</v>
      </c>
      <c r="G10844" t="s">
        <v>4694</v>
      </c>
      <c r="H10844" t="s">
        <v>218</v>
      </c>
      <c r="I10844" t="s">
        <v>48</v>
      </c>
      <c r="J10844">
        <v>14648.4</v>
      </c>
      <c r="K10844" t="s">
        <v>50</v>
      </c>
      <c r="L10844" s="3" t="s">
        <v>4877</v>
      </c>
      <c r="M10844" s="2">
        <v>46311</v>
      </c>
      <c r="N10844" s="3" t="s">
        <v>4876</v>
      </c>
    </row>
    <row r="10845" spans="1:14" x14ac:dyDescent="0.25">
      <c r="A10845">
        <v>2026</v>
      </c>
      <c r="B10845" s="2">
        <v>46266</v>
      </c>
      <c r="C10845" s="2">
        <v>46295</v>
      </c>
      <c r="D10845" t="s">
        <v>44</v>
      </c>
      <c r="E10845" t="s">
        <v>59</v>
      </c>
      <c r="F10845" t="s">
        <v>283</v>
      </c>
      <c r="G10845" t="s">
        <v>3391</v>
      </c>
      <c r="H10845" t="s">
        <v>4695</v>
      </c>
      <c r="I10845" t="s">
        <v>48</v>
      </c>
      <c r="J10845">
        <v>19982.59</v>
      </c>
      <c r="K10845" t="s">
        <v>50</v>
      </c>
      <c r="L10845" s="3" t="s">
        <v>4877</v>
      </c>
      <c r="M10845" s="2">
        <v>46311</v>
      </c>
      <c r="N10845" s="3" t="s">
        <v>4876</v>
      </c>
    </row>
    <row r="10846" spans="1:14" x14ac:dyDescent="0.25">
      <c r="A10846">
        <v>2026</v>
      </c>
      <c r="B10846" s="2">
        <v>46266</v>
      </c>
      <c r="C10846" s="2">
        <v>46295</v>
      </c>
      <c r="D10846" t="s">
        <v>43</v>
      </c>
      <c r="E10846" t="s">
        <v>66</v>
      </c>
      <c r="F10846" t="s">
        <v>174</v>
      </c>
      <c r="G10846" t="s">
        <v>4696</v>
      </c>
      <c r="H10846" t="s">
        <v>484</v>
      </c>
      <c r="I10846" t="s">
        <v>47</v>
      </c>
      <c r="J10846">
        <v>25769.9</v>
      </c>
      <c r="K10846" t="s">
        <v>50</v>
      </c>
      <c r="L10846" s="3" t="s">
        <v>4877</v>
      </c>
      <c r="M10846" s="2">
        <v>46311</v>
      </c>
      <c r="N10846" s="3" t="s">
        <v>4876</v>
      </c>
    </row>
    <row r="10847" spans="1:14" x14ac:dyDescent="0.25">
      <c r="A10847">
        <v>2026</v>
      </c>
      <c r="B10847" s="2">
        <v>46266</v>
      </c>
      <c r="C10847" s="2">
        <v>46295</v>
      </c>
      <c r="D10847" t="s">
        <v>43</v>
      </c>
      <c r="E10847" t="s">
        <v>66</v>
      </c>
      <c r="F10847" t="s">
        <v>2557</v>
      </c>
      <c r="G10847" t="s">
        <v>718</v>
      </c>
      <c r="H10847" t="s">
        <v>3673</v>
      </c>
      <c r="I10847" t="s">
        <v>48</v>
      </c>
      <c r="J10847">
        <v>22462.89</v>
      </c>
      <c r="K10847" t="s">
        <v>50</v>
      </c>
      <c r="L10847" s="3" t="s">
        <v>4877</v>
      </c>
      <c r="M10847" s="2">
        <v>46311</v>
      </c>
      <c r="N10847" s="3" t="s">
        <v>4876</v>
      </c>
    </row>
    <row r="10848" spans="1:14" x14ac:dyDescent="0.25">
      <c r="A10848">
        <v>2026</v>
      </c>
      <c r="B10848" s="2">
        <v>46266</v>
      </c>
      <c r="C10848" s="2">
        <v>46295</v>
      </c>
      <c r="D10848" t="s">
        <v>44</v>
      </c>
      <c r="E10848" t="s">
        <v>59</v>
      </c>
      <c r="F10848" t="s">
        <v>87</v>
      </c>
      <c r="G10848" t="s">
        <v>718</v>
      </c>
      <c r="H10848" t="s">
        <v>2063</v>
      </c>
      <c r="I10848" t="s">
        <v>48</v>
      </c>
      <c r="J10848">
        <v>2907.87</v>
      </c>
      <c r="K10848" t="s">
        <v>54</v>
      </c>
      <c r="L10848" s="3" t="s">
        <v>4877</v>
      </c>
      <c r="M10848" s="2">
        <v>46311</v>
      </c>
      <c r="N10848" s="3" t="s">
        <v>4876</v>
      </c>
    </row>
    <row r="10849" spans="1:14" x14ac:dyDescent="0.25">
      <c r="A10849">
        <v>2026</v>
      </c>
      <c r="B10849" s="2">
        <v>46266</v>
      </c>
      <c r="C10849" s="2">
        <v>46295</v>
      </c>
      <c r="D10849" t="s">
        <v>44</v>
      </c>
      <c r="E10849" t="s">
        <v>59</v>
      </c>
      <c r="F10849" t="s">
        <v>87</v>
      </c>
      <c r="G10849" t="s">
        <v>718</v>
      </c>
      <c r="H10849" t="s">
        <v>2063</v>
      </c>
      <c r="I10849" t="s">
        <v>48</v>
      </c>
      <c r="J10849">
        <v>9450.5</v>
      </c>
      <c r="K10849" t="s">
        <v>50</v>
      </c>
      <c r="L10849" s="3" t="s">
        <v>4877</v>
      </c>
      <c r="M10849" s="2">
        <v>46311</v>
      </c>
      <c r="N10849" s="3" t="s">
        <v>4876</v>
      </c>
    </row>
    <row r="10850" spans="1:14" x14ac:dyDescent="0.25">
      <c r="A10850">
        <v>2026</v>
      </c>
      <c r="B10850" s="2">
        <v>46266</v>
      </c>
      <c r="C10850" s="2">
        <v>46295</v>
      </c>
      <c r="D10850" t="s">
        <v>44</v>
      </c>
      <c r="E10850" t="s">
        <v>96</v>
      </c>
      <c r="F10850" t="s">
        <v>252</v>
      </c>
      <c r="G10850" t="s">
        <v>718</v>
      </c>
      <c r="H10850" t="s">
        <v>114</v>
      </c>
      <c r="I10850" t="s">
        <v>47</v>
      </c>
      <c r="J10850">
        <v>32652.13</v>
      </c>
      <c r="K10850" t="s">
        <v>50</v>
      </c>
      <c r="L10850" s="3" t="s">
        <v>4877</v>
      </c>
      <c r="M10850" s="2">
        <v>46311</v>
      </c>
      <c r="N10850" s="3" t="s">
        <v>4876</v>
      </c>
    </row>
    <row r="10851" spans="1:14" x14ac:dyDescent="0.25">
      <c r="A10851">
        <v>2026</v>
      </c>
      <c r="B10851" s="2">
        <v>46266</v>
      </c>
      <c r="C10851" s="2">
        <v>46295</v>
      </c>
      <c r="D10851" t="s">
        <v>44</v>
      </c>
      <c r="E10851" t="s">
        <v>59</v>
      </c>
      <c r="F10851" t="s">
        <v>616</v>
      </c>
      <c r="G10851" t="s">
        <v>512</v>
      </c>
      <c r="H10851" t="s">
        <v>391</v>
      </c>
      <c r="I10851" t="s">
        <v>47</v>
      </c>
      <c r="J10851">
        <v>18013.330000000002</v>
      </c>
      <c r="K10851" t="s">
        <v>50</v>
      </c>
      <c r="L10851" s="3" t="s">
        <v>4877</v>
      </c>
      <c r="M10851" s="2">
        <v>46311</v>
      </c>
      <c r="N10851" s="3" t="s">
        <v>4876</v>
      </c>
    </row>
    <row r="10852" spans="1:14" x14ac:dyDescent="0.25">
      <c r="A10852">
        <v>2026</v>
      </c>
      <c r="B10852" s="2">
        <v>46266</v>
      </c>
      <c r="C10852" s="2">
        <v>46295</v>
      </c>
      <c r="D10852" t="s">
        <v>44</v>
      </c>
      <c r="E10852" t="s">
        <v>86</v>
      </c>
      <c r="F10852" t="s">
        <v>1541</v>
      </c>
      <c r="G10852" t="s">
        <v>512</v>
      </c>
      <c r="H10852" t="s">
        <v>1312</v>
      </c>
      <c r="I10852" t="s">
        <v>48</v>
      </c>
      <c r="J10852">
        <v>11004.97</v>
      </c>
      <c r="K10852" t="s">
        <v>50</v>
      </c>
      <c r="L10852" s="3" t="s">
        <v>4877</v>
      </c>
      <c r="M10852" s="2">
        <v>46311</v>
      </c>
      <c r="N10852" s="3" t="s">
        <v>4876</v>
      </c>
    </row>
    <row r="10853" spans="1:14" x14ac:dyDescent="0.25">
      <c r="A10853">
        <v>2026</v>
      </c>
      <c r="B10853" s="2">
        <v>46266</v>
      </c>
      <c r="C10853" s="2">
        <v>46295</v>
      </c>
      <c r="D10853" t="s">
        <v>43</v>
      </c>
      <c r="E10853" t="s">
        <v>66</v>
      </c>
      <c r="F10853" t="s">
        <v>4697</v>
      </c>
      <c r="G10853" t="s">
        <v>512</v>
      </c>
      <c r="H10853" t="s">
        <v>1875</v>
      </c>
      <c r="I10853" t="s">
        <v>48</v>
      </c>
      <c r="J10853">
        <v>48166</v>
      </c>
      <c r="K10853" t="s">
        <v>50</v>
      </c>
      <c r="L10853" s="3" t="s">
        <v>4877</v>
      </c>
      <c r="M10853" s="2">
        <v>46311</v>
      </c>
      <c r="N10853" s="3" t="s">
        <v>4876</v>
      </c>
    </row>
    <row r="10854" spans="1:14" x14ac:dyDescent="0.25">
      <c r="A10854">
        <v>2026</v>
      </c>
      <c r="B10854" s="2">
        <v>46266</v>
      </c>
      <c r="C10854" s="2">
        <v>46295</v>
      </c>
      <c r="D10854" t="s">
        <v>44</v>
      </c>
      <c r="E10854" t="s">
        <v>96</v>
      </c>
      <c r="F10854" t="s">
        <v>4698</v>
      </c>
      <c r="G10854" t="s">
        <v>512</v>
      </c>
      <c r="H10854" t="s">
        <v>474</v>
      </c>
      <c r="I10854" t="s">
        <v>47</v>
      </c>
      <c r="J10854">
        <v>21946.53</v>
      </c>
      <c r="K10854" t="s">
        <v>50</v>
      </c>
      <c r="L10854" s="3" t="s">
        <v>4877</v>
      </c>
      <c r="M10854" s="2">
        <v>46311</v>
      </c>
      <c r="N10854" s="3" t="s">
        <v>4876</v>
      </c>
    </row>
    <row r="10855" spans="1:14" x14ac:dyDescent="0.25">
      <c r="A10855">
        <v>2026</v>
      </c>
      <c r="B10855" s="2">
        <v>46266</v>
      </c>
      <c r="C10855" s="2">
        <v>46295</v>
      </c>
      <c r="D10855" t="s">
        <v>44</v>
      </c>
      <c r="E10855" t="s">
        <v>59</v>
      </c>
      <c r="F10855" t="s">
        <v>4699</v>
      </c>
      <c r="G10855" t="s">
        <v>512</v>
      </c>
      <c r="H10855" t="s">
        <v>62</v>
      </c>
      <c r="I10855" t="s">
        <v>48</v>
      </c>
      <c r="J10855">
        <v>19075.62</v>
      </c>
      <c r="K10855" t="s">
        <v>50</v>
      </c>
      <c r="L10855" s="3" t="s">
        <v>4877</v>
      </c>
      <c r="M10855" s="2">
        <v>46311</v>
      </c>
      <c r="N10855" s="3" t="s">
        <v>4876</v>
      </c>
    </row>
    <row r="10856" spans="1:14" x14ac:dyDescent="0.25">
      <c r="A10856">
        <v>2026</v>
      </c>
      <c r="B10856" s="2">
        <v>46266</v>
      </c>
      <c r="C10856" s="2">
        <v>46295</v>
      </c>
      <c r="D10856" t="s">
        <v>44</v>
      </c>
      <c r="E10856" t="s">
        <v>59</v>
      </c>
      <c r="F10856" t="s">
        <v>4700</v>
      </c>
      <c r="G10856" t="s">
        <v>512</v>
      </c>
      <c r="H10856" t="s">
        <v>62</v>
      </c>
      <c r="I10856" t="s">
        <v>47</v>
      </c>
      <c r="J10856">
        <v>2423.4</v>
      </c>
      <c r="K10856" t="s">
        <v>54</v>
      </c>
      <c r="L10856" s="3" t="s">
        <v>4877</v>
      </c>
      <c r="M10856" s="2">
        <v>46311</v>
      </c>
      <c r="N10856" s="3" t="s">
        <v>4876</v>
      </c>
    </row>
    <row r="10857" spans="1:14" x14ac:dyDescent="0.25">
      <c r="A10857">
        <v>2026</v>
      </c>
      <c r="B10857" s="2">
        <v>46266</v>
      </c>
      <c r="C10857" s="2">
        <v>46295</v>
      </c>
      <c r="D10857" t="s">
        <v>44</v>
      </c>
      <c r="E10857" t="s">
        <v>59</v>
      </c>
      <c r="F10857" t="s">
        <v>4700</v>
      </c>
      <c r="G10857" t="s">
        <v>512</v>
      </c>
      <c r="H10857" t="s">
        <v>62</v>
      </c>
      <c r="I10857" t="s">
        <v>47</v>
      </c>
      <c r="J10857">
        <v>7876.09</v>
      </c>
      <c r="K10857" t="s">
        <v>50</v>
      </c>
      <c r="L10857" s="3" t="s">
        <v>4877</v>
      </c>
      <c r="M10857" s="2">
        <v>46311</v>
      </c>
      <c r="N10857" s="3" t="s">
        <v>4876</v>
      </c>
    </row>
    <row r="10858" spans="1:14" x14ac:dyDescent="0.25">
      <c r="A10858">
        <v>2026</v>
      </c>
      <c r="B10858" s="2">
        <v>46266</v>
      </c>
      <c r="C10858" s="2">
        <v>46295</v>
      </c>
      <c r="D10858" t="s">
        <v>43</v>
      </c>
      <c r="E10858" t="s">
        <v>66</v>
      </c>
      <c r="F10858" t="s">
        <v>507</v>
      </c>
      <c r="G10858" t="s">
        <v>512</v>
      </c>
      <c r="H10858" t="s">
        <v>62</v>
      </c>
      <c r="I10858" t="s">
        <v>48</v>
      </c>
      <c r="J10858">
        <v>26764.85</v>
      </c>
      <c r="K10858" t="s">
        <v>50</v>
      </c>
      <c r="L10858" s="3" t="s">
        <v>4877</v>
      </c>
      <c r="M10858" s="2">
        <v>46311</v>
      </c>
      <c r="N10858" s="3" t="s">
        <v>4876</v>
      </c>
    </row>
    <row r="10859" spans="1:14" x14ac:dyDescent="0.25">
      <c r="A10859">
        <v>2026</v>
      </c>
      <c r="B10859" s="2">
        <v>46266</v>
      </c>
      <c r="C10859" s="2">
        <v>46295</v>
      </c>
      <c r="D10859" t="s">
        <v>43</v>
      </c>
      <c r="E10859" t="s">
        <v>66</v>
      </c>
      <c r="F10859" t="s">
        <v>507</v>
      </c>
      <c r="G10859" t="s">
        <v>512</v>
      </c>
      <c r="H10859" t="s">
        <v>62</v>
      </c>
      <c r="I10859" t="s">
        <v>48</v>
      </c>
      <c r="J10859">
        <v>9690.64</v>
      </c>
      <c r="K10859" t="s">
        <v>54</v>
      </c>
      <c r="L10859" s="3" t="s">
        <v>4877</v>
      </c>
      <c r="M10859" s="2">
        <v>46311</v>
      </c>
      <c r="N10859" s="3" t="s">
        <v>4876</v>
      </c>
    </row>
    <row r="10860" spans="1:14" x14ac:dyDescent="0.25">
      <c r="A10860">
        <v>2026</v>
      </c>
      <c r="B10860" s="2">
        <v>46266</v>
      </c>
      <c r="C10860" s="2">
        <v>46295</v>
      </c>
      <c r="D10860" t="s">
        <v>44</v>
      </c>
      <c r="E10860" t="s">
        <v>59</v>
      </c>
      <c r="F10860" t="s">
        <v>3832</v>
      </c>
      <c r="G10860" t="s">
        <v>512</v>
      </c>
      <c r="H10860" t="s">
        <v>75</v>
      </c>
      <c r="I10860" t="s">
        <v>48</v>
      </c>
      <c r="J10860">
        <v>14966.9</v>
      </c>
      <c r="K10860" t="s">
        <v>50</v>
      </c>
      <c r="L10860" s="3" t="s">
        <v>4877</v>
      </c>
      <c r="M10860" s="2">
        <v>46311</v>
      </c>
      <c r="N10860" s="3" t="s">
        <v>4876</v>
      </c>
    </row>
    <row r="10861" spans="1:14" x14ac:dyDescent="0.25">
      <c r="A10861">
        <v>2026</v>
      </c>
      <c r="B10861" s="2">
        <v>46266</v>
      </c>
      <c r="C10861" s="2">
        <v>46295</v>
      </c>
      <c r="D10861" t="s">
        <v>43</v>
      </c>
      <c r="E10861" t="s">
        <v>66</v>
      </c>
      <c r="F10861" t="s">
        <v>200</v>
      </c>
      <c r="G10861" t="s">
        <v>512</v>
      </c>
      <c r="H10861" t="s">
        <v>926</v>
      </c>
      <c r="I10861" t="s">
        <v>48</v>
      </c>
      <c r="J10861">
        <v>44561.96</v>
      </c>
      <c r="K10861" t="s">
        <v>50</v>
      </c>
      <c r="L10861" s="3" t="s">
        <v>4877</v>
      </c>
      <c r="M10861" s="2">
        <v>46311</v>
      </c>
      <c r="N10861" s="3" t="s">
        <v>4876</v>
      </c>
    </row>
    <row r="10862" spans="1:14" x14ac:dyDescent="0.25">
      <c r="A10862">
        <v>2026</v>
      </c>
      <c r="B10862" s="2">
        <v>46266</v>
      </c>
      <c r="C10862" s="2">
        <v>46295</v>
      </c>
      <c r="D10862" t="s">
        <v>43</v>
      </c>
      <c r="E10862" t="s">
        <v>66</v>
      </c>
      <c r="F10862" t="s">
        <v>1664</v>
      </c>
      <c r="G10862" t="s">
        <v>512</v>
      </c>
      <c r="H10862" t="s">
        <v>275</v>
      </c>
      <c r="I10862" t="s">
        <v>48</v>
      </c>
      <c r="J10862">
        <v>37968.6</v>
      </c>
      <c r="K10862" t="s">
        <v>50</v>
      </c>
      <c r="L10862" s="3" t="s">
        <v>4877</v>
      </c>
      <c r="M10862" s="2">
        <v>46311</v>
      </c>
      <c r="N10862" s="3" t="s">
        <v>4876</v>
      </c>
    </row>
    <row r="10863" spans="1:14" x14ac:dyDescent="0.25">
      <c r="A10863">
        <v>2026</v>
      </c>
      <c r="B10863" s="2">
        <v>46266</v>
      </c>
      <c r="C10863" s="2">
        <v>46295</v>
      </c>
      <c r="D10863" t="s">
        <v>43</v>
      </c>
      <c r="E10863" t="s">
        <v>66</v>
      </c>
      <c r="F10863" t="s">
        <v>221</v>
      </c>
      <c r="G10863" t="s">
        <v>512</v>
      </c>
      <c r="H10863" t="s">
        <v>218</v>
      </c>
      <c r="I10863" t="s">
        <v>48</v>
      </c>
      <c r="J10863">
        <v>20214.41</v>
      </c>
      <c r="K10863" t="s">
        <v>50</v>
      </c>
      <c r="L10863" s="3" t="s">
        <v>4877</v>
      </c>
      <c r="M10863" s="2">
        <v>46311</v>
      </c>
      <c r="N10863" s="3" t="s">
        <v>4876</v>
      </c>
    </row>
    <row r="10864" spans="1:14" x14ac:dyDescent="0.25">
      <c r="A10864">
        <v>2026</v>
      </c>
      <c r="B10864" s="2">
        <v>46266</v>
      </c>
      <c r="C10864" s="2">
        <v>46295</v>
      </c>
      <c r="D10864" t="s">
        <v>44</v>
      </c>
      <c r="E10864" t="s">
        <v>59</v>
      </c>
      <c r="F10864" t="s">
        <v>176</v>
      </c>
      <c r="G10864" t="s">
        <v>512</v>
      </c>
      <c r="H10864" t="s">
        <v>218</v>
      </c>
      <c r="I10864" t="s">
        <v>48</v>
      </c>
      <c r="J10864">
        <v>3239.66</v>
      </c>
      <c r="K10864" t="s">
        <v>54</v>
      </c>
      <c r="L10864" s="3" t="s">
        <v>4877</v>
      </c>
      <c r="M10864" s="2">
        <v>46311</v>
      </c>
      <c r="N10864" s="3" t="s">
        <v>4876</v>
      </c>
    </row>
    <row r="10865" spans="1:14" x14ac:dyDescent="0.25">
      <c r="A10865">
        <v>2026</v>
      </c>
      <c r="B10865" s="2">
        <v>46266</v>
      </c>
      <c r="C10865" s="2">
        <v>46295</v>
      </c>
      <c r="D10865" t="s">
        <v>44</v>
      </c>
      <c r="E10865" t="s">
        <v>59</v>
      </c>
      <c r="F10865" t="s">
        <v>176</v>
      </c>
      <c r="G10865" t="s">
        <v>512</v>
      </c>
      <c r="H10865" t="s">
        <v>218</v>
      </c>
      <c r="I10865" t="s">
        <v>48</v>
      </c>
      <c r="J10865">
        <v>10857.86</v>
      </c>
      <c r="K10865" t="s">
        <v>50</v>
      </c>
      <c r="L10865" s="3" t="s">
        <v>4877</v>
      </c>
      <c r="M10865" s="2">
        <v>46311</v>
      </c>
      <c r="N10865" s="3" t="s">
        <v>4876</v>
      </c>
    </row>
    <row r="10866" spans="1:14" x14ac:dyDescent="0.25">
      <c r="A10866">
        <v>2026</v>
      </c>
      <c r="B10866" s="2">
        <v>46266</v>
      </c>
      <c r="C10866" s="2">
        <v>46295</v>
      </c>
      <c r="D10866" t="s">
        <v>44</v>
      </c>
      <c r="E10866" t="s">
        <v>59</v>
      </c>
      <c r="F10866" t="s">
        <v>332</v>
      </c>
      <c r="G10866" t="s">
        <v>512</v>
      </c>
      <c r="H10866" t="s">
        <v>218</v>
      </c>
      <c r="I10866" t="s">
        <v>48</v>
      </c>
      <c r="J10866">
        <v>7400.92</v>
      </c>
      <c r="K10866" t="s">
        <v>50</v>
      </c>
      <c r="L10866" s="3" t="s">
        <v>4877</v>
      </c>
      <c r="M10866" s="2">
        <v>46311</v>
      </c>
      <c r="N10866" s="3" t="s">
        <v>4876</v>
      </c>
    </row>
    <row r="10867" spans="1:14" x14ac:dyDescent="0.25">
      <c r="A10867">
        <v>2026</v>
      </c>
      <c r="B10867" s="2">
        <v>46266</v>
      </c>
      <c r="C10867" s="2">
        <v>46295</v>
      </c>
      <c r="D10867" t="s">
        <v>44</v>
      </c>
      <c r="E10867" t="s">
        <v>59</v>
      </c>
      <c r="F10867" t="s">
        <v>332</v>
      </c>
      <c r="G10867" t="s">
        <v>512</v>
      </c>
      <c r="H10867" t="s">
        <v>218</v>
      </c>
      <c r="I10867" t="s">
        <v>48</v>
      </c>
      <c r="J10867">
        <v>2737.6</v>
      </c>
      <c r="K10867" t="s">
        <v>54</v>
      </c>
      <c r="L10867" s="3" t="s">
        <v>4877</v>
      </c>
      <c r="M10867" s="2">
        <v>46311</v>
      </c>
      <c r="N10867" s="3" t="s">
        <v>4876</v>
      </c>
    </row>
    <row r="10868" spans="1:14" x14ac:dyDescent="0.25">
      <c r="A10868">
        <v>2026</v>
      </c>
      <c r="B10868" s="2">
        <v>46266</v>
      </c>
      <c r="C10868" s="2">
        <v>46295</v>
      </c>
      <c r="D10868" t="s">
        <v>43</v>
      </c>
      <c r="E10868" t="s">
        <v>66</v>
      </c>
      <c r="F10868" t="s">
        <v>2028</v>
      </c>
      <c r="G10868" t="s">
        <v>512</v>
      </c>
      <c r="H10868" t="s">
        <v>218</v>
      </c>
      <c r="I10868" t="s">
        <v>48</v>
      </c>
      <c r="J10868">
        <v>37316.19</v>
      </c>
      <c r="K10868" t="s">
        <v>50</v>
      </c>
      <c r="L10868" s="3" t="s">
        <v>4877</v>
      </c>
      <c r="M10868" s="2">
        <v>46311</v>
      </c>
      <c r="N10868" s="3" t="s">
        <v>4876</v>
      </c>
    </row>
    <row r="10869" spans="1:14" x14ac:dyDescent="0.25">
      <c r="A10869">
        <v>2026</v>
      </c>
      <c r="B10869" s="2">
        <v>46266</v>
      </c>
      <c r="C10869" s="2">
        <v>46295</v>
      </c>
      <c r="D10869" t="s">
        <v>44</v>
      </c>
      <c r="E10869" t="s">
        <v>279</v>
      </c>
      <c r="F10869" t="s">
        <v>119</v>
      </c>
      <c r="G10869" t="s">
        <v>512</v>
      </c>
      <c r="H10869" t="s">
        <v>1142</v>
      </c>
      <c r="I10869" t="s">
        <v>48</v>
      </c>
      <c r="J10869">
        <v>4100.7</v>
      </c>
      <c r="K10869" t="s">
        <v>50</v>
      </c>
      <c r="L10869" s="3" t="s">
        <v>4877</v>
      </c>
      <c r="M10869" s="2">
        <v>46311</v>
      </c>
      <c r="N10869" s="3" t="s">
        <v>4876</v>
      </c>
    </row>
    <row r="10870" spans="1:14" x14ac:dyDescent="0.25">
      <c r="A10870">
        <v>2026</v>
      </c>
      <c r="B10870" s="2">
        <v>46266</v>
      </c>
      <c r="C10870" s="2">
        <v>46295</v>
      </c>
      <c r="D10870" t="s">
        <v>44</v>
      </c>
      <c r="E10870" t="s">
        <v>279</v>
      </c>
      <c r="F10870" t="s">
        <v>119</v>
      </c>
      <c r="G10870" t="s">
        <v>512</v>
      </c>
      <c r="H10870" t="s">
        <v>1142</v>
      </c>
      <c r="I10870" t="s">
        <v>48</v>
      </c>
      <c r="J10870">
        <v>1257.4100000000001</v>
      </c>
      <c r="K10870" t="s">
        <v>54</v>
      </c>
      <c r="L10870" s="3" t="s">
        <v>4877</v>
      </c>
      <c r="M10870" s="2">
        <v>46311</v>
      </c>
      <c r="N10870" s="3" t="s">
        <v>4876</v>
      </c>
    </row>
    <row r="10871" spans="1:14" x14ac:dyDescent="0.25">
      <c r="A10871">
        <v>2026</v>
      </c>
      <c r="B10871" s="2">
        <v>46266</v>
      </c>
      <c r="C10871" s="2">
        <v>46295</v>
      </c>
      <c r="D10871" t="s">
        <v>43</v>
      </c>
      <c r="E10871" t="s">
        <v>66</v>
      </c>
      <c r="F10871" t="s">
        <v>3993</v>
      </c>
      <c r="G10871" t="s">
        <v>512</v>
      </c>
      <c r="H10871" t="s">
        <v>1142</v>
      </c>
      <c r="I10871" t="s">
        <v>48</v>
      </c>
      <c r="J10871">
        <v>9143.41</v>
      </c>
      <c r="K10871" t="s">
        <v>50</v>
      </c>
      <c r="L10871" s="3" t="s">
        <v>4877</v>
      </c>
      <c r="M10871" s="2">
        <v>46311</v>
      </c>
      <c r="N10871" s="3" t="s">
        <v>4876</v>
      </c>
    </row>
    <row r="10872" spans="1:14" x14ac:dyDescent="0.25">
      <c r="A10872">
        <v>2026</v>
      </c>
      <c r="B10872" s="2">
        <v>46266</v>
      </c>
      <c r="C10872" s="2">
        <v>46295</v>
      </c>
      <c r="D10872" t="s">
        <v>43</v>
      </c>
      <c r="E10872" t="s">
        <v>66</v>
      </c>
      <c r="F10872" t="s">
        <v>3993</v>
      </c>
      <c r="G10872" t="s">
        <v>512</v>
      </c>
      <c r="H10872" t="s">
        <v>1142</v>
      </c>
      <c r="I10872" t="s">
        <v>48</v>
      </c>
      <c r="J10872">
        <v>2749.84</v>
      </c>
      <c r="K10872" t="s">
        <v>54</v>
      </c>
      <c r="L10872" s="3" t="s">
        <v>4877</v>
      </c>
      <c r="M10872" s="2">
        <v>46311</v>
      </c>
      <c r="N10872" s="3" t="s">
        <v>4876</v>
      </c>
    </row>
    <row r="10873" spans="1:14" x14ac:dyDescent="0.25">
      <c r="A10873">
        <v>2026</v>
      </c>
      <c r="B10873" s="2">
        <v>46266</v>
      </c>
      <c r="C10873" s="2">
        <v>46295</v>
      </c>
      <c r="D10873" t="s">
        <v>44</v>
      </c>
      <c r="E10873" t="s">
        <v>96</v>
      </c>
      <c r="F10873" t="s">
        <v>4701</v>
      </c>
      <c r="G10873" t="s">
        <v>512</v>
      </c>
      <c r="H10873" t="s">
        <v>323</v>
      </c>
      <c r="I10873" t="s">
        <v>47</v>
      </c>
      <c r="J10873">
        <v>23376.240000000002</v>
      </c>
      <c r="K10873" t="s">
        <v>50</v>
      </c>
      <c r="L10873" s="3" t="s">
        <v>4877</v>
      </c>
      <c r="M10873" s="2">
        <v>46311</v>
      </c>
      <c r="N10873" s="3" t="s">
        <v>4876</v>
      </c>
    </row>
    <row r="10874" spans="1:14" x14ac:dyDescent="0.25">
      <c r="A10874">
        <v>2026</v>
      </c>
      <c r="B10874" s="2">
        <v>46266</v>
      </c>
      <c r="C10874" s="2">
        <v>46295</v>
      </c>
      <c r="D10874" t="s">
        <v>43</v>
      </c>
      <c r="E10874" t="s">
        <v>66</v>
      </c>
      <c r="F10874" t="s">
        <v>4702</v>
      </c>
      <c r="G10874" t="s">
        <v>512</v>
      </c>
      <c r="H10874" t="s">
        <v>227</v>
      </c>
      <c r="I10874" t="s">
        <v>47</v>
      </c>
      <c r="J10874">
        <v>28101.360000000001</v>
      </c>
      <c r="K10874" t="s">
        <v>50</v>
      </c>
      <c r="L10874" s="3" t="s">
        <v>4877</v>
      </c>
      <c r="M10874" s="2">
        <v>46311</v>
      </c>
      <c r="N10874" s="3" t="s">
        <v>4876</v>
      </c>
    </row>
    <row r="10875" spans="1:14" x14ac:dyDescent="0.25">
      <c r="A10875">
        <v>2026</v>
      </c>
      <c r="B10875" s="2">
        <v>46266</v>
      </c>
      <c r="C10875" s="2">
        <v>46295</v>
      </c>
      <c r="D10875" t="s">
        <v>43</v>
      </c>
      <c r="E10875" t="s">
        <v>66</v>
      </c>
      <c r="F10875" t="s">
        <v>854</v>
      </c>
      <c r="G10875" t="s">
        <v>512</v>
      </c>
      <c r="H10875" t="s">
        <v>230</v>
      </c>
      <c r="I10875" t="s">
        <v>47</v>
      </c>
      <c r="J10875">
        <v>24017.77</v>
      </c>
      <c r="K10875" t="s">
        <v>50</v>
      </c>
      <c r="L10875" s="3" t="s">
        <v>4877</v>
      </c>
      <c r="M10875" s="2">
        <v>46311</v>
      </c>
      <c r="N10875" s="3" t="s">
        <v>4876</v>
      </c>
    </row>
    <row r="10876" spans="1:14" x14ac:dyDescent="0.25">
      <c r="A10876">
        <v>2026</v>
      </c>
      <c r="B10876" s="2">
        <v>46266</v>
      </c>
      <c r="C10876" s="2">
        <v>46295</v>
      </c>
      <c r="D10876" t="s">
        <v>44</v>
      </c>
      <c r="E10876" t="s">
        <v>96</v>
      </c>
      <c r="F10876" t="s">
        <v>1277</v>
      </c>
      <c r="G10876" t="s">
        <v>512</v>
      </c>
      <c r="H10876" t="s">
        <v>82</v>
      </c>
      <c r="I10876" t="s">
        <v>47</v>
      </c>
      <c r="J10876">
        <v>37968.6</v>
      </c>
      <c r="K10876" t="s">
        <v>50</v>
      </c>
      <c r="L10876" s="3" t="s">
        <v>4877</v>
      </c>
      <c r="M10876" s="2">
        <v>46311</v>
      </c>
      <c r="N10876" s="3" t="s">
        <v>4876</v>
      </c>
    </row>
    <row r="10877" spans="1:14" x14ac:dyDescent="0.25">
      <c r="A10877">
        <v>2026</v>
      </c>
      <c r="B10877" s="2">
        <v>46266</v>
      </c>
      <c r="C10877" s="2">
        <v>46295</v>
      </c>
      <c r="D10877" t="s">
        <v>43</v>
      </c>
      <c r="E10877" t="s">
        <v>66</v>
      </c>
      <c r="F10877" t="s">
        <v>363</v>
      </c>
      <c r="G10877" t="s">
        <v>512</v>
      </c>
      <c r="H10877" t="s">
        <v>82</v>
      </c>
      <c r="I10877" t="s">
        <v>47</v>
      </c>
      <c r="J10877">
        <v>33252.300000000003</v>
      </c>
      <c r="K10877" t="s">
        <v>50</v>
      </c>
      <c r="L10877" s="3" t="s">
        <v>4877</v>
      </c>
      <c r="M10877" s="2">
        <v>46311</v>
      </c>
      <c r="N10877" s="3" t="s">
        <v>4876</v>
      </c>
    </row>
    <row r="10878" spans="1:14" x14ac:dyDescent="0.25">
      <c r="A10878">
        <v>2026</v>
      </c>
      <c r="B10878" s="2">
        <v>46266</v>
      </c>
      <c r="C10878" s="2">
        <v>46295</v>
      </c>
      <c r="D10878" t="s">
        <v>43</v>
      </c>
      <c r="E10878" t="s">
        <v>66</v>
      </c>
      <c r="F10878" t="s">
        <v>289</v>
      </c>
      <c r="G10878" t="s">
        <v>512</v>
      </c>
      <c r="H10878" t="s">
        <v>3999</v>
      </c>
      <c r="I10878" t="s">
        <v>48</v>
      </c>
      <c r="J10878">
        <v>22518.67</v>
      </c>
      <c r="K10878" t="s">
        <v>50</v>
      </c>
      <c r="L10878" s="3" t="s">
        <v>4877</v>
      </c>
      <c r="M10878" s="2">
        <v>46311</v>
      </c>
      <c r="N10878" s="3" t="s">
        <v>4876</v>
      </c>
    </row>
    <row r="10879" spans="1:14" x14ac:dyDescent="0.25">
      <c r="A10879">
        <v>2026</v>
      </c>
      <c r="B10879" s="2">
        <v>46266</v>
      </c>
      <c r="C10879" s="2">
        <v>46295</v>
      </c>
      <c r="D10879" t="s">
        <v>43</v>
      </c>
      <c r="E10879" t="s">
        <v>66</v>
      </c>
      <c r="F10879" t="s">
        <v>854</v>
      </c>
      <c r="G10879" t="s">
        <v>512</v>
      </c>
      <c r="H10879" t="s">
        <v>325</v>
      </c>
      <c r="I10879" t="s">
        <v>47</v>
      </c>
      <c r="J10879">
        <v>18722.73</v>
      </c>
      <c r="K10879" t="s">
        <v>50</v>
      </c>
      <c r="L10879" s="3" t="s">
        <v>4877</v>
      </c>
      <c r="M10879" s="2">
        <v>46311</v>
      </c>
      <c r="N10879" s="3" t="s">
        <v>4876</v>
      </c>
    </row>
    <row r="10880" spans="1:14" x14ac:dyDescent="0.25">
      <c r="A10880">
        <v>2026</v>
      </c>
      <c r="B10880" s="2">
        <v>46266</v>
      </c>
      <c r="C10880" s="2">
        <v>46295</v>
      </c>
      <c r="D10880" t="s">
        <v>43</v>
      </c>
      <c r="E10880" t="s">
        <v>66</v>
      </c>
      <c r="F10880" t="s">
        <v>443</v>
      </c>
      <c r="G10880" t="s">
        <v>512</v>
      </c>
      <c r="H10880" t="s">
        <v>125</v>
      </c>
      <c r="I10880" t="s">
        <v>47</v>
      </c>
      <c r="J10880">
        <v>47934.44</v>
      </c>
      <c r="K10880" t="s">
        <v>50</v>
      </c>
      <c r="L10880" s="3" t="s">
        <v>4877</v>
      </c>
      <c r="M10880" s="2">
        <v>46311</v>
      </c>
      <c r="N10880" s="3" t="s">
        <v>4876</v>
      </c>
    </row>
    <row r="10881" spans="1:14" x14ac:dyDescent="0.25">
      <c r="A10881">
        <v>2026</v>
      </c>
      <c r="B10881" s="2">
        <v>46266</v>
      </c>
      <c r="C10881" s="2">
        <v>46295</v>
      </c>
      <c r="D10881" t="s">
        <v>43</v>
      </c>
      <c r="E10881" t="s">
        <v>66</v>
      </c>
      <c r="F10881" t="s">
        <v>355</v>
      </c>
      <c r="G10881" t="s">
        <v>512</v>
      </c>
      <c r="H10881" t="s">
        <v>72</v>
      </c>
      <c r="I10881" t="s">
        <v>48</v>
      </c>
      <c r="J10881">
        <v>68061.179999999993</v>
      </c>
      <c r="K10881" t="s">
        <v>50</v>
      </c>
      <c r="L10881" s="3" t="s">
        <v>4877</v>
      </c>
      <c r="M10881" s="2">
        <v>46311</v>
      </c>
      <c r="N10881" s="3" t="s">
        <v>4876</v>
      </c>
    </row>
    <row r="10882" spans="1:14" x14ac:dyDescent="0.25">
      <c r="A10882">
        <v>2026</v>
      </c>
      <c r="B10882" s="2">
        <v>46266</v>
      </c>
      <c r="C10882" s="2">
        <v>46295</v>
      </c>
      <c r="D10882" t="s">
        <v>44</v>
      </c>
      <c r="E10882" t="s">
        <v>764</v>
      </c>
      <c r="F10882" t="s">
        <v>4248</v>
      </c>
      <c r="G10882" t="s">
        <v>512</v>
      </c>
      <c r="H10882" t="s">
        <v>750</v>
      </c>
      <c r="I10882" t="s">
        <v>48</v>
      </c>
      <c r="J10882">
        <v>13510.01</v>
      </c>
      <c r="K10882" t="s">
        <v>50</v>
      </c>
      <c r="L10882" s="3" t="s">
        <v>4877</v>
      </c>
      <c r="M10882" s="2">
        <v>46311</v>
      </c>
      <c r="N10882" s="3" t="s">
        <v>4876</v>
      </c>
    </row>
    <row r="10883" spans="1:14" x14ac:dyDescent="0.25">
      <c r="A10883">
        <v>2026</v>
      </c>
      <c r="B10883" s="2">
        <v>46266</v>
      </c>
      <c r="C10883" s="2">
        <v>46295</v>
      </c>
      <c r="D10883" t="s">
        <v>44</v>
      </c>
      <c r="E10883" t="s">
        <v>59</v>
      </c>
      <c r="F10883" t="s">
        <v>210</v>
      </c>
      <c r="G10883" t="s">
        <v>512</v>
      </c>
      <c r="H10883" t="s">
        <v>512</v>
      </c>
      <c r="I10883" t="s">
        <v>47</v>
      </c>
      <c r="J10883">
        <v>15091.38</v>
      </c>
      <c r="K10883" t="s">
        <v>50</v>
      </c>
      <c r="L10883" s="3" t="s">
        <v>4877</v>
      </c>
      <c r="M10883" s="2">
        <v>46311</v>
      </c>
      <c r="N10883" s="3" t="s">
        <v>4876</v>
      </c>
    </row>
    <row r="10884" spans="1:14" x14ac:dyDescent="0.25">
      <c r="A10884">
        <v>2026</v>
      </c>
      <c r="B10884" s="2">
        <v>46266</v>
      </c>
      <c r="C10884" s="2">
        <v>46295</v>
      </c>
      <c r="D10884" t="s">
        <v>43</v>
      </c>
      <c r="E10884" t="s">
        <v>66</v>
      </c>
      <c r="F10884" t="s">
        <v>4703</v>
      </c>
      <c r="G10884" t="s">
        <v>4704</v>
      </c>
      <c r="H10884" t="s">
        <v>1732</v>
      </c>
      <c r="I10884" t="s">
        <v>48</v>
      </c>
      <c r="J10884">
        <v>34903.94</v>
      </c>
      <c r="K10884" t="s">
        <v>50</v>
      </c>
      <c r="L10884" s="3" t="s">
        <v>4877</v>
      </c>
      <c r="M10884" s="2">
        <v>46311</v>
      </c>
      <c r="N10884" s="3" t="s">
        <v>4876</v>
      </c>
    </row>
    <row r="10885" spans="1:14" x14ac:dyDescent="0.25">
      <c r="A10885">
        <v>2026</v>
      </c>
      <c r="B10885" s="2">
        <v>46266</v>
      </c>
      <c r="C10885" s="2">
        <v>46295</v>
      </c>
      <c r="D10885" t="s">
        <v>43</v>
      </c>
      <c r="E10885" t="s">
        <v>66</v>
      </c>
      <c r="F10885" t="s">
        <v>2385</v>
      </c>
      <c r="G10885" t="s">
        <v>3613</v>
      </c>
      <c r="H10885" t="s">
        <v>767</v>
      </c>
      <c r="I10885" t="s">
        <v>48</v>
      </c>
      <c r="J10885">
        <v>22533.57</v>
      </c>
      <c r="K10885" t="s">
        <v>50</v>
      </c>
      <c r="L10885" s="3" t="s">
        <v>4877</v>
      </c>
      <c r="M10885" s="2">
        <v>46311</v>
      </c>
      <c r="N10885" s="3" t="s">
        <v>4876</v>
      </c>
    </row>
    <row r="10886" spans="1:14" x14ac:dyDescent="0.25">
      <c r="A10886">
        <v>2026</v>
      </c>
      <c r="B10886" s="2">
        <v>46266</v>
      </c>
      <c r="C10886" s="2">
        <v>46295</v>
      </c>
      <c r="D10886" t="s">
        <v>43</v>
      </c>
      <c r="E10886" t="s">
        <v>66</v>
      </c>
      <c r="F10886" t="s">
        <v>1047</v>
      </c>
      <c r="G10886" t="s">
        <v>3613</v>
      </c>
      <c r="H10886" t="s">
        <v>1264</v>
      </c>
      <c r="I10886" t="s">
        <v>48</v>
      </c>
      <c r="J10886">
        <v>30838.15</v>
      </c>
      <c r="K10886" t="s">
        <v>50</v>
      </c>
      <c r="L10886" s="3" t="s">
        <v>4877</v>
      </c>
      <c r="M10886" s="2">
        <v>46311</v>
      </c>
      <c r="N10886" s="3" t="s">
        <v>4876</v>
      </c>
    </row>
    <row r="10887" spans="1:14" x14ac:dyDescent="0.25">
      <c r="A10887">
        <v>2026</v>
      </c>
      <c r="B10887" s="2">
        <v>46266</v>
      </c>
      <c r="C10887" s="2">
        <v>46295</v>
      </c>
      <c r="D10887" t="s">
        <v>44</v>
      </c>
      <c r="E10887" t="s">
        <v>59</v>
      </c>
      <c r="F10887" t="s">
        <v>1658</v>
      </c>
      <c r="G10887" t="s">
        <v>3613</v>
      </c>
      <c r="H10887" t="s">
        <v>3613</v>
      </c>
      <c r="I10887" t="s">
        <v>47</v>
      </c>
      <c r="J10887">
        <v>17394.68</v>
      </c>
      <c r="K10887" t="s">
        <v>50</v>
      </c>
      <c r="L10887" s="3" t="s">
        <v>4877</v>
      </c>
      <c r="M10887" s="2">
        <v>46311</v>
      </c>
      <c r="N10887" s="3" t="s">
        <v>4876</v>
      </c>
    </row>
    <row r="10888" spans="1:14" x14ac:dyDescent="0.25">
      <c r="A10888">
        <v>2026</v>
      </c>
      <c r="B10888" s="2">
        <v>46266</v>
      </c>
      <c r="C10888" s="2">
        <v>46295</v>
      </c>
      <c r="D10888" t="s">
        <v>43</v>
      </c>
      <c r="E10888" t="s">
        <v>66</v>
      </c>
      <c r="F10888" t="s">
        <v>739</v>
      </c>
      <c r="G10888" t="s">
        <v>514</v>
      </c>
      <c r="H10888" t="s">
        <v>79</v>
      </c>
      <c r="I10888" t="s">
        <v>48</v>
      </c>
      <c r="J10888">
        <v>17369.13</v>
      </c>
      <c r="K10888" t="s">
        <v>50</v>
      </c>
      <c r="L10888" s="3" t="s">
        <v>4877</v>
      </c>
      <c r="M10888" s="2">
        <v>46311</v>
      </c>
      <c r="N10888" s="3" t="s">
        <v>4876</v>
      </c>
    </row>
    <row r="10889" spans="1:14" x14ac:dyDescent="0.25">
      <c r="A10889">
        <v>2026</v>
      </c>
      <c r="B10889" s="2">
        <v>46266</v>
      </c>
      <c r="C10889" s="2">
        <v>46295</v>
      </c>
      <c r="D10889" t="s">
        <v>43</v>
      </c>
      <c r="E10889" t="s">
        <v>66</v>
      </c>
      <c r="F10889" t="s">
        <v>739</v>
      </c>
      <c r="G10889" t="s">
        <v>514</v>
      </c>
      <c r="H10889" t="s">
        <v>79</v>
      </c>
      <c r="I10889" t="s">
        <v>48</v>
      </c>
      <c r="J10889">
        <v>6362.64</v>
      </c>
      <c r="K10889" t="s">
        <v>54</v>
      </c>
      <c r="L10889" s="3" t="s">
        <v>4877</v>
      </c>
      <c r="M10889" s="2">
        <v>46311</v>
      </c>
      <c r="N10889" s="3" t="s">
        <v>4876</v>
      </c>
    </row>
    <row r="10890" spans="1:14" x14ac:dyDescent="0.25">
      <c r="A10890">
        <v>2026</v>
      </c>
      <c r="B10890" s="2">
        <v>46266</v>
      </c>
      <c r="C10890" s="2">
        <v>46295</v>
      </c>
      <c r="D10890" t="s">
        <v>44</v>
      </c>
      <c r="E10890" t="s">
        <v>86</v>
      </c>
      <c r="F10890" t="s">
        <v>523</v>
      </c>
      <c r="G10890" t="s">
        <v>514</v>
      </c>
      <c r="H10890" t="s">
        <v>88</v>
      </c>
      <c r="I10890" t="s">
        <v>47</v>
      </c>
      <c r="J10890">
        <v>10151.11</v>
      </c>
      <c r="K10890" t="s">
        <v>50</v>
      </c>
      <c r="L10890" s="3" t="s">
        <v>4877</v>
      </c>
      <c r="M10890" s="2">
        <v>46311</v>
      </c>
      <c r="N10890" s="3" t="s">
        <v>4876</v>
      </c>
    </row>
    <row r="10891" spans="1:14" x14ac:dyDescent="0.25">
      <c r="A10891">
        <v>2026</v>
      </c>
      <c r="B10891" s="2">
        <v>46266</v>
      </c>
      <c r="C10891" s="2">
        <v>46295</v>
      </c>
      <c r="D10891" t="s">
        <v>43</v>
      </c>
      <c r="E10891" t="s">
        <v>66</v>
      </c>
      <c r="F10891" t="s">
        <v>3808</v>
      </c>
      <c r="G10891" t="s">
        <v>514</v>
      </c>
      <c r="H10891" t="s">
        <v>88</v>
      </c>
      <c r="I10891" t="s">
        <v>47</v>
      </c>
      <c r="J10891">
        <v>30243.32</v>
      </c>
      <c r="K10891" t="s">
        <v>50</v>
      </c>
      <c r="L10891" s="3" t="s">
        <v>4877</v>
      </c>
      <c r="M10891" s="2">
        <v>46311</v>
      </c>
      <c r="N10891" s="3" t="s">
        <v>4876</v>
      </c>
    </row>
    <row r="10892" spans="1:14" x14ac:dyDescent="0.25">
      <c r="A10892">
        <v>2026</v>
      </c>
      <c r="B10892" s="2">
        <v>46266</v>
      </c>
      <c r="C10892" s="2">
        <v>46295</v>
      </c>
      <c r="D10892" t="s">
        <v>43</v>
      </c>
      <c r="E10892" t="s">
        <v>66</v>
      </c>
      <c r="F10892" t="s">
        <v>4705</v>
      </c>
      <c r="G10892" t="s">
        <v>514</v>
      </c>
      <c r="H10892" t="s">
        <v>164</v>
      </c>
      <c r="I10892" t="s">
        <v>47</v>
      </c>
      <c r="J10892">
        <v>24017.77</v>
      </c>
      <c r="K10892" t="s">
        <v>50</v>
      </c>
      <c r="L10892" s="3" t="s">
        <v>4877</v>
      </c>
      <c r="M10892" s="2">
        <v>46311</v>
      </c>
      <c r="N10892" s="3" t="s">
        <v>4876</v>
      </c>
    </row>
    <row r="10893" spans="1:14" x14ac:dyDescent="0.25">
      <c r="A10893">
        <v>2026</v>
      </c>
      <c r="B10893" s="2">
        <v>46266</v>
      </c>
      <c r="C10893" s="2">
        <v>46295</v>
      </c>
      <c r="D10893" t="s">
        <v>43</v>
      </c>
      <c r="E10893" t="s">
        <v>66</v>
      </c>
      <c r="F10893" t="s">
        <v>2309</v>
      </c>
      <c r="G10893" t="s">
        <v>514</v>
      </c>
      <c r="H10893" t="s">
        <v>170</v>
      </c>
      <c r="I10893" t="s">
        <v>47</v>
      </c>
      <c r="J10893">
        <v>24135.3</v>
      </c>
      <c r="K10893" t="s">
        <v>50</v>
      </c>
      <c r="L10893" s="3" t="s">
        <v>4877</v>
      </c>
      <c r="M10893" s="2">
        <v>46311</v>
      </c>
      <c r="N10893" s="3" t="s">
        <v>4876</v>
      </c>
    </row>
    <row r="10894" spans="1:14" x14ac:dyDescent="0.25">
      <c r="A10894">
        <v>2026</v>
      </c>
      <c r="B10894" s="2">
        <v>46266</v>
      </c>
      <c r="C10894" s="2">
        <v>46295</v>
      </c>
      <c r="D10894" t="s">
        <v>44</v>
      </c>
      <c r="E10894" t="s">
        <v>86</v>
      </c>
      <c r="F10894" t="s">
        <v>132</v>
      </c>
      <c r="G10894" t="s">
        <v>514</v>
      </c>
      <c r="H10894" t="s">
        <v>173</v>
      </c>
      <c r="I10894" t="s">
        <v>48</v>
      </c>
      <c r="J10894">
        <v>8817.2999999999993</v>
      </c>
      <c r="K10894" t="s">
        <v>50</v>
      </c>
      <c r="L10894" s="3" t="s">
        <v>4877</v>
      </c>
      <c r="M10894" s="2">
        <v>46311</v>
      </c>
      <c r="N10894" s="3" t="s">
        <v>4876</v>
      </c>
    </row>
    <row r="10895" spans="1:14" x14ac:dyDescent="0.25">
      <c r="A10895">
        <v>2026</v>
      </c>
      <c r="B10895" s="2">
        <v>46266</v>
      </c>
      <c r="C10895" s="2">
        <v>46295</v>
      </c>
      <c r="D10895" t="s">
        <v>44</v>
      </c>
      <c r="E10895" t="s">
        <v>59</v>
      </c>
      <c r="F10895" t="s">
        <v>207</v>
      </c>
      <c r="G10895" t="s">
        <v>514</v>
      </c>
      <c r="H10895" t="s">
        <v>4706</v>
      </c>
      <c r="I10895" t="s">
        <v>47</v>
      </c>
      <c r="J10895">
        <v>27241.97</v>
      </c>
      <c r="K10895" t="s">
        <v>50</v>
      </c>
      <c r="L10895" s="3" t="s">
        <v>4877</v>
      </c>
      <c r="M10895" s="2">
        <v>46311</v>
      </c>
      <c r="N10895" s="3" t="s">
        <v>4876</v>
      </c>
    </row>
    <row r="10896" spans="1:14" x14ac:dyDescent="0.25">
      <c r="A10896">
        <v>2026</v>
      </c>
      <c r="B10896" s="2">
        <v>46266</v>
      </c>
      <c r="C10896" s="2">
        <v>46295</v>
      </c>
      <c r="D10896" t="s">
        <v>43</v>
      </c>
      <c r="E10896" t="s">
        <v>66</v>
      </c>
      <c r="F10896" t="s">
        <v>417</v>
      </c>
      <c r="G10896" t="s">
        <v>514</v>
      </c>
      <c r="H10896" t="s">
        <v>836</v>
      </c>
      <c r="I10896" t="s">
        <v>47</v>
      </c>
      <c r="J10896">
        <v>24017.77</v>
      </c>
      <c r="K10896" t="s">
        <v>50</v>
      </c>
      <c r="L10896" s="3" t="s">
        <v>4877</v>
      </c>
      <c r="M10896" s="2">
        <v>46311</v>
      </c>
      <c r="N10896" s="3" t="s">
        <v>4876</v>
      </c>
    </row>
    <row r="10897" spans="1:14" x14ac:dyDescent="0.25">
      <c r="A10897">
        <v>2026</v>
      </c>
      <c r="B10897" s="2">
        <v>46266</v>
      </c>
      <c r="C10897" s="2">
        <v>46295</v>
      </c>
      <c r="D10897" t="s">
        <v>43</v>
      </c>
      <c r="E10897" t="s">
        <v>66</v>
      </c>
      <c r="F10897" t="s">
        <v>1791</v>
      </c>
      <c r="G10897" t="s">
        <v>514</v>
      </c>
      <c r="H10897" t="s">
        <v>391</v>
      </c>
      <c r="I10897" t="s">
        <v>48</v>
      </c>
      <c r="J10897">
        <v>28101.360000000001</v>
      </c>
      <c r="K10897" t="s">
        <v>50</v>
      </c>
      <c r="L10897" s="3" t="s">
        <v>4877</v>
      </c>
      <c r="M10897" s="2">
        <v>46311</v>
      </c>
      <c r="N10897" s="3" t="s">
        <v>4876</v>
      </c>
    </row>
    <row r="10898" spans="1:14" x14ac:dyDescent="0.25">
      <c r="A10898">
        <v>2026</v>
      </c>
      <c r="B10898" s="2">
        <v>46266</v>
      </c>
      <c r="C10898" s="2">
        <v>46295</v>
      </c>
      <c r="D10898" t="s">
        <v>44</v>
      </c>
      <c r="E10898" t="s">
        <v>59</v>
      </c>
      <c r="F10898" t="s">
        <v>283</v>
      </c>
      <c r="G10898" t="s">
        <v>514</v>
      </c>
      <c r="H10898" t="s">
        <v>476</v>
      </c>
      <c r="I10898" t="s">
        <v>48</v>
      </c>
      <c r="J10898">
        <v>15371.38</v>
      </c>
      <c r="K10898" t="s">
        <v>50</v>
      </c>
      <c r="L10898" s="3" t="s">
        <v>4877</v>
      </c>
      <c r="M10898" s="2">
        <v>46311</v>
      </c>
      <c r="N10898" s="3" t="s">
        <v>4876</v>
      </c>
    </row>
    <row r="10899" spans="1:14" x14ac:dyDescent="0.25">
      <c r="A10899">
        <v>2026</v>
      </c>
      <c r="B10899" s="2">
        <v>46266</v>
      </c>
      <c r="C10899" s="2">
        <v>46295</v>
      </c>
      <c r="D10899" t="s">
        <v>44</v>
      </c>
      <c r="E10899" t="s">
        <v>279</v>
      </c>
      <c r="F10899" t="s">
        <v>2231</v>
      </c>
      <c r="G10899" t="s">
        <v>514</v>
      </c>
      <c r="H10899" t="s">
        <v>380</v>
      </c>
      <c r="I10899" t="s">
        <v>47</v>
      </c>
      <c r="J10899">
        <v>30838.15</v>
      </c>
      <c r="K10899" t="s">
        <v>50</v>
      </c>
      <c r="L10899" s="3" t="s">
        <v>4877</v>
      </c>
      <c r="M10899" s="2">
        <v>46311</v>
      </c>
      <c r="N10899" s="3" t="s">
        <v>4876</v>
      </c>
    </row>
    <row r="10900" spans="1:14" x14ac:dyDescent="0.25">
      <c r="A10900">
        <v>2026</v>
      </c>
      <c r="B10900" s="2">
        <v>46266</v>
      </c>
      <c r="C10900" s="2">
        <v>46295</v>
      </c>
      <c r="D10900" t="s">
        <v>44</v>
      </c>
      <c r="E10900" t="s">
        <v>59</v>
      </c>
      <c r="F10900" t="s">
        <v>1588</v>
      </c>
      <c r="G10900" t="s">
        <v>514</v>
      </c>
      <c r="H10900" t="s">
        <v>809</v>
      </c>
      <c r="I10900" t="s">
        <v>47</v>
      </c>
      <c r="J10900">
        <v>7387.45</v>
      </c>
      <c r="K10900" t="s">
        <v>50</v>
      </c>
      <c r="L10900" s="3" t="s">
        <v>4877</v>
      </c>
      <c r="M10900" s="2">
        <v>46311</v>
      </c>
      <c r="N10900" s="3" t="s">
        <v>4876</v>
      </c>
    </row>
    <row r="10901" spans="1:14" x14ac:dyDescent="0.25">
      <c r="A10901">
        <v>2026</v>
      </c>
      <c r="B10901" s="2">
        <v>46266</v>
      </c>
      <c r="C10901" s="2">
        <v>46295</v>
      </c>
      <c r="D10901" t="s">
        <v>44</v>
      </c>
      <c r="E10901" t="s">
        <v>59</v>
      </c>
      <c r="F10901" t="s">
        <v>1588</v>
      </c>
      <c r="G10901" t="s">
        <v>514</v>
      </c>
      <c r="H10901" t="s">
        <v>809</v>
      </c>
      <c r="I10901" t="s">
        <v>47</v>
      </c>
      <c r="J10901">
        <v>2780.13</v>
      </c>
      <c r="K10901" t="s">
        <v>54</v>
      </c>
      <c r="L10901" s="3" t="s">
        <v>4877</v>
      </c>
      <c r="M10901" s="2">
        <v>46311</v>
      </c>
      <c r="N10901" s="3" t="s">
        <v>4876</v>
      </c>
    </row>
    <row r="10902" spans="1:14" x14ac:dyDescent="0.25">
      <c r="A10902">
        <v>2026</v>
      </c>
      <c r="B10902" s="2">
        <v>46266</v>
      </c>
      <c r="C10902" s="2">
        <v>46295</v>
      </c>
      <c r="D10902" t="s">
        <v>44</v>
      </c>
      <c r="E10902" t="s">
        <v>59</v>
      </c>
      <c r="F10902" t="s">
        <v>205</v>
      </c>
      <c r="G10902" t="s">
        <v>514</v>
      </c>
      <c r="H10902" t="s">
        <v>1358</v>
      </c>
      <c r="I10902" t="s">
        <v>48</v>
      </c>
      <c r="J10902">
        <v>12059.03</v>
      </c>
      <c r="K10902" t="s">
        <v>50</v>
      </c>
      <c r="L10902" s="3" t="s">
        <v>4877</v>
      </c>
      <c r="M10902" s="2">
        <v>46311</v>
      </c>
      <c r="N10902" s="3" t="s">
        <v>4876</v>
      </c>
    </row>
    <row r="10903" spans="1:14" x14ac:dyDescent="0.25">
      <c r="A10903">
        <v>2026</v>
      </c>
      <c r="B10903" s="2">
        <v>46266</v>
      </c>
      <c r="C10903" s="2">
        <v>46295</v>
      </c>
      <c r="D10903" t="s">
        <v>44</v>
      </c>
      <c r="E10903" t="s">
        <v>59</v>
      </c>
      <c r="F10903" t="s">
        <v>205</v>
      </c>
      <c r="G10903" t="s">
        <v>514</v>
      </c>
      <c r="H10903" t="s">
        <v>1358</v>
      </c>
      <c r="I10903" t="s">
        <v>48</v>
      </c>
      <c r="J10903">
        <v>4423.41</v>
      </c>
      <c r="K10903" t="s">
        <v>54</v>
      </c>
      <c r="L10903" s="3" t="s">
        <v>4877</v>
      </c>
      <c r="M10903" s="2">
        <v>46311</v>
      </c>
      <c r="N10903" s="3" t="s">
        <v>4876</v>
      </c>
    </row>
    <row r="10904" spans="1:14" x14ac:dyDescent="0.25">
      <c r="A10904">
        <v>2026</v>
      </c>
      <c r="B10904" s="2">
        <v>46266</v>
      </c>
      <c r="C10904" s="2">
        <v>46295</v>
      </c>
      <c r="D10904" t="s">
        <v>43</v>
      </c>
      <c r="E10904" t="s">
        <v>66</v>
      </c>
      <c r="F10904" t="s">
        <v>821</v>
      </c>
      <c r="G10904" t="s">
        <v>514</v>
      </c>
      <c r="H10904" t="s">
        <v>374</v>
      </c>
      <c r="I10904" t="s">
        <v>47</v>
      </c>
      <c r="J10904">
        <v>47934.44</v>
      </c>
      <c r="K10904" t="s">
        <v>50</v>
      </c>
      <c r="L10904" s="3" t="s">
        <v>4877</v>
      </c>
      <c r="M10904" s="2">
        <v>46311</v>
      </c>
      <c r="N10904" s="3" t="s">
        <v>4876</v>
      </c>
    </row>
    <row r="10905" spans="1:14" x14ac:dyDescent="0.25">
      <c r="A10905">
        <v>2026</v>
      </c>
      <c r="B10905" s="2">
        <v>46266</v>
      </c>
      <c r="C10905" s="2">
        <v>46295</v>
      </c>
      <c r="D10905" t="s">
        <v>44</v>
      </c>
      <c r="E10905" t="s">
        <v>86</v>
      </c>
      <c r="F10905" t="s">
        <v>332</v>
      </c>
      <c r="G10905" t="s">
        <v>514</v>
      </c>
      <c r="H10905" t="s">
        <v>161</v>
      </c>
      <c r="I10905" t="s">
        <v>48</v>
      </c>
      <c r="J10905">
        <v>12596.37</v>
      </c>
      <c r="K10905" t="s">
        <v>50</v>
      </c>
      <c r="L10905" s="3" t="s">
        <v>4877</v>
      </c>
      <c r="M10905" s="2">
        <v>46311</v>
      </c>
      <c r="N10905" s="3" t="s">
        <v>4876</v>
      </c>
    </row>
    <row r="10906" spans="1:14" x14ac:dyDescent="0.25">
      <c r="A10906">
        <v>2026</v>
      </c>
      <c r="B10906" s="2">
        <v>46266</v>
      </c>
      <c r="C10906" s="2">
        <v>46295</v>
      </c>
      <c r="D10906" t="s">
        <v>43</v>
      </c>
      <c r="E10906" t="s">
        <v>66</v>
      </c>
      <c r="F10906" t="s">
        <v>332</v>
      </c>
      <c r="G10906" t="s">
        <v>514</v>
      </c>
      <c r="H10906" t="s">
        <v>161</v>
      </c>
      <c r="I10906" t="s">
        <v>48</v>
      </c>
      <c r="J10906">
        <v>47934.44</v>
      </c>
      <c r="K10906" t="s">
        <v>50</v>
      </c>
      <c r="L10906" s="3" t="s">
        <v>4877</v>
      </c>
      <c r="M10906" s="2">
        <v>46311</v>
      </c>
      <c r="N10906" s="3" t="s">
        <v>4876</v>
      </c>
    </row>
    <row r="10907" spans="1:14" x14ac:dyDescent="0.25">
      <c r="A10907">
        <v>2026</v>
      </c>
      <c r="B10907" s="2">
        <v>46266</v>
      </c>
      <c r="C10907" s="2">
        <v>46295</v>
      </c>
      <c r="D10907" t="s">
        <v>43</v>
      </c>
      <c r="E10907" t="s">
        <v>66</v>
      </c>
      <c r="F10907" t="s">
        <v>2151</v>
      </c>
      <c r="G10907" t="s">
        <v>514</v>
      </c>
      <c r="H10907" t="s">
        <v>161</v>
      </c>
      <c r="I10907" t="s">
        <v>48</v>
      </c>
      <c r="J10907">
        <v>25769.9</v>
      </c>
      <c r="K10907" t="s">
        <v>50</v>
      </c>
      <c r="L10907" s="3" t="s">
        <v>4877</v>
      </c>
      <c r="M10907" s="2">
        <v>46311</v>
      </c>
      <c r="N10907" s="3" t="s">
        <v>4876</v>
      </c>
    </row>
    <row r="10908" spans="1:14" x14ac:dyDescent="0.25">
      <c r="A10908">
        <v>2026</v>
      </c>
      <c r="B10908" s="2">
        <v>46266</v>
      </c>
      <c r="C10908" s="2">
        <v>46295</v>
      </c>
      <c r="D10908" t="s">
        <v>44</v>
      </c>
      <c r="E10908" t="s">
        <v>96</v>
      </c>
      <c r="F10908" t="s">
        <v>4707</v>
      </c>
      <c r="G10908" t="s">
        <v>514</v>
      </c>
      <c r="H10908" t="s">
        <v>977</v>
      </c>
      <c r="I10908" t="s">
        <v>48</v>
      </c>
      <c r="J10908">
        <v>23376.240000000002</v>
      </c>
      <c r="K10908" t="s">
        <v>50</v>
      </c>
      <c r="L10908" s="3" t="s">
        <v>4877</v>
      </c>
      <c r="M10908" s="2">
        <v>46311</v>
      </c>
      <c r="N10908" s="3" t="s">
        <v>4876</v>
      </c>
    </row>
    <row r="10909" spans="1:14" x14ac:dyDescent="0.25">
      <c r="A10909">
        <v>2026</v>
      </c>
      <c r="B10909" s="2">
        <v>46266</v>
      </c>
      <c r="C10909" s="2">
        <v>46295</v>
      </c>
      <c r="D10909" t="s">
        <v>43</v>
      </c>
      <c r="E10909" t="s">
        <v>66</v>
      </c>
      <c r="F10909" t="s">
        <v>479</v>
      </c>
      <c r="G10909" t="s">
        <v>514</v>
      </c>
      <c r="H10909" t="s">
        <v>977</v>
      </c>
      <c r="I10909" t="s">
        <v>48</v>
      </c>
      <c r="J10909">
        <v>30256.61</v>
      </c>
      <c r="K10909" t="s">
        <v>50</v>
      </c>
      <c r="L10909" s="3" t="s">
        <v>4877</v>
      </c>
      <c r="M10909" s="2">
        <v>46311</v>
      </c>
      <c r="N10909" s="3" t="s">
        <v>4876</v>
      </c>
    </row>
    <row r="10910" spans="1:14" x14ac:dyDescent="0.25">
      <c r="A10910">
        <v>2026</v>
      </c>
      <c r="B10910" s="2">
        <v>46266</v>
      </c>
      <c r="C10910" s="2">
        <v>46295</v>
      </c>
      <c r="D10910" t="s">
        <v>44</v>
      </c>
      <c r="E10910" t="s">
        <v>96</v>
      </c>
      <c r="F10910" t="s">
        <v>4708</v>
      </c>
      <c r="G10910" t="s">
        <v>514</v>
      </c>
      <c r="H10910" t="s">
        <v>977</v>
      </c>
      <c r="I10910" t="s">
        <v>47</v>
      </c>
      <c r="J10910">
        <v>25769.9</v>
      </c>
      <c r="K10910" t="s">
        <v>50</v>
      </c>
      <c r="L10910" s="3" t="s">
        <v>4877</v>
      </c>
      <c r="M10910" s="2">
        <v>46311</v>
      </c>
      <c r="N10910" s="3" t="s">
        <v>4876</v>
      </c>
    </row>
    <row r="10911" spans="1:14" x14ac:dyDescent="0.25">
      <c r="A10911">
        <v>2026</v>
      </c>
      <c r="B10911" s="2">
        <v>46266</v>
      </c>
      <c r="C10911" s="2">
        <v>46295</v>
      </c>
      <c r="D10911" t="s">
        <v>43</v>
      </c>
      <c r="E10911" t="s">
        <v>66</v>
      </c>
      <c r="F10911" t="s">
        <v>4709</v>
      </c>
      <c r="G10911" t="s">
        <v>514</v>
      </c>
      <c r="H10911" t="s">
        <v>977</v>
      </c>
      <c r="I10911" t="s">
        <v>47</v>
      </c>
      <c r="J10911">
        <v>31665.32</v>
      </c>
      <c r="K10911" t="s">
        <v>50</v>
      </c>
      <c r="L10911" s="3" t="s">
        <v>4877</v>
      </c>
      <c r="M10911" s="2">
        <v>46311</v>
      </c>
      <c r="N10911" s="3" t="s">
        <v>4876</v>
      </c>
    </row>
    <row r="10912" spans="1:14" x14ac:dyDescent="0.25">
      <c r="A10912">
        <v>2026</v>
      </c>
      <c r="B10912" s="2">
        <v>46266</v>
      </c>
      <c r="C10912" s="2">
        <v>46295</v>
      </c>
      <c r="D10912" t="s">
        <v>43</v>
      </c>
      <c r="E10912" t="s">
        <v>66</v>
      </c>
      <c r="F10912" t="s">
        <v>1333</v>
      </c>
      <c r="G10912" t="s">
        <v>514</v>
      </c>
      <c r="H10912" t="s">
        <v>1006</v>
      </c>
      <c r="I10912" t="s">
        <v>47</v>
      </c>
      <c r="J10912">
        <v>40140.160000000003</v>
      </c>
      <c r="K10912" t="s">
        <v>50</v>
      </c>
      <c r="L10912" s="3" t="s">
        <v>4877</v>
      </c>
      <c r="M10912" s="2">
        <v>46311</v>
      </c>
      <c r="N10912" s="3" t="s">
        <v>4876</v>
      </c>
    </row>
    <row r="10913" spans="1:14" x14ac:dyDescent="0.25">
      <c r="A10913">
        <v>2026</v>
      </c>
      <c r="B10913" s="2">
        <v>46266</v>
      </c>
      <c r="C10913" s="2">
        <v>46295</v>
      </c>
      <c r="D10913" t="s">
        <v>43</v>
      </c>
      <c r="E10913" t="s">
        <v>66</v>
      </c>
      <c r="F10913" t="s">
        <v>101</v>
      </c>
      <c r="G10913" t="s">
        <v>514</v>
      </c>
      <c r="H10913" t="s">
        <v>578</v>
      </c>
      <c r="I10913" t="s">
        <v>48</v>
      </c>
      <c r="J10913">
        <v>44561.96</v>
      </c>
      <c r="K10913" t="s">
        <v>50</v>
      </c>
      <c r="L10913" s="3" t="s">
        <v>4877</v>
      </c>
      <c r="M10913" s="2">
        <v>46311</v>
      </c>
      <c r="N10913" s="3" t="s">
        <v>4876</v>
      </c>
    </row>
    <row r="10914" spans="1:14" x14ac:dyDescent="0.25">
      <c r="A10914">
        <v>2026</v>
      </c>
      <c r="B10914" s="2">
        <v>46266</v>
      </c>
      <c r="C10914" s="2">
        <v>46295</v>
      </c>
      <c r="D10914" t="s">
        <v>43</v>
      </c>
      <c r="E10914" t="s">
        <v>66</v>
      </c>
      <c r="F10914" t="s">
        <v>834</v>
      </c>
      <c r="G10914" t="s">
        <v>514</v>
      </c>
      <c r="H10914" t="s">
        <v>349</v>
      </c>
      <c r="I10914" t="s">
        <v>48</v>
      </c>
      <c r="J10914">
        <v>41152.83</v>
      </c>
      <c r="K10914" t="s">
        <v>50</v>
      </c>
      <c r="L10914" s="3" t="s">
        <v>4877</v>
      </c>
      <c r="M10914" s="2">
        <v>46311</v>
      </c>
      <c r="N10914" s="3" t="s">
        <v>4876</v>
      </c>
    </row>
    <row r="10915" spans="1:14" x14ac:dyDescent="0.25">
      <c r="A10915">
        <v>2026</v>
      </c>
      <c r="B10915" s="2">
        <v>46266</v>
      </c>
      <c r="C10915" s="2">
        <v>46295</v>
      </c>
      <c r="D10915" t="s">
        <v>43</v>
      </c>
      <c r="E10915" t="s">
        <v>66</v>
      </c>
      <c r="F10915" t="s">
        <v>834</v>
      </c>
      <c r="G10915" t="s">
        <v>514</v>
      </c>
      <c r="H10915" t="s">
        <v>349</v>
      </c>
      <c r="I10915" t="s">
        <v>48</v>
      </c>
      <c r="J10915">
        <v>15486.96</v>
      </c>
      <c r="K10915" t="s">
        <v>54</v>
      </c>
      <c r="L10915" s="3" t="s">
        <v>4877</v>
      </c>
      <c r="M10915" s="2">
        <v>46311</v>
      </c>
      <c r="N10915" s="3" t="s">
        <v>4876</v>
      </c>
    </row>
    <row r="10916" spans="1:14" x14ac:dyDescent="0.25">
      <c r="A10916">
        <v>2026</v>
      </c>
      <c r="B10916" s="2">
        <v>46266</v>
      </c>
      <c r="C10916" s="2">
        <v>46295</v>
      </c>
      <c r="D10916" t="s">
        <v>43</v>
      </c>
      <c r="E10916" t="s">
        <v>66</v>
      </c>
      <c r="F10916" t="s">
        <v>683</v>
      </c>
      <c r="G10916" t="s">
        <v>514</v>
      </c>
      <c r="H10916" t="s">
        <v>4213</v>
      </c>
      <c r="I10916" t="s">
        <v>48</v>
      </c>
      <c r="J10916">
        <v>20214</v>
      </c>
      <c r="K10916" t="s">
        <v>50</v>
      </c>
      <c r="L10916" s="3" t="s">
        <v>4877</v>
      </c>
      <c r="M10916" s="2">
        <v>46311</v>
      </c>
      <c r="N10916" s="3" t="s">
        <v>4876</v>
      </c>
    </row>
    <row r="10917" spans="1:14" x14ac:dyDescent="0.25">
      <c r="A10917">
        <v>2026</v>
      </c>
      <c r="B10917" s="2">
        <v>46266</v>
      </c>
      <c r="C10917" s="2">
        <v>46295</v>
      </c>
      <c r="D10917" t="s">
        <v>43</v>
      </c>
      <c r="E10917" t="s">
        <v>66</v>
      </c>
      <c r="F10917" t="s">
        <v>4710</v>
      </c>
      <c r="G10917" t="s">
        <v>514</v>
      </c>
      <c r="H10917" t="s">
        <v>1420</v>
      </c>
      <c r="I10917" t="s">
        <v>48</v>
      </c>
      <c r="J10917">
        <v>26497.33</v>
      </c>
      <c r="K10917" t="s">
        <v>50</v>
      </c>
      <c r="L10917" s="3" t="s">
        <v>4877</v>
      </c>
      <c r="M10917" s="2">
        <v>46311</v>
      </c>
      <c r="N10917" s="3" t="s">
        <v>4876</v>
      </c>
    </row>
    <row r="10918" spans="1:14" x14ac:dyDescent="0.25">
      <c r="A10918">
        <v>2026</v>
      </c>
      <c r="B10918" s="2">
        <v>46266</v>
      </c>
      <c r="C10918" s="2">
        <v>46295</v>
      </c>
      <c r="D10918" t="s">
        <v>43</v>
      </c>
      <c r="E10918" t="s">
        <v>66</v>
      </c>
      <c r="F10918" t="s">
        <v>4710</v>
      </c>
      <c r="G10918" t="s">
        <v>514</v>
      </c>
      <c r="H10918" t="s">
        <v>1420</v>
      </c>
      <c r="I10918" t="s">
        <v>48</v>
      </c>
      <c r="J10918">
        <v>9971.68</v>
      </c>
      <c r="K10918" t="s">
        <v>54</v>
      </c>
      <c r="L10918" s="3" t="s">
        <v>4877</v>
      </c>
      <c r="M10918" s="2">
        <v>46311</v>
      </c>
      <c r="N10918" s="3" t="s">
        <v>4876</v>
      </c>
    </row>
    <row r="10919" spans="1:14" x14ac:dyDescent="0.25">
      <c r="A10919">
        <v>2026</v>
      </c>
      <c r="B10919" s="2">
        <v>46266</v>
      </c>
      <c r="C10919" s="2">
        <v>46295</v>
      </c>
      <c r="D10919" t="s">
        <v>44</v>
      </c>
      <c r="E10919" t="s">
        <v>59</v>
      </c>
      <c r="F10919" t="s">
        <v>1965</v>
      </c>
      <c r="G10919" t="s">
        <v>514</v>
      </c>
      <c r="H10919" t="s">
        <v>4711</v>
      </c>
      <c r="I10919" t="s">
        <v>48</v>
      </c>
      <c r="J10919">
        <v>19176.73</v>
      </c>
      <c r="K10919" t="s">
        <v>50</v>
      </c>
      <c r="L10919" s="3" t="s">
        <v>4877</v>
      </c>
      <c r="M10919" s="2">
        <v>46311</v>
      </c>
      <c r="N10919" s="3" t="s">
        <v>4876</v>
      </c>
    </row>
    <row r="10920" spans="1:14" x14ac:dyDescent="0.25">
      <c r="A10920">
        <v>2026</v>
      </c>
      <c r="B10920" s="2">
        <v>46266</v>
      </c>
      <c r="C10920" s="2">
        <v>46295</v>
      </c>
      <c r="D10920" t="s">
        <v>44</v>
      </c>
      <c r="E10920" t="s">
        <v>59</v>
      </c>
      <c r="F10920" t="s">
        <v>204</v>
      </c>
      <c r="G10920" t="s">
        <v>514</v>
      </c>
      <c r="H10920" t="s">
        <v>1471</v>
      </c>
      <c r="I10920" t="s">
        <v>47</v>
      </c>
      <c r="J10920">
        <v>16658.13</v>
      </c>
      <c r="K10920" t="s">
        <v>50</v>
      </c>
      <c r="L10920" s="3" t="s">
        <v>4877</v>
      </c>
      <c r="M10920" s="2">
        <v>46311</v>
      </c>
      <c r="N10920" s="3" t="s">
        <v>4876</v>
      </c>
    </row>
    <row r="10921" spans="1:14" x14ac:dyDescent="0.25">
      <c r="A10921">
        <v>2026</v>
      </c>
      <c r="B10921" s="2">
        <v>46266</v>
      </c>
      <c r="C10921" s="2">
        <v>46295</v>
      </c>
      <c r="D10921" t="s">
        <v>43</v>
      </c>
      <c r="E10921" t="s">
        <v>66</v>
      </c>
      <c r="F10921" t="s">
        <v>1387</v>
      </c>
      <c r="G10921" t="s">
        <v>514</v>
      </c>
      <c r="H10921" t="s">
        <v>191</v>
      </c>
      <c r="I10921" t="s">
        <v>48</v>
      </c>
      <c r="J10921">
        <v>45289.22</v>
      </c>
      <c r="K10921" t="s">
        <v>50</v>
      </c>
      <c r="L10921" s="3" t="s">
        <v>4877</v>
      </c>
      <c r="M10921" s="2">
        <v>46311</v>
      </c>
      <c r="N10921" s="3" t="s">
        <v>4876</v>
      </c>
    </row>
    <row r="10922" spans="1:14" x14ac:dyDescent="0.25">
      <c r="A10922">
        <v>2026</v>
      </c>
      <c r="B10922" s="2">
        <v>46266</v>
      </c>
      <c r="C10922" s="2">
        <v>46295</v>
      </c>
      <c r="D10922" t="s">
        <v>43</v>
      </c>
      <c r="E10922" t="s">
        <v>66</v>
      </c>
      <c r="F10922" t="s">
        <v>256</v>
      </c>
      <c r="G10922" t="s">
        <v>514</v>
      </c>
      <c r="H10922" t="s">
        <v>95</v>
      </c>
      <c r="I10922" t="s">
        <v>47</v>
      </c>
      <c r="J10922">
        <v>24017.77</v>
      </c>
      <c r="K10922" t="s">
        <v>50</v>
      </c>
      <c r="L10922" s="3" t="s">
        <v>4877</v>
      </c>
      <c r="M10922" s="2">
        <v>46311</v>
      </c>
      <c r="N10922" s="3" t="s">
        <v>4876</v>
      </c>
    </row>
    <row r="10923" spans="1:14" x14ac:dyDescent="0.25">
      <c r="A10923">
        <v>2026</v>
      </c>
      <c r="B10923" s="2">
        <v>46266</v>
      </c>
      <c r="C10923" s="2">
        <v>46295</v>
      </c>
      <c r="D10923" t="s">
        <v>43</v>
      </c>
      <c r="E10923" t="s">
        <v>66</v>
      </c>
      <c r="F10923" t="s">
        <v>4712</v>
      </c>
      <c r="G10923" t="s">
        <v>514</v>
      </c>
      <c r="H10923" t="s">
        <v>95</v>
      </c>
      <c r="I10923" t="s">
        <v>48</v>
      </c>
      <c r="J10923">
        <v>30282.71</v>
      </c>
      <c r="K10923" t="s">
        <v>50</v>
      </c>
      <c r="L10923" s="3" t="s">
        <v>4877</v>
      </c>
      <c r="M10923" s="2">
        <v>46311</v>
      </c>
      <c r="N10923" s="3" t="s">
        <v>4876</v>
      </c>
    </row>
    <row r="10924" spans="1:14" x14ac:dyDescent="0.25">
      <c r="A10924">
        <v>2026</v>
      </c>
      <c r="B10924" s="2">
        <v>46266</v>
      </c>
      <c r="C10924" s="2">
        <v>46295</v>
      </c>
      <c r="D10924" t="s">
        <v>43</v>
      </c>
      <c r="E10924" t="s">
        <v>66</v>
      </c>
      <c r="F10924" t="s">
        <v>4713</v>
      </c>
      <c r="G10924" t="s">
        <v>514</v>
      </c>
      <c r="H10924" t="s">
        <v>1950</v>
      </c>
      <c r="I10924" t="s">
        <v>48</v>
      </c>
      <c r="J10924">
        <v>17455.79</v>
      </c>
      <c r="K10924" t="s">
        <v>50</v>
      </c>
      <c r="L10924" s="3" t="s">
        <v>4877</v>
      </c>
      <c r="M10924" s="2">
        <v>46311</v>
      </c>
      <c r="N10924" s="3" t="s">
        <v>4876</v>
      </c>
    </row>
    <row r="10925" spans="1:14" x14ac:dyDescent="0.25">
      <c r="A10925">
        <v>2026</v>
      </c>
      <c r="B10925" s="2">
        <v>46266</v>
      </c>
      <c r="C10925" s="2">
        <v>46295</v>
      </c>
      <c r="D10925" t="s">
        <v>43</v>
      </c>
      <c r="E10925" t="s">
        <v>66</v>
      </c>
      <c r="F10925" t="s">
        <v>4713</v>
      </c>
      <c r="G10925" t="s">
        <v>514</v>
      </c>
      <c r="H10925" t="s">
        <v>1950</v>
      </c>
      <c r="I10925" t="s">
        <v>48</v>
      </c>
      <c r="J10925">
        <v>6362.64</v>
      </c>
      <c r="K10925" t="s">
        <v>54</v>
      </c>
      <c r="L10925" s="3" t="s">
        <v>4877</v>
      </c>
      <c r="M10925" s="2">
        <v>46311</v>
      </c>
      <c r="N10925" s="3" t="s">
        <v>4876</v>
      </c>
    </row>
    <row r="10926" spans="1:14" x14ac:dyDescent="0.25">
      <c r="A10926">
        <v>2026</v>
      </c>
      <c r="B10926" s="2">
        <v>46266</v>
      </c>
      <c r="C10926" s="2">
        <v>46295</v>
      </c>
      <c r="D10926" t="s">
        <v>44</v>
      </c>
      <c r="E10926" t="s">
        <v>86</v>
      </c>
      <c r="F10926" t="s">
        <v>570</v>
      </c>
      <c r="G10926" t="s">
        <v>514</v>
      </c>
      <c r="H10926" t="s">
        <v>394</v>
      </c>
      <c r="I10926" t="s">
        <v>48</v>
      </c>
      <c r="J10926">
        <v>3840.03</v>
      </c>
      <c r="K10926" t="s">
        <v>50</v>
      </c>
      <c r="L10926" s="3" t="s">
        <v>4877</v>
      </c>
      <c r="M10926" s="2">
        <v>46311</v>
      </c>
      <c r="N10926" s="3" t="s">
        <v>4876</v>
      </c>
    </row>
    <row r="10927" spans="1:14" x14ac:dyDescent="0.25">
      <c r="A10927">
        <v>2026</v>
      </c>
      <c r="B10927" s="2">
        <v>46266</v>
      </c>
      <c r="C10927" s="2">
        <v>46295</v>
      </c>
      <c r="D10927" t="s">
        <v>43</v>
      </c>
      <c r="E10927" t="s">
        <v>66</v>
      </c>
      <c r="F10927" t="s">
        <v>4714</v>
      </c>
      <c r="G10927" t="s">
        <v>514</v>
      </c>
      <c r="H10927" t="s">
        <v>104</v>
      </c>
      <c r="I10927" t="s">
        <v>48</v>
      </c>
      <c r="J10927">
        <v>23490.9</v>
      </c>
      <c r="K10927" t="s">
        <v>50</v>
      </c>
      <c r="L10927" s="3" t="s">
        <v>4877</v>
      </c>
      <c r="M10927" s="2">
        <v>46311</v>
      </c>
      <c r="N10927" s="3" t="s">
        <v>4876</v>
      </c>
    </row>
    <row r="10928" spans="1:14" x14ac:dyDescent="0.25">
      <c r="A10928">
        <v>2026</v>
      </c>
      <c r="B10928" s="2">
        <v>46266</v>
      </c>
      <c r="C10928" s="2">
        <v>46295</v>
      </c>
      <c r="D10928" t="s">
        <v>43</v>
      </c>
      <c r="E10928" t="s">
        <v>66</v>
      </c>
      <c r="F10928" t="s">
        <v>267</v>
      </c>
      <c r="G10928" t="s">
        <v>514</v>
      </c>
      <c r="H10928" t="s">
        <v>941</v>
      </c>
      <c r="I10928" t="s">
        <v>47</v>
      </c>
      <c r="J10928">
        <v>29603.84</v>
      </c>
      <c r="K10928" t="s">
        <v>50</v>
      </c>
      <c r="L10928" s="3" t="s">
        <v>4877</v>
      </c>
      <c r="M10928" s="2">
        <v>46311</v>
      </c>
      <c r="N10928" s="3" t="s">
        <v>4876</v>
      </c>
    </row>
    <row r="10929" spans="1:14" x14ac:dyDescent="0.25">
      <c r="A10929">
        <v>2026</v>
      </c>
      <c r="B10929" s="2">
        <v>46266</v>
      </c>
      <c r="C10929" s="2">
        <v>46295</v>
      </c>
      <c r="D10929" t="s">
        <v>43</v>
      </c>
      <c r="E10929" t="s">
        <v>66</v>
      </c>
      <c r="F10929" t="s">
        <v>516</v>
      </c>
      <c r="G10929" t="s">
        <v>514</v>
      </c>
      <c r="H10929" t="s">
        <v>474</v>
      </c>
      <c r="I10929" t="s">
        <v>47</v>
      </c>
      <c r="J10929">
        <v>31665.32</v>
      </c>
      <c r="K10929" t="s">
        <v>50</v>
      </c>
      <c r="L10929" s="3" t="s">
        <v>4877</v>
      </c>
      <c r="M10929" s="2">
        <v>46311</v>
      </c>
      <c r="N10929" s="3" t="s">
        <v>4876</v>
      </c>
    </row>
    <row r="10930" spans="1:14" x14ac:dyDescent="0.25">
      <c r="A10930">
        <v>2026</v>
      </c>
      <c r="B10930" s="2">
        <v>46266</v>
      </c>
      <c r="C10930" s="2">
        <v>46295</v>
      </c>
      <c r="D10930" t="s">
        <v>44</v>
      </c>
      <c r="E10930" t="s">
        <v>96</v>
      </c>
      <c r="F10930" t="s">
        <v>81</v>
      </c>
      <c r="G10930" t="s">
        <v>514</v>
      </c>
      <c r="H10930" t="s">
        <v>474</v>
      </c>
      <c r="I10930" t="s">
        <v>47</v>
      </c>
      <c r="J10930">
        <v>25769.9</v>
      </c>
      <c r="K10930" t="s">
        <v>50</v>
      </c>
      <c r="L10930" s="3" t="s">
        <v>4877</v>
      </c>
      <c r="M10930" s="2">
        <v>46311</v>
      </c>
      <c r="N10930" s="3" t="s">
        <v>4876</v>
      </c>
    </row>
    <row r="10931" spans="1:14" x14ac:dyDescent="0.25">
      <c r="A10931">
        <v>2026</v>
      </c>
      <c r="B10931" s="2">
        <v>46266</v>
      </c>
      <c r="C10931" s="2">
        <v>46295</v>
      </c>
      <c r="D10931" t="s">
        <v>43</v>
      </c>
      <c r="E10931" t="s">
        <v>66</v>
      </c>
      <c r="F10931" t="s">
        <v>4715</v>
      </c>
      <c r="G10931" t="s">
        <v>514</v>
      </c>
      <c r="H10931" t="s">
        <v>1427</v>
      </c>
      <c r="I10931" t="s">
        <v>48</v>
      </c>
      <c r="J10931">
        <v>30282.71</v>
      </c>
      <c r="K10931" t="s">
        <v>50</v>
      </c>
      <c r="L10931" s="3" t="s">
        <v>4877</v>
      </c>
      <c r="M10931" s="2">
        <v>46311</v>
      </c>
      <c r="N10931" s="3" t="s">
        <v>4876</v>
      </c>
    </row>
    <row r="10932" spans="1:14" x14ac:dyDescent="0.25">
      <c r="A10932">
        <v>2026</v>
      </c>
      <c r="B10932" s="2">
        <v>46266</v>
      </c>
      <c r="C10932" s="2">
        <v>46295</v>
      </c>
      <c r="D10932" t="s">
        <v>43</v>
      </c>
      <c r="E10932" t="s">
        <v>66</v>
      </c>
      <c r="F10932" t="s">
        <v>1105</v>
      </c>
      <c r="G10932" t="s">
        <v>514</v>
      </c>
      <c r="H10932" t="s">
        <v>299</v>
      </c>
      <c r="I10932" t="s">
        <v>48</v>
      </c>
      <c r="J10932">
        <v>18552.900000000001</v>
      </c>
      <c r="K10932" t="s">
        <v>50</v>
      </c>
      <c r="L10932" s="3" t="s">
        <v>4877</v>
      </c>
      <c r="M10932" s="2">
        <v>46311</v>
      </c>
      <c r="N10932" s="3" t="s">
        <v>4876</v>
      </c>
    </row>
    <row r="10933" spans="1:14" x14ac:dyDescent="0.25">
      <c r="A10933">
        <v>2026</v>
      </c>
      <c r="B10933" s="2">
        <v>46266</v>
      </c>
      <c r="C10933" s="2">
        <v>46295</v>
      </c>
      <c r="D10933" t="s">
        <v>43</v>
      </c>
      <c r="E10933" t="s">
        <v>66</v>
      </c>
      <c r="F10933" t="s">
        <v>417</v>
      </c>
      <c r="G10933" t="s">
        <v>514</v>
      </c>
      <c r="H10933" t="s">
        <v>62</v>
      </c>
      <c r="I10933" t="s">
        <v>47</v>
      </c>
      <c r="J10933">
        <v>6267.76</v>
      </c>
      <c r="K10933" t="s">
        <v>54</v>
      </c>
      <c r="L10933" s="3" t="s">
        <v>4877</v>
      </c>
      <c r="M10933" s="2">
        <v>46311</v>
      </c>
      <c r="N10933" s="3" t="s">
        <v>4876</v>
      </c>
    </row>
    <row r="10934" spans="1:14" x14ac:dyDescent="0.25">
      <c r="A10934">
        <v>2026</v>
      </c>
      <c r="B10934" s="2">
        <v>46266</v>
      </c>
      <c r="C10934" s="2">
        <v>46295</v>
      </c>
      <c r="D10934" t="s">
        <v>43</v>
      </c>
      <c r="E10934" t="s">
        <v>66</v>
      </c>
      <c r="F10934" t="s">
        <v>417</v>
      </c>
      <c r="G10934" t="s">
        <v>514</v>
      </c>
      <c r="H10934" t="s">
        <v>62</v>
      </c>
      <c r="I10934" t="s">
        <v>47</v>
      </c>
      <c r="J10934">
        <v>16654.96</v>
      </c>
      <c r="K10934" t="s">
        <v>50</v>
      </c>
      <c r="L10934" s="3" t="s">
        <v>4877</v>
      </c>
      <c r="M10934" s="2">
        <v>46311</v>
      </c>
      <c r="N10934" s="3" t="s">
        <v>4876</v>
      </c>
    </row>
    <row r="10935" spans="1:14" x14ac:dyDescent="0.25">
      <c r="A10935">
        <v>2026</v>
      </c>
      <c r="B10935" s="2">
        <v>46266</v>
      </c>
      <c r="C10935" s="2">
        <v>46295</v>
      </c>
      <c r="D10935" t="s">
        <v>44</v>
      </c>
      <c r="E10935" t="s">
        <v>59</v>
      </c>
      <c r="F10935" t="s">
        <v>3022</v>
      </c>
      <c r="G10935" t="s">
        <v>514</v>
      </c>
      <c r="H10935" t="s">
        <v>62</v>
      </c>
      <c r="I10935" t="s">
        <v>48</v>
      </c>
      <c r="J10935">
        <v>11101.8</v>
      </c>
      <c r="K10935" t="s">
        <v>54</v>
      </c>
      <c r="L10935" s="3" t="s">
        <v>4877</v>
      </c>
      <c r="M10935" s="2">
        <v>46311</v>
      </c>
      <c r="N10935" s="3" t="s">
        <v>4876</v>
      </c>
    </row>
    <row r="10936" spans="1:14" x14ac:dyDescent="0.25">
      <c r="A10936">
        <v>2026</v>
      </c>
      <c r="B10936" s="2">
        <v>46266</v>
      </c>
      <c r="C10936" s="2">
        <v>46295</v>
      </c>
      <c r="D10936" t="s">
        <v>44</v>
      </c>
      <c r="E10936" t="s">
        <v>59</v>
      </c>
      <c r="F10936" t="s">
        <v>3022</v>
      </c>
      <c r="G10936" t="s">
        <v>514</v>
      </c>
      <c r="H10936" t="s">
        <v>62</v>
      </c>
      <c r="I10936" t="s">
        <v>48</v>
      </c>
      <c r="J10936">
        <v>29500.26</v>
      </c>
      <c r="K10936" t="s">
        <v>50</v>
      </c>
      <c r="L10936" s="3" t="s">
        <v>4877</v>
      </c>
      <c r="M10936" s="2">
        <v>46311</v>
      </c>
      <c r="N10936" s="3" t="s">
        <v>4876</v>
      </c>
    </row>
    <row r="10937" spans="1:14" x14ac:dyDescent="0.25">
      <c r="A10937">
        <v>2026</v>
      </c>
      <c r="B10937" s="2">
        <v>46266</v>
      </c>
      <c r="C10937" s="2">
        <v>46295</v>
      </c>
      <c r="D10937" t="s">
        <v>43</v>
      </c>
      <c r="E10937" t="s">
        <v>66</v>
      </c>
      <c r="F10937" t="s">
        <v>1017</v>
      </c>
      <c r="G10937" t="s">
        <v>514</v>
      </c>
      <c r="H10937" t="s">
        <v>109</v>
      </c>
      <c r="I10937" t="s">
        <v>48</v>
      </c>
      <c r="J10937">
        <v>40140.160000000003</v>
      </c>
      <c r="K10937" t="s">
        <v>50</v>
      </c>
      <c r="L10937" s="3" t="s">
        <v>4877</v>
      </c>
      <c r="M10937" s="2">
        <v>46311</v>
      </c>
      <c r="N10937" s="3" t="s">
        <v>4876</v>
      </c>
    </row>
    <row r="10938" spans="1:14" x14ac:dyDescent="0.25">
      <c r="A10938">
        <v>2026</v>
      </c>
      <c r="B10938" s="2">
        <v>46266</v>
      </c>
      <c r="C10938" s="2">
        <v>46295</v>
      </c>
      <c r="D10938" t="s">
        <v>44</v>
      </c>
      <c r="E10938" t="s">
        <v>745</v>
      </c>
      <c r="F10938" t="s">
        <v>132</v>
      </c>
      <c r="G10938" t="s">
        <v>514</v>
      </c>
      <c r="H10938" t="s">
        <v>109</v>
      </c>
      <c r="I10938" t="s">
        <v>48</v>
      </c>
      <c r="J10938">
        <v>23376.240000000002</v>
      </c>
      <c r="K10938" t="s">
        <v>50</v>
      </c>
      <c r="L10938" s="3" t="s">
        <v>4877</v>
      </c>
      <c r="M10938" s="2">
        <v>46311</v>
      </c>
      <c r="N10938" s="3" t="s">
        <v>4876</v>
      </c>
    </row>
    <row r="10939" spans="1:14" x14ac:dyDescent="0.25">
      <c r="A10939">
        <v>2026</v>
      </c>
      <c r="B10939" s="2">
        <v>46266</v>
      </c>
      <c r="C10939" s="2">
        <v>46295</v>
      </c>
      <c r="D10939" t="s">
        <v>43</v>
      </c>
      <c r="E10939" t="s">
        <v>66</v>
      </c>
      <c r="F10939" t="s">
        <v>602</v>
      </c>
      <c r="G10939" t="s">
        <v>514</v>
      </c>
      <c r="H10939" t="s">
        <v>58</v>
      </c>
      <c r="I10939" t="s">
        <v>48</v>
      </c>
      <c r="J10939">
        <v>32441.43</v>
      </c>
      <c r="K10939" t="s">
        <v>50</v>
      </c>
      <c r="L10939" s="3" t="s">
        <v>4877</v>
      </c>
      <c r="M10939" s="2">
        <v>46311</v>
      </c>
      <c r="N10939" s="3" t="s">
        <v>4876</v>
      </c>
    </row>
    <row r="10940" spans="1:14" x14ac:dyDescent="0.25">
      <c r="A10940">
        <v>2026</v>
      </c>
      <c r="B10940" s="2">
        <v>46266</v>
      </c>
      <c r="C10940" s="2">
        <v>46295</v>
      </c>
      <c r="D10940" t="s">
        <v>43</v>
      </c>
      <c r="E10940" t="s">
        <v>66</v>
      </c>
      <c r="F10940" t="s">
        <v>73</v>
      </c>
      <c r="G10940" t="s">
        <v>514</v>
      </c>
      <c r="H10940" t="s">
        <v>58</v>
      </c>
      <c r="I10940" t="s">
        <v>48</v>
      </c>
      <c r="J10940">
        <v>30285</v>
      </c>
      <c r="K10940" t="s">
        <v>50</v>
      </c>
      <c r="L10940" s="3" t="s">
        <v>4877</v>
      </c>
      <c r="M10940" s="2">
        <v>46311</v>
      </c>
      <c r="N10940" s="3" t="s">
        <v>4876</v>
      </c>
    </row>
    <row r="10941" spans="1:14" x14ac:dyDescent="0.25">
      <c r="A10941">
        <v>2026</v>
      </c>
      <c r="B10941" s="2">
        <v>46266</v>
      </c>
      <c r="C10941" s="2">
        <v>46295</v>
      </c>
      <c r="D10941" t="s">
        <v>43</v>
      </c>
      <c r="E10941" t="s">
        <v>66</v>
      </c>
      <c r="F10941" t="s">
        <v>4716</v>
      </c>
      <c r="G10941" t="s">
        <v>514</v>
      </c>
      <c r="H10941" t="s">
        <v>58</v>
      </c>
      <c r="I10941" t="s">
        <v>48</v>
      </c>
      <c r="J10941">
        <v>23028.32</v>
      </c>
      <c r="K10941" t="s">
        <v>50</v>
      </c>
      <c r="L10941" s="3" t="s">
        <v>4877</v>
      </c>
      <c r="M10941" s="2">
        <v>46311</v>
      </c>
      <c r="N10941" s="3" t="s">
        <v>4876</v>
      </c>
    </row>
    <row r="10942" spans="1:14" x14ac:dyDescent="0.25">
      <c r="A10942">
        <v>2026</v>
      </c>
      <c r="B10942" s="2">
        <v>46266</v>
      </c>
      <c r="C10942" s="2">
        <v>46295</v>
      </c>
      <c r="D10942" t="s">
        <v>43</v>
      </c>
      <c r="E10942" t="s">
        <v>66</v>
      </c>
      <c r="F10942" t="s">
        <v>171</v>
      </c>
      <c r="G10942" t="s">
        <v>514</v>
      </c>
      <c r="H10942" t="s">
        <v>58</v>
      </c>
      <c r="I10942" t="s">
        <v>48</v>
      </c>
      <c r="J10942">
        <v>28101.360000000001</v>
      </c>
      <c r="K10942" t="s">
        <v>50</v>
      </c>
      <c r="L10942" s="3" t="s">
        <v>4877</v>
      </c>
      <c r="M10942" s="2">
        <v>46311</v>
      </c>
      <c r="N10942" s="3" t="s">
        <v>4876</v>
      </c>
    </row>
    <row r="10943" spans="1:14" x14ac:dyDescent="0.25">
      <c r="A10943">
        <v>2026</v>
      </c>
      <c r="B10943" s="2">
        <v>46266</v>
      </c>
      <c r="C10943" s="2">
        <v>46295</v>
      </c>
      <c r="D10943" t="s">
        <v>43</v>
      </c>
      <c r="E10943" t="s">
        <v>66</v>
      </c>
      <c r="F10943" t="s">
        <v>1032</v>
      </c>
      <c r="G10943" t="s">
        <v>514</v>
      </c>
      <c r="H10943" t="s">
        <v>357</v>
      </c>
      <c r="I10943" t="s">
        <v>47</v>
      </c>
      <c r="J10943">
        <v>25769.9</v>
      </c>
      <c r="K10943" t="s">
        <v>50</v>
      </c>
      <c r="L10943" s="3" t="s">
        <v>4877</v>
      </c>
      <c r="M10943" s="2">
        <v>46311</v>
      </c>
      <c r="N10943" s="3" t="s">
        <v>4876</v>
      </c>
    </row>
    <row r="10944" spans="1:14" x14ac:dyDescent="0.25">
      <c r="A10944">
        <v>2026</v>
      </c>
      <c r="B10944" s="2">
        <v>46266</v>
      </c>
      <c r="C10944" s="2">
        <v>46295</v>
      </c>
      <c r="D10944" t="s">
        <v>43</v>
      </c>
      <c r="E10944" t="s">
        <v>66</v>
      </c>
      <c r="F10944" t="s">
        <v>733</v>
      </c>
      <c r="G10944" t="s">
        <v>514</v>
      </c>
      <c r="H10944" t="s">
        <v>114</v>
      </c>
      <c r="I10944" t="s">
        <v>47</v>
      </c>
      <c r="J10944">
        <v>24017.77</v>
      </c>
      <c r="K10944" t="s">
        <v>50</v>
      </c>
      <c r="L10944" s="3" t="s">
        <v>4877</v>
      </c>
      <c r="M10944" s="2">
        <v>46311</v>
      </c>
      <c r="N10944" s="3" t="s">
        <v>4876</v>
      </c>
    </row>
    <row r="10945" spans="1:14" x14ac:dyDescent="0.25">
      <c r="A10945">
        <v>2026</v>
      </c>
      <c r="B10945" s="2">
        <v>46266</v>
      </c>
      <c r="C10945" s="2">
        <v>46295</v>
      </c>
      <c r="D10945" t="s">
        <v>44</v>
      </c>
      <c r="E10945" t="s">
        <v>59</v>
      </c>
      <c r="F10945" t="s">
        <v>4717</v>
      </c>
      <c r="G10945" t="s">
        <v>514</v>
      </c>
      <c r="H10945" t="s">
        <v>2423</v>
      </c>
      <c r="I10945" t="s">
        <v>48</v>
      </c>
      <c r="J10945">
        <v>4586.91</v>
      </c>
      <c r="K10945" t="s">
        <v>54</v>
      </c>
      <c r="L10945" s="3" t="s">
        <v>4877</v>
      </c>
      <c r="M10945" s="2">
        <v>46311</v>
      </c>
      <c r="N10945" s="3" t="s">
        <v>4876</v>
      </c>
    </row>
    <row r="10946" spans="1:14" x14ac:dyDescent="0.25">
      <c r="A10946">
        <v>2026</v>
      </c>
      <c r="B10946" s="2">
        <v>46266</v>
      </c>
      <c r="C10946" s="2">
        <v>46295</v>
      </c>
      <c r="D10946" t="s">
        <v>44</v>
      </c>
      <c r="E10946" t="s">
        <v>59</v>
      </c>
      <c r="F10946" t="s">
        <v>4717</v>
      </c>
      <c r="G10946" t="s">
        <v>514</v>
      </c>
      <c r="H10946" t="s">
        <v>2423</v>
      </c>
      <c r="I10946" t="s">
        <v>48</v>
      </c>
      <c r="J10946">
        <v>12188.43</v>
      </c>
      <c r="K10946" t="s">
        <v>50</v>
      </c>
      <c r="L10946" s="3" t="s">
        <v>4877</v>
      </c>
      <c r="M10946" s="2">
        <v>46311</v>
      </c>
      <c r="N10946" s="3" t="s">
        <v>4876</v>
      </c>
    </row>
    <row r="10947" spans="1:14" x14ac:dyDescent="0.25">
      <c r="A10947">
        <v>2026</v>
      </c>
      <c r="B10947" s="2">
        <v>46266</v>
      </c>
      <c r="C10947" s="2">
        <v>46295</v>
      </c>
      <c r="D10947" t="s">
        <v>43</v>
      </c>
      <c r="E10947" t="s">
        <v>66</v>
      </c>
      <c r="F10947" t="s">
        <v>4718</v>
      </c>
      <c r="G10947" t="s">
        <v>514</v>
      </c>
      <c r="H10947" t="s">
        <v>2423</v>
      </c>
      <c r="I10947" t="s">
        <v>48</v>
      </c>
      <c r="J10947">
        <v>1049.9100000000001</v>
      </c>
      <c r="K10947" t="s">
        <v>54</v>
      </c>
      <c r="L10947" s="3" t="s">
        <v>4877</v>
      </c>
      <c r="M10947" s="2">
        <v>46311</v>
      </c>
      <c r="N10947" s="3" t="s">
        <v>4876</v>
      </c>
    </row>
    <row r="10948" spans="1:14" x14ac:dyDescent="0.25">
      <c r="A10948">
        <v>2026</v>
      </c>
      <c r="B10948" s="2">
        <v>46266</v>
      </c>
      <c r="C10948" s="2">
        <v>46295</v>
      </c>
      <c r="D10948" t="s">
        <v>43</v>
      </c>
      <c r="E10948" t="s">
        <v>66</v>
      </c>
      <c r="F10948" t="s">
        <v>4718</v>
      </c>
      <c r="G10948" t="s">
        <v>514</v>
      </c>
      <c r="H10948" t="s">
        <v>2423</v>
      </c>
      <c r="I10948" t="s">
        <v>48</v>
      </c>
      <c r="J10948">
        <v>11066.56</v>
      </c>
      <c r="K10948" t="s">
        <v>50</v>
      </c>
      <c r="L10948" s="3" t="s">
        <v>4877</v>
      </c>
      <c r="M10948" s="2">
        <v>46311</v>
      </c>
      <c r="N10948" s="3" t="s">
        <v>4876</v>
      </c>
    </row>
    <row r="10949" spans="1:14" x14ac:dyDescent="0.25">
      <c r="A10949">
        <v>2026</v>
      </c>
      <c r="B10949" s="2">
        <v>46266</v>
      </c>
      <c r="C10949" s="2">
        <v>46295</v>
      </c>
      <c r="D10949" t="s">
        <v>44</v>
      </c>
      <c r="E10949" t="s">
        <v>55</v>
      </c>
      <c r="F10949" t="s">
        <v>1431</v>
      </c>
      <c r="G10949" t="s">
        <v>514</v>
      </c>
      <c r="H10949" t="s">
        <v>218</v>
      </c>
      <c r="I10949" t="s">
        <v>48</v>
      </c>
      <c r="J10949">
        <v>17721.36</v>
      </c>
      <c r="K10949" t="s">
        <v>50</v>
      </c>
      <c r="L10949" s="3" t="s">
        <v>4877</v>
      </c>
      <c r="M10949" s="2">
        <v>46311</v>
      </c>
      <c r="N10949" s="3" t="s">
        <v>4876</v>
      </c>
    </row>
    <row r="10950" spans="1:14" x14ac:dyDescent="0.25">
      <c r="A10950">
        <v>2026</v>
      </c>
      <c r="B10950" s="2">
        <v>46266</v>
      </c>
      <c r="C10950" s="2">
        <v>46295</v>
      </c>
      <c r="D10950" t="s">
        <v>44</v>
      </c>
      <c r="E10950" t="s">
        <v>59</v>
      </c>
      <c r="F10950" t="s">
        <v>159</v>
      </c>
      <c r="G10950" t="s">
        <v>514</v>
      </c>
      <c r="H10950" t="s">
        <v>218</v>
      </c>
      <c r="I10950" t="s">
        <v>47</v>
      </c>
      <c r="J10950">
        <v>24804.06</v>
      </c>
      <c r="K10950" t="s">
        <v>50</v>
      </c>
      <c r="L10950" s="3" t="s">
        <v>4877</v>
      </c>
      <c r="M10950" s="2">
        <v>46311</v>
      </c>
      <c r="N10950" s="3" t="s">
        <v>4876</v>
      </c>
    </row>
    <row r="10951" spans="1:14" x14ac:dyDescent="0.25">
      <c r="A10951">
        <v>2026</v>
      </c>
      <c r="B10951" s="2">
        <v>46266</v>
      </c>
      <c r="C10951" s="2">
        <v>46295</v>
      </c>
      <c r="D10951" t="s">
        <v>43</v>
      </c>
      <c r="E10951" t="s">
        <v>66</v>
      </c>
      <c r="F10951" t="s">
        <v>4719</v>
      </c>
      <c r="G10951" t="s">
        <v>514</v>
      </c>
      <c r="H10951" t="s">
        <v>218</v>
      </c>
      <c r="I10951" t="s">
        <v>48</v>
      </c>
      <c r="J10951">
        <v>17918.490000000002</v>
      </c>
      <c r="K10951" t="s">
        <v>50</v>
      </c>
      <c r="L10951" s="3" t="s">
        <v>4877</v>
      </c>
      <c r="M10951" s="2">
        <v>46311</v>
      </c>
      <c r="N10951" s="3" t="s">
        <v>4876</v>
      </c>
    </row>
    <row r="10952" spans="1:14" x14ac:dyDescent="0.25">
      <c r="A10952">
        <v>2026</v>
      </c>
      <c r="B10952" s="2">
        <v>46266</v>
      </c>
      <c r="C10952" s="2">
        <v>46295</v>
      </c>
      <c r="D10952" t="s">
        <v>43</v>
      </c>
      <c r="E10952" t="s">
        <v>66</v>
      </c>
      <c r="F10952" t="s">
        <v>4719</v>
      </c>
      <c r="G10952" t="s">
        <v>514</v>
      </c>
      <c r="H10952" t="s">
        <v>218</v>
      </c>
      <c r="I10952" t="s">
        <v>48</v>
      </c>
      <c r="J10952">
        <v>6554</v>
      </c>
      <c r="K10952" t="s">
        <v>54</v>
      </c>
      <c r="L10952" s="3" t="s">
        <v>4877</v>
      </c>
      <c r="M10952" s="2">
        <v>46311</v>
      </c>
      <c r="N10952" s="3" t="s">
        <v>4876</v>
      </c>
    </row>
    <row r="10953" spans="1:14" x14ac:dyDescent="0.25">
      <c r="A10953">
        <v>2026</v>
      </c>
      <c r="B10953" s="2">
        <v>46266</v>
      </c>
      <c r="C10953" s="2">
        <v>46295</v>
      </c>
      <c r="D10953" t="s">
        <v>44</v>
      </c>
      <c r="E10953" t="s">
        <v>59</v>
      </c>
      <c r="F10953" t="s">
        <v>1491</v>
      </c>
      <c r="G10953" t="s">
        <v>514</v>
      </c>
      <c r="H10953" t="s">
        <v>218</v>
      </c>
      <c r="I10953" t="s">
        <v>48</v>
      </c>
      <c r="J10953">
        <v>34171.74</v>
      </c>
      <c r="K10953" t="s">
        <v>50</v>
      </c>
      <c r="L10953" s="3" t="s">
        <v>4877</v>
      </c>
      <c r="M10953" s="2">
        <v>46311</v>
      </c>
      <c r="N10953" s="3" t="s">
        <v>4876</v>
      </c>
    </row>
    <row r="10954" spans="1:14" x14ac:dyDescent="0.25">
      <c r="A10954">
        <v>2026</v>
      </c>
      <c r="B10954" s="2">
        <v>46266</v>
      </c>
      <c r="C10954" s="2">
        <v>46295</v>
      </c>
      <c r="D10954" t="s">
        <v>44</v>
      </c>
      <c r="E10954" t="s">
        <v>86</v>
      </c>
      <c r="F10954" t="s">
        <v>4720</v>
      </c>
      <c r="G10954" t="s">
        <v>514</v>
      </c>
      <c r="H10954" t="s">
        <v>218</v>
      </c>
      <c r="I10954" t="s">
        <v>48</v>
      </c>
      <c r="J10954">
        <v>764.84</v>
      </c>
      <c r="K10954" t="s">
        <v>54</v>
      </c>
      <c r="L10954" s="3" t="s">
        <v>4877</v>
      </c>
      <c r="M10954" s="2">
        <v>46311</v>
      </c>
      <c r="N10954" s="3" t="s">
        <v>4876</v>
      </c>
    </row>
    <row r="10955" spans="1:14" x14ac:dyDescent="0.25">
      <c r="A10955">
        <v>2026</v>
      </c>
      <c r="B10955" s="2">
        <v>46266</v>
      </c>
      <c r="C10955" s="2">
        <v>46295</v>
      </c>
      <c r="D10955" t="s">
        <v>44</v>
      </c>
      <c r="E10955" t="s">
        <v>86</v>
      </c>
      <c r="F10955" t="s">
        <v>4720</v>
      </c>
      <c r="G10955" t="s">
        <v>514</v>
      </c>
      <c r="H10955" t="s">
        <v>218</v>
      </c>
      <c r="I10955" t="s">
        <v>48</v>
      </c>
      <c r="J10955">
        <v>2032.27</v>
      </c>
      <c r="K10955" t="s">
        <v>50</v>
      </c>
      <c r="L10955" s="3" t="s">
        <v>4877</v>
      </c>
      <c r="M10955" s="2">
        <v>46311</v>
      </c>
      <c r="N10955" s="3" t="s">
        <v>4876</v>
      </c>
    </row>
    <row r="10956" spans="1:14" x14ac:dyDescent="0.25">
      <c r="A10956">
        <v>2026</v>
      </c>
      <c r="B10956" s="2">
        <v>46266</v>
      </c>
      <c r="C10956" s="2">
        <v>46295</v>
      </c>
      <c r="D10956" t="s">
        <v>44</v>
      </c>
      <c r="E10956" t="s">
        <v>59</v>
      </c>
      <c r="F10956" t="s">
        <v>4721</v>
      </c>
      <c r="G10956" t="s">
        <v>514</v>
      </c>
      <c r="H10956" t="s">
        <v>331</v>
      </c>
      <c r="I10956" t="s">
        <v>47</v>
      </c>
      <c r="J10956">
        <v>32112.13</v>
      </c>
      <c r="K10956" t="s">
        <v>50</v>
      </c>
      <c r="L10956" s="3" t="s">
        <v>4877</v>
      </c>
      <c r="M10956" s="2">
        <v>46311</v>
      </c>
      <c r="N10956" s="3" t="s">
        <v>4876</v>
      </c>
    </row>
    <row r="10957" spans="1:14" x14ac:dyDescent="0.25">
      <c r="A10957">
        <v>2026</v>
      </c>
      <c r="B10957" s="2">
        <v>46266</v>
      </c>
      <c r="C10957" s="2">
        <v>46295</v>
      </c>
      <c r="D10957" t="s">
        <v>44</v>
      </c>
      <c r="E10957" t="s">
        <v>279</v>
      </c>
      <c r="F10957" t="s">
        <v>657</v>
      </c>
      <c r="G10957" t="s">
        <v>514</v>
      </c>
      <c r="H10957" t="s">
        <v>331</v>
      </c>
      <c r="I10957" t="s">
        <v>48</v>
      </c>
      <c r="J10957">
        <v>4205.63</v>
      </c>
      <c r="K10957" t="s">
        <v>54</v>
      </c>
      <c r="L10957" s="3" t="s">
        <v>4877</v>
      </c>
      <c r="M10957" s="2">
        <v>46311</v>
      </c>
      <c r="N10957" s="3" t="s">
        <v>4876</v>
      </c>
    </row>
    <row r="10958" spans="1:14" x14ac:dyDescent="0.25">
      <c r="A10958">
        <v>2026</v>
      </c>
      <c r="B10958" s="2">
        <v>46266</v>
      </c>
      <c r="C10958" s="2">
        <v>46295</v>
      </c>
      <c r="D10958" t="s">
        <v>44</v>
      </c>
      <c r="E10958" t="s">
        <v>279</v>
      </c>
      <c r="F10958" t="s">
        <v>657</v>
      </c>
      <c r="G10958" t="s">
        <v>514</v>
      </c>
      <c r="H10958" t="s">
        <v>331</v>
      </c>
      <c r="I10958" t="s">
        <v>48</v>
      </c>
      <c r="J10958">
        <v>11175.43</v>
      </c>
      <c r="K10958" t="s">
        <v>50</v>
      </c>
      <c r="L10958" s="3" t="s">
        <v>4877</v>
      </c>
      <c r="M10958" s="2">
        <v>46311</v>
      </c>
      <c r="N10958" s="3" t="s">
        <v>4876</v>
      </c>
    </row>
    <row r="10959" spans="1:14" x14ac:dyDescent="0.25">
      <c r="A10959">
        <v>2026</v>
      </c>
      <c r="B10959" s="2">
        <v>46266</v>
      </c>
      <c r="C10959" s="2">
        <v>46295</v>
      </c>
      <c r="D10959" t="s">
        <v>44</v>
      </c>
      <c r="E10959" t="s">
        <v>86</v>
      </c>
      <c r="F10959" t="s">
        <v>1630</v>
      </c>
      <c r="G10959" t="s">
        <v>514</v>
      </c>
      <c r="H10959" t="s">
        <v>224</v>
      </c>
      <c r="I10959" t="s">
        <v>48</v>
      </c>
      <c r="J10959">
        <v>27241.98</v>
      </c>
      <c r="K10959" t="s">
        <v>50</v>
      </c>
      <c r="L10959" s="3" t="s">
        <v>4877</v>
      </c>
      <c r="M10959" s="2">
        <v>46311</v>
      </c>
      <c r="N10959" s="3" t="s">
        <v>4876</v>
      </c>
    </row>
    <row r="10960" spans="1:14" x14ac:dyDescent="0.25">
      <c r="A10960">
        <v>2026</v>
      </c>
      <c r="B10960" s="2">
        <v>46266</v>
      </c>
      <c r="C10960" s="2">
        <v>46295</v>
      </c>
      <c r="D10960" t="s">
        <v>43</v>
      </c>
      <c r="E10960" t="s">
        <v>66</v>
      </c>
      <c r="F10960" t="s">
        <v>4722</v>
      </c>
      <c r="G10960" t="s">
        <v>514</v>
      </c>
      <c r="H10960" t="s">
        <v>3533</v>
      </c>
      <c r="I10960" t="s">
        <v>47</v>
      </c>
      <c r="J10960">
        <v>27695.4</v>
      </c>
      <c r="K10960" t="s">
        <v>50</v>
      </c>
      <c r="L10960" s="3" t="s">
        <v>4877</v>
      </c>
      <c r="M10960" s="2">
        <v>46311</v>
      </c>
      <c r="N10960" s="3" t="s">
        <v>4876</v>
      </c>
    </row>
    <row r="10961" spans="1:14" x14ac:dyDescent="0.25">
      <c r="A10961">
        <v>2026</v>
      </c>
      <c r="B10961" s="2">
        <v>46266</v>
      </c>
      <c r="C10961" s="2">
        <v>46295</v>
      </c>
      <c r="D10961" t="s">
        <v>44</v>
      </c>
      <c r="E10961" t="s">
        <v>59</v>
      </c>
      <c r="F10961" t="s">
        <v>2833</v>
      </c>
      <c r="G10961" t="s">
        <v>514</v>
      </c>
      <c r="H10961" t="s">
        <v>3533</v>
      </c>
      <c r="I10961" t="s">
        <v>47</v>
      </c>
      <c r="J10961">
        <v>25163.26</v>
      </c>
      <c r="K10961" t="s">
        <v>50</v>
      </c>
      <c r="L10961" s="3" t="s">
        <v>4877</v>
      </c>
      <c r="M10961" s="2">
        <v>46311</v>
      </c>
      <c r="N10961" s="3" t="s">
        <v>4876</v>
      </c>
    </row>
    <row r="10962" spans="1:14" x14ac:dyDescent="0.25">
      <c r="A10962">
        <v>2026</v>
      </c>
      <c r="B10962" s="2">
        <v>46266</v>
      </c>
      <c r="C10962" s="2">
        <v>46295</v>
      </c>
      <c r="D10962" t="s">
        <v>43</v>
      </c>
      <c r="E10962" t="s">
        <v>66</v>
      </c>
      <c r="F10962" t="s">
        <v>363</v>
      </c>
      <c r="G10962" t="s">
        <v>514</v>
      </c>
      <c r="H10962" t="s">
        <v>3533</v>
      </c>
      <c r="I10962" t="s">
        <v>47</v>
      </c>
      <c r="J10962">
        <v>44778</v>
      </c>
      <c r="K10962" t="s">
        <v>50</v>
      </c>
      <c r="L10962" s="3" t="s">
        <v>4877</v>
      </c>
      <c r="M10962" s="2">
        <v>46311</v>
      </c>
      <c r="N10962" s="3" t="s">
        <v>4876</v>
      </c>
    </row>
    <row r="10963" spans="1:14" x14ac:dyDescent="0.25">
      <c r="A10963">
        <v>2026</v>
      </c>
      <c r="B10963" s="2">
        <v>46266</v>
      </c>
      <c r="C10963" s="2">
        <v>46295</v>
      </c>
      <c r="D10963" t="s">
        <v>44</v>
      </c>
      <c r="E10963" t="s">
        <v>59</v>
      </c>
      <c r="F10963" t="s">
        <v>4723</v>
      </c>
      <c r="G10963" t="s">
        <v>514</v>
      </c>
      <c r="H10963" t="s">
        <v>1022</v>
      </c>
      <c r="I10963" t="s">
        <v>47</v>
      </c>
      <c r="J10963">
        <v>5556.93</v>
      </c>
      <c r="K10963" t="s">
        <v>54</v>
      </c>
      <c r="L10963" s="3" t="s">
        <v>4877</v>
      </c>
      <c r="M10963" s="2">
        <v>46311</v>
      </c>
      <c r="N10963" s="3" t="s">
        <v>4876</v>
      </c>
    </row>
    <row r="10964" spans="1:14" x14ac:dyDescent="0.25">
      <c r="A10964">
        <v>2026</v>
      </c>
      <c r="B10964" s="2">
        <v>46266</v>
      </c>
      <c r="C10964" s="2">
        <v>46295</v>
      </c>
      <c r="D10964" t="s">
        <v>44</v>
      </c>
      <c r="E10964" t="s">
        <v>59</v>
      </c>
      <c r="F10964" t="s">
        <v>4723</v>
      </c>
      <c r="G10964" t="s">
        <v>514</v>
      </c>
      <c r="H10964" t="s">
        <v>1022</v>
      </c>
      <c r="I10964" t="s">
        <v>47</v>
      </c>
      <c r="J10964">
        <v>15171.9</v>
      </c>
      <c r="K10964" t="s">
        <v>50</v>
      </c>
      <c r="L10964" s="3" t="s">
        <v>4877</v>
      </c>
      <c r="M10964" s="2">
        <v>46311</v>
      </c>
      <c r="N10964" s="3" t="s">
        <v>4876</v>
      </c>
    </row>
    <row r="10965" spans="1:14" x14ac:dyDescent="0.25">
      <c r="A10965">
        <v>2026</v>
      </c>
      <c r="B10965" s="2">
        <v>46266</v>
      </c>
      <c r="C10965" s="2">
        <v>46295</v>
      </c>
      <c r="D10965" t="s">
        <v>44</v>
      </c>
      <c r="E10965" t="s">
        <v>155</v>
      </c>
      <c r="F10965" t="s">
        <v>384</v>
      </c>
      <c r="G10965" t="s">
        <v>514</v>
      </c>
      <c r="H10965" t="s">
        <v>3569</v>
      </c>
      <c r="I10965" t="s">
        <v>48</v>
      </c>
      <c r="J10965">
        <v>23376.240000000002</v>
      </c>
      <c r="K10965" t="s">
        <v>50</v>
      </c>
      <c r="L10965" s="3" t="s">
        <v>4877</v>
      </c>
      <c r="M10965" s="2">
        <v>46311</v>
      </c>
      <c r="N10965" s="3" t="s">
        <v>4876</v>
      </c>
    </row>
    <row r="10966" spans="1:14" x14ac:dyDescent="0.25">
      <c r="A10966">
        <v>2026</v>
      </c>
      <c r="B10966" s="2">
        <v>46266</v>
      </c>
      <c r="C10966" s="2">
        <v>46295</v>
      </c>
      <c r="D10966" t="s">
        <v>43</v>
      </c>
      <c r="E10966" t="s">
        <v>66</v>
      </c>
      <c r="F10966" t="s">
        <v>321</v>
      </c>
      <c r="G10966" t="s">
        <v>514</v>
      </c>
      <c r="H10966" t="s">
        <v>1100</v>
      </c>
      <c r="I10966" t="s">
        <v>47</v>
      </c>
      <c r="J10966">
        <v>47934.44</v>
      </c>
      <c r="K10966" t="s">
        <v>50</v>
      </c>
      <c r="L10966" s="3" t="s">
        <v>4877</v>
      </c>
      <c r="M10966" s="2">
        <v>46311</v>
      </c>
      <c r="N10966" s="3" t="s">
        <v>4876</v>
      </c>
    </row>
    <row r="10967" spans="1:14" x14ac:dyDescent="0.25">
      <c r="A10967">
        <v>2026</v>
      </c>
      <c r="B10967" s="2">
        <v>46266</v>
      </c>
      <c r="C10967" s="2">
        <v>46295</v>
      </c>
      <c r="D10967" t="s">
        <v>44</v>
      </c>
      <c r="E10967" t="s">
        <v>55</v>
      </c>
      <c r="F10967" t="s">
        <v>3903</v>
      </c>
      <c r="G10967" t="s">
        <v>514</v>
      </c>
      <c r="H10967" t="s">
        <v>323</v>
      </c>
      <c r="I10967" t="s">
        <v>48</v>
      </c>
      <c r="J10967">
        <v>28101.360000000001</v>
      </c>
      <c r="K10967" t="s">
        <v>50</v>
      </c>
      <c r="L10967" s="3" t="s">
        <v>4877</v>
      </c>
      <c r="M10967" s="2">
        <v>46311</v>
      </c>
      <c r="N10967" s="3" t="s">
        <v>4876</v>
      </c>
    </row>
    <row r="10968" spans="1:14" x14ac:dyDescent="0.25">
      <c r="A10968">
        <v>2026</v>
      </c>
      <c r="B10968" s="2">
        <v>46266</v>
      </c>
      <c r="C10968" s="2">
        <v>46295</v>
      </c>
      <c r="D10968" t="s">
        <v>43</v>
      </c>
      <c r="E10968" t="s">
        <v>66</v>
      </c>
      <c r="F10968" t="s">
        <v>4724</v>
      </c>
      <c r="G10968" t="s">
        <v>514</v>
      </c>
      <c r="H10968" t="s">
        <v>340</v>
      </c>
      <c r="I10968" t="s">
        <v>48</v>
      </c>
      <c r="J10968">
        <v>25338</v>
      </c>
      <c r="K10968" t="s">
        <v>50</v>
      </c>
      <c r="L10968" s="3" t="s">
        <v>4877</v>
      </c>
      <c r="M10968" s="2">
        <v>46311</v>
      </c>
      <c r="N10968" s="3" t="s">
        <v>4876</v>
      </c>
    </row>
    <row r="10969" spans="1:14" x14ac:dyDescent="0.25">
      <c r="A10969">
        <v>2026</v>
      </c>
      <c r="B10969" s="2">
        <v>46266</v>
      </c>
      <c r="C10969" s="2">
        <v>46295</v>
      </c>
      <c r="D10969" t="s">
        <v>43</v>
      </c>
      <c r="E10969" t="s">
        <v>66</v>
      </c>
      <c r="F10969" t="s">
        <v>4725</v>
      </c>
      <c r="G10969" t="s">
        <v>514</v>
      </c>
      <c r="H10969" t="s">
        <v>3644</v>
      </c>
      <c r="I10969" t="s">
        <v>47</v>
      </c>
      <c r="J10969">
        <v>30243.32</v>
      </c>
      <c r="K10969" t="s">
        <v>50</v>
      </c>
      <c r="L10969" s="3" t="s">
        <v>4877</v>
      </c>
      <c r="M10969" s="2">
        <v>46311</v>
      </c>
      <c r="N10969" s="3" t="s">
        <v>4876</v>
      </c>
    </row>
    <row r="10970" spans="1:14" x14ac:dyDescent="0.25">
      <c r="A10970">
        <v>2026</v>
      </c>
      <c r="B10970" s="2">
        <v>46266</v>
      </c>
      <c r="C10970" s="2">
        <v>46295</v>
      </c>
      <c r="D10970" t="s">
        <v>44</v>
      </c>
      <c r="E10970" t="s">
        <v>59</v>
      </c>
      <c r="F10970" t="s">
        <v>417</v>
      </c>
      <c r="G10970" t="s">
        <v>514</v>
      </c>
      <c r="H10970" t="s">
        <v>225</v>
      </c>
      <c r="I10970" t="s">
        <v>47</v>
      </c>
      <c r="J10970">
        <v>10127.030000000001</v>
      </c>
      <c r="K10970" t="s">
        <v>50</v>
      </c>
      <c r="L10970" s="3" t="s">
        <v>4877</v>
      </c>
      <c r="M10970" s="2">
        <v>46311</v>
      </c>
      <c r="N10970" s="3" t="s">
        <v>4876</v>
      </c>
    </row>
    <row r="10971" spans="1:14" x14ac:dyDescent="0.25">
      <c r="A10971">
        <v>2026</v>
      </c>
      <c r="B10971" s="2">
        <v>46266</v>
      </c>
      <c r="C10971" s="2">
        <v>46295</v>
      </c>
      <c r="D10971" t="s">
        <v>44</v>
      </c>
      <c r="E10971" t="s">
        <v>59</v>
      </c>
      <c r="F10971" t="s">
        <v>909</v>
      </c>
      <c r="G10971" t="s">
        <v>514</v>
      </c>
      <c r="H10971" t="s">
        <v>230</v>
      </c>
      <c r="I10971" t="s">
        <v>47</v>
      </c>
      <c r="J10971">
        <v>11601.93</v>
      </c>
      <c r="K10971" t="s">
        <v>50</v>
      </c>
      <c r="L10971" s="3" t="s">
        <v>4877</v>
      </c>
      <c r="M10971" s="2">
        <v>46311</v>
      </c>
      <c r="N10971" s="3" t="s">
        <v>4876</v>
      </c>
    </row>
    <row r="10972" spans="1:14" x14ac:dyDescent="0.25">
      <c r="A10972">
        <v>2026</v>
      </c>
      <c r="B10972" s="2">
        <v>46266</v>
      </c>
      <c r="C10972" s="2">
        <v>46295</v>
      </c>
      <c r="D10972" t="s">
        <v>44</v>
      </c>
      <c r="E10972" t="s">
        <v>96</v>
      </c>
      <c r="F10972" t="s">
        <v>4726</v>
      </c>
      <c r="G10972" t="s">
        <v>514</v>
      </c>
      <c r="H10972" t="s">
        <v>116</v>
      </c>
      <c r="I10972" t="s">
        <v>47</v>
      </c>
      <c r="J10972">
        <v>23376.240000000002</v>
      </c>
      <c r="K10972" t="s">
        <v>50</v>
      </c>
      <c r="L10972" s="3" t="s">
        <v>4877</v>
      </c>
      <c r="M10972" s="2">
        <v>46311</v>
      </c>
      <c r="N10972" s="3" t="s">
        <v>4876</v>
      </c>
    </row>
    <row r="10973" spans="1:14" x14ac:dyDescent="0.25">
      <c r="A10973">
        <v>2026</v>
      </c>
      <c r="B10973" s="2">
        <v>46266</v>
      </c>
      <c r="C10973" s="2">
        <v>46295</v>
      </c>
      <c r="D10973" t="s">
        <v>44</v>
      </c>
      <c r="E10973" t="s">
        <v>59</v>
      </c>
      <c r="F10973" t="s">
        <v>3477</v>
      </c>
      <c r="G10973" t="s">
        <v>514</v>
      </c>
      <c r="H10973" t="s">
        <v>116</v>
      </c>
      <c r="I10973" t="s">
        <v>47</v>
      </c>
      <c r="J10973">
        <v>6067.66</v>
      </c>
      <c r="K10973" t="s">
        <v>54</v>
      </c>
      <c r="L10973" s="3" t="s">
        <v>4877</v>
      </c>
      <c r="M10973" s="2">
        <v>46311</v>
      </c>
      <c r="N10973" s="3" t="s">
        <v>4876</v>
      </c>
    </row>
    <row r="10974" spans="1:14" x14ac:dyDescent="0.25">
      <c r="A10974">
        <v>2026</v>
      </c>
      <c r="B10974" s="2">
        <v>46266</v>
      </c>
      <c r="C10974" s="2">
        <v>46295</v>
      </c>
      <c r="D10974" t="s">
        <v>44</v>
      </c>
      <c r="E10974" t="s">
        <v>59</v>
      </c>
      <c r="F10974" t="s">
        <v>3477</v>
      </c>
      <c r="G10974" t="s">
        <v>514</v>
      </c>
      <c r="H10974" t="s">
        <v>116</v>
      </c>
      <c r="I10974" t="s">
        <v>47</v>
      </c>
      <c r="J10974">
        <v>16284.58</v>
      </c>
      <c r="K10974" t="s">
        <v>50</v>
      </c>
      <c r="L10974" s="3" t="s">
        <v>4877</v>
      </c>
      <c r="M10974" s="2">
        <v>46311</v>
      </c>
      <c r="N10974" s="3" t="s">
        <v>4876</v>
      </c>
    </row>
    <row r="10975" spans="1:14" x14ac:dyDescent="0.25">
      <c r="A10975">
        <v>2026</v>
      </c>
      <c r="B10975" s="2">
        <v>46266</v>
      </c>
      <c r="C10975" s="2">
        <v>46295</v>
      </c>
      <c r="D10975" t="s">
        <v>43</v>
      </c>
      <c r="E10975" t="s">
        <v>66</v>
      </c>
      <c r="F10975" t="s">
        <v>1162</v>
      </c>
      <c r="G10975" t="s">
        <v>514</v>
      </c>
      <c r="H10975" t="s">
        <v>116</v>
      </c>
      <c r="I10975" t="s">
        <v>48</v>
      </c>
      <c r="J10975">
        <v>4961.92</v>
      </c>
      <c r="K10975" t="s">
        <v>54</v>
      </c>
      <c r="L10975" s="3" t="s">
        <v>4877</v>
      </c>
      <c r="M10975" s="2">
        <v>46311</v>
      </c>
      <c r="N10975" s="3" t="s">
        <v>4876</v>
      </c>
    </row>
    <row r="10976" spans="1:14" x14ac:dyDescent="0.25">
      <c r="A10976">
        <v>2026</v>
      </c>
      <c r="B10976" s="2">
        <v>46266</v>
      </c>
      <c r="C10976" s="2">
        <v>46295</v>
      </c>
      <c r="D10976" t="s">
        <v>43</v>
      </c>
      <c r="E10976" t="s">
        <v>66</v>
      </c>
      <c r="F10976" t="s">
        <v>1162</v>
      </c>
      <c r="G10976" t="s">
        <v>514</v>
      </c>
      <c r="H10976" t="s">
        <v>116</v>
      </c>
      <c r="I10976" t="s">
        <v>48</v>
      </c>
      <c r="J10976">
        <v>13184.95</v>
      </c>
      <c r="K10976" t="s">
        <v>50</v>
      </c>
      <c r="L10976" s="3" t="s">
        <v>4877</v>
      </c>
      <c r="M10976" s="2">
        <v>46311</v>
      </c>
      <c r="N10976" s="3" t="s">
        <v>4876</v>
      </c>
    </row>
    <row r="10977" spans="1:14" x14ac:dyDescent="0.25">
      <c r="A10977">
        <v>2026</v>
      </c>
      <c r="B10977" s="2">
        <v>46266</v>
      </c>
      <c r="C10977" s="2">
        <v>46295</v>
      </c>
      <c r="D10977" t="s">
        <v>43</v>
      </c>
      <c r="E10977" t="s">
        <v>66</v>
      </c>
      <c r="F10977" t="s">
        <v>2073</v>
      </c>
      <c r="G10977" t="s">
        <v>514</v>
      </c>
      <c r="H10977" t="s">
        <v>744</v>
      </c>
      <c r="I10977" t="s">
        <v>48</v>
      </c>
      <c r="J10977">
        <v>40100.58</v>
      </c>
      <c r="K10977" t="s">
        <v>50</v>
      </c>
      <c r="L10977" s="3" t="s">
        <v>4877</v>
      </c>
      <c r="M10977" s="2">
        <v>46311</v>
      </c>
      <c r="N10977" s="3" t="s">
        <v>4876</v>
      </c>
    </row>
    <row r="10978" spans="1:14" x14ac:dyDescent="0.25">
      <c r="A10978">
        <v>2026</v>
      </c>
      <c r="B10978" s="2">
        <v>46266</v>
      </c>
      <c r="C10978" s="2">
        <v>46295</v>
      </c>
      <c r="D10978" t="s">
        <v>43</v>
      </c>
      <c r="E10978" t="s">
        <v>66</v>
      </c>
      <c r="F10978" t="s">
        <v>854</v>
      </c>
      <c r="G10978" t="s">
        <v>514</v>
      </c>
      <c r="H10978" t="s">
        <v>2662</v>
      </c>
      <c r="I10978" t="s">
        <v>47</v>
      </c>
      <c r="J10978">
        <v>87038.8</v>
      </c>
      <c r="K10978" t="s">
        <v>50</v>
      </c>
      <c r="L10978" s="3" t="s">
        <v>4877</v>
      </c>
      <c r="M10978" s="2">
        <v>46311</v>
      </c>
      <c r="N10978" s="3" t="s">
        <v>4876</v>
      </c>
    </row>
    <row r="10979" spans="1:14" x14ac:dyDescent="0.25">
      <c r="A10979">
        <v>2026</v>
      </c>
      <c r="B10979" s="2">
        <v>46266</v>
      </c>
      <c r="C10979" s="2">
        <v>46295</v>
      </c>
      <c r="D10979" t="s">
        <v>44</v>
      </c>
      <c r="E10979" t="s">
        <v>86</v>
      </c>
      <c r="F10979" t="s">
        <v>405</v>
      </c>
      <c r="G10979" t="s">
        <v>514</v>
      </c>
      <c r="H10979" t="s">
        <v>122</v>
      </c>
      <c r="I10979" t="s">
        <v>48</v>
      </c>
      <c r="J10979">
        <v>7526.77</v>
      </c>
      <c r="K10979" t="s">
        <v>50</v>
      </c>
      <c r="L10979" s="3" t="s">
        <v>4877</v>
      </c>
      <c r="M10979" s="2">
        <v>46311</v>
      </c>
      <c r="N10979" s="3" t="s">
        <v>4876</v>
      </c>
    </row>
    <row r="10980" spans="1:14" x14ac:dyDescent="0.25">
      <c r="A10980">
        <v>2026</v>
      </c>
      <c r="B10980" s="2">
        <v>46266</v>
      </c>
      <c r="C10980" s="2">
        <v>46295</v>
      </c>
      <c r="D10980" t="s">
        <v>43</v>
      </c>
      <c r="E10980" t="s">
        <v>66</v>
      </c>
      <c r="F10980" t="s">
        <v>725</v>
      </c>
      <c r="G10980" t="s">
        <v>514</v>
      </c>
      <c r="H10980" t="s">
        <v>162</v>
      </c>
      <c r="I10980" t="s">
        <v>47</v>
      </c>
      <c r="J10980">
        <v>22518.67</v>
      </c>
      <c r="K10980" t="s">
        <v>50</v>
      </c>
      <c r="L10980" s="3" t="s">
        <v>4877</v>
      </c>
      <c r="M10980" s="2">
        <v>46311</v>
      </c>
      <c r="N10980" s="3" t="s">
        <v>4876</v>
      </c>
    </row>
    <row r="10981" spans="1:14" x14ac:dyDescent="0.25">
      <c r="A10981">
        <v>2026</v>
      </c>
      <c r="B10981" s="2">
        <v>46266</v>
      </c>
      <c r="C10981" s="2">
        <v>46295</v>
      </c>
      <c r="D10981" t="s">
        <v>43</v>
      </c>
      <c r="E10981" t="s">
        <v>66</v>
      </c>
      <c r="F10981" t="s">
        <v>850</v>
      </c>
      <c r="G10981" t="s">
        <v>514</v>
      </c>
      <c r="H10981" t="s">
        <v>162</v>
      </c>
      <c r="I10981" t="s">
        <v>47</v>
      </c>
      <c r="J10981">
        <v>40140.160000000003</v>
      </c>
      <c r="K10981" t="s">
        <v>50</v>
      </c>
      <c r="L10981" s="3" t="s">
        <v>4877</v>
      </c>
      <c r="M10981" s="2">
        <v>46311</v>
      </c>
      <c r="N10981" s="3" t="s">
        <v>4876</v>
      </c>
    </row>
    <row r="10982" spans="1:14" x14ac:dyDescent="0.25">
      <c r="A10982">
        <v>2026</v>
      </c>
      <c r="B10982" s="2">
        <v>46266</v>
      </c>
      <c r="C10982" s="2">
        <v>46295</v>
      </c>
      <c r="D10982" t="s">
        <v>43</v>
      </c>
      <c r="E10982" t="s">
        <v>66</v>
      </c>
      <c r="F10982" t="s">
        <v>4727</v>
      </c>
      <c r="G10982" t="s">
        <v>514</v>
      </c>
      <c r="H10982" t="s">
        <v>162</v>
      </c>
      <c r="I10982" t="s">
        <v>48</v>
      </c>
      <c r="J10982">
        <v>48166</v>
      </c>
      <c r="K10982" t="s">
        <v>50</v>
      </c>
      <c r="L10982" s="3" t="s">
        <v>4877</v>
      </c>
      <c r="M10982" s="2">
        <v>46311</v>
      </c>
      <c r="N10982" s="3" t="s">
        <v>4876</v>
      </c>
    </row>
    <row r="10983" spans="1:14" x14ac:dyDescent="0.25">
      <c r="A10983">
        <v>2026</v>
      </c>
      <c r="B10983" s="2">
        <v>46266</v>
      </c>
      <c r="C10983" s="2">
        <v>46295</v>
      </c>
      <c r="D10983" t="s">
        <v>44</v>
      </c>
      <c r="E10983" t="s">
        <v>86</v>
      </c>
      <c r="F10983" t="s">
        <v>1742</v>
      </c>
      <c r="G10983" t="s">
        <v>514</v>
      </c>
      <c r="H10983" t="s">
        <v>404</v>
      </c>
      <c r="I10983" t="s">
        <v>47</v>
      </c>
      <c r="J10983">
        <v>4278.08</v>
      </c>
      <c r="K10983" t="s">
        <v>50</v>
      </c>
      <c r="L10983" s="3" t="s">
        <v>4877</v>
      </c>
      <c r="M10983" s="2">
        <v>46311</v>
      </c>
      <c r="N10983" s="3" t="s">
        <v>4876</v>
      </c>
    </row>
    <row r="10984" spans="1:14" x14ac:dyDescent="0.25">
      <c r="A10984">
        <v>2026</v>
      </c>
      <c r="B10984" s="2">
        <v>46266</v>
      </c>
      <c r="C10984" s="2">
        <v>46295</v>
      </c>
      <c r="D10984" t="s">
        <v>44</v>
      </c>
      <c r="E10984" t="s">
        <v>86</v>
      </c>
      <c r="F10984" t="s">
        <v>1742</v>
      </c>
      <c r="G10984" t="s">
        <v>514</v>
      </c>
      <c r="H10984" t="s">
        <v>404</v>
      </c>
      <c r="I10984" t="s">
        <v>47</v>
      </c>
      <c r="J10984">
        <v>1316.35</v>
      </c>
      <c r="K10984" t="s">
        <v>54</v>
      </c>
      <c r="L10984" s="3" t="s">
        <v>4877</v>
      </c>
      <c r="M10984" s="2">
        <v>46311</v>
      </c>
      <c r="N10984" s="3" t="s">
        <v>4876</v>
      </c>
    </row>
    <row r="10985" spans="1:14" x14ac:dyDescent="0.25">
      <c r="A10985">
        <v>2026</v>
      </c>
      <c r="B10985" s="2">
        <v>46266</v>
      </c>
      <c r="C10985" s="2">
        <v>46295</v>
      </c>
      <c r="D10985" t="s">
        <v>43</v>
      </c>
      <c r="E10985" t="s">
        <v>66</v>
      </c>
      <c r="F10985" t="s">
        <v>4728</v>
      </c>
      <c r="G10985" t="s">
        <v>514</v>
      </c>
      <c r="H10985" t="s">
        <v>404</v>
      </c>
      <c r="I10985" t="s">
        <v>47</v>
      </c>
      <c r="J10985">
        <v>14418.16</v>
      </c>
      <c r="K10985" t="s">
        <v>54</v>
      </c>
      <c r="L10985" s="3" t="s">
        <v>4877</v>
      </c>
      <c r="M10985" s="2">
        <v>46311</v>
      </c>
      <c r="N10985" s="3" t="s">
        <v>4876</v>
      </c>
    </row>
    <row r="10986" spans="1:14" x14ac:dyDescent="0.25">
      <c r="A10986">
        <v>2026</v>
      </c>
      <c r="B10986" s="2">
        <v>46266</v>
      </c>
      <c r="C10986" s="2">
        <v>46295</v>
      </c>
      <c r="D10986" t="s">
        <v>43</v>
      </c>
      <c r="E10986" t="s">
        <v>66</v>
      </c>
      <c r="F10986" t="s">
        <v>4728</v>
      </c>
      <c r="G10986" t="s">
        <v>514</v>
      </c>
      <c r="H10986" t="s">
        <v>404</v>
      </c>
      <c r="I10986" t="s">
        <v>47</v>
      </c>
      <c r="J10986">
        <v>40281.4</v>
      </c>
      <c r="K10986" t="s">
        <v>50</v>
      </c>
      <c r="L10986" s="3" t="s">
        <v>4877</v>
      </c>
      <c r="M10986" s="2">
        <v>46311</v>
      </c>
      <c r="N10986" s="3" t="s">
        <v>4876</v>
      </c>
    </row>
    <row r="10987" spans="1:14" x14ac:dyDescent="0.25">
      <c r="A10987">
        <v>2026</v>
      </c>
      <c r="B10987" s="2">
        <v>46266</v>
      </c>
      <c r="C10987" s="2">
        <v>46295</v>
      </c>
      <c r="D10987" t="s">
        <v>43</v>
      </c>
      <c r="E10987" t="s">
        <v>66</v>
      </c>
      <c r="F10987" t="s">
        <v>1981</v>
      </c>
      <c r="G10987" t="s">
        <v>514</v>
      </c>
      <c r="H10987" t="s">
        <v>404</v>
      </c>
      <c r="I10987" t="s">
        <v>48</v>
      </c>
      <c r="J10987">
        <v>35589.42</v>
      </c>
      <c r="K10987" t="s">
        <v>50</v>
      </c>
      <c r="L10987" s="3" t="s">
        <v>4877</v>
      </c>
      <c r="M10987" s="2">
        <v>46311</v>
      </c>
      <c r="N10987" s="3" t="s">
        <v>4876</v>
      </c>
    </row>
    <row r="10988" spans="1:14" x14ac:dyDescent="0.25">
      <c r="A10988">
        <v>2026</v>
      </c>
      <c r="B10988" s="2">
        <v>46266</v>
      </c>
      <c r="C10988" s="2">
        <v>46295</v>
      </c>
      <c r="D10988" t="s">
        <v>43</v>
      </c>
      <c r="E10988" t="s">
        <v>66</v>
      </c>
      <c r="F10988" t="s">
        <v>1981</v>
      </c>
      <c r="G10988" t="s">
        <v>514</v>
      </c>
      <c r="H10988" t="s">
        <v>404</v>
      </c>
      <c r="I10988" t="s">
        <v>48</v>
      </c>
      <c r="J10988">
        <v>12729.04</v>
      </c>
      <c r="K10988" t="s">
        <v>54</v>
      </c>
      <c r="L10988" s="3" t="s">
        <v>4877</v>
      </c>
      <c r="M10988" s="2">
        <v>46311</v>
      </c>
      <c r="N10988" s="3" t="s">
        <v>4876</v>
      </c>
    </row>
    <row r="10989" spans="1:14" x14ac:dyDescent="0.25">
      <c r="A10989">
        <v>2026</v>
      </c>
      <c r="B10989" s="2">
        <v>46266</v>
      </c>
      <c r="C10989" s="2">
        <v>46295</v>
      </c>
      <c r="D10989" t="s">
        <v>43</v>
      </c>
      <c r="E10989" t="s">
        <v>66</v>
      </c>
      <c r="F10989" t="s">
        <v>2060</v>
      </c>
      <c r="G10989" t="s">
        <v>514</v>
      </c>
      <c r="H10989" t="s">
        <v>4729</v>
      </c>
      <c r="I10989" t="s">
        <v>48</v>
      </c>
      <c r="J10989">
        <v>32441.43</v>
      </c>
      <c r="K10989" t="s">
        <v>50</v>
      </c>
      <c r="L10989" s="3" t="s">
        <v>4877</v>
      </c>
      <c r="M10989" s="2">
        <v>46311</v>
      </c>
      <c r="N10989" s="3" t="s">
        <v>4876</v>
      </c>
    </row>
    <row r="10990" spans="1:14" x14ac:dyDescent="0.25">
      <c r="A10990">
        <v>2026</v>
      </c>
      <c r="B10990" s="2">
        <v>46266</v>
      </c>
      <c r="C10990" s="2">
        <v>46295</v>
      </c>
      <c r="D10990" t="s">
        <v>43</v>
      </c>
      <c r="E10990" t="s">
        <v>66</v>
      </c>
      <c r="F10990" t="s">
        <v>459</v>
      </c>
      <c r="G10990" t="s">
        <v>514</v>
      </c>
      <c r="H10990" t="s">
        <v>4729</v>
      </c>
      <c r="I10990" t="s">
        <v>47</v>
      </c>
      <c r="J10990">
        <v>28101.360000000001</v>
      </c>
      <c r="K10990" t="s">
        <v>50</v>
      </c>
      <c r="L10990" s="3" t="s">
        <v>4877</v>
      </c>
      <c r="M10990" s="2">
        <v>46311</v>
      </c>
      <c r="N10990" s="3" t="s">
        <v>4876</v>
      </c>
    </row>
    <row r="10991" spans="1:14" x14ac:dyDescent="0.25">
      <c r="A10991">
        <v>2026</v>
      </c>
      <c r="B10991" s="2">
        <v>46266</v>
      </c>
      <c r="C10991" s="2">
        <v>46295</v>
      </c>
      <c r="D10991" t="s">
        <v>44</v>
      </c>
      <c r="E10991" t="s">
        <v>59</v>
      </c>
      <c r="F10991" t="s">
        <v>267</v>
      </c>
      <c r="G10991" t="s">
        <v>514</v>
      </c>
      <c r="H10991" t="s">
        <v>4730</v>
      </c>
      <c r="I10991" t="s">
        <v>47</v>
      </c>
      <c r="J10991">
        <v>20070.080000000002</v>
      </c>
      <c r="K10991" t="s">
        <v>50</v>
      </c>
      <c r="L10991" s="3" t="s">
        <v>4877</v>
      </c>
      <c r="M10991" s="2">
        <v>46311</v>
      </c>
      <c r="N10991" s="3" t="s">
        <v>4876</v>
      </c>
    </row>
    <row r="10992" spans="1:14" x14ac:dyDescent="0.25">
      <c r="A10992">
        <v>2026</v>
      </c>
      <c r="B10992" s="2">
        <v>46266</v>
      </c>
      <c r="C10992" s="2">
        <v>46295</v>
      </c>
      <c r="D10992" t="s">
        <v>43</v>
      </c>
      <c r="E10992" t="s">
        <v>66</v>
      </c>
      <c r="F10992" t="s">
        <v>1818</v>
      </c>
      <c r="G10992" t="s">
        <v>514</v>
      </c>
      <c r="H10992" t="s">
        <v>4731</v>
      </c>
      <c r="I10992" t="s">
        <v>48</v>
      </c>
      <c r="J10992">
        <v>20214.41</v>
      </c>
      <c r="K10992" t="s">
        <v>50</v>
      </c>
      <c r="L10992" s="3" t="s">
        <v>4877</v>
      </c>
      <c r="M10992" s="2">
        <v>46311</v>
      </c>
      <c r="N10992" s="3" t="s">
        <v>4876</v>
      </c>
    </row>
    <row r="10993" spans="1:14" x14ac:dyDescent="0.25">
      <c r="A10993">
        <v>2026</v>
      </c>
      <c r="B10993" s="2">
        <v>46266</v>
      </c>
      <c r="C10993" s="2">
        <v>46295</v>
      </c>
      <c r="D10993" t="s">
        <v>43</v>
      </c>
      <c r="E10993" t="s">
        <v>66</v>
      </c>
      <c r="F10993" t="s">
        <v>433</v>
      </c>
      <c r="G10993" t="s">
        <v>514</v>
      </c>
      <c r="H10993" t="s">
        <v>125</v>
      </c>
      <c r="I10993" t="s">
        <v>48</v>
      </c>
      <c r="J10993">
        <v>44778</v>
      </c>
      <c r="K10993" t="s">
        <v>50</v>
      </c>
      <c r="L10993" s="3" t="s">
        <v>4877</v>
      </c>
      <c r="M10993" s="2">
        <v>46311</v>
      </c>
      <c r="N10993" s="3" t="s">
        <v>4876</v>
      </c>
    </row>
    <row r="10994" spans="1:14" x14ac:dyDescent="0.25">
      <c r="A10994">
        <v>2026</v>
      </c>
      <c r="B10994" s="2">
        <v>46266</v>
      </c>
      <c r="C10994" s="2">
        <v>46295</v>
      </c>
      <c r="D10994" t="s">
        <v>43</v>
      </c>
      <c r="E10994" t="s">
        <v>66</v>
      </c>
      <c r="F10994" t="s">
        <v>4732</v>
      </c>
      <c r="G10994" t="s">
        <v>514</v>
      </c>
      <c r="H10994" t="s">
        <v>125</v>
      </c>
      <c r="I10994" t="s">
        <v>48</v>
      </c>
      <c r="J10994">
        <v>40140.160000000003</v>
      </c>
      <c r="K10994" t="s">
        <v>50</v>
      </c>
      <c r="L10994" s="3" t="s">
        <v>4877</v>
      </c>
      <c r="M10994" s="2">
        <v>46311</v>
      </c>
      <c r="N10994" s="3" t="s">
        <v>4876</v>
      </c>
    </row>
    <row r="10995" spans="1:14" x14ac:dyDescent="0.25">
      <c r="A10995">
        <v>2026</v>
      </c>
      <c r="B10995" s="2">
        <v>46266</v>
      </c>
      <c r="C10995" s="2">
        <v>46295</v>
      </c>
      <c r="D10995" t="s">
        <v>44</v>
      </c>
      <c r="E10995" t="s">
        <v>86</v>
      </c>
      <c r="F10995" t="s">
        <v>2853</v>
      </c>
      <c r="G10995" t="s">
        <v>514</v>
      </c>
      <c r="H10995" t="s">
        <v>125</v>
      </c>
      <c r="I10995" t="s">
        <v>48</v>
      </c>
      <c r="J10995">
        <v>14934.23</v>
      </c>
      <c r="K10995" t="s">
        <v>50</v>
      </c>
      <c r="L10995" s="3" t="s">
        <v>4877</v>
      </c>
      <c r="M10995" s="2">
        <v>46311</v>
      </c>
      <c r="N10995" s="3" t="s">
        <v>4876</v>
      </c>
    </row>
    <row r="10996" spans="1:14" x14ac:dyDescent="0.25">
      <c r="A10996">
        <v>2026</v>
      </c>
      <c r="B10996" s="2">
        <v>46266</v>
      </c>
      <c r="C10996" s="2">
        <v>46295</v>
      </c>
      <c r="D10996" t="s">
        <v>43</v>
      </c>
      <c r="E10996" t="s">
        <v>66</v>
      </c>
      <c r="F10996" t="s">
        <v>194</v>
      </c>
      <c r="G10996" t="s">
        <v>514</v>
      </c>
      <c r="H10996" t="s">
        <v>581</v>
      </c>
      <c r="I10996" t="s">
        <v>48</v>
      </c>
      <c r="J10996">
        <v>40140.160000000003</v>
      </c>
      <c r="K10996" t="s">
        <v>50</v>
      </c>
      <c r="L10996" s="3" t="s">
        <v>4877</v>
      </c>
      <c r="M10996" s="2">
        <v>46311</v>
      </c>
      <c r="N10996" s="3" t="s">
        <v>4876</v>
      </c>
    </row>
    <row r="10997" spans="1:14" x14ac:dyDescent="0.25">
      <c r="A10997">
        <v>2026</v>
      </c>
      <c r="B10997" s="2">
        <v>46266</v>
      </c>
      <c r="C10997" s="2">
        <v>46295</v>
      </c>
      <c r="D10997" t="s">
        <v>43</v>
      </c>
      <c r="E10997" t="s">
        <v>66</v>
      </c>
      <c r="F10997" t="s">
        <v>4733</v>
      </c>
      <c r="G10997" t="s">
        <v>514</v>
      </c>
      <c r="H10997" t="s">
        <v>364</v>
      </c>
      <c r="I10997" t="s">
        <v>48</v>
      </c>
      <c r="J10997">
        <v>35717.58</v>
      </c>
      <c r="K10997" t="s">
        <v>50</v>
      </c>
      <c r="L10997" s="3" t="s">
        <v>4877</v>
      </c>
      <c r="M10997" s="2">
        <v>46311</v>
      </c>
      <c r="N10997" s="3" t="s">
        <v>4876</v>
      </c>
    </row>
    <row r="10998" spans="1:14" x14ac:dyDescent="0.25">
      <c r="A10998">
        <v>2026</v>
      </c>
      <c r="B10998" s="2">
        <v>46266</v>
      </c>
      <c r="C10998" s="2">
        <v>46295</v>
      </c>
      <c r="D10998" t="s">
        <v>43</v>
      </c>
      <c r="E10998" t="s">
        <v>66</v>
      </c>
      <c r="F10998" t="s">
        <v>4733</v>
      </c>
      <c r="G10998" t="s">
        <v>514</v>
      </c>
      <c r="H10998" t="s">
        <v>364</v>
      </c>
      <c r="I10998" t="s">
        <v>48</v>
      </c>
      <c r="J10998">
        <v>13441.52</v>
      </c>
      <c r="K10998" t="s">
        <v>54</v>
      </c>
      <c r="L10998" s="3" t="s">
        <v>4877</v>
      </c>
      <c r="M10998" s="2">
        <v>46311</v>
      </c>
      <c r="N10998" s="3" t="s">
        <v>4876</v>
      </c>
    </row>
    <row r="10999" spans="1:14" x14ac:dyDescent="0.25">
      <c r="A10999">
        <v>2026</v>
      </c>
      <c r="B10999" s="2">
        <v>46266</v>
      </c>
      <c r="C10999" s="2">
        <v>46295</v>
      </c>
      <c r="D10999" t="s">
        <v>43</v>
      </c>
      <c r="E10999" t="s">
        <v>66</v>
      </c>
      <c r="F10999" t="s">
        <v>1981</v>
      </c>
      <c r="G10999" t="s">
        <v>514</v>
      </c>
      <c r="H10999" t="s">
        <v>364</v>
      </c>
      <c r="I10999" t="s">
        <v>48</v>
      </c>
      <c r="J10999">
        <v>43112.57</v>
      </c>
      <c r="K10999" t="s">
        <v>50</v>
      </c>
      <c r="L10999" s="3" t="s">
        <v>4877</v>
      </c>
      <c r="M10999" s="2">
        <v>46311</v>
      </c>
      <c r="N10999" s="3" t="s">
        <v>4876</v>
      </c>
    </row>
    <row r="11000" spans="1:14" x14ac:dyDescent="0.25">
      <c r="A11000">
        <v>2026</v>
      </c>
      <c r="B11000" s="2">
        <v>46266</v>
      </c>
      <c r="C11000" s="2">
        <v>46295</v>
      </c>
      <c r="D11000" t="s">
        <v>43</v>
      </c>
      <c r="E11000" t="s">
        <v>66</v>
      </c>
      <c r="F11000" t="s">
        <v>1981</v>
      </c>
      <c r="G11000" t="s">
        <v>514</v>
      </c>
      <c r="H11000" t="s">
        <v>364</v>
      </c>
      <c r="I11000" t="s">
        <v>48</v>
      </c>
      <c r="J11000">
        <v>16063.84</v>
      </c>
      <c r="K11000" t="s">
        <v>54</v>
      </c>
      <c r="L11000" s="3" t="s">
        <v>4877</v>
      </c>
      <c r="M11000" s="2">
        <v>46311</v>
      </c>
      <c r="N11000" s="3" t="s">
        <v>4876</v>
      </c>
    </row>
    <row r="11001" spans="1:14" x14ac:dyDescent="0.25">
      <c r="A11001">
        <v>2026</v>
      </c>
      <c r="B11001" s="2">
        <v>46266</v>
      </c>
      <c r="C11001" s="2">
        <v>46295</v>
      </c>
      <c r="D11001" t="s">
        <v>43</v>
      </c>
      <c r="E11001" t="s">
        <v>66</v>
      </c>
      <c r="F11001" t="s">
        <v>2478</v>
      </c>
      <c r="G11001" t="s">
        <v>514</v>
      </c>
      <c r="H11001" t="s">
        <v>364</v>
      </c>
      <c r="I11001" t="s">
        <v>48</v>
      </c>
      <c r="J11001">
        <v>19119.439999999999</v>
      </c>
      <c r="K11001" t="s">
        <v>54</v>
      </c>
      <c r="L11001" s="3" t="s">
        <v>4877</v>
      </c>
      <c r="M11001" s="2">
        <v>46311</v>
      </c>
      <c r="N11001" s="3" t="s">
        <v>4876</v>
      </c>
    </row>
    <row r="11002" spans="1:14" x14ac:dyDescent="0.25">
      <c r="A11002">
        <v>2026</v>
      </c>
      <c r="B11002" s="2">
        <v>46266</v>
      </c>
      <c r="C11002" s="2">
        <v>46295</v>
      </c>
      <c r="D11002" t="s">
        <v>43</v>
      </c>
      <c r="E11002" t="s">
        <v>66</v>
      </c>
      <c r="F11002" t="s">
        <v>2478</v>
      </c>
      <c r="G11002" t="s">
        <v>514</v>
      </c>
      <c r="H11002" t="s">
        <v>364</v>
      </c>
      <c r="I11002" t="s">
        <v>48</v>
      </c>
      <c r="J11002">
        <v>50805.25</v>
      </c>
      <c r="K11002" t="s">
        <v>50</v>
      </c>
      <c r="L11002" s="3" t="s">
        <v>4877</v>
      </c>
      <c r="M11002" s="2">
        <v>46311</v>
      </c>
      <c r="N11002" s="3" t="s">
        <v>4876</v>
      </c>
    </row>
    <row r="11003" spans="1:14" x14ac:dyDescent="0.25">
      <c r="A11003">
        <v>2026</v>
      </c>
      <c r="B11003" s="2">
        <v>46266</v>
      </c>
      <c r="C11003" s="2">
        <v>46295</v>
      </c>
      <c r="D11003" t="s">
        <v>43</v>
      </c>
      <c r="E11003" t="s">
        <v>66</v>
      </c>
      <c r="F11003" t="s">
        <v>1302</v>
      </c>
      <c r="G11003" t="s">
        <v>514</v>
      </c>
      <c r="H11003" t="s">
        <v>463</v>
      </c>
      <c r="I11003" t="s">
        <v>47</v>
      </c>
      <c r="J11003">
        <v>23376.240000000002</v>
      </c>
      <c r="K11003" t="s">
        <v>50</v>
      </c>
      <c r="L11003" s="3" t="s">
        <v>4877</v>
      </c>
      <c r="M11003" s="2">
        <v>46311</v>
      </c>
      <c r="N11003" s="3" t="s">
        <v>4876</v>
      </c>
    </row>
    <row r="11004" spans="1:14" x14ac:dyDescent="0.25">
      <c r="A11004">
        <v>2026</v>
      </c>
      <c r="B11004" s="2">
        <v>46266</v>
      </c>
      <c r="C11004" s="2">
        <v>46295</v>
      </c>
      <c r="D11004" t="s">
        <v>44</v>
      </c>
      <c r="E11004" t="s">
        <v>59</v>
      </c>
      <c r="F11004" t="s">
        <v>107</v>
      </c>
      <c r="G11004" t="s">
        <v>514</v>
      </c>
      <c r="H11004" t="s">
        <v>253</v>
      </c>
      <c r="I11004" t="s">
        <v>47</v>
      </c>
      <c r="J11004">
        <v>1578.59</v>
      </c>
      <c r="K11004" t="s">
        <v>54</v>
      </c>
      <c r="L11004" s="3" t="s">
        <v>4877</v>
      </c>
      <c r="M11004" s="2">
        <v>46311</v>
      </c>
      <c r="N11004" s="3" t="s">
        <v>4876</v>
      </c>
    </row>
    <row r="11005" spans="1:14" x14ac:dyDescent="0.25">
      <c r="A11005">
        <v>2026</v>
      </c>
      <c r="B11005" s="2">
        <v>46266</v>
      </c>
      <c r="C11005" s="2">
        <v>46295</v>
      </c>
      <c r="D11005" t="s">
        <v>44</v>
      </c>
      <c r="E11005" t="s">
        <v>59</v>
      </c>
      <c r="F11005" t="s">
        <v>107</v>
      </c>
      <c r="G11005" t="s">
        <v>514</v>
      </c>
      <c r="H11005" t="s">
        <v>253</v>
      </c>
      <c r="I11005" t="s">
        <v>47</v>
      </c>
      <c r="J11005">
        <v>5130.42</v>
      </c>
      <c r="K11005" t="s">
        <v>50</v>
      </c>
      <c r="L11005" s="3" t="s">
        <v>4877</v>
      </c>
      <c r="M11005" s="2">
        <v>46311</v>
      </c>
      <c r="N11005" s="3" t="s">
        <v>4876</v>
      </c>
    </row>
    <row r="11006" spans="1:14" x14ac:dyDescent="0.25">
      <c r="A11006">
        <v>2026</v>
      </c>
      <c r="B11006" s="2">
        <v>46266</v>
      </c>
      <c r="C11006" s="2">
        <v>46295</v>
      </c>
      <c r="D11006" t="s">
        <v>43</v>
      </c>
      <c r="E11006" t="s">
        <v>66</v>
      </c>
      <c r="F11006" t="s">
        <v>107</v>
      </c>
      <c r="G11006" t="s">
        <v>514</v>
      </c>
      <c r="H11006" t="s">
        <v>253</v>
      </c>
      <c r="I11006" t="s">
        <v>47</v>
      </c>
      <c r="J11006">
        <v>25769.9</v>
      </c>
      <c r="K11006" t="s">
        <v>50</v>
      </c>
      <c r="L11006" s="3" t="s">
        <v>4877</v>
      </c>
      <c r="M11006" s="2">
        <v>46311</v>
      </c>
      <c r="N11006" s="3" t="s">
        <v>4876</v>
      </c>
    </row>
    <row r="11007" spans="1:14" x14ac:dyDescent="0.25">
      <c r="A11007">
        <v>2026</v>
      </c>
      <c r="B11007" s="2">
        <v>46266</v>
      </c>
      <c r="C11007" s="2">
        <v>46295</v>
      </c>
      <c r="D11007" t="s">
        <v>44</v>
      </c>
      <c r="E11007" t="s">
        <v>166</v>
      </c>
      <c r="F11007" t="s">
        <v>1383</v>
      </c>
      <c r="G11007" t="s">
        <v>514</v>
      </c>
      <c r="H11007" t="s">
        <v>145</v>
      </c>
      <c r="I11007" t="s">
        <v>48</v>
      </c>
      <c r="J11007">
        <v>20612.490000000002</v>
      </c>
      <c r="K11007" t="s">
        <v>50</v>
      </c>
      <c r="L11007" s="3" t="s">
        <v>4877</v>
      </c>
      <c r="M11007" s="2">
        <v>46311</v>
      </c>
      <c r="N11007" s="3" t="s">
        <v>4876</v>
      </c>
    </row>
    <row r="11008" spans="1:14" x14ac:dyDescent="0.25">
      <c r="A11008">
        <v>2026</v>
      </c>
      <c r="B11008" s="2">
        <v>46266</v>
      </c>
      <c r="C11008" s="2">
        <v>46295</v>
      </c>
      <c r="D11008" t="s">
        <v>44</v>
      </c>
      <c r="E11008" t="s">
        <v>257</v>
      </c>
      <c r="F11008" t="s">
        <v>4734</v>
      </c>
      <c r="G11008" t="s">
        <v>514</v>
      </c>
      <c r="H11008" t="s">
        <v>72</v>
      </c>
      <c r="I11008" t="s">
        <v>48</v>
      </c>
      <c r="J11008">
        <v>6179.04</v>
      </c>
      <c r="K11008" t="s">
        <v>50</v>
      </c>
      <c r="L11008" s="3" t="s">
        <v>4877</v>
      </c>
      <c r="M11008" s="2">
        <v>46311</v>
      </c>
      <c r="N11008" s="3" t="s">
        <v>4876</v>
      </c>
    </row>
    <row r="11009" spans="1:14" x14ac:dyDescent="0.25">
      <c r="A11009">
        <v>2026</v>
      </c>
      <c r="B11009" s="2">
        <v>46266</v>
      </c>
      <c r="C11009" s="2">
        <v>46295</v>
      </c>
      <c r="D11009" t="s">
        <v>43</v>
      </c>
      <c r="E11009" t="s">
        <v>66</v>
      </c>
      <c r="F11009" t="s">
        <v>4735</v>
      </c>
      <c r="G11009" t="s">
        <v>514</v>
      </c>
      <c r="H11009" t="s">
        <v>72</v>
      </c>
      <c r="I11009" t="s">
        <v>48</v>
      </c>
      <c r="J11009">
        <v>30230.48</v>
      </c>
      <c r="K11009" t="s">
        <v>50</v>
      </c>
      <c r="L11009" s="3" t="s">
        <v>4877</v>
      </c>
      <c r="M11009" s="2">
        <v>46311</v>
      </c>
      <c r="N11009" s="3" t="s">
        <v>4876</v>
      </c>
    </row>
    <row r="11010" spans="1:14" x14ac:dyDescent="0.25">
      <c r="A11010">
        <v>2026</v>
      </c>
      <c r="B11010" s="2">
        <v>46266</v>
      </c>
      <c r="C11010" s="2">
        <v>46295</v>
      </c>
      <c r="D11010" t="s">
        <v>43</v>
      </c>
      <c r="E11010" t="s">
        <v>66</v>
      </c>
      <c r="F11010" t="s">
        <v>4736</v>
      </c>
      <c r="G11010" t="s">
        <v>514</v>
      </c>
      <c r="H11010" t="s">
        <v>4737</v>
      </c>
      <c r="I11010" t="s">
        <v>48</v>
      </c>
      <c r="J11010">
        <v>48937.8</v>
      </c>
      <c r="K11010" t="s">
        <v>50</v>
      </c>
      <c r="L11010" s="3" t="s">
        <v>4877</v>
      </c>
      <c r="M11010" s="2">
        <v>46311</v>
      </c>
      <c r="N11010" s="3" t="s">
        <v>4876</v>
      </c>
    </row>
    <row r="11011" spans="1:14" x14ac:dyDescent="0.25">
      <c r="A11011">
        <v>2026</v>
      </c>
      <c r="B11011" s="2">
        <v>46266</v>
      </c>
      <c r="C11011" s="2">
        <v>46295</v>
      </c>
      <c r="D11011" t="s">
        <v>43</v>
      </c>
      <c r="E11011" t="s">
        <v>66</v>
      </c>
      <c r="F11011" t="s">
        <v>171</v>
      </c>
      <c r="G11011" t="s">
        <v>514</v>
      </c>
      <c r="H11011" t="s">
        <v>1224</v>
      </c>
      <c r="I11011" t="s">
        <v>48</v>
      </c>
      <c r="J11011">
        <v>9991.27</v>
      </c>
      <c r="K11011" t="s">
        <v>54</v>
      </c>
      <c r="L11011" s="3" t="s">
        <v>4877</v>
      </c>
      <c r="M11011" s="2">
        <v>46311</v>
      </c>
      <c r="N11011" s="3" t="s">
        <v>4876</v>
      </c>
    </row>
    <row r="11012" spans="1:14" x14ac:dyDescent="0.25">
      <c r="A11012">
        <v>2026</v>
      </c>
      <c r="B11012" s="2">
        <v>46266</v>
      </c>
      <c r="C11012" s="2">
        <v>46295</v>
      </c>
      <c r="D11012" t="s">
        <v>43</v>
      </c>
      <c r="E11012" t="s">
        <v>66</v>
      </c>
      <c r="F11012" t="s">
        <v>171</v>
      </c>
      <c r="G11012" t="s">
        <v>514</v>
      </c>
      <c r="H11012" t="s">
        <v>1224</v>
      </c>
      <c r="I11012" t="s">
        <v>48</v>
      </c>
      <c r="J11012">
        <v>30781.65</v>
      </c>
      <c r="K11012" t="s">
        <v>50</v>
      </c>
      <c r="L11012" s="3" t="s">
        <v>4877</v>
      </c>
      <c r="M11012" s="2">
        <v>46311</v>
      </c>
      <c r="N11012" s="3" t="s">
        <v>4876</v>
      </c>
    </row>
    <row r="11013" spans="1:14" x14ac:dyDescent="0.25">
      <c r="A11013">
        <v>2026</v>
      </c>
      <c r="B11013" s="2">
        <v>46266</v>
      </c>
      <c r="C11013" s="2">
        <v>46295</v>
      </c>
      <c r="D11013" t="s">
        <v>44</v>
      </c>
      <c r="E11013" t="s">
        <v>59</v>
      </c>
      <c r="F11013" t="s">
        <v>204</v>
      </c>
      <c r="G11013" t="s">
        <v>514</v>
      </c>
      <c r="H11013" t="s">
        <v>968</v>
      </c>
      <c r="I11013" t="s">
        <v>47</v>
      </c>
      <c r="J11013">
        <v>30105.119999999999</v>
      </c>
      <c r="K11013" t="s">
        <v>50</v>
      </c>
      <c r="L11013" s="3" t="s">
        <v>4877</v>
      </c>
      <c r="M11013" s="2">
        <v>46311</v>
      </c>
      <c r="N11013" s="3" t="s">
        <v>4876</v>
      </c>
    </row>
    <row r="11014" spans="1:14" x14ac:dyDescent="0.25">
      <c r="A11014">
        <v>2026</v>
      </c>
      <c r="B11014" s="2">
        <v>46266</v>
      </c>
      <c r="C11014" s="2">
        <v>46295</v>
      </c>
      <c r="D11014" t="s">
        <v>44</v>
      </c>
      <c r="E11014" t="s">
        <v>59</v>
      </c>
      <c r="F11014" t="s">
        <v>135</v>
      </c>
      <c r="G11014" t="s">
        <v>514</v>
      </c>
      <c r="H11014" t="s">
        <v>968</v>
      </c>
      <c r="I11014" t="s">
        <v>47</v>
      </c>
      <c r="J11014">
        <v>34119.14</v>
      </c>
      <c r="K11014" t="s">
        <v>50</v>
      </c>
      <c r="L11014" s="3" t="s">
        <v>4877</v>
      </c>
      <c r="M11014" s="2">
        <v>46311</v>
      </c>
      <c r="N11014" s="3" t="s">
        <v>4876</v>
      </c>
    </row>
    <row r="11015" spans="1:14" x14ac:dyDescent="0.25">
      <c r="A11015">
        <v>2026</v>
      </c>
      <c r="B11015" s="2">
        <v>46266</v>
      </c>
      <c r="C11015" s="2">
        <v>46295</v>
      </c>
      <c r="D11015" t="s">
        <v>43</v>
      </c>
      <c r="E11015" t="s">
        <v>66</v>
      </c>
      <c r="F11015" t="s">
        <v>4738</v>
      </c>
      <c r="G11015" t="s">
        <v>514</v>
      </c>
      <c r="H11015" t="s">
        <v>968</v>
      </c>
      <c r="I11015" t="s">
        <v>47</v>
      </c>
      <c r="J11015">
        <v>30282.71</v>
      </c>
      <c r="K11015" t="s">
        <v>50</v>
      </c>
      <c r="L11015" s="3" t="s">
        <v>4877</v>
      </c>
      <c r="M11015" s="2">
        <v>46311</v>
      </c>
      <c r="N11015" s="3" t="s">
        <v>4876</v>
      </c>
    </row>
    <row r="11016" spans="1:14" x14ac:dyDescent="0.25">
      <c r="A11016">
        <v>2026</v>
      </c>
      <c r="B11016" s="2">
        <v>46266</v>
      </c>
      <c r="C11016" s="2">
        <v>46295</v>
      </c>
      <c r="D11016" t="s">
        <v>43</v>
      </c>
      <c r="E11016" t="s">
        <v>66</v>
      </c>
      <c r="F11016" t="s">
        <v>2363</v>
      </c>
      <c r="G11016" t="s">
        <v>514</v>
      </c>
      <c r="H11016" t="s">
        <v>131</v>
      </c>
      <c r="I11016" t="s">
        <v>48</v>
      </c>
      <c r="J11016">
        <v>30282.71</v>
      </c>
      <c r="K11016" t="s">
        <v>50</v>
      </c>
      <c r="L11016" s="3" t="s">
        <v>4877</v>
      </c>
      <c r="M11016" s="2">
        <v>46311</v>
      </c>
      <c r="N11016" s="3" t="s">
        <v>4876</v>
      </c>
    </row>
    <row r="11017" spans="1:14" x14ac:dyDescent="0.25">
      <c r="A11017">
        <v>2026</v>
      </c>
      <c r="B11017" s="2">
        <v>46266</v>
      </c>
      <c r="C11017" s="2">
        <v>46295</v>
      </c>
      <c r="D11017" t="s">
        <v>44</v>
      </c>
      <c r="E11017" t="s">
        <v>59</v>
      </c>
      <c r="F11017" t="s">
        <v>1791</v>
      </c>
      <c r="G11017" t="s">
        <v>514</v>
      </c>
      <c r="H11017" t="s">
        <v>2278</v>
      </c>
      <c r="I11017" t="s">
        <v>48</v>
      </c>
      <c r="J11017">
        <v>24084.09</v>
      </c>
      <c r="K11017" t="s">
        <v>50</v>
      </c>
      <c r="L11017" s="3" t="s">
        <v>4877</v>
      </c>
      <c r="M11017" s="2">
        <v>46311</v>
      </c>
      <c r="N11017" s="3" t="s">
        <v>4876</v>
      </c>
    </row>
    <row r="11018" spans="1:14" x14ac:dyDescent="0.25">
      <c r="A11018">
        <v>2026</v>
      </c>
      <c r="B11018" s="2">
        <v>46266</v>
      </c>
      <c r="C11018" s="2">
        <v>46295</v>
      </c>
      <c r="D11018" t="s">
        <v>43</v>
      </c>
      <c r="E11018" t="s">
        <v>66</v>
      </c>
      <c r="F11018" t="s">
        <v>528</v>
      </c>
      <c r="G11018" t="s">
        <v>514</v>
      </c>
      <c r="H11018" t="s">
        <v>2278</v>
      </c>
      <c r="I11018" t="s">
        <v>48</v>
      </c>
      <c r="J11018">
        <v>48166</v>
      </c>
      <c r="K11018" t="s">
        <v>50</v>
      </c>
      <c r="L11018" s="3" t="s">
        <v>4877</v>
      </c>
      <c r="M11018" s="2">
        <v>46311</v>
      </c>
      <c r="N11018" s="3" t="s">
        <v>4876</v>
      </c>
    </row>
    <row r="11019" spans="1:14" x14ac:dyDescent="0.25">
      <c r="A11019">
        <v>2026</v>
      </c>
      <c r="B11019" s="2">
        <v>46266</v>
      </c>
      <c r="C11019" s="2">
        <v>46295</v>
      </c>
      <c r="D11019" t="s">
        <v>44</v>
      </c>
      <c r="E11019" t="s">
        <v>59</v>
      </c>
      <c r="F11019" t="s">
        <v>355</v>
      </c>
      <c r="G11019" t="s">
        <v>514</v>
      </c>
      <c r="H11019" t="s">
        <v>512</v>
      </c>
      <c r="I11019" t="s">
        <v>48</v>
      </c>
      <c r="J11019">
        <v>2451.31</v>
      </c>
      <c r="K11019" t="s">
        <v>54</v>
      </c>
      <c r="L11019" s="3" t="s">
        <v>4877</v>
      </c>
      <c r="M11019" s="2">
        <v>46311</v>
      </c>
      <c r="N11019" s="3" t="s">
        <v>4876</v>
      </c>
    </row>
    <row r="11020" spans="1:14" x14ac:dyDescent="0.25">
      <c r="A11020">
        <v>2026</v>
      </c>
      <c r="B11020" s="2">
        <v>46266</v>
      </c>
      <c r="C11020" s="2">
        <v>46295</v>
      </c>
      <c r="D11020" t="s">
        <v>44</v>
      </c>
      <c r="E11020" t="s">
        <v>59</v>
      </c>
      <c r="F11020" t="s">
        <v>355</v>
      </c>
      <c r="G11020" t="s">
        <v>514</v>
      </c>
      <c r="H11020" t="s">
        <v>512</v>
      </c>
      <c r="I11020" t="s">
        <v>48</v>
      </c>
      <c r="J11020">
        <v>8115.71</v>
      </c>
      <c r="K11020" t="s">
        <v>50</v>
      </c>
      <c r="L11020" s="3" t="s">
        <v>4877</v>
      </c>
      <c r="M11020" s="2">
        <v>46311</v>
      </c>
      <c r="N11020" s="3" t="s">
        <v>4876</v>
      </c>
    </row>
    <row r="11021" spans="1:14" x14ac:dyDescent="0.25">
      <c r="A11021">
        <v>2026</v>
      </c>
      <c r="B11021" s="2">
        <v>46266</v>
      </c>
      <c r="C11021" s="2">
        <v>46295</v>
      </c>
      <c r="D11021" t="s">
        <v>44</v>
      </c>
      <c r="E11021" t="s">
        <v>59</v>
      </c>
      <c r="F11021" t="s">
        <v>238</v>
      </c>
      <c r="G11021" t="s">
        <v>514</v>
      </c>
      <c r="H11021" t="s">
        <v>512</v>
      </c>
      <c r="I11021" t="s">
        <v>47</v>
      </c>
      <c r="J11021">
        <v>16409.259999999998</v>
      </c>
      <c r="K11021" t="s">
        <v>50</v>
      </c>
      <c r="L11021" s="3" t="s">
        <v>4877</v>
      </c>
      <c r="M11021" s="2">
        <v>46311</v>
      </c>
      <c r="N11021" s="3" t="s">
        <v>4876</v>
      </c>
    </row>
    <row r="11022" spans="1:14" x14ac:dyDescent="0.25">
      <c r="A11022">
        <v>2026</v>
      </c>
      <c r="B11022" s="2">
        <v>46266</v>
      </c>
      <c r="C11022" s="2">
        <v>46295</v>
      </c>
      <c r="D11022" t="s">
        <v>43</v>
      </c>
      <c r="E11022" t="s">
        <v>66</v>
      </c>
      <c r="F11022" t="s">
        <v>1776</v>
      </c>
      <c r="G11022" t="s">
        <v>514</v>
      </c>
      <c r="H11022" t="s">
        <v>514</v>
      </c>
      <c r="I11022" t="s">
        <v>48</v>
      </c>
      <c r="J11022">
        <v>40435.69</v>
      </c>
      <c r="K11022" t="s">
        <v>50</v>
      </c>
      <c r="L11022" s="3" t="s">
        <v>4877</v>
      </c>
      <c r="M11022" s="2">
        <v>46311</v>
      </c>
      <c r="N11022" s="3" t="s">
        <v>4876</v>
      </c>
    </row>
    <row r="11023" spans="1:14" x14ac:dyDescent="0.25">
      <c r="A11023">
        <v>2026</v>
      </c>
      <c r="B11023" s="2">
        <v>46266</v>
      </c>
      <c r="C11023" s="2">
        <v>46295</v>
      </c>
      <c r="D11023" t="s">
        <v>43</v>
      </c>
      <c r="E11023" t="s">
        <v>66</v>
      </c>
      <c r="F11023" t="s">
        <v>741</v>
      </c>
      <c r="G11023" t="s">
        <v>514</v>
      </c>
      <c r="H11023" t="s">
        <v>514</v>
      </c>
      <c r="I11023" t="s">
        <v>47</v>
      </c>
      <c r="J11023">
        <v>40420.71</v>
      </c>
      <c r="K11023" t="s">
        <v>50</v>
      </c>
      <c r="L11023" s="3" t="s">
        <v>4877</v>
      </c>
      <c r="M11023" s="2">
        <v>46311</v>
      </c>
      <c r="N11023" s="3" t="s">
        <v>4876</v>
      </c>
    </row>
    <row r="11024" spans="1:14" x14ac:dyDescent="0.25">
      <c r="A11024">
        <v>2026</v>
      </c>
      <c r="B11024" s="2">
        <v>46266</v>
      </c>
      <c r="C11024" s="2">
        <v>46295</v>
      </c>
      <c r="D11024" t="s">
        <v>44</v>
      </c>
      <c r="E11024" t="s">
        <v>86</v>
      </c>
      <c r="F11024" t="s">
        <v>130</v>
      </c>
      <c r="G11024" t="s">
        <v>514</v>
      </c>
      <c r="H11024" t="s">
        <v>514</v>
      </c>
      <c r="I11024" t="s">
        <v>47</v>
      </c>
      <c r="J11024">
        <v>19831.36</v>
      </c>
      <c r="K11024" t="s">
        <v>50</v>
      </c>
      <c r="L11024" s="3" t="s">
        <v>4877</v>
      </c>
      <c r="M11024" s="2">
        <v>46311</v>
      </c>
      <c r="N11024" s="3" t="s">
        <v>4876</v>
      </c>
    </row>
    <row r="11025" spans="1:14" x14ac:dyDescent="0.25">
      <c r="A11025">
        <v>2026</v>
      </c>
      <c r="B11025" s="2">
        <v>46266</v>
      </c>
      <c r="C11025" s="2">
        <v>46295</v>
      </c>
      <c r="D11025" t="s">
        <v>43</v>
      </c>
      <c r="E11025" t="s">
        <v>66</v>
      </c>
      <c r="F11025" t="s">
        <v>533</v>
      </c>
      <c r="G11025" t="s">
        <v>514</v>
      </c>
      <c r="H11025" t="s">
        <v>514</v>
      </c>
      <c r="I11025" t="s">
        <v>47</v>
      </c>
      <c r="J11025">
        <v>40140.160000000003</v>
      </c>
      <c r="K11025" t="s">
        <v>50</v>
      </c>
      <c r="L11025" s="3" t="s">
        <v>4877</v>
      </c>
      <c r="M11025" s="2">
        <v>46311</v>
      </c>
      <c r="N11025" s="3" t="s">
        <v>4876</v>
      </c>
    </row>
    <row r="11026" spans="1:14" x14ac:dyDescent="0.25">
      <c r="A11026">
        <v>2026</v>
      </c>
      <c r="B11026" s="2">
        <v>46266</v>
      </c>
      <c r="C11026" s="2">
        <v>46295</v>
      </c>
      <c r="D11026" t="s">
        <v>43</v>
      </c>
      <c r="E11026" t="s">
        <v>66</v>
      </c>
      <c r="F11026" t="s">
        <v>4739</v>
      </c>
      <c r="G11026" t="s">
        <v>514</v>
      </c>
      <c r="H11026" t="s">
        <v>4740</v>
      </c>
      <c r="I11026" t="s">
        <v>48</v>
      </c>
      <c r="J11026">
        <v>30044.16</v>
      </c>
      <c r="K11026" t="s">
        <v>50</v>
      </c>
      <c r="L11026" s="3" t="s">
        <v>4877</v>
      </c>
      <c r="M11026" s="2">
        <v>46311</v>
      </c>
      <c r="N11026" s="3" t="s">
        <v>4876</v>
      </c>
    </row>
    <row r="11027" spans="1:14" x14ac:dyDescent="0.25">
      <c r="A11027">
        <v>2026</v>
      </c>
      <c r="B11027" s="2">
        <v>46266</v>
      </c>
      <c r="C11027" s="2">
        <v>46295</v>
      </c>
      <c r="D11027" t="s">
        <v>44</v>
      </c>
      <c r="E11027" t="s">
        <v>59</v>
      </c>
      <c r="F11027" t="s">
        <v>295</v>
      </c>
      <c r="G11027" t="s">
        <v>514</v>
      </c>
      <c r="H11027" t="s">
        <v>1602</v>
      </c>
      <c r="I11027" t="s">
        <v>47</v>
      </c>
      <c r="J11027">
        <v>15158.04</v>
      </c>
      <c r="K11027" t="s">
        <v>50</v>
      </c>
      <c r="L11027" s="3" t="s">
        <v>4877</v>
      </c>
      <c r="M11027" s="2">
        <v>46311</v>
      </c>
      <c r="N11027" s="3" t="s">
        <v>4876</v>
      </c>
    </row>
    <row r="11028" spans="1:14" x14ac:dyDescent="0.25">
      <c r="A11028">
        <v>2026</v>
      </c>
      <c r="B11028" s="2">
        <v>46266</v>
      </c>
      <c r="C11028" s="2">
        <v>46295</v>
      </c>
      <c r="D11028" t="s">
        <v>43</v>
      </c>
      <c r="E11028" t="s">
        <v>66</v>
      </c>
      <c r="F11028" t="s">
        <v>2274</v>
      </c>
      <c r="G11028" t="s">
        <v>514</v>
      </c>
      <c r="H11028" t="s">
        <v>136</v>
      </c>
      <c r="I11028" t="s">
        <v>47</v>
      </c>
      <c r="J11028">
        <v>33944.879999999997</v>
      </c>
      <c r="K11028" t="s">
        <v>50</v>
      </c>
      <c r="L11028" s="3" t="s">
        <v>4877</v>
      </c>
      <c r="M11028" s="2">
        <v>46311</v>
      </c>
      <c r="N11028" s="3" t="s">
        <v>4876</v>
      </c>
    </row>
    <row r="11029" spans="1:14" x14ac:dyDescent="0.25">
      <c r="A11029">
        <v>2026</v>
      </c>
      <c r="B11029" s="2">
        <v>46266</v>
      </c>
      <c r="C11029" s="2">
        <v>46295</v>
      </c>
      <c r="D11029" t="s">
        <v>44</v>
      </c>
      <c r="E11029" t="s">
        <v>55</v>
      </c>
      <c r="F11029" t="s">
        <v>132</v>
      </c>
      <c r="G11029" t="s">
        <v>514</v>
      </c>
      <c r="H11029" t="s">
        <v>268</v>
      </c>
      <c r="I11029" t="s">
        <v>48</v>
      </c>
      <c r="J11029">
        <v>32441.43</v>
      </c>
      <c r="K11029" t="s">
        <v>50</v>
      </c>
      <c r="L11029" s="3" t="s">
        <v>4877</v>
      </c>
      <c r="M11029" s="2">
        <v>46311</v>
      </c>
      <c r="N11029" s="3" t="s">
        <v>4876</v>
      </c>
    </row>
    <row r="11030" spans="1:14" x14ac:dyDescent="0.25">
      <c r="A11030">
        <v>2026</v>
      </c>
      <c r="B11030" s="2">
        <v>46266</v>
      </c>
      <c r="C11030" s="2">
        <v>46295</v>
      </c>
      <c r="D11030" t="s">
        <v>43</v>
      </c>
      <c r="E11030" t="s">
        <v>66</v>
      </c>
      <c r="F11030" t="s">
        <v>4741</v>
      </c>
      <c r="G11030" t="s">
        <v>4742</v>
      </c>
      <c r="H11030" t="s">
        <v>2015</v>
      </c>
      <c r="I11030" t="s">
        <v>47</v>
      </c>
      <c r="J11030">
        <v>17236.28</v>
      </c>
      <c r="K11030" t="s">
        <v>50</v>
      </c>
      <c r="L11030" s="3" t="s">
        <v>4877</v>
      </c>
      <c r="M11030" s="2">
        <v>46311</v>
      </c>
      <c r="N11030" s="3" t="s">
        <v>4876</v>
      </c>
    </row>
    <row r="11031" spans="1:14" x14ac:dyDescent="0.25">
      <c r="A11031">
        <v>2026</v>
      </c>
      <c r="B11031" s="2">
        <v>46266</v>
      </c>
      <c r="C11031" s="2">
        <v>46295</v>
      </c>
      <c r="D11031" t="s">
        <v>43</v>
      </c>
      <c r="E11031" t="s">
        <v>66</v>
      </c>
      <c r="F11031" t="s">
        <v>4743</v>
      </c>
      <c r="G11031" t="s">
        <v>264</v>
      </c>
      <c r="H11031" t="s">
        <v>168</v>
      </c>
      <c r="I11031" t="s">
        <v>48</v>
      </c>
      <c r="J11031">
        <v>53274.37</v>
      </c>
      <c r="K11031" t="s">
        <v>50</v>
      </c>
      <c r="L11031" s="3" t="s">
        <v>4877</v>
      </c>
      <c r="M11031" s="2">
        <v>46311</v>
      </c>
      <c r="N11031" s="3" t="s">
        <v>4876</v>
      </c>
    </row>
    <row r="11032" spans="1:14" x14ac:dyDescent="0.25">
      <c r="A11032">
        <v>2026</v>
      </c>
      <c r="B11032" s="2">
        <v>46266</v>
      </c>
      <c r="C11032" s="2">
        <v>46295</v>
      </c>
      <c r="D11032" t="s">
        <v>43</v>
      </c>
      <c r="E11032" t="s">
        <v>66</v>
      </c>
      <c r="F11032" t="s">
        <v>528</v>
      </c>
      <c r="G11032" t="s">
        <v>264</v>
      </c>
      <c r="H11032" t="s">
        <v>843</v>
      </c>
      <c r="I11032" t="s">
        <v>48</v>
      </c>
      <c r="J11032">
        <v>30282.71</v>
      </c>
      <c r="K11032" t="s">
        <v>50</v>
      </c>
      <c r="L11032" s="3" t="s">
        <v>4877</v>
      </c>
      <c r="M11032" s="2">
        <v>46311</v>
      </c>
      <c r="N11032" s="3" t="s">
        <v>4876</v>
      </c>
    </row>
    <row r="11033" spans="1:14" x14ac:dyDescent="0.25">
      <c r="A11033">
        <v>2026</v>
      </c>
      <c r="B11033" s="2">
        <v>46266</v>
      </c>
      <c r="C11033" s="2">
        <v>46295</v>
      </c>
      <c r="D11033" t="s">
        <v>44</v>
      </c>
      <c r="E11033" t="s">
        <v>279</v>
      </c>
      <c r="F11033" t="s">
        <v>4744</v>
      </c>
      <c r="G11033" t="s">
        <v>264</v>
      </c>
      <c r="H11033" t="s">
        <v>476</v>
      </c>
      <c r="I11033" t="s">
        <v>47</v>
      </c>
      <c r="J11033">
        <v>1627.69</v>
      </c>
      <c r="K11033" t="s">
        <v>54</v>
      </c>
      <c r="L11033" s="3" t="s">
        <v>4877</v>
      </c>
      <c r="M11033" s="2">
        <v>46311</v>
      </c>
      <c r="N11033" s="3" t="s">
        <v>4876</v>
      </c>
    </row>
    <row r="11034" spans="1:14" x14ac:dyDescent="0.25">
      <c r="A11034">
        <v>2026</v>
      </c>
      <c r="B11034" s="2">
        <v>46266</v>
      </c>
      <c r="C11034" s="2">
        <v>46295</v>
      </c>
      <c r="D11034" t="s">
        <v>44</v>
      </c>
      <c r="E11034" t="s">
        <v>279</v>
      </c>
      <c r="F11034" t="s">
        <v>4744</v>
      </c>
      <c r="G11034" t="s">
        <v>264</v>
      </c>
      <c r="H11034" t="s">
        <v>476</v>
      </c>
      <c r="I11034" t="s">
        <v>47</v>
      </c>
      <c r="J11034">
        <v>4325.13</v>
      </c>
      <c r="K11034" t="s">
        <v>50</v>
      </c>
      <c r="L11034" s="3" t="s">
        <v>4877</v>
      </c>
      <c r="M11034" s="2">
        <v>46311</v>
      </c>
      <c r="N11034" s="3" t="s">
        <v>4876</v>
      </c>
    </row>
    <row r="11035" spans="1:14" x14ac:dyDescent="0.25">
      <c r="A11035">
        <v>2026</v>
      </c>
      <c r="B11035" s="2">
        <v>46266</v>
      </c>
      <c r="C11035" s="2">
        <v>46295</v>
      </c>
      <c r="D11035" t="s">
        <v>43</v>
      </c>
      <c r="E11035" t="s">
        <v>66</v>
      </c>
      <c r="F11035" t="s">
        <v>417</v>
      </c>
      <c r="G11035" t="s">
        <v>264</v>
      </c>
      <c r="H11035" t="s">
        <v>1054</v>
      </c>
      <c r="I11035" t="s">
        <v>47</v>
      </c>
      <c r="J11035">
        <v>30230.48</v>
      </c>
      <c r="K11035" t="s">
        <v>50</v>
      </c>
      <c r="L11035" s="3" t="s">
        <v>4877</v>
      </c>
      <c r="M11035" s="2">
        <v>46311</v>
      </c>
      <c r="N11035" s="3" t="s">
        <v>4876</v>
      </c>
    </row>
    <row r="11036" spans="1:14" x14ac:dyDescent="0.25">
      <c r="A11036">
        <v>2026</v>
      </c>
      <c r="B11036" s="2">
        <v>46266</v>
      </c>
      <c r="C11036" s="2">
        <v>46295</v>
      </c>
      <c r="D11036" t="s">
        <v>44</v>
      </c>
      <c r="E11036" t="s">
        <v>59</v>
      </c>
      <c r="F11036" t="s">
        <v>425</v>
      </c>
      <c r="G11036" t="s">
        <v>264</v>
      </c>
      <c r="H11036" t="s">
        <v>273</v>
      </c>
      <c r="I11036" t="s">
        <v>48</v>
      </c>
      <c r="J11036">
        <v>12332.72</v>
      </c>
      <c r="K11036" t="s">
        <v>50</v>
      </c>
      <c r="L11036" s="3" t="s">
        <v>4877</v>
      </c>
      <c r="M11036" s="2">
        <v>46311</v>
      </c>
      <c r="N11036" s="3" t="s">
        <v>4876</v>
      </c>
    </row>
    <row r="11037" spans="1:14" x14ac:dyDescent="0.25">
      <c r="A11037">
        <v>2026</v>
      </c>
      <c r="B11037" s="2">
        <v>46266</v>
      </c>
      <c r="C11037" s="2">
        <v>46295</v>
      </c>
      <c r="D11037" t="s">
        <v>44</v>
      </c>
      <c r="E11037" t="s">
        <v>59</v>
      </c>
      <c r="F11037" t="s">
        <v>821</v>
      </c>
      <c r="G11037" t="s">
        <v>264</v>
      </c>
      <c r="H11037" t="s">
        <v>1186</v>
      </c>
      <c r="I11037" t="s">
        <v>47</v>
      </c>
      <c r="J11037">
        <v>17142.37</v>
      </c>
      <c r="K11037" t="s">
        <v>50</v>
      </c>
      <c r="L11037" s="3" t="s">
        <v>4877</v>
      </c>
      <c r="M11037" s="2">
        <v>46311</v>
      </c>
      <c r="N11037" s="3" t="s">
        <v>4876</v>
      </c>
    </row>
    <row r="11038" spans="1:14" x14ac:dyDescent="0.25">
      <c r="A11038">
        <v>2026</v>
      </c>
      <c r="B11038" s="2">
        <v>46266</v>
      </c>
      <c r="C11038" s="2">
        <v>46295</v>
      </c>
      <c r="D11038" t="s">
        <v>43</v>
      </c>
      <c r="E11038" t="s">
        <v>66</v>
      </c>
      <c r="F11038" t="s">
        <v>1818</v>
      </c>
      <c r="G11038" t="s">
        <v>264</v>
      </c>
      <c r="H11038" t="s">
        <v>1337</v>
      </c>
      <c r="I11038" t="s">
        <v>48</v>
      </c>
      <c r="J11038">
        <v>12855.92</v>
      </c>
      <c r="K11038" t="s">
        <v>54</v>
      </c>
      <c r="L11038" s="3" t="s">
        <v>4877</v>
      </c>
      <c r="M11038" s="2">
        <v>46311</v>
      </c>
      <c r="N11038" s="3" t="s">
        <v>4876</v>
      </c>
    </row>
    <row r="11039" spans="1:14" x14ac:dyDescent="0.25">
      <c r="A11039">
        <v>2026</v>
      </c>
      <c r="B11039" s="2">
        <v>46266</v>
      </c>
      <c r="C11039" s="2">
        <v>46295</v>
      </c>
      <c r="D11039" t="s">
        <v>43</v>
      </c>
      <c r="E11039" t="s">
        <v>66</v>
      </c>
      <c r="F11039" t="s">
        <v>1818</v>
      </c>
      <c r="G11039" t="s">
        <v>264</v>
      </c>
      <c r="H11039" t="s">
        <v>1337</v>
      </c>
      <c r="I11039" t="s">
        <v>48</v>
      </c>
      <c r="J11039">
        <v>35611.040000000001</v>
      </c>
      <c r="K11039" t="s">
        <v>50</v>
      </c>
      <c r="L11039" s="3" t="s">
        <v>4877</v>
      </c>
      <c r="M11039" s="2">
        <v>46311</v>
      </c>
      <c r="N11039" s="3" t="s">
        <v>4876</v>
      </c>
    </row>
    <row r="11040" spans="1:14" x14ac:dyDescent="0.25">
      <c r="A11040">
        <v>2026</v>
      </c>
      <c r="B11040" s="2">
        <v>46266</v>
      </c>
      <c r="C11040" s="2">
        <v>46295</v>
      </c>
      <c r="D11040" t="s">
        <v>43</v>
      </c>
      <c r="E11040" t="s">
        <v>66</v>
      </c>
      <c r="F11040" t="s">
        <v>1981</v>
      </c>
      <c r="G11040" t="s">
        <v>264</v>
      </c>
      <c r="H11040" t="s">
        <v>1337</v>
      </c>
      <c r="I11040" t="s">
        <v>48</v>
      </c>
      <c r="J11040">
        <v>9898.64</v>
      </c>
      <c r="K11040" t="s">
        <v>54</v>
      </c>
      <c r="L11040" s="3" t="s">
        <v>4877</v>
      </c>
      <c r="M11040" s="2">
        <v>46311</v>
      </c>
      <c r="N11040" s="3" t="s">
        <v>4876</v>
      </c>
    </row>
    <row r="11041" spans="1:14" x14ac:dyDescent="0.25">
      <c r="A11041">
        <v>2026</v>
      </c>
      <c r="B11041" s="2">
        <v>46266</v>
      </c>
      <c r="C11041" s="2">
        <v>46295</v>
      </c>
      <c r="D11041" t="s">
        <v>43</v>
      </c>
      <c r="E11041" t="s">
        <v>66</v>
      </c>
      <c r="F11041" t="s">
        <v>1981</v>
      </c>
      <c r="G11041" t="s">
        <v>264</v>
      </c>
      <c r="H11041" t="s">
        <v>1337</v>
      </c>
      <c r="I11041" t="s">
        <v>48</v>
      </c>
      <c r="J11041">
        <v>27123.89</v>
      </c>
      <c r="K11041" t="s">
        <v>50</v>
      </c>
      <c r="L11041" s="3" t="s">
        <v>4877</v>
      </c>
      <c r="M11041" s="2">
        <v>46311</v>
      </c>
      <c r="N11041" s="3" t="s">
        <v>4876</v>
      </c>
    </row>
    <row r="11042" spans="1:14" x14ac:dyDescent="0.25">
      <c r="A11042">
        <v>2026</v>
      </c>
      <c r="B11042" s="2">
        <v>46266</v>
      </c>
      <c r="C11042" s="2">
        <v>46295</v>
      </c>
      <c r="D11042" t="s">
        <v>43</v>
      </c>
      <c r="E11042" t="s">
        <v>66</v>
      </c>
      <c r="F11042" t="s">
        <v>1962</v>
      </c>
      <c r="G11042" t="s">
        <v>264</v>
      </c>
      <c r="H11042" t="s">
        <v>1337</v>
      </c>
      <c r="I11042" t="s">
        <v>48</v>
      </c>
      <c r="J11042">
        <v>33926.230000000003</v>
      </c>
      <c r="K11042" t="s">
        <v>50</v>
      </c>
      <c r="L11042" s="3" t="s">
        <v>4877</v>
      </c>
      <c r="M11042" s="2">
        <v>46311</v>
      </c>
      <c r="N11042" s="3" t="s">
        <v>4876</v>
      </c>
    </row>
    <row r="11043" spans="1:14" x14ac:dyDescent="0.25">
      <c r="A11043">
        <v>2026</v>
      </c>
      <c r="B11043" s="2">
        <v>46266</v>
      </c>
      <c r="C11043" s="2">
        <v>46295</v>
      </c>
      <c r="D11043" t="s">
        <v>43</v>
      </c>
      <c r="E11043" t="s">
        <v>66</v>
      </c>
      <c r="F11043" t="s">
        <v>1962</v>
      </c>
      <c r="G11043" t="s">
        <v>264</v>
      </c>
      <c r="H11043" t="s">
        <v>1337</v>
      </c>
      <c r="I11043" t="s">
        <v>48</v>
      </c>
      <c r="J11043">
        <v>12411.6</v>
      </c>
      <c r="K11043" t="s">
        <v>54</v>
      </c>
      <c r="L11043" s="3" t="s">
        <v>4877</v>
      </c>
      <c r="M11043" s="2">
        <v>46311</v>
      </c>
      <c r="N11043" s="3" t="s">
        <v>4876</v>
      </c>
    </row>
    <row r="11044" spans="1:14" x14ac:dyDescent="0.25">
      <c r="A11044">
        <v>2026</v>
      </c>
      <c r="B11044" s="2">
        <v>46266</v>
      </c>
      <c r="C11044" s="2">
        <v>46295</v>
      </c>
      <c r="D11044" t="s">
        <v>43</v>
      </c>
      <c r="E11044" t="s">
        <v>66</v>
      </c>
      <c r="F11044" t="s">
        <v>3581</v>
      </c>
      <c r="G11044" t="s">
        <v>264</v>
      </c>
      <c r="H11044" t="s">
        <v>293</v>
      </c>
      <c r="I11044" t="s">
        <v>48</v>
      </c>
      <c r="J11044">
        <v>32441.43</v>
      </c>
      <c r="K11044" t="s">
        <v>50</v>
      </c>
      <c r="L11044" s="3" t="s">
        <v>4877</v>
      </c>
      <c r="M11044" s="2">
        <v>46311</v>
      </c>
      <c r="N11044" s="3" t="s">
        <v>4876</v>
      </c>
    </row>
    <row r="11045" spans="1:14" x14ac:dyDescent="0.25">
      <c r="A11045">
        <v>2026</v>
      </c>
      <c r="B11045" s="2">
        <v>46266</v>
      </c>
      <c r="C11045" s="2">
        <v>46295</v>
      </c>
      <c r="D11045" t="s">
        <v>43</v>
      </c>
      <c r="E11045" t="s">
        <v>66</v>
      </c>
      <c r="F11045" t="s">
        <v>945</v>
      </c>
      <c r="G11045" t="s">
        <v>264</v>
      </c>
      <c r="H11045" t="s">
        <v>447</v>
      </c>
      <c r="I11045" t="s">
        <v>47</v>
      </c>
      <c r="J11045">
        <v>47934.44</v>
      </c>
      <c r="K11045" t="s">
        <v>50</v>
      </c>
      <c r="L11045" s="3" t="s">
        <v>4877</v>
      </c>
      <c r="M11045" s="2">
        <v>46311</v>
      </c>
      <c r="N11045" s="3" t="s">
        <v>4876</v>
      </c>
    </row>
    <row r="11046" spans="1:14" x14ac:dyDescent="0.25">
      <c r="A11046">
        <v>2026</v>
      </c>
      <c r="B11046" s="2">
        <v>46266</v>
      </c>
      <c r="C11046" s="2">
        <v>46295</v>
      </c>
      <c r="D11046" t="s">
        <v>44</v>
      </c>
      <c r="E11046" t="s">
        <v>59</v>
      </c>
      <c r="F11046" t="s">
        <v>256</v>
      </c>
      <c r="G11046" t="s">
        <v>264</v>
      </c>
      <c r="H11046" t="s">
        <v>1501</v>
      </c>
      <c r="I11046" t="s">
        <v>47</v>
      </c>
      <c r="J11046">
        <v>19967.27</v>
      </c>
      <c r="K11046" t="s">
        <v>50</v>
      </c>
      <c r="L11046" s="3" t="s">
        <v>4877</v>
      </c>
      <c r="M11046" s="2">
        <v>46311</v>
      </c>
      <c r="N11046" s="3" t="s">
        <v>4876</v>
      </c>
    </row>
    <row r="11047" spans="1:14" x14ac:dyDescent="0.25">
      <c r="A11047">
        <v>2026</v>
      </c>
      <c r="B11047" s="2">
        <v>46266</v>
      </c>
      <c r="C11047" s="2">
        <v>46295</v>
      </c>
      <c r="D11047" t="s">
        <v>44</v>
      </c>
      <c r="E11047" t="s">
        <v>59</v>
      </c>
      <c r="F11047" t="s">
        <v>603</v>
      </c>
      <c r="G11047" t="s">
        <v>264</v>
      </c>
      <c r="H11047" t="s">
        <v>1523</v>
      </c>
      <c r="I11047" t="s">
        <v>48</v>
      </c>
      <c r="J11047">
        <v>27575.22</v>
      </c>
      <c r="K11047" t="s">
        <v>50</v>
      </c>
      <c r="L11047" s="3" t="s">
        <v>4877</v>
      </c>
      <c r="M11047" s="2">
        <v>46311</v>
      </c>
      <c r="N11047" s="3" t="s">
        <v>4876</v>
      </c>
    </row>
    <row r="11048" spans="1:14" x14ac:dyDescent="0.25">
      <c r="A11048">
        <v>2026</v>
      </c>
      <c r="B11048" s="2">
        <v>46266</v>
      </c>
      <c r="C11048" s="2">
        <v>46295</v>
      </c>
      <c r="D11048" t="s">
        <v>44</v>
      </c>
      <c r="E11048" t="s">
        <v>59</v>
      </c>
      <c r="F11048" t="s">
        <v>531</v>
      </c>
      <c r="G11048" t="s">
        <v>264</v>
      </c>
      <c r="H11048" t="s">
        <v>1523</v>
      </c>
      <c r="I11048" t="s">
        <v>48</v>
      </c>
      <c r="J11048">
        <v>23042.97</v>
      </c>
      <c r="K11048" t="s">
        <v>50</v>
      </c>
      <c r="L11048" s="3" t="s">
        <v>4877</v>
      </c>
      <c r="M11048" s="2">
        <v>46311</v>
      </c>
      <c r="N11048" s="3" t="s">
        <v>4876</v>
      </c>
    </row>
    <row r="11049" spans="1:14" x14ac:dyDescent="0.25">
      <c r="A11049">
        <v>2026</v>
      </c>
      <c r="B11049" s="2">
        <v>46266</v>
      </c>
      <c r="C11049" s="2">
        <v>46295</v>
      </c>
      <c r="D11049" t="s">
        <v>43</v>
      </c>
      <c r="E11049" t="s">
        <v>66</v>
      </c>
      <c r="F11049" t="s">
        <v>195</v>
      </c>
      <c r="G11049" t="s">
        <v>264</v>
      </c>
      <c r="H11049" t="s">
        <v>484</v>
      </c>
      <c r="I11049" t="s">
        <v>47</v>
      </c>
      <c r="J11049">
        <v>31665.32</v>
      </c>
      <c r="K11049" t="s">
        <v>50</v>
      </c>
      <c r="L11049" s="3" t="s">
        <v>4877</v>
      </c>
      <c r="M11049" s="2">
        <v>46311</v>
      </c>
      <c r="N11049" s="3" t="s">
        <v>4876</v>
      </c>
    </row>
    <row r="11050" spans="1:14" x14ac:dyDescent="0.25">
      <c r="A11050">
        <v>2026</v>
      </c>
      <c r="B11050" s="2">
        <v>46266</v>
      </c>
      <c r="C11050" s="2">
        <v>46295</v>
      </c>
      <c r="D11050" t="s">
        <v>43</v>
      </c>
      <c r="E11050" t="s">
        <v>66</v>
      </c>
      <c r="F11050" t="s">
        <v>321</v>
      </c>
      <c r="G11050" t="s">
        <v>264</v>
      </c>
      <c r="H11050" t="s">
        <v>62</v>
      </c>
      <c r="I11050" t="s">
        <v>47</v>
      </c>
      <c r="J11050">
        <v>25404.959999999999</v>
      </c>
      <c r="K11050" t="s">
        <v>50</v>
      </c>
      <c r="L11050" s="3" t="s">
        <v>4877</v>
      </c>
      <c r="M11050" s="2">
        <v>46311</v>
      </c>
      <c r="N11050" s="3" t="s">
        <v>4876</v>
      </c>
    </row>
    <row r="11051" spans="1:14" x14ac:dyDescent="0.25">
      <c r="A11051">
        <v>2026</v>
      </c>
      <c r="B11051" s="2">
        <v>46266</v>
      </c>
      <c r="C11051" s="2">
        <v>46295</v>
      </c>
      <c r="D11051" t="s">
        <v>43</v>
      </c>
      <c r="E11051" t="s">
        <v>66</v>
      </c>
      <c r="F11051" t="s">
        <v>586</v>
      </c>
      <c r="G11051" t="s">
        <v>264</v>
      </c>
      <c r="H11051" t="s">
        <v>109</v>
      </c>
      <c r="I11051" t="s">
        <v>47</v>
      </c>
      <c r="J11051">
        <v>25769.9</v>
      </c>
      <c r="K11051" t="s">
        <v>50</v>
      </c>
      <c r="L11051" s="3" t="s">
        <v>4877</v>
      </c>
      <c r="M11051" s="2">
        <v>46311</v>
      </c>
      <c r="N11051" s="3" t="s">
        <v>4876</v>
      </c>
    </row>
    <row r="11052" spans="1:14" x14ac:dyDescent="0.25">
      <c r="A11052">
        <v>2026</v>
      </c>
      <c r="B11052" s="2">
        <v>46266</v>
      </c>
      <c r="C11052" s="2">
        <v>46295</v>
      </c>
      <c r="D11052" t="s">
        <v>44</v>
      </c>
      <c r="E11052" t="s">
        <v>59</v>
      </c>
      <c r="F11052" t="s">
        <v>536</v>
      </c>
      <c r="G11052" t="s">
        <v>264</v>
      </c>
      <c r="H11052" t="s">
        <v>58</v>
      </c>
      <c r="I11052" t="s">
        <v>48</v>
      </c>
      <c r="J11052">
        <v>20725.490000000002</v>
      </c>
      <c r="K11052" t="s">
        <v>50</v>
      </c>
      <c r="L11052" s="3" t="s">
        <v>4877</v>
      </c>
      <c r="M11052" s="2">
        <v>46311</v>
      </c>
      <c r="N11052" s="3" t="s">
        <v>4876</v>
      </c>
    </row>
    <row r="11053" spans="1:14" x14ac:dyDescent="0.25">
      <c r="A11053">
        <v>2026</v>
      </c>
      <c r="B11053" s="2">
        <v>46266</v>
      </c>
      <c r="C11053" s="2">
        <v>46295</v>
      </c>
      <c r="D11053" t="s">
        <v>44</v>
      </c>
      <c r="E11053" t="s">
        <v>59</v>
      </c>
      <c r="F11053" t="s">
        <v>190</v>
      </c>
      <c r="G11053" t="s">
        <v>264</v>
      </c>
      <c r="H11053" t="s">
        <v>1941</v>
      </c>
      <c r="I11053" t="s">
        <v>47</v>
      </c>
      <c r="J11053">
        <v>22048.06</v>
      </c>
      <c r="K11053" t="s">
        <v>50</v>
      </c>
      <c r="L11053" s="3" t="s">
        <v>4877</v>
      </c>
      <c r="M11053" s="2">
        <v>46311</v>
      </c>
      <c r="N11053" s="3" t="s">
        <v>4876</v>
      </c>
    </row>
    <row r="11054" spans="1:14" x14ac:dyDescent="0.25">
      <c r="A11054">
        <v>2026</v>
      </c>
      <c r="B11054" s="2">
        <v>46266</v>
      </c>
      <c r="C11054" s="2">
        <v>46295</v>
      </c>
      <c r="D11054" t="s">
        <v>43</v>
      </c>
      <c r="E11054" t="s">
        <v>66</v>
      </c>
      <c r="F11054" t="s">
        <v>433</v>
      </c>
      <c r="G11054" t="s">
        <v>264</v>
      </c>
      <c r="H11054" t="s">
        <v>3025</v>
      </c>
      <c r="I11054" t="s">
        <v>48</v>
      </c>
      <c r="J11054">
        <v>37968.6</v>
      </c>
      <c r="K11054" t="s">
        <v>50</v>
      </c>
      <c r="L11054" s="3" t="s">
        <v>4877</v>
      </c>
      <c r="M11054" s="2">
        <v>46311</v>
      </c>
      <c r="N11054" s="3" t="s">
        <v>4876</v>
      </c>
    </row>
    <row r="11055" spans="1:14" x14ac:dyDescent="0.25">
      <c r="A11055">
        <v>2026</v>
      </c>
      <c r="B11055" s="2">
        <v>46266</v>
      </c>
      <c r="C11055" s="2">
        <v>46295</v>
      </c>
      <c r="D11055" t="s">
        <v>43</v>
      </c>
      <c r="E11055" t="s">
        <v>66</v>
      </c>
      <c r="F11055" t="s">
        <v>4745</v>
      </c>
      <c r="G11055" t="s">
        <v>264</v>
      </c>
      <c r="H11055" t="s">
        <v>1264</v>
      </c>
      <c r="I11055" t="s">
        <v>48</v>
      </c>
      <c r="J11055">
        <v>12360.5</v>
      </c>
      <c r="K11055" t="s">
        <v>50</v>
      </c>
      <c r="L11055" s="3" t="s">
        <v>4877</v>
      </c>
      <c r="M11055" s="2">
        <v>46311</v>
      </c>
      <c r="N11055" s="3" t="s">
        <v>4876</v>
      </c>
    </row>
    <row r="11056" spans="1:14" x14ac:dyDescent="0.25">
      <c r="A11056">
        <v>2026</v>
      </c>
      <c r="B11056" s="2">
        <v>46266</v>
      </c>
      <c r="C11056" s="2">
        <v>46295</v>
      </c>
      <c r="D11056" t="s">
        <v>44</v>
      </c>
      <c r="E11056" t="s">
        <v>55</v>
      </c>
      <c r="F11056" t="s">
        <v>251</v>
      </c>
      <c r="G11056" t="s">
        <v>264</v>
      </c>
      <c r="H11056" t="s">
        <v>218</v>
      </c>
      <c r="I11056" t="s">
        <v>48</v>
      </c>
      <c r="J11056">
        <v>20725.490000000002</v>
      </c>
      <c r="K11056" t="s">
        <v>50</v>
      </c>
      <c r="L11056" s="3" t="s">
        <v>4877</v>
      </c>
      <c r="M11056" s="2">
        <v>46311</v>
      </c>
      <c r="N11056" s="3" t="s">
        <v>4876</v>
      </c>
    </row>
    <row r="11057" spans="1:14" x14ac:dyDescent="0.25">
      <c r="A11057">
        <v>2026</v>
      </c>
      <c r="B11057" s="2">
        <v>46266</v>
      </c>
      <c r="C11057" s="2">
        <v>46295</v>
      </c>
      <c r="D11057" t="s">
        <v>44</v>
      </c>
      <c r="E11057" t="s">
        <v>86</v>
      </c>
      <c r="F11057" t="s">
        <v>1333</v>
      </c>
      <c r="G11057" t="s">
        <v>264</v>
      </c>
      <c r="H11057" t="s">
        <v>1267</v>
      </c>
      <c r="I11057" t="s">
        <v>47</v>
      </c>
      <c r="J11057">
        <v>2423.39</v>
      </c>
      <c r="K11057" t="s">
        <v>50</v>
      </c>
      <c r="L11057" s="3" t="s">
        <v>4877</v>
      </c>
      <c r="M11057" s="2">
        <v>46311</v>
      </c>
      <c r="N11057" s="3" t="s">
        <v>4876</v>
      </c>
    </row>
    <row r="11058" spans="1:14" x14ac:dyDescent="0.25">
      <c r="A11058">
        <v>2026</v>
      </c>
      <c r="B11058" s="2">
        <v>46266</v>
      </c>
      <c r="C11058" s="2">
        <v>46295</v>
      </c>
      <c r="D11058" t="s">
        <v>43</v>
      </c>
      <c r="E11058" t="s">
        <v>66</v>
      </c>
      <c r="F11058" t="s">
        <v>3677</v>
      </c>
      <c r="G11058" t="s">
        <v>264</v>
      </c>
      <c r="H11058" t="s">
        <v>2527</v>
      </c>
      <c r="I11058" t="s">
        <v>48</v>
      </c>
      <c r="J11058">
        <v>44561.96</v>
      </c>
      <c r="K11058" t="s">
        <v>50</v>
      </c>
      <c r="L11058" s="3" t="s">
        <v>4877</v>
      </c>
      <c r="M11058" s="2">
        <v>46311</v>
      </c>
      <c r="N11058" s="3" t="s">
        <v>4876</v>
      </c>
    </row>
    <row r="11059" spans="1:14" x14ac:dyDescent="0.25">
      <c r="A11059">
        <v>2026</v>
      </c>
      <c r="B11059" s="2">
        <v>46266</v>
      </c>
      <c r="C11059" s="2">
        <v>46295</v>
      </c>
      <c r="D11059" t="s">
        <v>43</v>
      </c>
      <c r="E11059" t="s">
        <v>66</v>
      </c>
      <c r="F11059" t="s">
        <v>470</v>
      </c>
      <c r="G11059" t="s">
        <v>264</v>
      </c>
      <c r="H11059" t="s">
        <v>2527</v>
      </c>
      <c r="I11059" t="s">
        <v>47</v>
      </c>
      <c r="J11059">
        <v>891.85</v>
      </c>
      <c r="K11059" t="s">
        <v>54</v>
      </c>
      <c r="L11059" s="3" t="s">
        <v>4877</v>
      </c>
      <c r="M11059" s="2">
        <v>46311</v>
      </c>
      <c r="N11059" s="3" t="s">
        <v>4876</v>
      </c>
    </row>
    <row r="11060" spans="1:14" x14ac:dyDescent="0.25">
      <c r="A11060">
        <v>2026</v>
      </c>
      <c r="B11060" s="2">
        <v>46266</v>
      </c>
      <c r="C11060" s="2">
        <v>46295</v>
      </c>
      <c r="D11060" t="s">
        <v>43</v>
      </c>
      <c r="E11060" t="s">
        <v>66</v>
      </c>
      <c r="F11060" t="s">
        <v>470</v>
      </c>
      <c r="G11060" t="s">
        <v>264</v>
      </c>
      <c r="H11060" t="s">
        <v>2527</v>
      </c>
      <c r="I11060" t="s">
        <v>47</v>
      </c>
      <c r="J11060">
        <v>12926.58</v>
      </c>
      <c r="K11060" t="s">
        <v>50</v>
      </c>
      <c r="L11060" s="3" t="s">
        <v>4877</v>
      </c>
      <c r="M11060" s="2">
        <v>46311</v>
      </c>
      <c r="N11060" s="3" t="s">
        <v>4876</v>
      </c>
    </row>
    <row r="11061" spans="1:14" x14ac:dyDescent="0.25">
      <c r="A11061">
        <v>2026</v>
      </c>
      <c r="B11061" s="2">
        <v>46266</v>
      </c>
      <c r="C11061" s="2">
        <v>46295</v>
      </c>
      <c r="D11061" t="s">
        <v>44</v>
      </c>
      <c r="E11061" t="s">
        <v>59</v>
      </c>
      <c r="F11061" t="s">
        <v>933</v>
      </c>
      <c r="G11061" t="s">
        <v>264</v>
      </c>
      <c r="H11061" t="s">
        <v>734</v>
      </c>
      <c r="I11061" t="s">
        <v>47</v>
      </c>
      <c r="J11061">
        <v>28476.45</v>
      </c>
      <c r="K11061" t="s">
        <v>50</v>
      </c>
      <c r="L11061" s="3" t="s">
        <v>4877</v>
      </c>
      <c r="M11061" s="2">
        <v>46311</v>
      </c>
      <c r="N11061" s="3" t="s">
        <v>4876</v>
      </c>
    </row>
    <row r="11062" spans="1:14" x14ac:dyDescent="0.25">
      <c r="A11062">
        <v>2026</v>
      </c>
      <c r="B11062" s="2">
        <v>46266</v>
      </c>
      <c r="C11062" s="2">
        <v>46295</v>
      </c>
      <c r="D11062" t="s">
        <v>43</v>
      </c>
      <c r="E11062" t="s">
        <v>66</v>
      </c>
      <c r="F11062" t="s">
        <v>683</v>
      </c>
      <c r="G11062" t="s">
        <v>264</v>
      </c>
      <c r="H11062" t="s">
        <v>230</v>
      </c>
      <c r="I11062" t="s">
        <v>48</v>
      </c>
      <c r="J11062">
        <v>30282.71</v>
      </c>
      <c r="K11062" t="s">
        <v>50</v>
      </c>
      <c r="L11062" s="3" t="s">
        <v>4877</v>
      </c>
      <c r="M11062" s="2">
        <v>46311</v>
      </c>
      <c r="N11062" s="3" t="s">
        <v>4876</v>
      </c>
    </row>
    <row r="11063" spans="1:14" x14ac:dyDescent="0.25">
      <c r="A11063">
        <v>2026</v>
      </c>
      <c r="B11063" s="2">
        <v>46266</v>
      </c>
      <c r="C11063" s="2">
        <v>46295</v>
      </c>
      <c r="D11063" t="s">
        <v>43</v>
      </c>
      <c r="E11063" t="s">
        <v>66</v>
      </c>
      <c r="F11063" t="s">
        <v>242</v>
      </c>
      <c r="G11063" t="s">
        <v>264</v>
      </c>
      <c r="H11063" t="s">
        <v>878</v>
      </c>
      <c r="I11063" t="s">
        <v>48</v>
      </c>
      <c r="J11063">
        <v>31242.2</v>
      </c>
      <c r="K11063" t="s">
        <v>50</v>
      </c>
      <c r="L11063" s="3" t="s">
        <v>4877</v>
      </c>
      <c r="M11063" s="2">
        <v>46311</v>
      </c>
      <c r="N11063" s="3" t="s">
        <v>4876</v>
      </c>
    </row>
    <row r="11064" spans="1:14" x14ac:dyDescent="0.25">
      <c r="A11064">
        <v>2026</v>
      </c>
      <c r="B11064" s="2">
        <v>46266</v>
      </c>
      <c r="C11064" s="2">
        <v>46295</v>
      </c>
      <c r="D11064" t="s">
        <v>43</v>
      </c>
      <c r="E11064" t="s">
        <v>66</v>
      </c>
      <c r="F11064" t="s">
        <v>4746</v>
      </c>
      <c r="G11064" t="s">
        <v>264</v>
      </c>
      <c r="H11064" t="s">
        <v>1913</v>
      </c>
      <c r="I11064" t="s">
        <v>48</v>
      </c>
      <c r="J11064">
        <v>11938.79</v>
      </c>
      <c r="K11064" t="s">
        <v>50</v>
      </c>
      <c r="L11064" s="3" t="s">
        <v>4877</v>
      </c>
      <c r="M11064" s="2">
        <v>46311</v>
      </c>
      <c r="N11064" s="3" t="s">
        <v>4876</v>
      </c>
    </row>
    <row r="11065" spans="1:14" x14ac:dyDescent="0.25">
      <c r="A11065">
        <v>2026</v>
      </c>
      <c r="B11065" s="2">
        <v>46266</v>
      </c>
      <c r="C11065" s="2">
        <v>46295</v>
      </c>
      <c r="D11065" t="s">
        <v>43</v>
      </c>
      <c r="E11065" t="s">
        <v>66</v>
      </c>
      <c r="F11065" t="s">
        <v>933</v>
      </c>
      <c r="G11065" t="s">
        <v>264</v>
      </c>
      <c r="H11065" t="s">
        <v>404</v>
      </c>
      <c r="I11065" t="s">
        <v>47</v>
      </c>
      <c r="J11065">
        <v>40140.160000000003</v>
      </c>
      <c r="K11065" t="s">
        <v>50</v>
      </c>
      <c r="L11065" s="3" t="s">
        <v>4877</v>
      </c>
      <c r="M11065" s="2">
        <v>46311</v>
      </c>
      <c r="N11065" s="3" t="s">
        <v>4876</v>
      </c>
    </row>
    <row r="11066" spans="1:14" x14ac:dyDescent="0.25">
      <c r="A11066">
        <v>2026</v>
      </c>
      <c r="B11066" s="2">
        <v>46266</v>
      </c>
      <c r="C11066" s="2">
        <v>46295</v>
      </c>
      <c r="D11066" t="s">
        <v>43</v>
      </c>
      <c r="E11066" t="s">
        <v>66</v>
      </c>
      <c r="F11066" t="s">
        <v>528</v>
      </c>
      <c r="G11066" t="s">
        <v>264</v>
      </c>
      <c r="H11066" t="s">
        <v>558</v>
      </c>
      <c r="I11066" t="s">
        <v>48</v>
      </c>
      <c r="J11066">
        <v>25215.17</v>
      </c>
      <c r="K11066" t="s">
        <v>50</v>
      </c>
      <c r="L11066" s="3" t="s">
        <v>4877</v>
      </c>
      <c r="M11066" s="2">
        <v>46311</v>
      </c>
      <c r="N11066" s="3" t="s">
        <v>4876</v>
      </c>
    </row>
    <row r="11067" spans="1:14" x14ac:dyDescent="0.25">
      <c r="A11067">
        <v>2026</v>
      </c>
      <c r="B11067" s="2">
        <v>46266</v>
      </c>
      <c r="C11067" s="2">
        <v>46295</v>
      </c>
      <c r="D11067" t="s">
        <v>43</v>
      </c>
      <c r="E11067" t="s">
        <v>66</v>
      </c>
      <c r="F11067" t="s">
        <v>208</v>
      </c>
      <c r="G11067" t="s">
        <v>264</v>
      </c>
      <c r="H11067" t="s">
        <v>125</v>
      </c>
      <c r="I11067" t="s">
        <v>47</v>
      </c>
      <c r="J11067">
        <v>30243.32</v>
      </c>
      <c r="K11067" t="s">
        <v>50</v>
      </c>
      <c r="L11067" s="3" t="s">
        <v>4877</v>
      </c>
      <c r="M11067" s="2">
        <v>46311</v>
      </c>
      <c r="N11067" s="3" t="s">
        <v>4876</v>
      </c>
    </row>
    <row r="11068" spans="1:14" x14ac:dyDescent="0.25">
      <c r="A11068">
        <v>2026</v>
      </c>
      <c r="B11068" s="2">
        <v>46266</v>
      </c>
      <c r="C11068" s="2">
        <v>46295</v>
      </c>
      <c r="D11068" t="s">
        <v>44</v>
      </c>
      <c r="E11068" t="s">
        <v>55</v>
      </c>
      <c r="F11068" t="s">
        <v>2675</v>
      </c>
      <c r="G11068" t="s">
        <v>264</v>
      </c>
      <c r="H11068" t="s">
        <v>500</v>
      </c>
      <c r="I11068" t="s">
        <v>47</v>
      </c>
      <c r="J11068">
        <v>6239.52</v>
      </c>
      <c r="K11068" t="s">
        <v>54</v>
      </c>
      <c r="L11068" s="3" t="s">
        <v>4877</v>
      </c>
      <c r="M11068" s="2">
        <v>46311</v>
      </c>
      <c r="N11068" s="3" t="s">
        <v>4876</v>
      </c>
    </row>
    <row r="11069" spans="1:14" x14ac:dyDescent="0.25">
      <c r="A11069">
        <v>2026</v>
      </c>
      <c r="B11069" s="2">
        <v>46266</v>
      </c>
      <c r="C11069" s="2">
        <v>46295</v>
      </c>
      <c r="D11069" t="s">
        <v>44</v>
      </c>
      <c r="E11069" t="s">
        <v>55</v>
      </c>
      <c r="F11069" t="s">
        <v>2675</v>
      </c>
      <c r="G11069" t="s">
        <v>264</v>
      </c>
      <c r="H11069" t="s">
        <v>500</v>
      </c>
      <c r="I11069" t="s">
        <v>47</v>
      </c>
      <c r="J11069">
        <v>17042.13</v>
      </c>
      <c r="K11069" t="s">
        <v>50</v>
      </c>
      <c r="L11069" s="3" t="s">
        <v>4877</v>
      </c>
      <c r="M11069" s="2">
        <v>46311</v>
      </c>
      <c r="N11069" s="3" t="s">
        <v>4876</v>
      </c>
    </row>
    <row r="11070" spans="1:14" x14ac:dyDescent="0.25">
      <c r="A11070">
        <v>2026</v>
      </c>
      <c r="B11070" s="2">
        <v>46266</v>
      </c>
      <c r="C11070" s="2">
        <v>46295</v>
      </c>
      <c r="D11070" t="s">
        <v>43</v>
      </c>
      <c r="E11070" t="s">
        <v>66</v>
      </c>
      <c r="F11070" t="s">
        <v>1811</v>
      </c>
      <c r="G11070" t="s">
        <v>264</v>
      </c>
      <c r="H11070" t="s">
        <v>750</v>
      </c>
      <c r="I11070" t="s">
        <v>48</v>
      </c>
      <c r="J11070">
        <v>30285</v>
      </c>
      <c r="K11070" t="s">
        <v>50</v>
      </c>
      <c r="L11070" s="3" t="s">
        <v>4877</v>
      </c>
      <c r="M11070" s="2">
        <v>46311</v>
      </c>
      <c r="N11070" s="3" t="s">
        <v>4876</v>
      </c>
    </row>
    <row r="11071" spans="1:14" x14ac:dyDescent="0.25">
      <c r="A11071">
        <v>2026</v>
      </c>
      <c r="B11071" s="2">
        <v>46266</v>
      </c>
      <c r="C11071" s="2">
        <v>46295</v>
      </c>
      <c r="D11071" t="s">
        <v>43</v>
      </c>
      <c r="E11071" t="s">
        <v>66</v>
      </c>
      <c r="F11071" t="s">
        <v>725</v>
      </c>
      <c r="G11071" t="s">
        <v>264</v>
      </c>
      <c r="H11071" t="s">
        <v>4277</v>
      </c>
      <c r="I11071" t="s">
        <v>47</v>
      </c>
      <c r="J11071">
        <v>36348.69</v>
      </c>
      <c r="K11071" t="s">
        <v>50</v>
      </c>
      <c r="L11071" s="3" t="s">
        <v>4877</v>
      </c>
      <c r="M11071" s="2">
        <v>46311</v>
      </c>
      <c r="N11071" s="3" t="s">
        <v>4876</v>
      </c>
    </row>
    <row r="11072" spans="1:14" x14ac:dyDescent="0.25">
      <c r="A11072">
        <v>2026</v>
      </c>
      <c r="B11072" s="2">
        <v>46266</v>
      </c>
      <c r="C11072" s="2">
        <v>46295</v>
      </c>
      <c r="D11072" t="s">
        <v>43</v>
      </c>
      <c r="E11072" t="s">
        <v>66</v>
      </c>
      <c r="F11072" t="s">
        <v>481</v>
      </c>
      <c r="G11072" t="s">
        <v>3711</v>
      </c>
      <c r="H11072" t="s">
        <v>1566</v>
      </c>
      <c r="I11072" t="s">
        <v>47</v>
      </c>
      <c r="J11072">
        <v>4001.6</v>
      </c>
      <c r="K11072" t="s">
        <v>54</v>
      </c>
      <c r="L11072" s="3" t="s">
        <v>4877</v>
      </c>
      <c r="M11072" s="2">
        <v>46311</v>
      </c>
      <c r="N11072" s="3" t="s">
        <v>4876</v>
      </c>
    </row>
    <row r="11073" spans="1:14" x14ac:dyDescent="0.25">
      <c r="A11073">
        <v>2026</v>
      </c>
      <c r="B11073" s="2">
        <v>46266</v>
      </c>
      <c r="C11073" s="2">
        <v>46295</v>
      </c>
      <c r="D11073" t="s">
        <v>43</v>
      </c>
      <c r="E11073" t="s">
        <v>66</v>
      </c>
      <c r="F11073" t="s">
        <v>481</v>
      </c>
      <c r="G11073" t="s">
        <v>3711</v>
      </c>
      <c r="H11073" t="s">
        <v>1566</v>
      </c>
      <c r="I11073" t="s">
        <v>47</v>
      </c>
      <c r="J11073">
        <v>10633.03</v>
      </c>
      <c r="K11073" t="s">
        <v>50</v>
      </c>
      <c r="L11073" s="3" t="s">
        <v>4877</v>
      </c>
      <c r="M11073" s="2">
        <v>46311</v>
      </c>
      <c r="N11073" s="3" t="s">
        <v>4876</v>
      </c>
    </row>
    <row r="11074" spans="1:14" x14ac:dyDescent="0.25">
      <c r="A11074">
        <v>2026</v>
      </c>
      <c r="B11074" s="2">
        <v>46266</v>
      </c>
      <c r="C11074" s="2">
        <v>46295</v>
      </c>
      <c r="D11074" t="s">
        <v>44</v>
      </c>
      <c r="E11074" t="s">
        <v>59</v>
      </c>
      <c r="F11074" t="s">
        <v>3982</v>
      </c>
      <c r="G11074" t="s">
        <v>3711</v>
      </c>
      <c r="H11074" t="s">
        <v>904</v>
      </c>
      <c r="I11074" t="s">
        <v>48</v>
      </c>
      <c r="J11074">
        <v>8632.85</v>
      </c>
      <c r="K11074" t="s">
        <v>50</v>
      </c>
      <c r="L11074" s="3" t="s">
        <v>4877</v>
      </c>
      <c r="M11074" s="2">
        <v>46311</v>
      </c>
      <c r="N11074" s="3" t="s">
        <v>4876</v>
      </c>
    </row>
    <row r="11075" spans="1:14" x14ac:dyDescent="0.25">
      <c r="A11075">
        <v>2026</v>
      </c>
      <c r="B11075" s="2">
        <v>46266</v>
      </c>
      <c r="C11075" s="2">
        <v>46295</v>
      </c>
      <c r="D11075" t="s">
        <v>44</v>
      </c>
      <c r="E11075" t="s">
        <v>59</v>
      </c>
      <c r="F11075" t="s">
        <v>3982</v>
      </c>
      <c r="G11075" t="s">
        <v>3711</v>
      </c>
      <c r="H11075" t="s">
        <v>904</v>
      </c>
      <c r="I11075" t="s">
        <v>48</v>
      </c>
      <c r="J11075">
        <v>3248.78</v>
      </c>
      <c r="K11075" t="s">
        <v>54</v>
      </c>
      <c r="L11075" s="3" t="s">
        <v>4877</v>
      </c>
      <c r="M11075" s="2">
        <v>46311</v>
      </c>
      <c r="N11075" s="3" t="s">
        <v>4876</v>
      </c>
    </row>
    <row r="11076" spans="1:14" x14ac:dyDescent="0.25">
      <c r="A11076">
        <v>2026</v>
      </c>
      <c r="B11076" s="2">
        <v>46266</v>
      </c>
      <c r="C11076" s="2">
        <v>46295</v>
      </c>
      <c r="D11076" t="s">
        <v>43</v>
      </c>
      <c r="E11076" t="s">
        <v>66</v>
      </c>
      <c r="F11076" t="s">
        <v>586</v>
      </c>
      <c r="G11076" t="s">
        <v>3140</v>
      </c>
      <c r="H11076" t="s">
        <v>164</v>
      </c>
      <c r="I11076" t="s">
        <v>47</v>
      </c>
      <c r="J11076">
        <v>22507.05</v>
      </c>
      <c r="K11076" t="s">
        <v>50</v>
      </c>
      <c r="L11076" s="3" t="s">
        <v>4877</v>
      </c>
      <c r="M11076" s="2">
        <v>46311</v>
      </c>
      <c r="N11076" s="3" t="s">
        <v>4876</v>
      </c>
    </row>
    <row r="11077" spans="1:14" x14ac:dyDescent="0.25">
      <c r="A11077">
        <v>2026</v>
      </c>
      <c r="B11077" s="2">
        <v>46266</v>
      </c>
      <c r="C11077" s="2">
        <v>46295</v>
      </c>
      <c r="D11077" t="s">
        <v>43</v>
      </c>
      <c r="E11077" t="s">
        <v>66</v>
      </c>
      <c r="F11077" t="s">
        <v>1162</v>
      </c>
      <c r="G11077" t="s">
        <v>3140</v>
      </c>
      <c r="H11077" t="s">
        <v>827</v>
      </c>
      <c r="I11077" t="s">
        <v>48</v>
      </c>
      <c r="J11077">
        <v>17420.25</v>
      </c>
      <c r="K11077" t="s">
        <v>50</v>
      </c>
      <c r="L11077" s="3" t="s">
        <v>4877</v>
      </c>
      <c r="M11077" s="2">
        <v>46311</v>
      </c>
      <c r="N11077" s="3" t="s">
        <v>4876</v>
      </c>
    </row>
    <row r="11078" spans="1:14" x14ac:dyDescent="0.25">
      <c r="A11078">
        <v>2026</v>
      </c>
      <c r="B11078" s="2">
        <v>46266</v>
      </c>
      <c r="C11078" s="2">
        <v>46295</v>
      </c>
      <c r="D11078" t="s">
        <v>43</v>
      </c>
      <c r="E11078" t="s">
        <v>66</v>
      </c>
      <c r="F11078" t="s">
        <v>1162</v>
      </c>
      <c r="G11078" t="s">
        <v>3140</v>
      </c>
      <c r="H11078" t="s">
        <v>827</v>
      </c>
      <c r="I11078" t="s">
        <v>48</v>
      </c>
      <c r="J11078">
        <v>6362.64</v>
      </c>
      <c r="K11078" t="s">
        <v>54</v>
      </c>
      <c r="L11078" s="3" t="s">
        <v>4877</v>
      </c>
      <c r="M11078" s="2">
        <v>46311</v>
      </c>
      <c r="N11078" s="3" t="s">
        <v>4876</v>
      </c>
    </row>
    <row r="11079" spans="1:14" x14ac:dyDescent="0.25">
      <c r="A11079">
        <v>2026</v>
      </c>
      <c r="B11079" s="2">
        <v>46266</v>
      </c>
      <c r="C11079" s="2">
        <v>46295</v>
      </c>
      <c r="D11079" t="s">
        <v>44</v>
      </c>
      <c r="E11079" t="s">
        <v>212</v>
      </c>
      <c r="F11079" t="s">
        <v>4747</v>
      </c>
      <c r="G11079" t="s">
        <v>3140</v>
      </c>
      <c r="H11079" t="s">
        <v>1301</v>
      </c>
      <c r="I11079" t="s">
        <v>48</v>
      </c>
      <c r="J11079">
        <v>27534.25</v>
      </c>
      <c r="K11079" t="s">
        <v>50</v>
      </c>
      <c r="L11079" s="3" t="s">
        <v>4877</v>
      </c>
      <c r="M11079" s="2">
        <v>46311</v>
      </c>
      <c r="N11079" s="3" t="s">
        <v>4876</v>
      </c>
    </row>
    <row r="11080" spans="1:14" x14ac:dyDescent="0.25">
      <c r="A11080">
        <v>2026</v>
      </c>
      <c r="B11080" s="2">
        <v>46266</v>
      </c>
      <c r="C11080" s="2">
        <v>46295</v>
      </c>
      <c r="D11080" t="s">
        <v>43</v>
      </c>
      <c r="E11080" t="s">
        <v>66</v>
      </c>
      <c r="F11080" t="s">
        <v>4748</v>
      </c>
      <c r="G11080" t="s">
        <v>3140</v>
      </c>
      <c r="H11080" t="s">
        <v>58</v>
      </c>
      <c r="I11080" t="s">
        <v>47</v>
      </c>
      <c r="J11080">
        <v>27534.53</v>
      </c>
      <c r="K11080" t="s">
        <v>50</v>
      </c>
      <c r="L11080" s="3" t="s">
        <v>4877</v>
      </c>
      <c r="M11080" s="2">
        <v>46311</v>
      </c>
      <c r="N11080" s="3" t="s">
        <v>4876</v>
      </c>
    </row>
    <row r="11081" spans="1:14" x14ac:dyDescent="0.25">
      <c r="A11081">
        <v>2026</v>
      </c>
      <c r="B11081" s="2">
        <v>46266</v>
      </c>
      <c r="C11081" s="2">
        <v>46295</v>
      </c>
      <c r="D11081" t="s">
        <v>43</v>
      </c>
      <c r="E11081" t="s">
        <v>66</v>
      </c>
      <c r="F11081" t="s">
        <v>195</v>
      </c>
      <c r="G11081" t="s">
        <v>1461</v>
      </c>
      <c r="H11081" t="s">
        <v>159</v>
      </c>
      <c r="I11081" t="s">
        <v>47</v>
      </c>
      <c r="J11081">
        <v>22836.61</v>
      </c>
      <c r="K11081" t="s">
        <v>50</v>
      </c>
      <c r="L11081" s="3" t="s">
        <v>4877</v>
      </c>
      <c r="M11081" s="2">
        <v>46311</v>
      </c>
      <c r="N11081" s="3" t="s">
        <v>4876</v>
      </c>
    </row>
    <row r="11082" spans="1:14" x14ac:dyDescent="0.25">
      <c r="A11082">
        <v>2026</v>
      </c>
      <c r="B11082" s="2">
        <v>46266</v>
      </c>
      <c r="C11082" s="2">
        <v>46295</v>
      </c>
      <c r="D11082" t="s">
        <v>44</v>
      </c>
      <c r="E11082" t="s">
        <v>59</v>
      </c>
      <c r="F11082" t="s">
        <v>1469</v>
      </c>
      <c r="G11082" t="s">
        <v>4749</v>
      </c>
      <c r="H11082" t="s">
        <v>95</v>
      </c>
      <c r="I11082" t="s">
        <v>47</v>
      </c>
      <c r="J11082">
        <v>25188.43</v>
      </c>
      <c r="K11082" t="s">
        <v>50</v>
      </c>
      <c r="L11082" s="3" t="s">
        <v>4877</v>
      </c>
      <c r="M11082" s="2">
        <v>46311</v>
      </c>
      <c r="N11082" s="3" t="s">
        <v>4876</v>
      </c>
    </row>
    <row r="11083" spans="1:14" x14ac:dyDescent="0.25">
      <c r="A11083">
        <v>2026</v>
      </c>
      <c r="B11083" s="2">
        <v>46266</v>
      </c>
      <c r="C11083" s="2">
        <v>46295</v>
      </c>
      <c r="D11083" t="s">
        <v>43</v>
      </c>
      <c r="E11083" t="s">
        <v>66</v>
      </c>
      <c r="F11083" t="s">
        <v>852</v>
      </c>
      <c r="G11083" t="s">
        <v>3397</v>
      </c>
      <c r="H11083" t="s">
        <v>159</v>
      </c>
      <c r="I11083" t="s">
        <v>47</v>
      </c>
      <c r="J11083">
        <v>40421.21</v>
      </c>
      <c r="K11083" t="s">
        <v>50</v>
      </c>
      <c r="L11083" s="3" t="s">
        <v>4877</v>
      </c>
      <c r="M11083" s="2">
        <v>46311</v>
      </c>
      <c r="N11083" s="3" t="s">
        <v>4876</v>
      </c>
    </row>
    <row r="11084" spans="1:14" x14ac:dyDescent="0.25">
      <c r="A11084">
        <v>2026</v>
      </c>
      <c r="B11084" s="2">
        <v>46266</v>
      </c>
      <c r="C11084" s="2">
        <v>46295</v>
      </c>
      <c r="D11084" t="s">
        <v>43</v>
      </c>
      <c r="E11084" t="s">
        <v>66</v>
      </c>
      <c r="F11084" t="s">
        <v>545</v>
      </c>
      <c r="G11084" t="s">
        <v>337</v>
      </c>
      <c r="H11084" t="s">
        <v>272</v>
      </c>
      <c r="I11084" t="s">
        <v>47</v>
      </c>
      <c r="J11084">
        <v>28803.9</v>
      </c>
      <c r="K11084" t="s">
        <v>50</v>
      </c>
      <c r="L11084" s="3" t="s">
        <v>4877</v>
      </c>
      <c r="M11084" s="2">
        <v>46311</v>
      </c>
      <c r="N11084" s="3" t="s">
        <v>4876</v>
      </c>
    </row>
    <row r="11085" spans="1:14" x14ac:dyDescent="0.25">
      <c r="A11085">
        <v>2026</v>
      </c>
      <c r="B11085" s="2">
        <v>46266</v>
      </c>
      <c r="C11085" s="2">
        <v>46295</v>
      </c>
      <c r="D11085" t="s">
        <v>44</v>
      </c>
      <c r="E11085" t="s">
        <v>166</v>
      </c>
      <c r="F11085" t="s">
        <v>4750</v>
      </c>
      <c r="G11085" t="s">
        <v>337</v>
      </c>
      <c r="H11085" t="s">
        <v>1124</v>
      </c>
      <c r="I11085" t="s">
        <v>47</v>
      </c>
      <c r="J11085">
        <v>23490.9</v>
      </c>
      <c r="K11085" t="s">
        <v>50</v>
      </c>
      <c r="L11085" s="3" t="s">
        <v>4877</v>
      </c>
      <c r="M11085" s="2">
        <v>46311</v>
      </c>
      <c r="N11085" s="3" t="s">
        <v>4876</v>
      </c>
    </row>
    <row r="11086" spans="1:14" x14ac:dyDescent="0.25">
      <c r="A11086">
        <v>2026</v>
      </c>
      <c r="B11086" s="2">
        <v>46266</v>
      </c>
      <c r="C11086" s="2">
        <v>46295</v>
      </c>
      <c r="D11086" t="s">
        <v>43</v>
      </c>
      <c r="E11086" t="s">
        <v>66</v>
      </c>
      <c r="F11086" t="s">
        <v>4751</v>
      </c>
      <c r="G11086" t="s">
        <v>337</v>
      </c>
      <c r="H11086" t="s">
        <v>743</v>
      </c>
      <c r="I11086" t="s">
        <v>48</v>
      </c>
      <c r="J11086">
        <v>32652.14</v>
      </c>
      <c r="K11086" t="s">
        <v>50</v>
      </c>
      <c r="L11086" s="3" t="s">
        <v>4877</v>
      </c>
      <c r="M11086" s="2">
        <v>46311</v>
      </c>
      <c r="N11086" s="3" t="s">
        <v>4876</v>
      </c>
    </row>
    <row r="11087" spans="1:14" x14ac:dyDescent="0.25">
      <c r="A11087">
        <v>2026</v>
      </c>
      <c r="B11087" s="2">
        <v>46266</v>
      </c>
      <c r="C11087" s="2">
        <v>46295</v>
      </c>
      <c r="D11087" t="s">
        <v>43</v>
      </c>
      <c r="E11087" t="s">
        <v>66</v>
      </c>
      <c r="F11087" t="s">
        <v>81</v>
      </c>
      <c r="G11087" t="s">
        <v>337</v>
      </c>
      <c r="H11087" t="s">
        <v>3694</v>
      </c>
      <c r="I11087" t="s">
        <v>47</v>
      </c>
      <c r="J11087">
        <v>47934.44</v>
      </c>
      <c r="K11087" t="s">
        <v>50</v>
      </c>
      <c r="L11087" s="3" t="s">
        <v>4877</v>
      </c>
      <c r="M11087" s="2">
        <v>46311</v>
      </c>
      <c r="N11087" s="3" t="s">
        <v>4876</v>
      </c>
    </row>
    <row r="11088" spans="1:14" x14ac:dyDescent="0.25">
      <c r="A11088">
        <v>2026</v>
      </c>
      <c r="B11088" s="2">
        <v>46266</v>
      </c>
      <c r="C11088" s="2">
        <v>46295</v>
      </c>
      <c r="D11088" t="s">
        <v>43</v>
      </c>
      <c r="E11088" t="s">
        <v>66</v>
      </c>
      <c r="F11088" t="s">
        <v>4752</v>
      </c>
      <c r="G11088" t="s">
        <v>337</v>
      </c>
      <c r="H11088" t="s">
        <v>3694</v>
      </c>
      <c r="I11088" t="s">
        <v>48</v>
      </c>
      <c r="J11088">
        <v>44561.96</v>
      </c>
      <c r="K11088" t="s">
        <v>50</v>
      </c>
      <c r="L11088" s="3" t="s">
        <v>4877</v>
      </c>
      <c r="M11088" s="2">
        <v>46311</v>
      </c>
      <c r="N11088" s="3" t="s">
        <v>4876</v>
      </c>
    </row>
    <row r="11089" spans="1:14" x14ac:dyDescent="0.25">
      <c r="A11089">
        <v>2026</v>
      </c>
      <c r="B11089" s="2">
        <v>46266</v>
      </c>
      <c r="C11089" s="2">
        <v>46295</v>
      </c>
      <c r="D11089" t="s">
        <v>43</v>
      </c>
      <c r="E11089" t="s">
        <v>66</v>
      </c>
      <c r="F11089" t="s">
        <v>73</v>
      </c>
      <c r="G11089" t="s">
        <v>337</v>
      </c>
      <c r="H11089" t="s">
        <v>293</v>
      </c>
      <c r="I11089" t="s">
        <v>48</v>
      </c>
      <c r="J11089">
        <v>48166</v>
      </c>
      <c r="K11089" t="s">
        <v>50</v>
      </c>
      <c r="L11089" s="3" t="s">
        <v>4877</v>
      </c>
      <c r="M11089" s="2">
        <v>46311</v>
      </c>
      <c r="N11089" s="3" t="s">
        <v>4876</v>
      </c>
    </row>
    <row r="11090" spans="1:14" x14ac:dyDescent="0.25">
      <c r="A11090">
        <v>2026</v>
      </c>
      <c r="B11090" s="2">
        <v>46266</v>
      </c>
      <c r="C11090" s="2">
        <v>46295</v>
      </c>
      <c r="D11090" t="s">
        <v>43</v>
      </c>
      <c r="E11090" t="s">
        <v>66</v>
      </c>
      <c r="F11090" t="s">
        <v>2953</v>
      </c>
      <c r="G11090" t="s">
        <v>337</v>
      </c>
      <c r="H11090" t="s">
        <v>100</v>
      </c>
      <c r="I11090" t="s">
        <v>48</v>
      </c>
      <c r="J11090">
        <v>30243.32</v>
      </c>
      <c r="K11090" t="s">
        <v>50</v>
      </c>
      <c r="L11090" s="3" t="s">
        <v>4877</v>
      </c>
      <c r="M11090" s="2">
        <v>46311</v>
      </c>
      <c r="N11090" s="3" t="s">
        <v>4876</v>
      </c>
    </row>
    <row r="11091" spans="1:14" x14ac:dyDescent="0.25">
      <c r="A11091">
        <v>2026</v>
      </c>
      <c r="B11091" s="2">
        <v>46266</v>
      </c>
      <c r="C11091" s="2">
        <v>46295</v>
      </c>
      <c r="D11091" t="s">
        <v>43</v>
      </c>
      <c r="E11091" t="s">
        <v>66</v>
      </c>
      <c r="F11091" t="s">
        <v>438</v>
      </c>
      <c r="G11091" t="s">
        <v>337</v>
      </c>
      <c r="H11091" t="s">
        <v>474</v>
      </c>
      <c r="I11091" t="s">
        <v>48</v>
      </c>
      <c r="J11091">
        <v>22247.16</v>
      </c>
      <c r="K11091" t="s">
        <v>50</v>
      </c>
      <c r="L11091" s="3" t="s">
        <v>4877</v>
      </c>
      <c r="M11091" s="2">
        <v>46311</v>
      </c>
      <c r="N11091" s="3" t="s">
        <v>4876</v>
      </c>
    </row>
    <row r="11092" spans="1:14" x14ac:dyDescent="0.25">
      <c r="A11092">
        <v>2026</v>
      </c>
      <c r="B11092" s="2">
        <v>46266</v>
      </c>
      <c r="C11092" s="2">
        <v>46295</v>
      </c>
      <c r="D11092" t="s">
        <v>43</v>
      </c>
      <c r="E11092" t="s">
        <v>66</v>
      </c>
      <c r="F11092" t="s">
        <v>438</v>
      </c>
      <c r="G11092" t="s">
        <v>337</v>
      </c>
      <c r="H11092" t="s">
        <v>474</v>
      </c>
      <c r="I11092" t="s">
        <v>48</v>
      </c>
      <c r="J11092">
        <v>6816.76</v>
      </c>
      <c r="K11092" t="s">
        <v>54</v>
      </c>
      <c r="L11092" s="3" t="s">
        <v>4877</v>
      </c>
      <c r="M11092" s="2">
        <v>46311</v>
      </c>
      <c r="N11092" s="3" t="s">
        <v>4876</v>
      </c>
    </row>
    <row r="11093" spans="1:14" x14ac:dyDescent="0.25">
      <c r="A11093">
        <v>2026</v>
      </c>
      <c r="B11093" s="2">
        <v>46266</v>
      </c>
      <c r="C11093" s="2">
        <v>46295</v>
      </c>
      <c r="D11093" t="s">
        <v>43</v>
      </c>
      <c r="E11093" t="s">
        <v>66</v>
      </c>
      <c r="F11093" t="s">
        <v>210</v>
      </c>
      <c r="G11093" t="s">
        <v>337</v>
      </c>
      <c r="H11093" t="s">
        <v>474</v>
      </c>
      <c r="I11093" t="s">
        <v>47</v>
      </c>
      <c r="J11093">
        <v>50388</v>
      </c>
      <c r="K11093" t="s">
        <v>50</v>
      </c>
      <c r="L11093" s="3" t="s">
        <v>4877</v>
      </c>
      <c r="M11093" s="2">
        <v>46311</v>
      </c>
      <c r="N11093" s="3" t="s">
        <v>4876</v>
      </c>
    </row>
    <row r="11094" spans="1:14" x14ac:dyDescent="0.25">
      <c r="A11094">
        <v>2026</v>
      </c>
      <c r="B11094" s="2">
        <v>46266</v>
      </c>
      <c r="C11094" s="2">
        <v>46295</v>
      </c>
      <c r="D11094" t="s">
        <v>44</v>
      </c>
      <c r="E11094" t="s">
        <v>55</v>
      </c>
      <c r="F11094" t="s">
        <v>289</v>
      </c>
      <c r="G11094" t="s">
        <v>337</v>
      </c>
      <c r="H11094" t="s">
        <v>2590</v>
      </c>
      <c r="I11094" t="s">
        <v>48</v>
      </c>
      <c r="J11094">
        <v>48166</v>
      </c>
      <c r="K11094" t="s">
        <v>50</v>
      </c>
      <c r="L11094" s="3" t="s">
        <v>4877</v>
      </c>
      <c r="M11094" s="2">
        <v>46311</v>
      </c>
      <c r="N11094" s="3" t="s">
        <v>4876</v>
      </c>
    </row>
    <row r="11095" spans="1:14" x14ac:dyDescent="0.25">
      <c r="A11095">
        <v>2026</v>
      </c>
      <c r="B11095" s="2">
        <v>46266</v>
      </c>
      <c r="C11095" s="2">
        <v>46295</v>
      </c>
      <c r="D11095" t="s">
        <v>44</v>
      </c>
      <c r="E11095" t="s">
        <v>59</v>
      </c>
      <c r="F11095" t="s">
        <v>204</v>
      </c>
      <c r="G11095" t="s">
        <v>337</v>
      </c>
      <c r="H11095" t="s">
        <v>58</v>
      </c>
      <c r="I11095" t="s">
        <v>47</v>
      </c>
      <c r="J11095">
        <v>27479.200000000001</v>
      </c>
      <c r="K11095" t="s">
        <v>50</v>
      </c>
      <c r="L11095" s="3" t="s">
        <v>4877</v>
      </c>
      <c r="M11095" s="2">
        <v>46311</v>
      </c>
      <c r="N11095" s="3" t="s">
        <v>4876</v>
      </c>
    </row>
    <row r="11096" spans="1:14" x14ac:dyDescent="0.25">
      <c r="A11096">
        <v>2026</v>
      </c>
      <c r="B11096" s="2">
        <v>46266</v>
      </c>
      <c r="C11096" s="2">
        <v>46295</v>
      </c>
      <c r="D11096" t="s">
        <v>43</v>
      </c>
      <c r="E11096" t="s">
        <v>66</v>
      </c>
      <c r="F11096" t="s">
        <v>569</v>
      </c>
      <c r="G11096" t="s">
        <v>337</v>
      </c>
      <c r="H11096" t="s">
        <v>114</v>
      </c>
      <c r="I11096" t="s">
        <v>47</v>
      </c>
      <c r="J11096">
        <v>30256.61</v>
      </c>
      <c r="K11096" t="s">
        <v>50</v>
      </c>
      <c r="L11096" s="3" t="s">
        <v>4877</v>
      </c>
      <c r="M11096" s="2">
        <v>46311</v>
      </c>
      <c r="N11096" s="3" t="s">
        <v>4876</v>
      </c>
    </row>
    <row r="11097" spans="1:14" x14ac:dyDescent="0.25">
      <c r="A11097">
        <v>2026</v>
      </c>
      <c r="B11097" s="2">
        <v>46266</v>
      </c>
      <c r="C11097" s="2">
        <v>46295</v>
      </c>
      <c r="D11097" t="s">
        <v>43</v>
      </c>
      <c r="E11097" t="s">
        <v>66</v>
      </c>
      <c r="F11097" t="s">
        <v>2116</v>
      </c>
      <c r="G11097" t="s">
        <v>337</v>
      </c>
      <c r="H11097" t="s">
        <v>216</v>
      </c>
      <c r="I11097" t="s">
        <v>48</v>
      </c>
      <c r="J11097">
        <v>7320.64</v>
      </c>
      <c r="K11097" t="s">
        <v>54</v>
      </c>
      <c r="L11097" s="3" t="s">
        <v>4877</v>
      </c>
      <c r="M11097" s="2">
        <v>46311</v>
      </c>
      <c r="N11097" s="3" t="s">
        <v>4876</v>
      </c>
    </row>
    <row r="11098" spans="1:14" x14ac:dyDescent="0.25">
      <c r="A11098">
        <v>2026</v>
      </c>
      <c r="B11098" s="2">
        <v>46266</v>
      </c>
      <c r="C11098" s="2">
        <v>46295</v>
      </c>
      <c r="D11098" t="s">
        <v>43</v>
      </c>
      <c r="E11098" t="s">
        <v>66</v>
      </c>
      <c r="F11098" t="s">
        <v>2116</v>
      </c>
      <c r="G11098" t="s">
        <v>337</v>
      </c>
      <c r="H11098" t="s">
        <v>216</v>
      </c>
      <c r="I11098" t="s">
        <v>48</v>
      </c>
      <c r="J11098">
        <v>19452.580000000002</v>
      </c>
      <c r="K11098" t="s">
        <v>50</v>
      </c>
      <c r="L11098" s="3" t="s">
        <v>4877</v>
      </c>
      <c r="M11098" s="2">
        <v>46311</v>
      </c>
      <c r="N11098" s="3" t="s">
        <v>4876</v>
      </c>
    </row>
    <row r="11099" spans="1:14" x14ac:dyDescent="0.25">
      <c r="A11099">
        <v>2026</v>
      </c>
      <c r="B11099" s="2">
        <v>46266</v>
      </c>
      <c r="C11099" s="2">
        <v>46295</v>
      </c>
      <c r="D11099" t="s">
        <v>43</v>
      </c>
      <c r="E11099" t="s">
        <v>66</v>
      </c>
      <c r="F11099" t="s">
        <v>384</v>
      </c>
      <c r="G11099" t="s">
        <v>337</v>
      </c>
      <c r="H11099" t="s">
        <v>453</v>
      </c>
      <c r="I11099" t="s">
        <v>48</v>
      </c>
      <c r="J11099">
        <v>30282.71</v>
      </c>
      <c r="K11099" t="s">
        <v>50</v>
      </c>
      <c r="L11099" s="3" t="s">
        <v>4877</v>
      </c>
      <c r="M11099" s="2">
        <v>46311</v>
      </c>
      <c r="N11099" s="3" t="s">
        <v>4876</v>
      </c>
    </row>
    <row r="11100" spans="1:14" x14ac:dyDescent="0.25">
      <c r="A11100">
        <v>2026</v>
      </c>
      <c r="B11100" s="2">
        <v>46266</v>
      </c>
      <c r="C11100" s="2">
        <v>46295</v>
      </c>
      <c r="D11100" t="s">
        <v>44</v>
      </c>
      <c r="E11100" t="s">
        <v>491</v>
      </c>
      <c r="F11100" t="s">
        <v>4753</v>
      </c>
      <c r="G11100" t="s">
        <v>337</v>
      </c>
      <c r="H11100" t="s">
        <v>218</v>
      </c>
      <c r="I11100" t="s">
        <v>48</v>
      </c>
      <c r="J11100">
        <v>6650.76</v>
      </c>
      <c r="K11100" t="s">
        <v>50</v>
      </c>
      <c r="L11100" s="3" t="s">
        <v>4877</v>
      </c>
      <c r="M11100" s="2">
        <v>46311</v>
      </c>
      <c r="N11100" s="3" t="s">
        <v>4876</v>
      </c>
    </row>
    <row r="11101" spans="1:14" x14ac:dyDescent="0.25">
      <c r="A11101">
        <v>2026</v>
      </c>
      <c r="B11101" s="2">
        <v>46266</v>
      </c>
      <c r="C11101" s="2">
        <v>46295</v>
      </c>
      <c r="D11101" t="s">
        <v>44</v>
      </c>
      <c r="E11101" t="s">
        <v>55</v>
      </c>
      <c r="F11101" t="s">
        <v>4754</v>
      </c>
      <c r="G11101" t="s">
        <v>337</v>
      </c>
      <c r="H11101" t="s">
        <v>218</v>
      </c>
      <c r="I11101" t="s">
        <v>48</v>
      </c>
      <c r="J11101">
        <v>22292.86</v>
      </c>
      <c r="K11101" t="s">
        <v>50</v>
      </c>
      <c r="L11101" s="3" t="s">
        <v>4877</v>
      </c>
      <c r="M11101" s="2">
        <v>46311</v>
      </c>
      <c r="N11101" s="3" t="s">
        <v>4876</v>
      </c>
    </row>
    <row r="11102" spans="1:14" x14ac:dyDescent="0.25">
      <c r="A11102">
        <v>2026</v>
      </c>
      <c r="B11102" s="2">
        <v>46266</v>
      </c>
      <c r="C11102" s="2">
        <v>46295</v>
      </c>
      <c r="D11102" t="s">
        <v>44</v>
      </c>
      <c r="E11102" t="s">
        <v>55</v>
      </c>
      <c r="F11102" t="s">
        <v>4754</v>
      </c>
      <c r="G11102" t="s">
        <v>337</v>
      </c>
      <c r="H11102" t="s">
        <v>218</v>
      </c>
      <c r="I11102" t="s">
        <v>48</v>
      </c>
      <c r="J11102">
        <v>8112.96</v>
      </c>
      <c r="K11102" t="s">
        <v>54</v>
      </c>
      <c r="L11102" s="3" t="s">
        <v>4877</v>
      </c>
      <c r="M11102" s="2">
        <v>46311</v>
      </c>
      <c r="N11102" s="3" t="s">
        <v>4876</v>
      </c>
    </row>
    <row r="11103" spans="1:14" x14ac:dyDescent="0.25">
      <c r="A11103">
        <v>2026</v>
      </c>
      <c r="B11103" s="2">
        <v>46266</v>
      </c>
      <c r="C11103" s="2">
        <v>46295</v>
      </c>
      <c r="D11103" t="s">
        <v>43</v>
      </c>
      <c r="E11103" t="s">
        <v>66</v>
      </c>
      <c r="F11103" t="s">
        <v>2987</v>
      </c>
      <c r="G11103" t="s">
        <v>337</v>
      </c>
      <c r="H11103" t="s">
        <v>1123</v>
      </c>
      <c r="I11103" t="s">
        <v>48</v>
      </c>
      <c r="J11103">
        <v>41217.800000000003</v>
      </c>
      <c r="K11103" t="s">
        <v>50</v>
      </c>
      <c r="L11103" s="3" t="s">
        <v>4877</v>
      </c>
      <c r="M11103" s="2">
        <v>46311</v>
      </c>
      <c r="N11103" s="3" t="s">
        <v>4876</v>
      </c>
    </row>
    <row r="11104" spans="1:14" x14ac:dyDescent="0.25">
      <c r="A11104">
        <v>2026</v>
      </c>
      <c r="B11104" s="2">
        <v>46266</v>
      </c>
      <c r="C11104" s="2">
        <v>46295</v>
      </c>
      <c r="D11104" t="s">
        <v>43</v>
      </c>
      <c r="E11104" t="s">
        <v>66</v>
      </c>
      <c r="F11104" t="s">
        <v>733</v>
      </c>
      <c r="G11104" t="s">
        <v>337</v>
      </c>
      <c r="H11104" t="s">
        <v>1142</v>
      </c>
      <c r="I11104" t="s">
        <v>47</v>
      </c>
      <c r="J11104">
        <v>48166</v>
      </c>
      <c r="K11104" t="s">
        <v>50</v>
      </c>
      <c r="L11104" s="3" t="s">
        <v>4877</v>
      </c>
      <c r="M11104" s="2">
        <v>46311</v>
      </c>
      <c r="N11104" s="3" t="s">
        <v>4876</v>
      </c>
    </row>
    <row r="11105" spans="1:14" x14ac:dyDescent="0.25">
      <c r="A11105">
        <v>2026</v>
      </c>
      <c r="B11105" s="2">
        <v>46266</v>
      </c>
      <c r="C11105" s="2">
        <v>46295</v>
      </c>
      <c r="D11105" t="s">
        <v>43</v>
      </c>
      <c r="E11105" t="s">
        <v>66</v>
      </c>
      <c r="F11105" t="s">
        <v>4755</v>
      </c>
      <c r="G11105" t="s">
        <v>337</v>
      </c>
      <c r="H11105" t="s">
        <v>1477</v>
      </c>
      <c r="I11105" t="s">
        <v>47</v>
      </c>
      <c r="J11105">
        <v>36012.92</v>
      </c>
      <c r="K11105" t="s">
        <v>50</v>
      </c>
      <c r="L11105" s="3" t="s">
        <v>4877</v>
      </c>
      <c r="M11105" s="2">
        <v>46311</v>
      </c>
      <c r="N11105" s="3" t="s">
        <v>4876</v>
      </c>
    </row>
    <row r="11106" spans="1:14" x14ac:dyDescent="0.25">
      <c r="A11106">
        <v>2026</v>
      </c>
      <c r="B11106" s="2">
        <v>46266</v>
      </c>
      <c r="C11106" s="2">
        <v>46295</v>
      </c>
      <c r="D11106" t="s">
        <v>43</v>
      </c>
      <c r="E11106" t="s">
        <v>66</v>
      </c>
      <c r="F11106" t="s">
        <v>4755</v>
      </c>
      <c r="G11106" t="s">
        <v>337</v>
      </c>
      <c r="H11106" t="s">
        <v>1477</v>
      </c>
      <c r="I11106" t="s">
        <v>47</v>
      </c>
      <c r="J11106">
        <v>13318.64</v>
      </c>
      <c r="K11106" t="s">
        <v>54</v>
      </c>
      <c r="L11106" s="3" t="s">
        <v>4877</v>
      </c>
      <c r="M11106" s="2">
        <v>46311</v>
      </c>
      <c r="N11106" s="3" t="s">
        <v>4876</v>
      </c>
    </row>
    <row r="11107" spans="1:14" x14ac:dyDescent="0.25">
      <c r="A11107">
        <v>2026</v>
      </c>
      <c r="B11107" s="2">
        <v>46266</v>
      </c>
      <c r="C11107" s="2">
        <v>46295</v>
      </c>
      <c r="D11107" t="s">
        <v>43</v>
      </c>
      <c r="E11107" t="s">
        <v>66</v>
      </c>
      <c r="F11107" t="s">
        <v>4152</v>
      </c>
      <c r="G11107" t="s">
        <v>337</v>
      </c>
      <c r="H11107" t="s">
        <v>3340</v>
      </c>
      <c r="I11107" t="s">
        <v>47</v>
      </c>
      <c r="J11107">
        <v>25769.9</v>
      </c>
      <c r="K11107" t="s">
        <v>50</v>
      </c>
      <c r="L11107" s="3" t="s">
        <v>4877</v>
      </c>
      <c r="M11107" s="2">
        <v>46311</v>
      </c>
      <c r="N11107" s="3" t="s">
        <v>4876</v>
      </c>
    </row>
    <row r="11108" spans="1:14" x14ac:dyDescent="0.25">
      <c r="A11108">
        <v>2026</v>
      </c>
      <c r="B11108" s="2">
        <v>46266</v>
      </c>
      <c r="C11108" s="2">
        <v>46295</v>
      </c>
      <c r="D11108" t="s">
        <v>44</v>
      </c>
      <c r="E11108" t="s">
        <v>55</v>
      </c>
      <c r="F11108" t="s">
        <v>1965</v>
      </c>
      <c r="G11108" t="s">
        <v>337</v>
      </c>
      <c r="H11108" t="s">
        <v>340</v>
      </c>
      <c r="I11108" t="s">
        <v>48</v>
      </c>
      <c r="J11108">
        <v>31665.32</v>
      </c>
      <c r="K11108" t="s">
        <v>50</v>
      </c>
      <c r="L11108" s="3" t="s">
        <v>4877</v>
      </c>
      <c r="M11108" s="2">
        <v>46311</v>
      </c>
      <c r="N11108" s="3" t="s">
        <v>4876</v>
      </c>
    </row>
    <row r="11109" spans="1:14" x14ac:dyDescent="0.25">
      <c r="A11109">
        <v>2026</v>
      </c>
      <c r="B11109" s="2">
        <v>46266</v>
      </c>
      <c r="C11109" s="2">
        <v>46295</v>
      </c>
      <c r="D11109" t="s">
        <v>43</v>
      </c>
      <c r="E11109" t="s">
        <v>66</v>
      </c>
      <c r="F11109" t="s">
        <v>190</v>
      </c>
      <c r="G11109" t="s">
        <v>337</v>
      </c>
      <c r="H11109" t="s">
        <v>1342</v>
      </c>
      <c r="I11109" t="s">
        <v>47</v>
      </c>
      <c r="J11109">
        <v>40398.300000000003</v>
      </c>
      <c r="K11109" t="s">
        <v>50</v>
      </c>
      <c r="L11109" s="3" t="s">
        <v>4877</v>
      </c>
      <c r="M11109" s="2">
        <v>46311</v>
      </c>
      <c r="N11109" s="3" t="s">
        <v>4876</v>
      </c>
    </row>
    <row r="11110" spans="1:14" x14ac:dyDescent="0.25">
      <c r="A11110">
        <v>2026</v>
      </c>
      <c r="B11110" s="2">
        <v>46266</v>
      </c>
      <c r="C11110" s="2">
        <v>46295</v>
      </c>
      <c r="D11110" t="s">
        <v>43</v>
      </c>
      <c r="E11110" t="s">
        <v>66</v>
      </c>
      <c r="F11110" t="s">
        <v>1449</v>
      </c>
      <c r="G11110" t="s">
        <v>337</v>
      </c>
      <c r="H11110" t="s">
        <v>549</v>
      </c>
      <c r="I11110" t="s">
        <v>48</v>
      </c>
      <c r="J11110">
        <v>25769.9</v>
      </c>
      <c r="K11110" t="s">
        <v>50</v>
      </c>
      <c r="L11110" s="3" t="s">
        <v>4877</v>
      </c>
      <c r="M11110" s="2">
        <v>46311</v>
      </c>
      <c r="N11110" s="3" t="s">
        <v>4876</v>
      </c>
    </row>
    <row r="11111" spans="1:14" x14ac:dyDescent="0.25">
      <c r="A11111">
        <v>2026</v>
      </c>
      <c r="B11111" s="2">
        <v>46266</v>
      </c>
      <c r="C11111" s="2">
        <v>46295</v>
      </c>
      <c r="D11111" t="s">
        <v>43</v>
      </c>
      <c r="E11111" t="s">
        <v>66</v>
      </c>
      <c r="F11111" t="s">
        <v>1831</v>
      </c>
      <c r="G11111" t="s">
        <v>337</v>
      </c>
      <c r="H11111" t="s">
        <v>124</v>
      </c>
      <c r="I11111" t="s">
        <v>47</v>
      </c>
      <c r="J11111">
        <v>28101.360000000001</v>
      </c>
      <c r="K11111" t="s">
        <v>50</v>
      </c>
      <c r="L11111" s="3" t="s">
        <v>4877</v>
      </c>
      <c r="M11111" s="2">
        <v>46311</v>
      </c>
      <c r="N11111" s="3" t="s">
        <v>4876</v>
      </c>
    </row>
    <row r="11112" spans="1:14" x14ac:dyDescent="0.25">
      <c r="A11112">
        <v>2026</v>
      </c>
      <c r="B11112" s="2">
        <v>46266</v>
      </c>
      <c r="C11112" s="2">
        <v>46295</v>
      </c>
      <c r="D11112" t="s">
        <v>44</v>
      </c>
      <c r="E11112" t="s">
        <v>96</v>
      </c>
      <c r="F11112" t="s">
        <v>4029</v>
      </c>
      <c r="G11112" t="s">
        <v>337</v>
      </c>
      <c r="H11112" t="s">
        <v>404</v>
      </c>
      <c r="I11112" t="s">
        <v>47</v>
      </c>
      <c r="J11112">
        <v>23376.240000000002</v>
      </c>
      <c r="K11112" t="s">
        <v>50</v>
      </c>
      <c r="L11112" s="3" t="s">
        <v>4877</v>
      </c>
      <c r="M11112" s="2">
        <v>46311</v>
      </c>
      <c r="N11112" s="3" t="s">
        <v>4876</v>
      </c>
    </row>
    <row r="11113" spans="1:14" x14ac:dyDescent="0.25">
      <c r="A11113">
        <v>2026</v>
      </c>
      <c r="B11113" s="2">
        <v>46266</v>
      </c>
      <c r="C11113" s="2">
        <v>46295</v>
      </c>
      <c r="D11113" t="s">
        <v>43</v>
      </c>
      <c r="E11113" t="s">
        <v>66</v>
      </c>
      <c r="F11113" t="s">
        <v>4756</v>
      </c>
      <c r="G11113" t="s">
        <v>337</v>
      </c>
      <c r="H11113" t="s">
        <v>125</v>
      </c>
      <c r="I11113" t="s">
        <v>48</v>
      </c>
      <c r="J11113">
        <v>3362.16</v>
      </c>
      <c r="K11113" t="s">
        <v>54</v>
      </c>
      <c r="L11113" s="3" t="s">
        <v>4877</v>
      </c>
      <c r="M11113" s="2">
        <v>46311</v>
      </c>
      <c r="N11113" s="3" t="s">
        <v>4876</v>
      </c>
    </row>
    <row r="11114" spans="1:14" x14ac:dyDescent="0.25">
      <c r="A11114">
        <v>2026</v>
      </c>
      <c r="B11114" s="2">
        <v>46266</v>
      </c>
      <c r="C11114" s="2">
        <v>46295</v>
      </c>
      <c r="D11114" t="s">
        <v>43</v>
      </c>
      <c r="E11114" t="s">
        <v>66</v>
      </c>
      <c r="F11114" t="s">
        <v>4756</v>
      </c>
      <c r="G11114" t="s">
        <v>337</v>
      </c>
      <c r="H11114" t="s">
        <v>125</v>
      </c>
      <c r="I11114" t="s">
        <v>48</v>
      </c>
      <c r="J11114">
        <v>10926.99</v>
      </c>
      <c r="K11114" t="s">
        <v>50</v>
      </c>
      <c r="L11114" s="3" t="s">
        <v>4877</v>
      </c>
      <c r="M11114" s="2">
        <v>46311</v>
      </c>
      <c r="N11114" s="3" t="s">
        <v>4876</v>
      </c>
    </row>
    <row r="11115" spans="1:14" x14ac:dyDescent="0.25">
      <c r="A11115">
        <v>2026</v>
      </c>
      <c r="B11115" s="2">
        <v>46266</v>
      </c>
      <c r="C11115" s="2">
        <v>46295</v>
      </c>
      <c r="D11115" t="s">
        <v>44</v>
      </c>
      <c r="E11115" t="s">
        <v>59</v>
      </c>
      <c r="F11115" t="s">
        <v>4757</v>
      </c>
      <c r="G11115" t="s">
        <v>337</v>
      </c>
      <c r="H11115" t="s">
        <v>125</v>
      </c>
      <c r="I11115" t="s">
        <v>48</v>
      </c>
      <c r="J11115">
        <v>2781.5</v>
      </c>
      <c r="K11115" t="s">
        <v>54</v>
      </c>
      <c r="L11115" s="3" t="s">
        <v>4877</v>
      </c>
      <c r="M11115" s="2">
        <v>46311</v>
      </c>
      <c r="N11115" s="3" t="s">
        <v>4876</v>
      </c>
    </row>
    <row r="11116" spans="1:14" x14ac:dyDescent="0.25">
      <c r="A11116">
        <v>2026</v>
      </c>
      <c r="B11116" s="2">
        <v>46266</v>
      </c>
      <c r="C11116" s="2">
        <v>46295</v>
      </c>
      <c r="D11116" t="s">
        <v>44</v>
      </c>
      <c r="E11116" t="s">
        <v>59</v>
      </c>
      <c r="F11116" t="s">
        <v>4757</v>
      </c>
      <c r="G11116" t="s">
        <v>337</v>
      </c>
      <c r="H11116" t="s">
        <v>125</v>
      </c>
      <c r="I11116" t="s">
        <v>48</v>
      </c>
      <c r="J11116">
        <v>9039.84</v>
      </c>
      <c r="K11116" t="s">
        <v>50</v>
      </c>
      <c r="L11116" s="3" t="s">
        <v>4877</v>
      </c>
      <c r="M11116" s="2">
        <v>46311</v>
      </c>
      <c r="N11116" s="3" t="s">
        <v>4876</v>
      </c>
    </row>
    <row r="11117" spans="1:14" x14ac:dyDescent="0.25">
      <c r="A11117">
        <v>2026</v>
      </c>
      <c r="B11117" s="2">
        <v>46266</v>
      </c>
      <c r="C11117" s="2">
        <v>46295</v>
      </c>
      <c r="D11117" t="s">
        <v>44</v>
      </c>
      <c r="E11117" t="s">
        <v>96</v>
      </c>
      <c r="F11117" t="s">
        <v>4758</v>
      </c>
      <c r="G11117" t="s">
        <v>337</v>
      </c>
      <c r="H11117" t="s">
        <v>125</v>
      </c>
      <c r="I11117" t="s">
        <v>47</v>
      </c>
      <c r="J11117">
        <v>32652.14</v>
      </c>
      <c r="K11117" t="s">
        <v>50</v>
      </c>
      <c r="L11117" s="3" t="s">
        <v>4877</v>
      </c>
      <c r="M11117" s="2">
        <v>46311</v>
      </c>
      <c r="N11117" s="3" t="s">
        <v>4876</v>
      </c>
    </row>
    <row r="11118" spans="1:14" x14ac:dyDescent="0.25">
      <c r="A11118">
        <v>2026</v>
      </c>
      <c r="B11118" s="2">
        <v>46266</v>
      </c>
      <c r="C11118" s="2">
        <v>46295</v>
      </c>
      <c r="D11118" t="s">
        <v>44</v>
      </c>
      <c r="E11118" t="s">
        <v>399</v>
      </c>
      <c r="F11118" t="s">
        <v>4759</v>
      </c>
      <c r="G11118" t="s">
        <v>337</v>
      </c>
      <c r="H11118" t="s">
        <v>950</v>
      </c>
      <c r="I11118" t="s">
        <v>48</v>
      </c>
      <c r="J11118">
        <v>10673.8</v>
      </c>
      <c r="K11118" t="s">
        <v>50</v>
      </c>
      <c r="L11118" s="3" t="s">
        <v>4877</v>
      </c>
      <c r="M11118" s="2">
        <v>46311</v>
      </c>
      <c r="N11118" s="3" t="s">
        <v>4876</v>
      </c>
    </row>
    <row r="11119" spans="1:14" x14ac:dyDescent="0.25">
      <c r="A11119">
        <v>2026</v>
      </c>
      <c r="B11119" s="2">
        <v>46266</v>
      </c>
      <c r="C11119" s="2">
        <v>46295</v>
      </c>
      <c r="D11119" t="s">
        <v>44</v>
      </c>
      <c r="E11119" t="s">
        <v>59</v>
      </c>
      <c r="F11119" t="s">
        <v>528</v>
      </c>
      <c r="G11119" t="s">
        <v>337</v>
      </c>
      <c r="H11119" t="s">
        <v>982</v>
      </c>
      <c r="I11119" t="s">
        <v>48</v>
      </c>
      <c r="J11119">
        <v>31718.76</v>
      </c>
      <c r="K11119" t="s">
        <v>50</v>
      </c>
      <c r="L11119" s="3" t="s">
        <v>4877</v>
      </c>
      <c r="M11119" s="2">
        <v>46311</v>
      </c>
      <c r="N11119" s="3" t="s">
        <v>4876</v>
      </c>
    </row>
    <row r="11120" spans="1:14" x14ac:dyDescent="0.25">
      <c r="A11120">
        <v>2026</v>
      </c>
      <c r="B11120" s="2">
        <v>46266</v>
      </c>
      <c r="C11120" s="2">
        <v>46295</v>
      </c>
      <c r="D11120" t="s">
        <v>43</v>
      </c>
      <c r="E11120" t="s">
        <v>66</v>
      </c>
      <c r="F11120" t="s">
        <v>357</v>
      </c>
      <c r="G11120" t="s">
        <v>337</v>
      </c>
      <c r="H11120" t="s">
        <v>72</v>
      </c>
      <c r="I11120" t="s">
        <v>47</v>
      </c>
      <c r="J11120">
        <v>47934.44</v>
      </c>
      <c r="K11120" t="s">
        <v>50</v>
      </c>
      <c r="L11120" s="3" t="s">
        <v>4877</v>
      </c>
      <c r="M11120" s="2">
        <v>46311</v>
      </c>
      <c r="N11120" s="3" t="s">
        <v>4876</v>
      </c>
    </row>
    <row r="11121" spans="1:14" x14ac:dyDescent="0.25">
      <c r="A11121">
        <v>2026</v>
      </c>
      <c r="B11121" s="2">
        <v>46266</v>
      </c>
      <c r="C11121" s="2">
        <v>46295</v>
      </c>
      <c r="D11121" t="s">
        <v>43</v>
      </c>
      <c r="E11121" t="s">
        <v>66</v>
      </c>
      <c r="F11121" t="s">
        <v>1493</v>
      </c>
      <c r="G11121" t="s">
        <v>337</v>
      </c>
      <c r="H11121" t="s">
        <v>72</v>
      </c>
      <c r="I11121" t="s">
        <v>48</v>
      </c>
      <c r="J11121">
        <v>34903.94</v>
      </c>
      <c r="K11121" t="s">
        <v>50</v>
      </c>
      <c r="L11121" s="3" t="s">
        <v>4877</v>
      </c>
      <c r="M11121" s="2">
        <v>46311</v>
      </c>
      <c r="N11121" s="3" t="s">
        <v>4876</v>
      </c>
    </row>
    <row r="11122" spans="1:14" x14ac:dyDescent="0.25">
      <c r="A11122">
        <v>2026</v>
      </c>
      <c r="B11122" s="2">
        <v>46266</v>
      </c>
      <c r="C11122" s="2">
        <v>46295</v>
      </c>
      <c r="D11122" t="s">
        <v>43</v>
      </c>
      <c r="E11122" t="s">
        <v>66</v>
      </c>
      <c r="F11122" t="s">
        <v>4760</v>
      </c>
      <c r="G11122" t="s">
        <v>337</v>
      </c>
      <c r="H11122" t="s">
        <v>72</v>
      </c>
      <c r="I11122" t="s">
        <v>48</v>
      </c>
      <c r="J11122">
        <v>47934.44</v>
      </c>
      <c r="K11122" t="s">
        <v>50</v>
      </c>
      <c r="L11122" s="3" t="s">
        <v>4877</v>
      </c>
      <c r="M11122" s="2">
        <v>46311</v>
      </c>
      <c r="N11122" s="3" t="s">
        <v>4876</v>
      </c>
    </row>
    <row r="11123" spans="1:14" x14ac:dyDescent="0.25">
      <c r="A11123">
        <v>2026</v>
      </c>
      <c r="B11123" s="2">
        <v>46266</v>
      </c>
      <c r="C11123" s="2">
        <v>46295</v>
      </c>
      <c r="D11123" t="s">
        <v>43</v>
      </c>
      <c r="E11123" t="s">
        <v>66</v>
      </c>
      <c r="F11123" t="s">
        <v>735</v>
      </c>
      <c r="G11123" t="s">
        <v>337</v>
      </c>
      <c r="H11123" t="s">
        <v>837</v>
      </c>
      <c r="I11123" t="s">
        <v>47</v>
      </c>
      <c r="J11123">
        <v>34111.199999999997</v>
      </c>
      <c r="K11123" t="s">
        <v>50</v>
      </c>
      <c r="L11123" s="3" t="s">
        <v>4877</v>
      </c>
      <c r="M11123" s="2">
        <v>46311</v>
      </c>
      <c r="N11123" s="3" t="s">
        <v>4876</v>
      </c>
    </row>
    <row r="11124" spans="1:14" x14ac:dyDescent="0.25">
      <c r="A11124">
        <v>2026</v>
      </c>
      <c r="B11124" s="2">
        <v>46266</v>
      </c>
      <c r="C11124" s="2">
        <v>46295</v>
      </c>
      <c r="D11124" t="s">
        <v>43</v>
      </c>
      <c r="E11124" t="s">
        <v>66</v>
      </c>
      <c r="F11124" t="s">
        <v>927</v>
      </c>
      <c r="G11124" t="s">
        <v>337</v>
      </c>
      <c r="H11124" t="s">
        <v>613</v>
      </c>
      <c r="I11124" t="s">
        <v>47</v>
      </c>
      <c r="J11124">
        <v>22666.07</v>
      </c>
      <c r="K11124" t="s">
        <v>50</v>
      </c>
      <c r="L11124" s="3" t="s">
        <v>4877</v>
      </c>
      <c r="M11124" s="2">
        <v>46311</v>
      </c>
      <c r="N11124" s="3" t="s">
        <v>4876</v>
      </c>
    </row>
    <row r="11125" spans="1:14" x14ac:dyDescent="0.25">
      <c r="A11125">
        <v>2026</v>
      </c>
      <c r="B11125" s="2">
        <v>46266</v>
      </c>
      <c r="C11125" s="2">
        <v>46295</v>
      </c>
      <c r="D11125" t="s">
        <v>44</v>
      </c>
      <c r="E11125" t="s">
        <v>55</v>
      </c>
      <c r="F11125" t="s">
        <v>2332</v>
      </c>
      <c r="G11125" t="s">
        <v>337</v>
      </c>
      <c r="H11125" t="s">
        <v>337</v>
      </c>
      <c r="I11125" t="s">
        <v>47</v>
      </c>
      <c r="J11125">
        <v>1375.52</v>
      </c>
      <c r="K11125" t="s">
        <v>54</v>
      </c>
      <c r="L11125" s="3" t="s">
        <v>4877</v>
      </c>
      <c r="M11125" s="2">
        <v>46311</v>
      </c>
      <c r="N11125" s="3" t="s">
        <v>4876</v>
      </c>
    </row>
    <row r="11126" spans="1:14" x14ac:dyDescent="0.25">
      <c r="A11126">
        <v>2026</v>
      </c>
      <c r="B11126" s="2">
        <v>46266</v>
      </c>
      <c r="C11126" s="2">
        <v>46295</v>
      </c>
      <c r="D11126" t="s">
        <v>44</v>
      </c>
      <c r="E11126" t="s">
        <v>55</v>
      </c>
      <c r="F11126" t="s">
        <v>2332</v>
      </c>
      <c r="G11126" t="s">
        <v>337</v>
      </c>
      <c r="H11126" t="s">
        <v>337</v>
      </c>
      <c r="I11126" t="s">
        <v>47</v>
      </c>
      <c r="J11126">
        <v>4514.3900000000003</v>
      </c>
      <c r="K11126" t="s">
        <v>50</v>
      </c>
      <c r="L11126" s="3" t="s">
        <v>4877</v>
      </c>
      <c r="M11126" s="2">
        <v>46311</v>
      </c>
      <c r="N11126" s="3" t="s">
        <v>4876</v>
      </c>
    </row>
    <row r="11127" spans="1:14" x14ac:dyDescent="0.25">
      <c r="A11127">
        <v>2026</v>
      </c>
      <c r="B11127" s="2">
        <v>46266</v>
      </c>
      <c r="C11127" s="2">
        <v>46295</v>
      </c>
      <c r="D11127" t="s">
        <v>44</v>
      </c>
      <c r="E11127" t="s">
        <v>279</v>
      </c>
      <c r="F11127" t="s">
        <v>4761</v>
      </c>
      <c r="G11127" t="s">
        <v>337</v>
      </c>
      <c r="H11127" t="s">
        <v>1325</v>
      </c>
      <c r="I11127" t="s">
        <v>48</v>
      </c>
      <c r="J11127">
        <v>5656.25</v>
      </c>
      <c r="K11127" t="s">
        <v>50</v>
      </c>
      <c r="L11127" s="3" t="s">
        <v>4877</v>
      </c>
      <c r="M11127" s="2">
        <v>46311</v>
      </c>
      <c r="N11127" s="3" t="s">
        <v>4876</v>
      </c>
    </row>
    <row r="11128" spans="1:14" x14ac:dyDescent="0.25">
      <c r="A11128">
        <v>2026</v>
      </c>
      <c r="B11128" s="2">
        <v>46266</v>
      </c>
      <c r="C11128" s="2">
        <v>46295</v>
      </c>
      <c r="D11128" t="s">
        <v>44</v>
      </c>
      <c r="E11128" t="s">
        <v>279</v>
      </c>
      <c r="F11128" t="s">
        <v>4761</v>
      </c>
      <c r="G11128" t="s">
        <v>337</v>
      </c>
      <c r="H11128" t="s">
        <v>1325</v>
      </c>
      <c r="I11128" t="s">
        <v>48</v>
      </c>
      <c r="J11128">
        <v>2128.61</v>
      </c>
      <c r="K11128" t="s">
        <v>54</v>
      </c>
      <c r="L11128" s="3" t="s">
        <v>4877</v>
      </c>
      <c r="M11128" s="2">
        <v>46311</v>
      </c>
      <c r="N11128" s="3" t="s">
        <v>4876</v>
      </c>
    </row>
    <row r="11129" spans="1:14" x14ac:dyDescent="0.25">
      <c r="A11129">
        <v>2026</v>
      </c>
      <c r="B11129" s="2">
        <v>46266</v>
      </c>
      <c r="C11129" s="2">
        <v>46295</v>
      </c>
      <c r="D11129" t="s">
        <v>44</v>
      </c>
      <c r="E11129" t="s">
        <v>55</v>
      </c>
      <c r="F11129" t="s">
        <v>4762</v>
      </c>
      <c r="G11129" t="s">
        <v>3433</v>
      </c>
      <c r="H11129" t="s">
        <v>992</v>
      </c>
      <c r="I11129" t="s">
        <v>48</v>
      </c>
      <c r="J11129">
        <v>4298.24</v>
      </c>
      <c r="K11129" t="s">
        <v>54</v>
      </c>
      <c r="L11129" s="3" t="s">
        <v>4877</v>
      </c>
      <c r="M11129" s="2">
        <v>46311</v>
      </c>
      <c r="N11129" s="3" t="s">
        <v>4876</v>
      </c>
    </row>
    <row r="11130" spans="1:14" x14ac:dyDescent="0.25">
      <c r="A11130">
        <v>2026</v>
      </c>
      <c r="B11130" s="2">
        <v>46266</v>
      </c>
      <c r="C11130" s="2">
        <v>46295</v>
      </c>
      <c r="D11130" t="s">
        <v>44</v>
      </c>
      <c r="E11130" t="s">
        <v>55</v>
      </c>
      <c r="F11130" t="s">
        <v>4762</v>
      </c>
      <c r="G11130" t="s">
        <v>3433</v>
      </c>
      <c r="H11130" t="s">
        <v>992</v>
      </c>
      <c r="I11130" t="s">
        <v>48</v>
      </c>
      <c r="J11130">
        <v>11421.48</v>
      </c>
      <c r="K11130" t="s">
        <v>50</v>
      </c>
      <c r="L11130" s="3" t="s">
        <v>4877</v>
      </c>
      <c r="M11130" s="2">
        <v>46311</v>
      </c>
      <c r="N11130" s="3" t="s">
        <v>4876</v>
      </c>
    </row>
    <row r="11131" spans="1:14" x14ac:dyDescent="0.25">
      <c r="A11131">
        <v>2026</v>
      </c>
      <c r="B11131" s="2">
        <v>46266</v>
      </c>
      <c r="C11131" s="2">
        <v>46295</v>
      </c>
      <c r="D11131" t="s">
        <v>44</v>
      </c>
      <c r="E11131" t="s">
        <v>59</v>
      </c>
      <c r="F11131" t="s">
        <v>4763</v>
      </c>
      <c r="G11131" t="s">
        <v>3433</v>
      </c>
      <c r="H11131" t="s">
        <v>992</v>
      </c>
      <c r="I11131" t="s">
        <v>47</v>
      </c>
      <c r="J11131">
        <v>24452.78</v>
      </c>
      <c r="K11131" t="s">
        <v>50</v>
      </c>
      <c r="L11131" s="3" t="s">
        <v>4877</v>
      </c>
      <c r="M11131" s="2">
        <v>46311</v>
      </c>
      <c r="N11131" s="3" t="s">
        <v>4876</v>
      </c>
    </row>
    <row r="11132" spans="1:14" x14ac:dyDescent="0.25">
      <c r="A11132">
        <v>2026</v>
      </c>
      <c r="B11132" s="2">
        <v>46266</v>
      </c>
      <c r="C11132" s="2">
        <v>46295</v>
      </c>
      <c r="D11132" t="s">
        <v>43</v>
      </c>
      <c r="E11132" t="s">
        <v>66</v>
      </c>
      <c r="F11132" t="s">
        <v>321</v>
      </c>
      <c r="G11132" t="s">
        <v>3433</v>
      </c>
      <c r="H11132" t="s">
        <v>58</v>
      </c>
      <c r="I11132" t="s">
        <v>47</v>
      </c>
      <c r="J11132">
        <v>34903.94</v>
      </c>
      <c r="K11132" t="s">
        <v>50</v>
      </c>
      <c r="L11132" s="3" t="s">
        <v>4877</v>
      </c>
      <c r="M11132" s="2">
        <v>46311</v>
      </c>
      <c r="N11132" s="3" t="s">
        <v>4876</v>
      </c>
    </row>
    <row r="11133" spans="1:14" x14ac:dyDescent="0.25">
      <c r="A11133">
        <v>2026</v>
      </c>
      <c r="B11133" s="2">
        <v>46266</v>
      </c>
      <c r="C11133" s="2">
        <v>46295</v>
      </c>
      <c r="D11133" t="s">
        <v>44</v>
      </c>
      <c r="E11133" t="s">
        <v>166</v>
      </c>
      <c r="F11133" t="s">
        <v>1463</v>
      </c>
      <c r="G11133" t="s">
        <v>3433</v>
      </c>
      <c r="H11133" t="s">
        <v>114</v>
      </c>
      <c r="I11133" t="s">
        <v>47</v>
      </c>
      <c r="J11133">
        <v>13599.65</v>
      </c>
      <c r="K11133" t="s">
        <v>50</v>
      </c>
      <c r="L11133" s="3" t="s">
        <v>4877</v>
      </c>
      <c r="M11133" s="2">
        <v>46311</v>
      </c>
      <c r="N11133" s="3" t="s">
        <v>4876</v>
      </c>
    </row>
    <row r="11134" spans="1:14" x14ac:dyDescent="0.25">
      <c r="A11134">
        <v>2026</v>
      </c>
      <c r="B11134" s="2">
        <v>46266</v>
      </c>
      <c r="C11134" s="2">
        <v>46295</v>
      </c>
      <c r="D11134" t="s">
        <v>43</v>
      </c>
      <c r="E11134" t="s">
        <v>66</v>
      </c>
      <c r="F11134" t="s">
        <v>4407</v>
      </c>
      <c r="G11134" t="s">
        <v>3433</v>
      </c>
      <c r="H11134" t="s">
        <v>833</v>
      </c>
      <c r="I11134" t="s">
        <v>48</v>
      </c>
      <c r="J11134">
        <v>42478</v>
      </c>
      <c r="K11134" t="s">
        <v>50</v>
      </c>
      <c r="L11134" s="3" t="s">
        <v>4877</v>
      </c>
      <c r="M11134" s="2">
        <v>46311</v>
      </c>
      <c r="N11134" s="3" t="s">
        <v>4876</v>
      </c>
    </row>
    <row r="11135" spans="1:14" x14ac:dyDescent="0.25">
      <c r="A11135">
        <v>2026</v>
      </c>
      <c r="B11135" s="2">
        <v>46266</v>
      </c>
      <c r="C11135" s="2">
        <v>46295</v>
      </c>
      <c r="D11135" t="s">
        <v>44</v>
      </c>
      <c r="E11135" t="s">
        <v>86</v>
      </c>
      <c r="F11135" t="s">
        <v>4764</v>
      </c>
      <c r="G11135" t="s">
        <v>4765</v>
      </c>
      <c r="H11135" t="s">
        <v>3181</v>
      </c>
      <c r="I11135" t="s">
        <v>48</v>
      </c>
      <c r="J11135">
        <v>22288.53</v>
      </c>
      <c r="K11135" t="s">
        <v>50</v>
      </c>
      <c r="L11135" s="3" t="s">
        <v>4877</v>
      </c>
      <c r="M11135" s="2">
        <v>46311</v>
      </c>
      <c r="N11135" s="3" t="s">
        <v>4876</v>
      </c>
    </row>
    <row r="11136" spans="1:14" x14ac:dyDescent="0.25">
      <c r="A11136">
        <v>2026</v>
      </c>
      <c r="B11136" s="2">
        <v>46266</v>
      </c>
      <c r="C11136" s="2">
        <v>46295</v>
      </c>
      <c r="D11136" t="s">
        <v>44</v>
      </c>
      <c r="E11136" t="s">
        <v>86</v>
      </c>
      <c r="F11136" t="s">
        <v>137</v>
      </c>
      <c r="G11136" t="s">
        <v>4766</v>
      </c>
      <c r="H11136" t="s">
        <v>109</v>
      </c>
      <c r="I11136" t="s">
        <v>48</v>
      </c>
      <c r="J11136">
        <v>19739.75</v>
      </c>
      <c r="K11136" t="s">
        <v>50</v>
      </c>
      <c r="L11136" s="3" t="s">
        <v>4877</v>
      </c>
      <c r="M11136" s="2">
        <v>46311</v>
      </c>
      <c r="N11136" s="3" t="s">
        <v>4876</v>
      </c>
    </row>
    <row r="11137" spans="1:14" x14ac:dyDescent="0.25">
      <c r="A11137">
        <v>2026</v>
      </c>
      <c r="B11137" s="2">
        <v>46266</v>
      </c>
      <c r="C11137" s="2">
        <v>46295</v>
      </c>
      <c r="D11137" t="s">
        <v>44</v>
      </c>
      <c r="E11137" t="s">
        <v>86</v>
      </c>
      <c r="F11137" t="s">
        <v>137</v>
      </c>
      <c r="G11137" t="s">
        <v>4766</v>
      </c>
      <c r="H11137" t="s">
        <v>109</v>
      </c>
      <c r="I11137" t="s">
        <v>48</v>
      </c>
      <c r="J11137">
        <v>7355.06</v>
      </c>
      <c r="K11137" t="s">
        <v>54</v>
      </c>
      <c r="L11137" s="3" t="s">
        <v>4877</v>
      </c>
      <c r="M11137" s="2">
        <v>46311</v>
      </c>
      <c r="N11137" s="3" t="s">
        <v>4876</v>
      </c>
    </row>
    <row r="11138" spans="1:14" x14ac:dyDescent="0.25">
      <c r="A11138">
        <v>2026</v>
      </c>
      <c r="B11138" s="2">
        <v>46266</v>
      </c>
      <c r="C11138" s="2">
        <v>46295</v>
      </c>
      <c r="D11138" t="s">
        <v>44</v>
      </c>
      <c r="E11138" t="s">
        <v>55</v>
      </c>
      <c r="F11138" t="s">
        <v>103</v>
      </c>
      <c r="G11138" t="s">
        <v>4767</v>
      </c>
      <c r="H11138" t="s">
        <v>100</v>
      </c>
      <c r="I11138" t="s">
        <v>48</v>
      </c>
      <c r="J11138">
        <v>24804.06</v>
      </c>
      <c r="K11138" t="s">
        <v>50</v>
      </c>
      <c r="L11138" s="3" t="s">
        <v>4877</v>
      </c>
      <c r="M11138" s="2">
        <v>46311</v>
      </c>
      <c r="N11138" s="3" t="s">
        <v>4876</v>
      </c>
    </row>
    <row r="11139" spans="1:14" x14ac:dyDescent="0.25">
      <c r="A11139">
        <v>2026</v>
      </c>
      <c r="B11139" s="2">
        <v>46266</v>
      </c>
      <c r="C11139" s="2">
        <v>46295</v>
      </c>
      <c r="D11139" t="s">
        <v>43</v>
      </c>
      <c r="E11139" t="s">
        <v>66</v>
      </c>
      <c r="F11139" t="s">
        <v>680</v>
      </c>
      <c r="G11139" t="s">
        <v>1699</v>
      </c>
      <c r="H11139" t="s">
        <v>261</v>
      </c>
      <c r="I11139" t="s">
        <v>47</v>
      </c>
      <c r="J11139">
        <v>24315.360000000001</v>
      </c>
      <c r="K11139" t="s">
        <v>54</v>
      </c>
      <c r="L11139" s="3" t="s">
        <v>4877</v>
      </c>
      <c r="M11139" s="2">
        <v>46311</v>
      </c>
      <c r="N11139" s="3" t="s">
        <v>4876</v>
      </c>
    </row>
    <row r="11140" spans="1:14" x14ac:dyDescent="0.25">
      <c r="A11140">
        <v>2026</v>
      </c>
      <c r="B11140" s="2">
        <v>46266</v>
      </c>
      <c r="C11140" s="2">
        <v>46295</v>
      </c>
      <c r="D11140" t="s">
        <v>43</v>
      </c>
      <c r="E11140" t="s">
        <v>66</v>
      </c>
      <c r="F11140" t="s">
        <v>680</v>
      </c>
      <c r="G11140" t="s">
        <v>1699</v>
      </c>
      <c r="H11140" t="s">
        <v>261</v>
      </c>
      <c r="I11140" t="s">
        <v>47</v>
      </c>
      <c r="J11140">
        <v>65258.33</v>
      </c>
      <c r="K11140" t="s">
        <v>50</v>
      </c>
      <c r="L11140" s="3" t="s">
        <v>4877</v>
      </c>
      <c r="M11140" s="2">
        <v>46311</v>
      </c>
      <c r="N11140" s="3" t="s">
        <v>4876</v>
      </c>
    </row>
    <row r="11141" spans="1:14" x14ac:dyDescent="0.25">
      <c r="A11141">
        <v>2026</v>
      </c>
      <c r="B11141" s="2">
        <v>46266</v>
      </c>
      <c r="C11141" s="2">
        <v>46295</v>
      </c>
      <c r="D11141" t="s">
        <v>43</v>
      </c>
      <c r="E11141" t="s">
        <v>66</v>
      </c>
      <c r="F11141" t="s">
        <v>4768</v>
      </c>
      <c r="G11141" t="s">
        <v>883</v>
      </c>
      <c r="H11141" t="s">
        <v>88</v>
      </c>
      <c r="I11141" t="s">
        <v>48</v>
      </c>
      <c r="J11141">
        <v>30220.19</v>
      </c>
      <c r="K11141" t="s">
        <v>50</v>
      </c>
      <c r="L11141" s="3" t="s">
        <v>4877</v>
      </c>
      <c r="M11141" s="2">
        <v>46311</v>
      </c>
      <c r="N11141" s="3" t="s">
        <v>4876</v>
      </c>
    </row>
    <row r="11142" spans="1:14" x14ac:dyDescent="0.25">
      <c r="A11142">
        <v>2026</v>
      </c>
      <c r="B11142" s="2">
        <v>46266</v>
      </c>
      <c r="C11142" s="2">
        <v>46295</v>
      </c>
      <c r="D11142" t="s">
        <v>43</v>
      </c>
      <c r="E11142" t="s">
        <v>66</v>
      </c>
      <c r="F11142" t="s">
        <v>174</v>
      </c>
      <c r="G11142" t="s">
        <v>883</v>
      </c>
      <c r="H11142" t="s">
        <v>104</v>
      </c>
      <c r="I11142" t="s">
        <v>47</v>
      </c>
      <c r="J11142">
        <v>22496.68</v>
      </c>
      <c r="K11142" t="s">
        <v>50</v>
      </c>
      <c r="L11142" s="3" t="s">
        <v>4877</v>
      </c>
      <c r="M11142" s="2">
        <v>46311</v>
      </c>
      <c r="N11142" s="3" t="s">
        <v>4876</v>
      </c>
    </row>
    <row r="11143" spans="1:14" x14ac:dyDescent="0.25">
      <c r="A11143">
        <v>2026</v>
      </c>
      <c r="B11143" s="2">
        <v>46266</v>
      </c>
      <c r="C11143" s="2">
        <v>46295</v>
      </c>
      <c r="D11143" t="s">
        <v>43</v>
      </c>
      <c r="E11143" t="s">
        <v>66</v>
      </c>
      <c r="F11143" t="s">
        <v>208</v>
      </c>
      <c r="G11143" t="s">
        <v>883</v>
      </c>
      <c r="H11143" t="s">
        <v>498</v>
      </c>
      <c r="I11143" t="s">
        <v>47</v>
      </c>
      <c r="J11143">
        <v>28101.360000000001</v>
      </c>
      <c r="K11143" t="s">
        <v>50</v>
      </c>
      <c r="L11143" s="3" t="s">
        <v>4877</v>
      </c>
      <c r="M11143" s="2">
        <v>46311</v>
      </c>
      <c r="N11143" s="3" t="s">
        <v>4876</v>
      </c>
    </row>
    <row r="11144" spans="1:14" x14ac:dyDescent="0.25">
      <c r="A11144">
        <v>2026</v>
      </c>
      <c r="B11144" s="2">
        <v>46266</v>
      </c>
      <c r="C11144" s="2">
        <v>46295</v>
      </c>
      <c r="D11144" t="s">
        <v>44</v>
      </c>
      <c r="E11144" t="s">
        <v>59</v>
      </c>
      <c r="F11144" t="s">
        <v>1162</v>
      </c>
      <c r="G11144" t="s">
        <v>1988</v>
      </c>
      <c r="H11144" t="s">
        <v>170</v>
      </c>
      <c r="I11144" t="s">
        <v>48</v>
      </c>
      <c r="J11144">
        <v>19776.12</v>
      </c>
      <c r="K11144" t="s">
        <v>50</v>
      </c>
      <c r="L11144" s="3" t="s">
        <v>4877</v>
      </c>
      <c r="M11144" s="2">
        <v>46311</v>
      </c>
      <c r="N11144" s="3" t="s">
        <v>4876</v>
      </c>
    </row>
    <row r="11145" spans="1:14" x14ac:dyDescent="0.25">
      <c r="A11145">
        <v>2026</v>
      </c>
      <c r="B11145" s="2">
        <v>46266</v>
      </c>
      <c r="C11145" s="2">
        <v>46295</v>
      </c>
      <c r="D11145" t="s">
        <v>44</v>
      </c>
      <c r="E11145" t="s">
        <v>1413</v>
      </c>
      <c r="F11145" t="s">
        <v>148</v>
      </c>
      <c r="G11145" t="s">
        <v>1988</v>
      </c>
      <c r="H11145" t="s">
        <v>527</v>
      </c>
      <c r="I11145" t="s">
        <v>47</v>
      </c>
      <c r="J11145">
        <v>10077.6</v>
      </c>
      <c r="K11145" t="s">
        <v>50</v>
      </c>
      <c r="L11145" s="3" t="s">
        <v>4877</v>
      </c>
      <c r="M11145" s="2">
        <v>46311</v>
      </c>
      <c r="N11145" s="3" t="s">
        <v>4876</v>
      </c>
    </row>
    <row r="11146" spans="1:14" x14ac:dyDescent="0.25">
      <c r="A11146">
        <v>2026</v>
      </c>
      <c r="B11146" s="2">
        <v>46266</v>
      </c>
      <c r="C11146" s="2">
        <v>46295</v>
      </c>
      <c r="D11146" t="s">
        <v>43</v>
      </c>
      <c r="E11146" t="s">
        <v>66</v>
      </c>
      <c r="F11146" t="s">
        <v>4769</v>
      </c>
      <c r="G11146" t="s">
        <v>1988</v>
      </c>
      <c r="H11146" t="s">
        <v>62</v>
      </c>
      <c r="I11146" t="s">
        <v>48</v>
      </c>
      <c r="J11146">
        <v>40140.160000000003</v>
      </c>
      <c r="K11146" t="s">
        <v>50</v>
      </c>
      <c r="L11146" s="3" t="s">
        <v>4877</v>
      </c>
      <c r="M11146" s="2">
        <v>46311</v>
      </c>
      <c r="N11146" s="3" t="s">
        <v>4876</v>
      </c>
    </row>
    <row r="11147" spans="1:14" x14ac:dyDescent="0.25">
      <c r="A11147">
        <v>2026</v>
      </c>
      <c r="B11147" s="2">
        <v>46266</v>
      </c>
      <c r="C11147" s="2">
        <v>46295</v>
      </c>
      <c r="D11147" t="s">
        <v>44</v>
      </c>
      <c r="E11147" t="s">
        <v>59</v>
      </c>
      <c r="F11147" t="s">
        <v>174</v>
      </c>
      <c r="G11147" t="s">
        <v>1988</v>
      </c>
      <c r="H11147" t="s">
        <v>1264</v>
      </c>
      <c r="I11147" t="s">
        <v>47</v>
      </c>
      <c r="J11147">
        <v>19392.759999999998</v>
      </c>
      <c r="K11147" t="s">
        <v>50</v>
      </c>
      <c r="L11147" s="3" t="s">
        <v>4877</v>
      </c>
      <c r="M11147" s="2">
        <v>46311</v>
      </c>
      <c r="N11147" s="3" t="s">
        <v>4876</v>
      </c>
    </row>
    <row r="11148" spans="1:14" x14ac:dyDescent="0.25">
      <c r="A11148">
        <v>2026</v>
      </c>
      <c r="B11148" s="2">
        <v>46266</v>
      </c>
      <c r="C11148" s="2">
        <v>46295</v>
      </c>
      <c r="D11148" t="s">
        <v>43</v>
      </c>
      <c r="E11148" t="s">
        <v>66</v>
      </c>
      <c r="F11148" t="s">
        <v>4770</v>
      </c>
      <c r="G11148" t="s">
        <v>1988</v>
      </c>
      <c r="H11148" t="s">
        <v>542</v>
      </c>
      <c r="I11148" t="s">
        <v>48</v>
      </c>
      <c r="J11148">
        <v>25338</v>
      </c>
      <c r="K11148" t="s">
        <v>50</v>
      </c>
      <c r="L11148" s="3" t="s">
        <v>4877</v>
      </c>
      <c r="M11148" s="2">
        <v>46311</v>
      </c>
      <c r="N11148" s="3" t="s">
        <v>4876</v>
      </c>
    </row>
    <row r="11149" spans="1:14" x14ac:dyDescent="0.25">
      <c r="A11149">
        <v>2026</v>
      </c>
      <c r="B11149" s="2">
        <v>46266</v>
      </c>
      <c r="C11149" s="2">
        <v>46295</v>
      </c>
      <c r="D11149" t="s">
        <v>43</v>
      </c>
      <c r="E11149" t="s">
        <v>66</v>
      </c>
      <c r="F11149" t="s">
        <v>1359</v>
      </c>
      <c r="G11149" t="s">
        <v>1988</v>
      </c>
      <c r="H11149" t="s">
        <v>413</v>
      </c>
      <c r="I11149" t="s">
        <v>47</v>
      </c>
      <c r="J11149">
        <v>22487.4</v>
      </c>
      <c r="K11149" t="s">
        <v>50</v>
      </c>
      <c r="L11149" s="3" t="s">
        <v>4877</v>
      </c>
      <c r="M11149" s="2">
        <v>46311</v>
      </c>
      <c r="N11149" s="3" t="s">
        <v>4876</v>
      </c>
    </row>
    <row r="11150" spans="1:14" x14ac:dyDescent="0.25">
      <c r="A11150">
        <v>2026</v>
      </c>
      <c r="B11150" s="2">
        <v>46266</v>
      </c>
      <c r="C11150" s="2">
        <v>46295</v>
      </c>
      <c r="D11150" t="s">
        <v>44</v>
      </c>
      <c r="E11150" t="s">
        <v>59</v>
      </c>
      <c r="F11150" t="s">
        <v>4771</v>
      </c>
      <c r="G11150" t="s">
        <v>1988</v>
      </c>
      <c r="H11150" t="s">
        <v>615</v>
      </c>
      <c r="I11150" t="s">
        <v>48</v>
      </c>
      <c r="J11150">
        <v>15095.97</v>
      </c>
      <c r="K11150" t="s">
        <v>50</v>
      </c>
      <c r="L11150" s="3" t="s">
        <v>4877</v>
      </c>
      <c r="M11150" s="2">
        <v>46311</v>
      </c>
      <c r="N11150" s="3" t="s">
        <v>4876</v>
      </c>
    </row>
    <row r="11151" spans="1:14" x14ac:dyDescent="0.25">
      <c r="A11151">
        <v>2026</v>
      </c>
      <c r="B11151" s="2">
        <v>46266</v>
      </c>
      <c r="C11151" s="2">
        <v>46295</v>
      </c>
      <c r="D11151" t="s">
        <v>44</v>
      </c>
      <c r="E11151" t="s">
        <v>155</v>
      </c>
      <c r="F11151" t="s">
        <v>532</v>
      </c>
      <c r="G11151" t="s">
        <v>4772</v>
      </c>
      <c r="H11151" t="s">
        <v>514</v>
      </c>
      <c r="I11151" t="s">
        <v>48</v>
      </c>
      <c r="J11151">
        <v>23028.32</v>
      </c>
      <c r="K11151" t="s">
        <v>50</v>
      </c>
      <c r="L11151" s="3" t="s">
        <v>4877</v>
      </c>
      <c r="M11151" s="2">
        <v>46311</v>
      </c>
      <c r="N11151" s="3" t="s">
        <v>4876</v>
      </c>
    </row>
    <row r="11152" spans="1:14" x14ac:dyDescent="0.25">
      <c r="A11152">
        <v>2026</v>
      </c>
      <c r="B11152" s="2">
        <v>46266</v>
      </c>
      <c r="C11152" s="2">
        <v>46295</v>
      </c>
      <c r="D11152" t="s">
        <v>43</v>
      </c>
      <c r="E11152" t="s">
        <v>66</v>
      </c>
      <c r="F11152" t="s">
        <v>2007</v>
      </c>
      <c r="G11152" t="s">
        <v>1175</v>
      </c>
      <c r="H11152" t="s">
        <v>833</v>
      </c>
      <c r="I11152" t="s">
        <v>48</v>
      </c>
      <c r="J11152">
        <v>55391.94</v>
      </c>
      <c r="K11152" t="s">
        <v>50</v>
      </c>
      <c r="L11152" s="3" t="s">
        <v>4877</v>
      </c>
      <c r="M11152" s="2">
        <v>46311</v>
      </c>
      <c r="N11152" s="3" t="s">
        <v>4876</v>
      </c>
    </row>
    <row r="11153" spans="1:14" x14ac:dyDescent="0.25">
      <c r="A11153">
        <v>2026</v>
      </c>
      <c r="B11153" s="2">
        <v>46266</v>
      </c>
      <c r="C11153" s="2">
        <v>46295</v>
      </c>
      <c r="D11153" t="s">
        <v>43</v>
      </c>
      <c r="E11153" t="s">
        <v>66</v>
      </c>
      <c r="F11153" t="s">
        <v>2007</v>
      </c>
      <c r="G11153" t="s">
        <v>1175</v>
      </c>
      <c r="H11153" t="s">
        <v>833</v>
      </c>
      <c r="I11153" t="s">
        <v>48</v>
      </c>
      <c r="J11153">
        <v>20226.32</v>
      </c>
      <c r="K11153" t="s">
        <v>54</v>
      </c>
      <c r="L11153" s="3" t="s">
        <v>4877</v>
      </c>
      <c r="M11153" s="2">
        <v>46311</v>
      </c>
      <c r="N11153" s="3" t="s">
        <v>4876</v>
      </c>
    </row>
    <row r="11154" spans="1:14" x14ac:dyDescent="0.25">
      <c r="A11154">
        <v>2026</v>
      </c>
      <c r="B11154" s="2">
        <v>46266</v>
      </c>
      <c r="C11154" s="2">
        <v>46295</v>
      </c>
      <c r="D11154" t="s">
        <v>43</v>
      </c>
      <c r="E11154" t="s">
        <v>66</v>
      </c>
      <c r="F11154" t="s">
        <v>1942</v>
      </c>
      <c r="G11154" t="s">
        <v>1175</v>
      </c>
      <c r="H11154" t="s">
        <v>844</v>
      </c>
      <c r="I11154" t="s">
        <v>48</v>
      </c>
      <c r="J11154">
        <v>53591.66</v>
      </c>
      <c r="K11154" t="s">
        <v>50</v>
      </c>
      <c r="L11154" s="3" t="s">
        <v>4877</v>
      </c>
      <c r="M11154" s="2">
        <v>46311</v>
      </c>
      <c r="N11154" s="3" t="s">
        <v>4876</v>
      </c>
    </row>
    <row r="11155" spans="1:14" x14ac:dyDescent="0.25">
      <c r="A11155">
        <v>2026</v>
      </c>
      <c r="B11155" s="2">
        <v>46266</v>
      </c>
      <c r="C11155" s="2">
        <v>46295</v>
      </c>
      <c r="D11155" t="s">
        <v>43</v>
      </c>
      <c r="E11155" t="s">
        <v>66</v>
      </c>
      <c r="F11155" t="s">
        <v>2508</v>
      </c>
      <c r="G11155" t="s">
        <v>1175</v>
      </c>
      <c r="H11155" t="s">
        <v>131</v>
      </c>
      <c r="I11155" t="s">
        <v>47</v>
      </c>
      <c r="J11155">
        <v>36348.69</v>
      </c>
      <c r="K11155" t="s">
        <v>50</v>
      </c>
      <c r="L11155" s="3" t="s">
        <v>4877</v>
      </c>
      <c r="M11155" s="2">
        <v>46311</v>
      </c>
      <c r="N11155" s="3" t="s">
        <v>4876</v>
      </c>
    </row>
    <row r="11156" spans="1:14" x14ac:dyDescent="0.25">
      <c r="A11156">
        <v>2026</v>
      </c>
      <c r="B11156" s="2">
        <v>46266</v>
      </c>
      <c r="C11156" s="2">
        <v>46295</v>
      </c>
      <c r="D11156" t="s">
        <v>43</v>
      </c>
      <c r="E11156" t="s">
        <v>66</v>
      </c>
      <c r="F11156" t="s">
        <v>204</v>
      </c>
      <c r="G11156" t="s">
        <v>4773</v>
      </c>
      <c r="H11156" t="s">
        <v>100</v>
      </c>
      <c r="I11156" t="s">
        <v>47</v>
      </c>
      <c r="J11156">
        <v>30899.18</v>
      </c>
      <c r="K11156" t="s">
        <v>50</v>
      </c>
      <c r="L11156" s="3" t="s">
        <v>4877</v>
      </c>
      <c r="M11156" s="2">
        <v>46311</v>
      </c>
      <c r="N11156" s="3" t="s">
        <v>4876</v>
      </c>
    </row>
    <row r="11157" spans="1:14" x14ac:dyDescent="0.25">
      <c r="A11157">
        <v>2026</v>
      </c>
      <c r="B11157" s="2">
        <v>46266</v>
      </c>
      <c r="C11157" s="2">
        <v>46295</v>
      </c>
      <c r="D11157" t="s">
        <v>43</v>
      </c>
      <c r="E11157" t="s">
        <v>66</v>
      </c>
      <c r="F11157" t="s">
        <v>2360</v>
      </c>
      <c r="G11157" t="s">
        <v>4773</v>
      </c>
      <c r="H11157" t="s">
        <v>122</v>
      </c>
      <c r="I11157" t="s">
        <v>48</v>
      </c>
      <c r="J11157">
        <v>47934.44</v>
      </c>
      <c r="K11157" t="s">
        <v>50</v>
      </c>
      <c r="L11157" s="3" t="s">
        <v>4877</v>
      </c>
      <c r="M11157" s="2">
        <v>46311</v>
      </c>
      <c r="N11157" s="3" t="s">
        <v>4876</v>
      </c>
    </row>
    <row r="11158" spans="1:14" x14ac:dyDescent="0.25">
      <c r="A11158">
        <v>2026</v>
      </c>
      <c r="B11158" s="2">
        <v>46266</v>
      </c>
      <c r="C11158" s="2">
        <v>46295</v>
      </c>
      <c r="D11158" t="s">
        <v>43</v>
      </c>
      <c r="E11158" t="s">
        <v>66</v>
      </c>
      <c r="F11158" t="s">
        <v>4774</v>
      </c>
      <c r="G11158" t="s">
        <v>886</v>
      </c>
      <c r="H11158" t="s">
        <v>826</v>
      </c>
      <c r="I11158" t="s">
        <v>47</v>
      </c>
      <c r="J11158">
        <v>32441.43</v>
      </c>
      <c r="K11158" t="s">
        <v>50</v>
      </c>
      <c r="L11158" s="3" t="s">
        <v>4877</v>
      </c>
      <c r="M11158" s="2">
        <v>46311</v>
      </c>
      <c r="N11158" s="3" t="s">
        <v>4876</v>
      </c>
    </row>
    <row r="11159" spans="1:14" x14ac:dyDescent="0.25">
      <c r="A11159">
        <v>2026</v>
      </c>
      <c r="B11159" s="2">
        <v>46266</v>
      </c>
      <c r="C11159" s="2">
        <v>46295</v>
      </c>
      <c r="D11159" t="s">
        <v>43</v>
      </c>
      <c r="E11159" t="s">
        <v>66</v>
      </c>
      <c r="F11159" t="s">
        <v>1221</v>
      </c>
      <c r="G11159" t="s">
        <v>886</v>
      </c>
      <c r="H11159" t="s">
        <v>62</v>
      </c>
      <c r="I11159" t="s">
        <v>47</v>
      </c>
      <c r="J11159">
        <v>15972.88</v>
      </c>
      <c r="K11159" t="s">
        <v>54</v>
      </c>
      <c r="L11159" s="3" t="s">
        <v>4877</v>
      </c>
      <c r="M11159" s="2">
        <v>46311</v>
      </c>
      <c r="N11159" s="3" t="s">
        <v>4876</v>
      </c>
    </row>
    <row r="11160" spans="1:14" x14ac:dyDescent="0.25">
      <c r="A11160">
        <v>2026</v>
      </c>
      <c r="B11160" s="2">
        <v>46266</v>
      </c>
      <c r="C11160" s="2">
        <v>46295</v>
      </c>
      <c r="D11160" t="s">
        <v>43</v>
      </c>
      <c r="E11160" t="s">
        <v>66</v>
      </c>
      <c r="F11160" t="s">
        <v>1221</v>
      </c>
      <c r="G11160" t="s">
        <v>886</v>
      </c>
      <c r="H11160" t="s">
        <v>62</v>
      </c>
      <c r="I11160" t="s">
        <v>47</v>
      </c>
      <c r="J11160">
        <v>42444.01</v>
      </c>
      <c r="K11160" t="s">
        <v>50</v>
      </c>
      <c r="L11160" s="3" t="s">
        <v>4877</v>
      </c>
      <c r="M11160" s="2">
        <v>46311</v>
      </c>
      <c r="N11160" s="3" t="s">
        <v>4876</v>
      </c>
    </row>
    <row r="11161" spans="1:14" x14ac:dyDescent="0.25">
      <c r="A11161">
        <v>2026</v>
      </c>
      <c r="B11161" s="2">
        <v>46266</v>
      </c>
      <c r="C11161" s="2">
        <v>46295</v>
      </c>
      <c r="D11161" t="s">
        <v>43</v>
      </c>
      <c r="E11161" t="s">
        <v>66</v>
      </c>
      <c r="F11161" t="s">
        <v>4775</v>
      </c>
      <c r="G11161" t="s">
        <v>886</v>
      </c>
      <c r="H11161" t="s">
        <v>2900</v>
      </c>
      <c r="I11161" t="s">
        <v>47</v>
      </c>
      <c r="J11161">
        <v>30243.32</v>
      </c>
      <c r="K11161" t="s">
        <v>50</v>
      </c>
      <c r="L11161" s="3" t="s">
        <v>4877</v>
      </c>
      <c r="M11161" s="2">
        <v>46311</v>
      </c>
      <c r="N11161" s="3" t="s">
        <v>4876</v>
      </c>
    </row>
    <row r="11162" spans="1:14" x14ac:dyDescent="0.25">
      <c r="A11162">
        <v>2026</v>
      </c>
      <c r="B11162" s="2">
        <v>46266</v>
      </c>
      <c r="C11162" s="2">
        <v>46295</v>
      </c>
      <c r="D11162" t="s">
        <v>43</v>
      </c>
      <c r="E11162" t="s">
        <v>66</v>
      </c>
      <c r="F11162" t="s">
        <v>533</v>
      </c>
      <c r="G11162" t="s">
        <v>886</v>
      </c>
      <c r="H11162" t="s">
        <v>218</v>
      </c>
      <c r="I11162" t="s">
        <v>47</v>
      </c>
      <c r="J11162">
        <v>29603.84</v>
      </c>
      <c r="K11162" t="s">
        <v>50</v>
      </c>
      <c r="L11162" s="3" t="s">
        <v>4877</v>
      </c>
      <c r="M11162" s="2">
        <v>46311</v>
      </c>
      <c r="N11162" s="3" t="s">
        <v>4876</v>
      </c>
    </row>
    <row r="11163" spans="1:14" x14ac:dyDescent="0.25">
      <c r="A11163">
        <v>2026</v>
      </c>
      <c r="B11163" s="2">
        <v>46266</v>
      </c>
      <c r="C11163" s="2">
        <v>46295</v>
      </c>
      <c r="D11163" t="s">
        <v>43</v>
      </c>
      <c r="E11163" t="s">
        <v>66</v>
      </c>
      <c r="F11163" t="s">
        <v>834</v>
      </c>
      <c r="G11163" t="s">
        <v>886</v>
      </c>
      <c r="H11163" t="s">
        <v>323</v>
      </c>
      <c r="I11163" t="s">
        <v>48</v>
      </c>
      <c r="J11163">
        <v>22476.19</v>
      </c>
      <c r="K11163" t="s">
        <v>50</v>
      </c>
      <c r="L11163" s="3" t="s">
        <v>4877</v>
      </c>
      <c r="M11163" s="2">
        <v>46311</v>
      </c>
      <c r="N11163" s="3" t="s">
        <v>4876</v>
      </c>
    </row>
    <row r="11164" spans="1:14" x14ac:dyDescent="0.25">
      <c r="A11164">
        <v>2026</v>
      </c>
      <c r="B11164" s="2">
        <v>46266</v>
      </c>
      <c r="C11164" s="2">
        <v>46295</v>
      </c>
      <c r="D11164" t="s">
        <v>44</v>
      </c>
      <c r="E11164" t="s">
        <v>55</v>
      </c>
      <c r="F11164" t="s">
        <v>67</v>
      </c>
      <c r="G11164" t="s">
        <v>886</v>
      </c>
      <c r="H11164" t="s">
        <v>512</v>
      </c>
      <c r="I11164" t="s">
        <v>48</v>
      </c>
      <c r="J11164">
        <v>15824.31</v>
      </c>
      <c r="K11164" t="s">
        <v>50</v>
      </c>
      <c r="L11164" s="3" t="s">
        <v>4877</v>
      </c>
      <c r="M11164" s="2">
        <v>46311</v>
      </c>
      <c r="N11164" s="3" t="s">
        <v>4876</v>
      </c>
    </row>
    <row r="11165" spans="1:14" x14ac:dyDescent="0.25">
      <c r="A11165">
        <v>2026</v>
      </c>
      <c r="B11165" s="2">
        <v>46266</v>
      </c>
      <c r="C11165" s="2">
        <v>46295</v>
      </c>
      <c r="D11165" t="s">
        <v>43</v>
      </c>
      <c r="E11165" t="s">
        <v>66</v>
      </c>
      <c r="F11165" t="s">
        <v>4776</v>
      </c>
      <c r="G11165" t="s">
        <v>4777</v>
      </c>
      <c r="H11165" t="s">
        <v>474</v>
      </c>
      <c r="I11165" t="s">
        <v>48</v>
      </c>
      <c r="J11165">
        <v>30285</v>
      </c>
      <c r="K11165" t="s">
        <v>50</v>
      </c>
      <c r="L11165" s="3" t="s">
        <v>4877</v>
      </c>
      <c r="M11165" s="2">
        <v>46311</v>
      </c>
      <c r="N11165" s="3" t="s">
        <v>4876</v>
      </c>
    </row>
    <row r="11166" spans="1:14" x14ac:dyDescent="0.25">
      <c r="A11166">
        <v>2026</v>
      </c>
      <c r="B11166" s="2">
        <v>46266</v>
      </c>
      <c r="C11166" s="2">
        <v>46295</v>
      </c>
      <c r="D11166" t="s">
        <v>43</v>
      </c>
      <c r="E11166" t="s">
        <v>66</v>
      </c>
      <c r="F11166" t="s">
        <v>1981</v>
      </c>
      <c r="G11166" t="s">
        <v>4740</v>
      </c>
      <c r="H11166" t="s">
        <v>2590</v>
      </c>
      <c r="I11166" t="s">
        <v>48</v>
      </c>
      <c r="J11166">
        <v>8536.7199999999993</v>
      </c>
      <c r="K11166" t="s">
        <v>54</v>
      </c>
      <c r="L11166" s="3" t="s">
        <v>4877</v>
      </c>
      <c r="M11166" s="2">
        <v>46311</v>
      </c>
      <c r="N11166" s="3" t="s">
        <v>4876</v>
      </c>
    </row>
    <row r="11167" spans="1:14" x14ac:dyDescent="0.25">
      <c r="A11167">
        <v>2026</v>
      </c>
      <c r="B11167" s="2">
        <v>46266</v>
      </c>
      <c r="C11167" s="2">
        <v>46295</v>
      </c>
      <c r="D11167" t="s">
        <v>43</v>
      </c>
      <c r="E11167" t="s">
        <v>66</v>
      </c>
      <c r="F11167" t="s">
        <v>1981</v>
      </c>
      <c r="G11167" t="s">
        <v>4740</v>
      </c>
      <c r="H11167" t="s">
        <v>2590</v>
      </c>
      <c r="I11167" t="s">
        <v>48</v>
      </c>
      <c r="J11167">
        <v>22911.040000000001</v>
      </c>
      <c r="K11167" t="s">
        <v>50</v>
      </c>
      <c r="L11167" s="3" t="s">
        <v>4877</v>
      </c>
      <c r="M11167" s="2">
        <v>46311</v>
      </c>
      <c r="N11167" s="3" t="s">
        <v>4876</v>
      </c>
    </row>
    <row r="11168" spans="1:14" x14ac:dyDescent="0.25">
      <c r="A11168">
        <v>2026</v>
      </c>
      <c r="B11168" s="2">
        <v>46266</v>
      </c>
      <c r="C11168" s="2">
        <v>46295</v>
      </c>
      <c r="D11168" t="s">
        <v>43</v>
      </c>
      <c r="E11168" t="s">
        <v>66</v>
      </c>
      <c r="F11168" t="s">
        <v>2674</v>
      </c>
      <c r="G11168" t="s">
        <v>4740</v>
      </c>
      <c r="H11168" t="s">
        <v>75</v>
      </c>
      <c r="I11168" t="s">
        <v>48</v>
      </c>
      <c r="J11168">
        <v>18251.16</v>
      </c>
      <c r="K11168" t="s">
        <v>50</v>
      </c>
      <c r="L11168" s="3" t="s">
        <v>4877</v>
      </c>
      <c r="M11168" s="2">
        <v>46311</v>
      </c>
      <c r="N11168" s="3" t="s">
        <v>4876</v>
      </c>
    </row>
    <row r="11169" spans="1:14" x14ac:dyDescent="0.25">
      <c r="A11169">
        <v>2026</v>
      </c>
      <c r="B11169" s="2">
        <v>46266</v>
      </c>
      <c r="C11169" s="2">
        <v>46295</v>
      </c>
      <c r="D11169" t="s">
        <v>43</v>
      </c>
      <c r="E11169" t="s">
        <v>66</v>
      </c>
      <c r="F11169" t="s">
        <v>2674</v>
      </c>
      <c r="G11169" t="s">
        <v>4740</v>
      </c>
      <c r="H11169" t="s">
        <v>75</v>
      </c>
      <c r="I11169" t="s">
        <v>48</v>
      </c>
      <c r="J11169">
        <v>6868.4</v>
      </c>
      <c r="K11169" t="s">
        <v>54</v>
      </c>
      <c r="L11169" s="3" t="s">
        <v>4877</v>
      </c>
      <c r="M11169" s="2">
        <v>46311</v>
      </c>
      <c r="N11169" s="3" t="s">
        <v>4876</v>
      </c>
    </row>
    <row r="11170" spans="1:14" x14ac:dyDescent="0.25">
      <c r="A11170">
        <v>2026</v>
      </c>
      <c r="B11170" s="2">
        <v>46266</v>
      </c>
      <c r="C11170" s="2">
        <v>46295</v>
      </c>
      <c r="D11170" t="s">
        <v>43</v>
      </c>
      <c r="E11170" t="s">
        <v>66</v>
      </c>
      <c r="F11170" t="s">
        <v>4778</v>
      </c>
      <c r="G11170" t="s">
        <v>4740</v>
      </c>
      <c r="H11170" t="s">
        <v>125</v>
      </c>
      <c r="I11170" t="s">
        <v>48</v>
      </c>
      <c r="J11170">
        <v>12137.57</v>
      </c>
      <c r="K11170" t="s">
        <v>54</v>
      </c>
      <c r="L11170" s="3" t="s">
        <v>4877</v>
      </c>
      <c r="M11170" s="2">
        <v>46311</v>
      </c>
      <c r="N11170" s="3" t="s">
        <v>4876</v>
      </c>
    </row>
    <row r="11171" spans="1:14" x14ac:dyDescent="0.25">
      <c r="A11171">
        <v>2026</v>
      </c>
      <c r="B11171" s="2">
        <v>46266</v>
      </c>
      <c r="C11171" s="2">
        <v>46295</v>
      </c>
      <c r="D11171" t="s">
        <v>43</v>
      </c>
      <c r="E11171" t="s">
        <v>66</v>
      </c>
      <c r="F11171" t="s">
        <v>4778</v>
      </c>
      <c r="G11171" t="s">
        <v>4740</v>
      </c>
      <c r="H11171" t="s">
        <v>125</v>
      </c>
      <c r="I11171" t="s">
        <v>48</v>
      </c>
      <c r="J11171">
        <v>43243.89</v>
      </c>
      <c r="K11171" t="s">
        <v>50</v>
      </c>
      <c r="L11171" s="3" t="s">
        <v>4877</v>
      </c>
      <c r="M11171" s="2">
        <v>46311</v>
      </c>
      <c r="N11171" s="3" t="s">
        <v>4876</v>
      </c>
    </row>
    <row r="11172" spans="1:14" x14ac:dyDescent="0.25">
      <c r="A11172">
        <v>2026</v>
      </c>
      <c r="B11172" s="2">
        <v>46266</v>
      </c>
      <c r="C11172" s="2">
        <v>46295</v>
      </c>
      <c r="D11172" t="s">
        <v>44</v>
      </c>
      <c r="E11172" t="s">
        <v>59</v>
      </c>
      <c r="F11172" t="s">
        <v>286</v>
      </c>
      <c r="G11172" t="s">
        <v>4779</v>
      </c>
      <c r="H11172" t="s">
        <v>4780</v>
      </c>
      <c r="I11172" t="s">
        <v>48</v>
      </c>
      <c r="J11172">
        <v>22709</v>
      </c>
      <c r="K11172" t="s">
        <v>50</v>
      </c>
      <c r="L11172" s="3" t="s">
        <v>4877</v>
      </c>
      <c r="M11172" s="2">
        <v>46311</v>
      </c>
      <c r="N11172" s="3" t="s">
        <v>4876</v>
      </c>
    </row>
    <row r="11173" spans="1:14" x14ac:dyDescent="0.25">
      <c r="A11173">
        <v>2026</v>
      </c>
      <c r="B11173" s="2">
        <v>46266</v>
      </c>
      <c r="C11173" s="2">
        <v>46295</v>
      </c>
      <c r="D11173" t="s">
        <v>44</v>
      </c>
      <c r="E11173" t="s">
        <v>59</v>
      </c>
      <c r="F11173" t="s">
        <v>4781</v>
      </c>
      <c r="G11173" t="s">
        <v>4779</v>
      </c>
      <c r="H11173" t="s">
        <v>218</v>
      </c>
      <c r="I11173" t="s">
        <v>48</v>
      </c>
      <c r="J11173">
        <v>6767.4</v>
      </c>
      <c r="K11173" t="s">
        <v>54</v>
      </c>
      <c r="L11173" s="3" t="s">
        <v>4877</v>
      </c>
      <c r="M11173" s="2">
        <v>46311</v>
      </c>
      <c r="N11173" s="3" t="s">
        <v>4876</v>
      </c>
    </row>
    <row r="11174" spans="1:14" x14ac:dyDescent="0.25">
      <c r="A11174">
        <v>2026</v>
      </c>
      <c r="B11174" s="2">
        <v>46266</v>
      </c>
      <c r="C11174" s="2">
        <v>46295</v>
      </c>
      <c r="D11174" t="s">
        <v>44</v>
      </c>
      <c r="E11174" t="s">
        <v>59</v>
      </c>
      <c r="F11174" t="s">
        <v>4781</v>
      </c>
      <c r="G11174" t="s">
        <v>4779</v>
      </c>
      <c r="H11174" t="s">
        <v>218</v>
      </c>
      <c r="I11174" t="s">
        <v>48</v>
      </c>
      <c r="J11174">
        <v>17982.580000000002</v>
      </c>
      <c r="K11174" t="s">
        <v>50</v>
      </c>
      <c r="L11174" s="3" t="s">
        <v>4877</v>
      </c>
      <c r="M11174" s="2">
        <v>46311</v>
      </c>
      <c r="N11174" s="3" t="s">
        <v>4876</v>
      </c>
    </row>
    <row r="11175" spans="1:14" x14ac:dyDescent="0.25">
      <c r="A11175">
        <v>2026</v>
      </c>
      <c r="B11175" s="2">
        <v>46266</v>
      </c>
      <c r="C11175" s="2">
        <v>46295</v>
      </c>
      <c r="D11175" t="s">
        <v>43</v>
      </c>
      <c r="E11175" t="s">
        <v>66</v>
      </c>
      <c r="F11175" t="s">
        <v>1430</v>
      </c>
      <c r="G11175" t="s">
        <v>1602</v>
      </c>
      <c r="H11175" t="s">
        <v>1477</v>
      </c>
      <c r="I11175" t="s">
        <v>48</v>
      </c>
      <c r="J11175">
        <v>48166</v>
      </c>
      <c r="K11175" t="s">
        <v>50</v>
      </c>
      <c r="L11175" s="3" t="s">
        <v>4877</v>
      </c>
      <c r="M11175" s="2">
        <v>46311</v>
      </c>
      <c r="N11175" s="3" t="s">
        <v>4876</v>
      </c>
    </row>
    <row r="11176" spans="1:14" x14ac:dyDescent="0.25">
      <c r="A11176">
        <v>2026</v>
      </c>
      <c r="B11176" s="2">
        <v>46266</v>
      </c>
      <c r="C11176" s="2">
        <v>46295</v>
      </c>
      <c r="D11176" t="s">
        <v>44</v>
      </c>
      <c r="E11176" t="s">
        <v>59</v>
      </c>
      <c r="F11176" t="s">
        <v>1180</v>
      </c>
      <c r="G11176" t="s">
        <v>1602</v>
      </c>
      <c r="H11176" t="s">
        <v>829</v>
      </c>
      <c r="I11176" t="s">
        <v>48</v>
      </c>
      <c r="J11176">
        <v>1784.75</v>
      </c>
      <c r="K11176" t="s">
        <v>54</v>
      </c>
      <c r="L11176" s="3" t="s">
        <v>4877</v>
      </c>
      <c r="M11176" s="2">
        <v>46311</v>
      </c>
      <c r="N11176" s="3" t="s">
        <v>4876</v>
      </c>
    </row>
    <row r="11177" spans="1:14" x14ac:dyDescent="0.25">
      <c r="A11177">
        <v>2026</v>
      </c>
      <c r="B11177" s="2">
        <v>46266</v>
      </c>
      <c r="C11177" s="2">
        <v>46295</v>
      </c>
      <c r="D11177" t="s">
        <v>44</v>
      </c>
      <c r="E11177" t="s">
        <v>59</v>
      </c>
      <c r="F11177" t="s">
        <v>1180</v>
      </c>
      <c r="G11177" t="s">
        <v>1602</v>
      </c>
      <c r="H11177" t="s">
        <v>829</v>
      </c>
      <c r="I11177" t="s">
        <v>48</v>
      </c>
      <c r="J11177">
        <v>5848.57</v>
      </c>
      <c r="K11177" t="s">
        <v>50</v>
      </c>
      <c r="L11177" s="3" t="s">
        <v>4877</v>
      </c>
      <c r="M11177" s="2">
        <v>46311</v>
      </c>
      <c r="N11177" s="3" t="s">
        <v>4876</v>
      </c>
    </row>
    <row r="11178" spans="1:14" x14ac:dyDescent="0.25">
      <c r="A11178">
        <v>2026</v>
      </c>
      <c r="B11178" s="2">
        <v>46266</v>
      </c>
      <c r="C11178" s="2">
        <v>46295</v>
      </c>
      <c r="D11178" t="s">
        <v>43</v>
      </c>
      <c r="E11178" t="s">
        <v>66</v>
      </c>
      <c r="F11178" t="s">
        <v>528</v>
      </c>
      <c r="G11178" t="s">
        <v>4043</v>
      </c>
      <c r="H11178" t="s">
        <v>444</v>
      </c>
      <c r="I11178" t="s">
        <v>48</v>
      </c>
      <c r="J11178">
        <v>40140.160000000003</v>
      </c>
      <c r="K11178" t="s">
        <v>50</v>
      </c>
      <c r="L11178" s="3" t="s">
        <v>4877</v>
      </c>
      <c r="M11178" s="2">
        <v>46311</v>
      </c>
      <c r="N11178" s="3" t="s">
        <v>4876</v>
      </c>
    </row>
    <row r="11179" spans="1:14" x14ac:dyDescent="0.25">
      <c r="A11179">
        <v>2026</v>
      </c>
      <c r="B11179" s="2">
        <v>46266</v>
      </c>
      <c r="C11179" s="2">
        <v>46295</v>
      </c>
      <c r="D11179" t="s">
        <v>44</v>
      </c>
      <c r="E11179" t="s">
        <v>59</v>
      </c>
      <c r="F11179" t="s">
        <v>1095</v>
      </c>
      <c r="G11179" t="s">
        <v>4043</v>
      </c>
      <c r="H11179" t="s">
        <v>4074</v>
      </c>
      <c r="I11179" t="s">
        <v>48</v>
      </c>
      <c r="J11179">
        <v>17394.68</v>
      </c>
      <c r="K11179" t="s">
        <v>50</v>
      </c>
      <c r="L11179" s="3" t="s">
        <v>4877</v>
      </c>
      <c r="M11179" s="2">
        <v>46311</v>
      </c>
      <c r="N11179" s="3" t="s">
        <v>4876</v>
      </c>
    </row>
    <row r="11180" spans="1:14" x14ac:dyDescent="0.25">
      <c r="A11180">
        <v>2026</v>
      </c>
      <c r="B11180" s="2">
        <v>46266</v>
      </c>
      <c r="C11180" s="2">
        <v>46295</v>
      </c>
      <c r="D11180" t="s">
        <v>44</v>
      </c>
      <c r="E11180" t="s">
        <v>55</v>
      </c>
      <c r="F11180" t="s">
        <v>923</v>
      </c>
      <c r="G11180" t="s">
        <v>308</v>
      </c>
      <c r="H11180" t="s">
        <v>709</v>
      </c>
      <c r="I11180" t="s">
        <v>47</v>
      </c>
      <c r="J11180">
        <v>34729.08</v>
      </c>
      <c r="K11180" t="s">
        <v>50</v>
      </c>
      <c r="L11180" s="3" t="s">
        <v>4877</v>
      </c>
      <c r="M11180" s="2">
        <v>46311</v>
      </c>
      <c r="N11180" s="3" t="s">
        <v>4876</v>
      </c>
    </row>
    <row r="11181" spans="1:14" x14ac:dyDescent="0.25">
      <c r="A11181">
        <v>2026</v>
      </c>
      <c r="B11181" s="2">
        <v>46266</v>
      </c>
      <c r="C11181" s="2">
        <v>46295</v>
      </c>
      <c r="D11181" t="s">
        <v>44</v>
      </c>
      <c r="E11181" t="s">
        <v>55</v>
      </c>
      <c r="F11181" t="s">
        <v>923</v>
      </c>
      <c r="G11181" t="s">
        <v>308</v>
      </c>
      <c r="H11181" t="s">
        <v>709</v>
      </c>
      <c r="I11181" t="s">
        <v>47</v>
      </c>
      <c r="J11181">
        <v>12679.84</v>
      </c>
      <c r="K11181" t="s">
        <v>54</v>
      </c>
      <c r="L11181" s="3" t="s">
        <v>4877</v>
      </c>
      <c r="M11181" s="2">
        <v>46311</v>
      </c>
      <c r="N11181" s="3" t="s">
        <v>4876</v>
      </c>
    </row>
    <row r="11182" spans="1:14" x14ac:dyDescent="0.25">
      <c r="A11182">
        <v>2026</v>
      </c>
      <c r="B11182" s="2">
        <v>46266</v>
      </c>
      <c r="C11182" s="2">
        <v>46295</v>
      </c>
      <c r="D11182" t="s">
        <v>44</v>
      </c>
      <c r="E11182" t="s">
        <v>55</v>
      </c>
      <c r="F11182" t="s">
        <v>73</v>
      </c>
      <c r="G11182" t="s">
        <v>308</v>
      </c>
      <c r="H11182" t="s">
        <v>231</v>
      </c>
      <c r="I11182" t="s">
        <v>48</v>
      </c>
      <c r="J11182">
        <v>15832.66</v>
      </c>
      <c r="K11182" t="s">
        <v>54</v>
      </c>
      <c r="L11182" s="3" t="s">
        <v>4877</v>
      </c>
      <c r="M11182" s="2">
        <v>46311</v>
      </c>
      <c r="N11182" s="3" t="s">
        <v>4876</v>
      </c>
    </row>
    <row r="11183" spans="1:14" x14ac:dyDescent="0.25">
      <c r="A11183">
        <v>2026</v>
      </c>
      <c r="B11183" s="2">
        <v>46266</v>
      </c>
      <c r="C11183" s="2">
        <v>46295</v>
      </c>
      <c r="D11183" t="s">
        <v>44</v>
      </c>
      <c r="E11183" t="s">
        <v>55</v>
      </c>
      <c r="F11183" t="s">
        <v>73</v>
      </c>
      <c r="G11183" t="s">
        <v>308</v>
      </c>
      <c r="H11183" t="s">
        <v>231</v>
      </c>
      <c r="I11183" t="s">
        <v>48</v>
      </c>
      <c r="J11183">
        <v>15832.66</v>
      </c>
      <c r="K11183" t="s">
        <v>50</v>
      </c>
      <c r="L11183" s="3" t="s">
        <v>4877</v>
      </c>
      <c r="M11183" s="2">
        <v>46311</v>
      </c>
      <c r="N11183" s="3" t="s">
        <v>4876</v>
      </c>
    </row>
    <row r="11184" spans="1:14" x14ac:dyDescent="0.25">
      <c r="A11184">
        <v>2026</v>
      </c>
      <c r="B11184" s="2">
        <v>46266</v>
      </c>
      <c r="C11184" s="2">
        <v>46295</v>
      </c>
      <c r="D11184" t="s">
        <v>44</v>
      </c>
      <c r="E11184" t="s">
        <v>59</v>
      </c>
      <c r="F11184" t="s">
        <v>680</v>
      </c>
      <c r="G11184" t="s">
        <v>308</v>
      </c>
      <c r="H11184" t="s">
        <v>463</v>
      </c>
      <c r="I11184" t="s">
        <v>47</v>
      </c>
      <c r="J11184">
        <v>7308.8</v>
      </c>
      <c r="K11184" t="s">
        <v>50</v>
      </c>
      <c r="L11184" s="3" t="s">
        <v>4877</v>
      </c>
      <c r="M11184" s="2">
        <v>46311</v>
      </c>
      <c r="N11184" s="3" t="s">
        <v>4876</v>
      </c>
    </row>
    <row r="11185" spans="1:14" x14ac:dyDescent="0.25">
      <c r="A11185">
        <v>2026</v>
      </c>
      <c r="B11185" s="2">
        <v>46266</v>
      </c>
      <c r="C11185" s="2">
        <v>46295</v>
      </c>
      <c r="D11185" t="s">
        <v>44</v>
      </c>
      <c r="E11185" t="s">
        <v>59</v>
      </c>
      <c r="F11185" t="s">
        <v>680</v>
      </c>
      <c r="G11185" t="s">
        <v>308</v>
      </c>
      <c r="H11185" t="s">
        <v>463</v>
      </c>
      <c r="I11185" t="s">
        <v>47</v>
      </c>
      <c r="J11185">
        <v>2750.53</v>
      </c>
      <c r="K11185" t="s">
        <v>54</v>
      </c>
      <c r="L11185" s="3" t="s">
        <v>4877</v>
      </c>
      <c r="M11185" s="2">
        <v>46311</v>
      </c>
      <c r="N11185" s="3" t="s">
        <v>4876</v>
      </c>
    </row>
    <row r="11186" spans="1:14" x14ac:dyDescent="0.25">
      <c r="A11186">
        <v>2026</v>
      </c>
      <c r="B11186" s="2">
        <v>46266</v>
      </c>
      <c r="C11186" s="2">
        <v>46295</v>
      </c>
      <c r="D11186" t="s">
        <v>43</v>
      </c>
      <c r="E11186" t="s">
        <v>66</v>
      </c>
      <c r="F11186" t="s">
        <v>4782</v>
      </c>
      <c r="G11186" t="s">
        <v>308</v>
      </c>
      <c r="H11186" t="s">
        <v>4783</v>
      </c>
      <c r="I11186" t="s">
        <v>48</v>
      </c>
      <c r="J11186">
        <v>37316.19</v>
      </c>
      <c r="K11186" t="s">
        <v>50</v>
      </c>
      <c r="L11186" s="3" t="s">
        <v>4877</v>
      </c>
      <c r="M11186" s="2">
        <v>46311</v>
      </c>
      <c r="N11186" s="3" t="s">
        <v>4876</v>
      </c>
    </row>
    <row r="11187" spans="1:14" x14ac:dyDescent="0.25">
      <c r="A11187">
        <v>2026</v>
      </c>
      <c r="B11187" s="2">
        <v>46266</v>
      </c>
      <c r="C11187" s="2">
        <v>46295</v>
      </c>
      <c r="D11187" t="s">
        <v>44</v>
      </c>
      <c r="E11187" t="s">
        <v>59</v>
      </c>
      <c r="F11187" t="s">
        <v>190</v>
      </c>
      <c r="G11187" t="s">
        <v>4784</v>
      </c>
      <c r="H11187" t="s">
        <v>586</v>
      </c>
      <c r="I11187" t="s">
        <v>47</v>
      </c>
      <c r="J11187">
        <v>21003.1</v>
      </c>
      <c r="K11187" t="s">
        <v>50</v>
      </c>
      <c r="L11187" s="3" t="s">
        <v>4877</v>
      </c>
      <c r="M11187" s="2">
        <v>46311</v>
      </c>
      <c r="N11187" s="3" t="s">
        <v>4876</v>
      </c>
    </row>
    <row r="11188" spans="1:14" x14ac:dyDescent="0.25">
      <c r="A11188">
        <v>2026</v>
      </c>
      <c r="B11188" s="2">
        <v>46266</v>
      </c>
      <c r="C11188" s="2">
        <v>46295</v>
      </c>
      <c r="D11188" t="s">
        <v>43</v>
      </c>
      <c r="E11188" t="s">
        <v>66</v>
      </c>
      <c r="F11188" t="s">
        <v>570</v>
      </c>
      <c r="G11188" t="s">
        <v>1206</v>
      </c>
      <c r="H11188" t="s">
        <v>298</v>
      </c>
      <c r="I11188" t="s">
        <v>48</v>
      </c>
      <c r="J11188">
        <v>5159.76</v>
      </c>
      <c r="K11188" t="s">
        <v>54</v>
      </c>
      <c r="L11188" s="3" t="s">
        <v>4877</v>
      </c>
      <c r="M11188" s="2">
        <v>46311</v>
      </c>
      <c r="N11188" s="3" t="s">
        <v>4876</v>
      </c>
    </row>
    <row r="11189" spans="1:14" x14ac:dyDescent="0.25">
      <c r="A11189">
        <v>2026</v>
      </c>
      <c r="B11189" s="2">
        <v>46266</v>
      </c>
      <c r="C11189" s="2">
        <v>46295</v>
      </c>
      <c r="D11189" t="s">
        <v>43</v>
      </c>
      <c r="E11189" t="s">
        <v>66</v>
      </c>
      <c r="F11189" t="s">
        <v>570</v>
      </c>
      <c r="G11189" t="s">
        <v>1206</v>
      </c>
      <c r="H11189" t="s">
        <v>298</v>
      </c>
      <c r="I11189" t="s">
        <v>48</v>
      </c>
      <c r="J11189">
        <v>14123.73</v>
      </c>
      <c r="K11189" t="s">
        <v>50</v>
      </c>
      <c r="L11189" s="3" t="s">
        <v>4877</v>
      </c>
      <c r="M11189" s="2">
        <v>46311</v>
      </c>
      <c r="N11189" s="3" t="s">
        <v>4876</v>
      </c>
    </row>
    <row r="11190" spans="1:14" x14ac:dyDescent="0.25">
      <c r="A11190">
        <v>2026</v>
      </c>
      <c r="B11190" s="2">
        <v>46266</v>
      </c>
      <c r="C11190" s="2">
        <v>46295</v>
      </c>
      <c r="D11190" t="s">
        <v>44</v>
      </c>
      <c r="E11190" t="s">
        <v>96</v>
      </c>
      <c r="F11190" t="s">
        <v>4785</v>
      </c>
      <c r="G11190" t="s">
        <v>1206</v>
      </c>
      <c r="H11190" t="s">
        <v>826</v>
      </c>
      <c r="I11190" t="s">
        <v>48</v>
      </c>
      <c r="J11190">
        <v>29143.78</v>
      </c>
      <c r="K11190" t="s">
        <v>50</v>
      </c>
      <c r="L11190" s="3" t="s">
        <v>4877</v>
      </c>
      <c r="M11190" s="2">
        <v>46311</v>
      </c>
      <c r="N11190" s="3" t="s">
        <v>4876</v>
      </c>
    </row>
    <row r="11191" spans="1:14" x14ac:dyDescent="0.25">
      <c r="A11191">
        <v>2026</v>
      </c>
      <c r="B11191" s="2">
        <v>46266</v>
      </c>
      <c r="C11191" s="2">
        <v>46295</v>
      </c>
      <c r="D11191" t="s">
        <v>44</v>
      </c>
      <c r="E11191" t="s">
        <v>59</v>
      </c>
      <c r="F11191" t="s">
        <v>545</v>
      </c>
      <c r="G11191" t="s">
        <v>1206</v>
      </c>
      <c r="H11191" t="s">
        <v>104</v>
      </c>
      <c r="I11191" t="s">
        <v>47</v>
      </c>
      <c r="J11191">
        <v>8439.19</v>
      </c>
      <c r="K11191" t="s">
        <v>50</v>
      </c>
      <c r="L11191" s="3" t="s">
        <v>4877</v>
      </c>
      <c r="M11191" s="2">
        <v>46311</v>
      </c>
      <c r="N11191" s="3" t="s">
        <v>4876</v>
      </c>
    </row>
    <row r="11192" spans="1:14" x14ac:dyDescent="0.25">
      <c r="A11192">
        <v>2026</v>
      </c>
      <c r="B11192" s="2">
        <v>46266</v>
      </c>
      <c r="C11192" s="2">
        <v>46295</v>
      </c>
      <c r="D11192" t="s">
        <v>44</v>
      </c>
      <c r="E11192" t="s">
        <v>166</v>
      </c>
      <c r="F11192" t="s">
        <v>4786</v>
      </c>
      <c r="G11192" t="s">
        <v>1206</v>
      </c>
      <c r="H11192" t="s">
        <v>4787</v>
      </c>
      <c r="I11192" t="s">
        <v>47</v>
      </c>
      <c r="J11192">
        <v>4814.6400000000003</v>
      </c>
      <c r="K11192" t="s">
        <v>54</v>
      </c>
      <c r="L11192" s="3" t="s">
        <v>4877</v>
      </c>
      <c r="M11192" s="2">
        <v>46311</v>
      </c>
      <c r="N11192" s="3" t="s">
        <v>4876</v>
      </c>
    </row>
    <row r="11193" spans="1:14" x14ac:dyDescent="0.25">
      <c r="A11193">
        <v>2026</v>
      </c>
      <c r="B11193" s="2">
        <v>46266</v>
      </c>
      <c r="C11193" s="2">
        <v>46295</v>
      </c>
      <c r="D11193" t="s">
        <v>44</v>
      </c>
      <c r="E11193" t="s">
        <v>166</v>
      </c>
      <c r="F11193" t="s">
        <v>4786</v>
      </c>
      <c r="G11193" t="s">
        <v>1206</v>
      </c>
      <c r="H11193" t="s">
        <v>4787</v>
      </c>
      <c r="I11193" t="s">
        <v>47</v>
      </c>
      <c r="J11193">
        <v>12793.64</v>
      </c>
      <c r="K11193" t="s">
        <v>50</v>
      </c>
      <c r="L11193" s="3" t="s">
        <v>4877</v>
      </c>
      <c r="M11193" s="2">
        <v>46311</v>
      </c>
      <c r="N11193" s="3" t="s">
        <v>4876</v>
      </c>
    </row>
    <row r="11194" spans="1:14" x14ac:dyDescent="0.25">
      <c r="A11194">
        <v>2026</v>
      </c>
      <c r="B11194" s="2">
        <v>46266</v>
      </c>
      <c r="C11194" s="2">
        <v>46295</v>
      </c>
      <c r="D11194" t="s">
        <v>43</v>
      </c>
      <c r="E11194" t="s">
        <v>66</v>
      </c>
      <c r="F11194" t="s">
        <v>73</v>
      </c>
      <c r="G11194" t="s">
        <v>1206</v>
      </c>
      <c r="H11194" t="s">
        <v>4787</v>
      </c>
      <c r="I11194" t="s">
        <v>48</v>
      </c>
      <c r="J11194">
        <v>10015.84</v>
      </c>
      <c r="K11194" t="s">
        <v>54</v>
      </c>
      <c r="L11194" s="3" t="s">
        <v>4877</v>
      </c>
      <c r="M11194" s="2">
        <v>46311</v>
      </c>
      <c r="N11194" s="3" t="s">
        <v>4876</v>
      </c>
    </row>
    <row r="11195" spans="1:14" x14ac:dyDescent="0.25">
      <c r="A11195">
        <v>2026</v>
      </c>
      <c r="B11195" s="2">
        <v>46266</v>
      </c>
      <c r="C11195" s="2">
        <v>46295</v>
      </c>
      <c r="D11195" t="s">
        <v>43</v>
      </c>
      <c r="E11195" t="s">
        <v>66</v>
      </c>
      <c r="F11195" t="s">
        <v>73</v>
      </c>
      <c r="G11195" t="s">
        <v>1206</v>
      </c>
      <c r="H11195" t="s">
        <v>4787</v>
      </c>
      <c r="I11195" t="s">
        <v>48</v>
      </c>
      <c r="J11195">
        <v>26614.47</v>
      </c>
      <c r="K11195" t="s">
        <v>50</v>
      </c>
      <c r="L11195" s="3" t="s">
        <v>4877</v>
      </c>
      <c r="M11195" s="2">
        <v>46311</v>
      </c>
      <c r="N11195" s="3" t="s">
        <v>4876</v>
      </c>
    </row>
    <row r="11196" spans="1:14" x14ac:dyDescent="0.25">
      <c r="A11196">
        <v>2026</v>
      </c>
      <c r="B11196" s="2">
        <v>46266</v>
      </c>
      <c r="C11196" s="2">
        <v>46295</v>
      </c>
      <c r="D11196" t="s">
        <v>43</v>
      </c>
      <c r="E11196" t="s">
        <v>66</v>
      </c>
      <c r="F11196" t="s">
        <v>205</v>
      </c>
      <c r="G11196" t="s">
        <v>1206</v>
      </c>
      <c r="H11196" t="s">
        <v>640</v>
      </c>
      <c r="I11196" t="s">
        <v>48</v>
      </c>
      <c r="J11196">
        <v>53228.75</v>
      </c>
      <c r="K11196" t="s">
        <v>50</v>
      </c>
      <c r="L11196" s="3" t="s">
        <v>4877</v>
      </c>
      <c r="M11196" s="2">
        <v>46311</v>
      </c>
      <c r="N11196" s="3" t="s">
        <v>4876</v>
      </c>
    </row>
    <row r="11197" spans="1:14" x14ac:dyDescent="0.25">
      <c r="A11197">
        <v>2026</v>
      </c>
      <c r="B11197" s="2">
        <v>46266</v>
      </c>
      <c r="C11197" s="2">
        <v>46295</v>
      </c>
      <c r="D11197" t="s">
        <v>44</v>
      </c>
      <c r="E11197" t="s">
        <v>86</v>
      </c>
      <c r="F11197" t="s">
        <v>205</v>
      </c>
      <c r="G11197" t="s">
        <v>1206</v>
      </c>
      <c r="H11197" t="s">
        <v>640</v>
      </c>
      <c r="I11197" t="s">
        <v>48</v>
      </c>
      <c r="J11197">
        <v>20621.91</v>
      </c>
      <c r="K11197" t="s">
        <v>50</v>
      </c>
      <c r="L11197" s="3" t="s">
        <v>4877</v>
      </c>
      <c r="M11197" s="2">
        <v>46311</v>
      </c>
      <c r="N11197" s="3" t="s">
        <v>4876</v>
      </c>
    </row>
    <row r="11198" spans="1:14" x14ac:dyDescent="0.25">
      <c r="A11198">
        <v>2026</v>
      </c>
      <c r="B11198" s="2">
        <v>46266</v>
      </c>
      <c r="C11198" s="2">
        <v>46295</v>
      </c>
      <c r="D11198" t="s">
        <v>44</v>
      </c>
      <c r="E11198" t="s">
        <v>59</v>
      </c>
      <c r="F11198" t="s">
        <v>1651</v>
      </c>
      <c r="G11198" t="s">
        <v>1206</v>
      </c>
      <c r="H11198" t="s">
        <v>536</v>
      </c>
      <c r="I11198" t="s">
        <v>48</v>
      </c>
      <c r="J11198">
        <v>12427.99</v>
      </c>
      <c r="K11198" t="s">
        <v>50</v>
      </c>
      <c r="L11198" s="3" t="s">
        <v>4877</v>
      </c>
      <c r="M11198" s="2">
        <v>46311</v>
      </c>
      <c r="N11198" s="3" t="s">
        <v>4876</v>
      </c>
    </row>
    <row r="11199" spans="1:14" x14ac:dyDescent="0.25">
      <c r="A11199">
        <v>2026</v>
      </c>
      <c r="B11199" s="2">
        <v>46266</v>
      </c>
      <c r="C11199" s="2">
        <v>46295</v>
      </c>
      <c r="D11199" t="s">
        <v>43</v>
      </c>
      <c r="E11199" t="s">
        <v>66</v>
      </c>
      <c r="F11199" t="s">
        <v>56</v>
      </c>
      <c r="G11199" t="s">
        <v>1206</v>
      </c>
      <c r="H11199" t="s">
        <v>3980</v>
      </c>
      <c r="I11199" t="s">
        <v>48</v>
      </c>
      <c r="J11199">
        <v>32652.13</v>
      </c>
      <c r="K11199" t="s">
        <v>50</v>
      </c>
      <c r="L11199" s="3" t="s">
        <v>4877</v>
      </c>
      <c r="M11199" s="2">
        <v>46311</v>
      </c>
      <c r="N11199" s="3" t="s">
        <v>4876</v>
      </c>
    </row>
    <row r="11200" spans="1:14" x14ac:dyDescent="0.25">
      <c r="A11200">
        <v>2026</v>
      </c>
      <c r="B11200" s="2">
        <v>46266</v>
      </c>
      <c r="C11200" s="2">
        <v>46295</v>
      </c>
      <c r="D11200" t="s">
        <v>43</v>
      </c>
      <c r="E11200" t="s">
        <v>66</v>
      </c>
      <c r="F11200" t="s">
        <v>332</v>
      </c>
      <c r="G11200" t="s">
        <v>1206</v>
      </c>
      <c r="H11200" t="s">
        <v>3980</v>
      </c>
      <c r="I11200" t="s">
        <v>48</v>
      </c>
      <c r="J11200">
        <v>19316.939999999999</v>
      </c>
      <c r="K11200" t="s">
        <v>50</v>
      </c>
      <c r="L11200" s="3" t="s">
        <v>4877</v>
      </c>
      <c r="M11200" s="2">
        <v>46311</v>
      </c>
      <c r="N11200" s="3" t="s">
        <v>4876</v>
      </c>
    </row>
    <row r="11201" spans="1:14" x14ac:dyDescent="0.25">
      <c r="A11201">
        <v>2026</v>
      </c>
      <c r="B11201" s="2">
        <v>46266</v>
      </c>
      <c r="C11201" s="2">
        <v>46295</v>
      </c>
      <c r="D11201" t="s">
        <v>43</v>
      </c>
      <c r="E11201" t="s">
        <v>66</v>
      </c>
      <c r="F11201" t="s">
        <v>4788</v>
      </c>
      <c r="G11201" t="s">
        <v>1206</v>
      </c>
      <c r="H11201" t="s">
        <v>131</v>
      </c>
      <c r="I11201" t="s">
        <v>48</v>
      </c>
      <c r="J11201">
        <v>25338</v>
      </c>
      <c r="K11201" t="s">
        <v>50</v>
      </c>
      <c r="L11201" s="3" t="s">
        <v>4877</v>
      </c>
      <c r="M11201" s="2">
        <v>46311</v>
      </c>
      <c r="N11201" s="3" t="s">
        <v>4876</v>
      </c>
    </row>
    <row r="11202" spans="1:14" x14ac:dyDescent="0.25">
      <c r="A11202">
        <v>2026</v>
      </c>
      <c r="B11202" s="2">
        <v>46266</v>
      </c>
      <c r="C11202" s="2">
        <v>46295</v>
      </c>
      <c r="D11202" t="s">
        <v>43</v>
      </c>
      <c r="E11202" t="s">
        <v>66</v>
      </c>
      <c r="F11202" t="s">
        <v>1754</v>
      </c>
      <c r="G11202" t="s">
        <v>1206</v>
      </c>
      <c r="H11202" t="s">
        <v>147</v>
      </c>
      <c r="I11202" t="s">
        <v>48</v>
      </c>
      <c r="J11202">
        <v>32441.43</v>
      </c>
      <c r="K11202" t="s">
        <v>50</v>
      </c>
      <c r="L11202" s="3" t="s">
        <v>4877</v>
      </c>
      <c r="M11202" s="2">
        <v>46311</v>
      </c>
      <c r="N11202" s="3" t="s">
        <v>4876</v>
      </c>
    </row>
    <row r="11203" spans="1:14" x14ac:dyDescent="0.25">
      <c r="A11203">
        <v>2026</v>
      </c>
      <c r="B11203" s="2">
        <v>46266</v>
      </c>
      <c r="C11203" s="2">
        <v>46295</v>
      </c>
      <c r="D11203" t="s">
        <v>43</v>
      </c>
      <c r="E11203" t="s">
        <v>66</v>
      </c>
      <c r="F11203" t="s">
        <v>3069</v>
      </c>
      <c r="G11203" t="s">
        <v>4789</v>
      </c>
      <c r="H11203" t="s">
        <v>474</v>
      </c>
      <c r="I11203" t="s">
        <v>47</v>
      </c>
      <c r="J11203">
        <v>30210.81</v>
      </c>
      <c r="K11203" t="s">
        <v>50</v>
      </c>
      <c r="L11203" s="3" t="s">
        <v>4877</v>
      </c>
      <c r="M11203" s="2">
        <v>46311</v>
      </c>
      <c r="N11203" s="3" t="s">
        <v>4876</v>
      </c>
    </row>
    <row r="11204" spans="1:14" x14ac:dyDescent="0.25">
      <c r="A11204">
        <v>2026</v>
      </c>
      <c r="B11204" s="2">
        <v>46266</v>
      </c>
      <c r="C11204" s="2">
        <v>46295</v>
      </c>
      <c r="D11204" t="s">
        <v>44</v>
      </c>
      <c r="E11204" t="s">
        <v>59</v>
      </c>
      <c r="F11204" t="s">
        <v>4790</v>
      </c>
      <c r="G11204" t="s">
        <v>4789</v>
      </c>
      <c r="H11204" t="s">
        <v>125</v>
      </c>
      <c r="I11204" t="s">
        <v>47</v>
      </c>
      <c r="J11204">
        <v>16255.08</v>
      </c>
      <c r="K11204" t="s">
        <v>50</v>
      </c>
      <c r="L11204" s="3" t="s">
        <v>4877</v>
      </c>
      <c r="M11204" s="2">
        <v>46311</v>
      </c>
      <c r="N11204" s="3" t="s">
        <v>4876</v>
      </c>
    </row>
    <row r="11205" spans="1:14" x14ac:dyDescent="0.25">
      <c r="A11205">
        <v>2026</v>
      </c>
      <c r="B11205" s="2">
        <v>46266</v>
      </c>
      <c r="C11205" s="2">
        <v>46295</v>
      </c>
      <c r="D11205" t="s">
        <v>44</v>
      </c>
      <c r="E11205" t="s">
        <v>851</v>
      </c>
      <c r="F11205" t="s">
        <v>1277</v>
      </c>
      <c r="G11205" t="s">
        <v>4789</v>
      </c>
      <c r="H11205" t="s">
        <v>4789</v>
      </c>
      <c r="I11205" t="s">
        <v>47</v>
      </c>
      <c r="J11205">
        <v>45898.89</v>
      </c>
      <c r="K11205" t="s">
        <v>54</v>
      </c>
      <c r="L11205" s="3" t="s">
        <v>4877</v>
      </c>
      <c r="M11205" s="2">
        <v>46311</v>
      </c>
      <c r="N11205" s="3" t="s">
        <v>4876</v>
      </c>
    </row>
    <row r="11206" spans="1:14" x14ac:dyDescent="0.25">
      <c r="A11206">
        <v>2026</v>
      </c>
      <c r="B11206" s="2">
        <v>46266</v>
      </c>
      <c r="C11206" s="2">
        <v>46295</v>
      </c>
      <c r="D11206" t="s">
        <v>44</v>
      </c>
      <c r="E11206" t="s">
        <v>851</v>
      </c>
      <c r="F11206" t="s">
        <v>1277</v>
      </c>
      <c r="G11206" t="s">
        <v>4789</v>
      </c>
      <c r="H11206" t="s">
        <v>4789</v>
      </c>
      <c r="I11206" t="s">
        <v>47</v>
      </c>
      <c r="J11206">
        <v>14050.68</v>
      </c>
      <c r="K11206" t="s">
        <v>50</v>
      </c>
      <c r="L11206" s="3" t="s">
        <v>4877</v>
      </c>
      <c r="M11206" s="2">
        <v>46311</v>
      </c>
      <c r="N11206" s="3" t="s">
        <v>4876</v>
      </c>
    </row>
    <row r="11207" spans="1:14" x14ac:dyDescent="0.25">
      <c r="A11207">
        <v>2026</v>
      </c>
      <c r="B11207" s="2">
        <v>46266</v>
      </c>
      <c r="C11207" s="2">
        <v>46295</v>
      </c>
      <c r="D11207" t="s">
        <v>43</v>
      </c>
      <c r="E11207" t="s">
        <v>66</v>
      </c>
      <c r="F11207" t="s">
        <v>4791</v>
      </c>
      <c r="G11207" t="s">
        <v>3923</v>
      </c>
      <c r="H11207" t="s">
        <v>4000</v>
      </c>
      <c r="I11207" t="s">
        <v>47</v>
      </c>
      <c r="J11207">
        <v>40140.160000000003</v>
      </c>
      <c r="K11207" t="s">
        <v>50</v>
      </c>
      <c r="L11207" s="3" t="s">
        <v>4877</v>
      </c>
      <c r="M11207" s="2">
        <v>46311</v>
      </c>
      <c r="N11207" s="3" t="s">
        <v>4876</v>
      </c>
    </row>
    <row r="11208" spans="1:14" x14ac:dyDescent="0.25">
      <c r="A11208">
        <v>2026</v>
      </c>
      <c r="B11208" s="2">
        <v>46266</v>
      </c>
      <c r="C11208" s="2">
        <v>46295</v>
      </c>
      <c r="D11208" t="s">
        <v>43</v>
      </c>
      <c r="E11208" t="s">
        <v>66</v>
      </c>
      <c r="F11208" t="s">
        <v>204</v>
      </c>
      <c r="G11208" t="s">
        <v>388</v>
      </c>
      <c r="H11208" t="s">
        <v>1233</v>
      </c>
      <c r="I11208" t="s">
        <v>47</v>
      </c>
      <c r="J11208">
        <v>31665.32</v>
      </c>
      <c r="K11208" t="s">
        <v>50</v>
      </c>
      <c r="L11208" s="3" t="s">
        <v>4877</v>
      </c>
      <c r="M11208" s="2">
        <v>46311</v>
      </c>
      <c r="N11208" s="3" t="s">
        <v>4876</v>
      </c>
    </row>
    <row r="11209" spans="1:14" x14ac:dyDescent="0.25">
      <c r="A11209">
        <v>2026</v>
      </c>
      <c r="B11209" s="2">
        <v>46266</v>
      </c>
      <c r="C11209" s="2">
        <v>46295</v>
      </c>
      <c r="D11209" t="s">
        <v>44</v>
      </c>
      <c r="E11209" t="s">
        <v>59</v>
      </c>
      <c r="F11209" t="s">
        <v>1805</v>
      </c>
      <c r="G11209" t="s">
        <v>388</v>
      </c>
      <c r="H11209" t="s">
        <v>1312</v>
      </c>
      <c r="I11209" t="s">
        <v>47</v>
      </c>
      <c r="J11209">
        <v>12089.87</v>
      </c>
      <c r="K11209" t="s">
        <v>50</v>
      </c>
      <c r="L11209" s="3" t="s">
        <v>4877</v>
      </c>
      <c r="M11209" s="2">
        <v>46311</v>
      </c>
      <c r="N11209" s="3" t="s">
        <v>4876</v>
      </c>
    </row>
    <row r="11210" spans="1:14" x14ac:dyDescent="0.25">
      <c r="A11210">
        <v>2026</v>
      </c>
      <c r="B11210" s="2">
        <v>46266</v>
      </c>
      <c r="C11210" s="2">
        <v>46295</v>
      </c>
      <c r="D11210" t="s">
        <v>43</v>
      </c>
      <c r="E11210" t="s">
        <v>66</v>
      </c>
      <c r="F11210" t="s">
        <v>126</v>
      </c>
      <c r="G11210" t="s">
        <v>388</v>
      </c>
      <c r="H11210" t="s">
        <v>1522</v>
      </c>
      <c r="I11210" t="s">
        <v>48</v>
      </c>
      <c r="J11210">
        <v>4280.08</v>
      </c>
      <c r="K11210" t="s">
        <v>54</v>
      </c>
      <c r="L11210" s="3" t="s">
        <v>4877</v>
      </c>
      <c r="M11210" s="2">
        <v>46311</v>
      </c>
      <c r="N11210" s="3" t="s">
        <v>4876</v>
      </c>
    </row>
    <row r="11211" spans="1:14" x14ac:dyDescent="0.25">
      <c r="A11211">
        <v>2026</v>
      </c>
      <c r="B11211" s="2">
        <v>46266</v>
      </c>
      <c r="C11211" s="2">
        <v>46295</v>
      </c>
      <c r="D11211" t="s">
        <v>43</v>
      </c>
      <c r="E11211" t="s">
        <v>66</v>
      </c>
      <c r="F11211" t="s">
        <v>126</v>
      </c>
      <c r="G11211" t="s">
        <v>388</v>
      </c>
      <c r="H11211" t="s">
        <v>1522</v>
      </c>
      <c r="I11211" t="s">
        <v>48</v>
      </c>
      <c r="J11211">
        <v>11373.18</v>
      </c>
      <c r="K11211" t="s">
        <v>50</v>
      </c>
      <c r="L11211" s="3" t="s">
        <v>4877</v>
      </c>
      <c r="M11211" s="2">
        <v>46311</v>
      </c>
      <c r="N11211" s="3" t="s">
        <v>4876</v>
      </c>
    </row>
    <row r="11212" spans="1:14" x14ac:dyDescent="0.25">
      <c r="A11212">
        <v>2026</v>
      </c>
      <c r="B11212" s="2">
        <v>46266</v>
      </c>
      <c r="C11212" s="2">
        <v>46295</v>
      </c>
      <c r="D11212" t="s">
        <v>44</v>
      </c>
      <c r="E11212" t="s">
        <v>59</v>
      </c>
      <c r="F11212" t="s">
        <v>107</v>
      </c>
      <c r="G11212" t="s">
        <v>388</v>
      </c>
      <c r="H11212" t="s">
        <v>1627</v>
      </c>
      <c r="I11212" t="s">
        <v>47</v>
      </c>
      <c r="J11212">
        <v>13241.28</v>
      </c>
      <c r="K11212" t="s">
        <v>50</v>
      </c>
      <c r="L11212" s="3" t="s">
        <v>4877</v>
      </c>
      <c r="M11212" s="2">
        <v>46311</v>
      </c>
      <c r="N11212" s="3" t="s">
        <v>4876</v>
      </c>
    </row>
    <row r="11213" spans="1:14" x14ac:dyDescent="0.25">
      <c r="A11213">
        <v>2026</v>
      </c>
      <c r="B11213" s="2">
        <v>46266</v>
      </c>
      <c r="C11213" s="2">
        <v>46295</v>
      </c>
      <c r="D11213" t="s">
        <v>43</v>
      </c>
      <c r="E11213" t="s">
        <v>66</v>
      </c>
      <c r="F11213" t="s">
        <v>1101</v>
      </c>
      <c r="G11213" t="s">
        <v>388</v>
      </c>
      <c r="H11213" t="s">
        <v>941</v>
      </c>
      <c r="I11213" t="s">
        <v>47</v>
      </c>
      <c r="J11213">
        <v>30230.48</v>
      </c>
      <c r="K11213" t="s">
        <v>50</v>
      </c>
      <c r="L11213" s="3" t="s">
        <v>4877</v>
      </c>
      <c r="M11213" s="2">
        <v>46311</v>
      </c>
      <c r="N11213" s="3" t="s">
        <v>4876</v>
      </c>
    </row>
    <row r="11214" spans="1:14" x14ac:dyDescent="0.25">
      <c r="A11214">
        <v>2026</v>
      </c>
      <c r="B11214" s="2">
        <v>46266</v>
      </c>
      <c r="C11214" s="2">
        <v>46295</v>
      </c>
      <c r="D11214" t="s">
        <v>43</v>
      </c>
      <c r="E11214" t="s">
        <v>66</v>
      </c>
      <c r="F11214" t="s">
        <v>2154</v>
      </c>
      <c r="G11214" t="s">
        <v>388</v>
      </c>
      <c r="H11214" t="s">
        <v>484</v>
      </c>
      <c r="I11214" t="s">
        <v>48</v>
      </c>
      <c r="J11214">
        <v>20214.41</v>
      </c>
      <c r="K11214" t="s">
        <v>50</v>
      </c>
      <c r="L11214" s="3" t="s">
        <v>4877</v>
      </c>
      <c r="M11214" s="2">
        <v>46311</v>
      </c>
      <c r="N11214" s="3" t="s">
        <v>4876</v>
      </c>
    </row>
    <row r="11215" spans="1:14" x14ac:dyDescent="0.25">
      <c r="A11215">
        <v>2026</v>
      </c>
      <c r="B11215" s="2">
        <v>46266</v>
      </c>
      <c r="C11215" s="2">
        <v>46295</v>
      </c>
      <c r="D11215" t="s">
        <v>44</v>
      </c>
      <c r="E11215" t="s">
        <v>55</v>
      </c>
      <c r="F11215" t="s">
        <v>1331</v>
      </c>
      <c r="G11215" t="s">
        <v>388</v>
      </c>
      <c r="H11215" t="s">
        <v>58</v>
      </c>
      <c r="I11215" t="s">
        <v>48</v>
      </c>
      <c r="J11215">
        <v>14917.51</v>
      </c>
      <c r="K11215" t="s">
        <v>50</v>
      </c>
      <c r="L11215" s="3" t="s">
        <v>4877</v>
      </c>
      <c r="M11215" s="2">
        <v>46311</v>
      </c>
      <c r="N11215" s="3" t="s">
        <v>4876</v>
      </c>
    </row>
    <row r="11216" spans="1:14" x14ac:dyDescent="0.25">
      <c r="A11216">
        <v>2026</v>
      </c>
      <c r="B11216" s="2">
        <v>46266</v>
      </c>
      <c r="C11216" s="2">
        <v>46295</v>
      </c>
      <c r="D11216" t="s">
        <v>43</v>
      </c>
      <c r="E11216" t="s">
        <v>66</v>
      </c>
      <c r="F11216" t="s">
        <v>557</v>
      </c>
      <c r="G11216" t="s">
        <v>388</v>
      </c>
      <c r="H11216" t="s">
        <v>2209</v>
      </c>
      <c r="I11216" t="s">
        <v>48</v>
      </c>
      <c r="J11216">
        <v>30285</v>
      </c>
      <c r="K11216" t="s">
        <v>50</v>
      </c>
      <c r="L11216" s="3" t="s">
        <v>4877</v>
      </c>
      <c r="M11216" s="2">
        <v>46311</v>
      </c>
      <c r="N11216" s="3" t="s">
        <v>4876</v>
      </c>
    </row>
    <row r="11217" spans="1:14" x14ac:dyDescent="0.25">
      <c r="A11217">
        <v>2026</v>
      </c>
      <c r="B11217" s="2">
        <v>46266</v>
      </c>
      <c r="C11217" s="2">
        <v>46295</v>
      </c>
      <c r="D11217" t="s">
        <v>43</v>
      </c>
      <c r="E11217" t="s">
        <v>66</v>
      </c>
      <c r="F11217" t="s">
        <v>242</v>
      </c>
      <c r="G11217" t="s">
        <v>388</v>
      </c>
      <c r="H11217" t="s">
        <v>250</v>
      </c>
      <c r="I11217" t="s">
        <v>48</v>
      </c>
      <c r="J11217">
        <v>40420.71</v>
      </c>
      <c r="K11217" t="s">
        <v>50</v>
      </c>
      <c r="L11217" s="3" t="s">
        <v>4877</v>
      </c>
      <c r="M11217" s="2">
        <v>46311</v>
      </c>
      <c r="N11217" s="3" t="s">
        <v>4876</v>
      </c>
    </row>
    <row r="11218" spans="1:14" x14ac:dyDescent="0.25">
      <c r="A11218">
        <v>2026</v>
      </c>
      <c r="B11218" s="2">
        <v>46266</v>
      </c>
      <c r="C11218" s="2">
        <v>46295</v>
      </c>
      <c r="D11218" t="s">
        <v>43</v>
      </c>
      <c r="E11218" t="s">
        <v>66</v>
      </c>
      <c r="F11218" t="s">
        <v>852</v>
      </c>
      <c r="G11218" t="s">
        <v>388</v>
      </c>
      <c r="H11218" t="s">
        <v>331</v>
      </c>
      <c r="I11218" t="s">
        <v>47</v>
      </c>
      <c r="J11218">
        <v>9010.08</v>
      </c>
      <c r="K11218" t="s">
        <v>54</v>
      </c>
      <c r="L11218" s="3" t="s">
        <v>4877</v>
      </c>
      <c r="M11218" s="2">
        <v>46311</v>
      </c>
      <c r="N11218" s="3" t="s">
        <v>4876</v>
      </c>
    </row>
    <row r="11219" spans="1:14" x14ac:dyDescent="0.25">
      <c r="A11219">
        <v>2026</v>
      </c>
      <c r="B11219" s="2">
        <v>46266</v>
      </c>
      <c r="C11219" s="2">
        <v>46295</v>
      </c>
      <c r="D11219" t="s">
        <v>43</v>
      </c>
      <c r="E11219" t="s">
        <v>66</v>
      </c>
      <c r="F11219" t="s">
        <v>852</v>
      </c>
      <c r="G11219" t="s">
        <v>388</v>
      </c>
      <c r="H11219" t="s">
        <v>331</v>
      </c>
      <c r="I11219" t="s">
        <v>47</v>
      </c>
      <c r="J11219">
        <v>24729.03</v>
      </c>
      <c r="K11219" t="s">
        <v>50</v>
      </c>
      <c r="L11219" s="3" t="s">
        <v>4877</v>
      </c>
      <c r="M11219" s="2">
        <v>46311</v>
      </c>
      <c r="N11219" s="3" t="s">
        <v>4876</v>
      </c>
    </row>
    <row r="11220" spans="1:14" x14ac:dyDescent="0.25">
      <c r="A11220">
        <v>2026</v>
      </c>
      <c r="B11220" s="2">
        <v>46266</v>
      </c>
      <c r="C11220" s="2">
        <v>46295</v>
      </c>
      <c r="D11220" t="s">
        <v>43</v>
      </c>
      <c r="E11220" t="s">
        <v>66</v>
      </c>
      <c r="F11220" t="s">
        <v>87</v>
      </c>
      <c r="G11220" t="s">
        <v>388</v>
      </c>
      <c r="H11220" t="s">
        <v>385</v>
      </c>
      <c r="I11220" t="s">
        <v>48</v>
      </c>
      <c r="J11220">
        <v>30256.61</v>
      </c>
      <c r="K11220" t="s">
        <v>50</v>
      </c>
      <c r="L11220" s="3" t="s">
        <v>4877</v>
      </c>
      <c r="M11220" s="2">
        <v>46311</v>
      </c>
      <c r="N11220" s="3" t="s">
        <v>4876</v>
      </c>
    </row>
    <row r="11221" spans="1:14" x14ac:dyDescent="0.25">
      <c r="A11221">
        <v>2026</v>
      </c>
      <c r="B11221" s="2">
        <v>46266</v>
      </c>
      <c r="C11221" s="2">
        <v>46295</v>
      </c>
      <c r="D11221" t="s">
        <v>44</v>
      </c>
      <c r="E11221" t="s">
        <v>59</v>
      </c>
      <c r="F11221" t="s">
        <v>295</v>
      </c>
      <c r="G11221" t="s">
        <v>388</v>
      </c>
      <c r="H11221" t="s">
        <v>325</v>
      </c>
      <c r="I11221" t="s">
        <v>47</v>
      </c>
      <c r="J11221">
        <v>28476.45</v>
      </c>
      <c r="K11221" t="s">
        <v>50</v>
      </c>
      <c r="L11221" s="3" t="s">
        <v>4877</v>
      </c>
      <c r="M11221" s="2">
        <v>46311</v>
      </c>
      <c r="N11221" s="3" t="s">
        <v>4876</v>
      </c>
    </row>
    <row r="11222" spans="1:14" x14ac:dyDescent="0.25">
      <c r="A11222">
        <v>2026</v>
      </c>
      <c r="B11222" s="2">
        <v>46266</v>
      </c>
      <c r="C11222" s="2">
        <v>46295</v>
      </c>
      <c r="D11222" t="s">
        <v>43</v>
      </c>
      <c r="E11222" t="s">
        <v>66</v>
      </c>
      <c r="F11222" t="s">
        <v>393</v>
      </c>
      <c r="G11222" t="s">
        <v>388</v>
      </c>
      <c r="H11222" t="s">
        <v>613</v>
      </c>
      <c r="I11222" t="s">
        <v>48</v>
      </c>
      <c r="J11222">
        <v>17420.25</v>
      </c>
      <c r="K11222" t="s">
        <v>50</v>
      </c>
      <c r="L11222" s="3" t="s">
        <v>4877</v>
      </c>
      <c r="M11222" s="2">
        <v>46311</v>
      </c>
      <c r="N11222" s="3" t="s">
        <v>4876</v>
      </c>
    </row>
    <row r="11223" spans="1:14" x14ac:dyDescent="0.25">
      <c r="A11223">
        <v>2026</v>
      </c>
      <c r="B11223" s="2">
        <v>46266</v>
      </c>
      <c r="C11223" s="2">
        <v>46295</v>
      </c>
      <c r="D11223" t="s">
        <v>43</v>
      </c>
      <c r="E11223" t="s">
        <v>66</v>
      </c>
      <c r="F11223" t="s">
        <v>393</v>
      </c>
      <c r="G11223" t="s">
        <v>388</v>
      </c>
      <c r="H11223" t="s">
        <v>613</v>
      </c>
      <c r="I11223" t="s">
        <v>48</v>
      </c>
      <c r="J11223">
        <v>6362.64</v>
      </c>
      <c r="K11223" t="s">
        <v>54</v>
      </c>
      <c r="L11223" s="3" t="s">
        <v>4877</v>
      </c>
      <c r="M11223" s="2">
        <v>46311</v>
      </c>
      <c r="N11223" s="3" t="s">
        <v>4876</v>
      </c>
    </row>
    <row r="11224" spans="1:14" x14ac:dyDescent="0.25">
      <c r="A11224">
        <v>2026</v>
      </c>
      <c r="B11224" s="2">
        <v>46266</v>
      </c>
      <c r="C11224" s="2">
        <v>46295</v>
      </c>
      <c r="D11224" t="s">
        <v>43</v>
      </c>
      <c r="E11224" t="s">
        <v>66</v>
      </c>
      <c r="F11224" t="s">
        <v>4792</v>
      </c>
      <c r="G11224" t="s">
        <v>388</v>
      </c>
      <c r="H11224" t="s">
        <v>388</v>
      </c>
      <c r="I11224" t="s">
        <v>47</v>
      </c>
      <c r="J11224">
        <v>31212.2</v>
      </c>
      <c r="K11224" t="s">
        <v>50</v>
      </c>
      <c r="L11224" s="3" t="s">
        <v>4877</v>
      </c>
      <c r="M11224" s="2">
        <v>46311</v>
      </c>
      <c r="N11224" s="3" t="s">
        <v>4876</v>
      </c>
    </row>
    <row r="11225" spans="1:14" x14ac:dyDescent="0.25">
      <c r="A11225">
        <v>2026</v>
      </c>
      <c r="B11225" s="2">
        <v>46266</v>
      </c>
      <c r="C11225" s="2">
        <v>46295</v>
      </c>
      <c r="D11225" t="s">
        <v>43</v>
      </c>
      <c r="E11225" t="s">
        <v>66</v>
      </c>
      <c r="F11225" t="s">
        <v>171</v>
      </c>
      <c r="G11225" t="s">
        <v>388</v>
      </c>
      <c r="H11225" t="s">
        <v>138</v>
      </c>
      <c r="I11225" t="s">
        <v>48</v>
      </c>
      <c r="J11225">
        <v>30210.81</v>
      </c>
      <c r="K11225" t="s">
        <v>50</v>
      </c>
      <c r="L11225" s="3" t="s">
        <v>4877</v>
      </c>
      <c r="M11225" s="2">
        <v>46311</v>
      </c>
      <c r="N11225" s="3" t="s">
        <v>4876</v>
      </c>
    </row>
    <row r="11226" spans="1:14" x14ac:dyDescent="0.25">
      <c r="A11226">
        <v>2026</v>
      </c>
      <c r="B11226" s="2">
        <v>46266</v>
      </c>
      <c r="C11226" s="2">
        <v>46295</v>
      </c>
      <c r="D11226" t="s">
        <v>44</v>
      </c>
      <c r="E11226" t="s">
        <v>59</v>
      </c>
      <c r="F11226" t="s">
        <v>539</v>
      </c>
      <c r="G11226" t="s">
        <v>3805</v>
      </c>
      <c r="H11226" t="s">
        <v>520</v>
      </c>
      <c r="I11226" t="s">
        <v>47</v>
      </c>
      <c r="J11226">
        <v>8942.58</v>
      </c>
      <c r="K11226" t="s">
        <v>50</v>
      </c>
      <c r="L11226" s="3" t="s">
        <v>4877</v>
      </c>
      <c r="M11226" s="2">
        <v>46311</v>
      </c>
      <c r="N11226" s="3" t="s">
        <v>4876</v>
      </c>
    </row>
    <row r="11227" spans="1:14" x14ac:dyDescent="0.25">
      <c r="A11227">
        <v>2026</v>
      </c>
      <c r="B11227" s="2">
        <v>46266</v>
      </c>
      <c r="C11227" s="2">
        <v>46295</v>
      </c>
      <c r="D11227" t="s">
        <v>44</v>
      </c>
      <c r="E11227" t="s">
        <v>59</v>
      </c>
      <c r="F11227" t="s">
        <v>539</v>
      </c>
      <c r="G11227" t="s">
        <v>3805</v>
      </c>
      <c r="H11227" t="s">
        <v>520</v>
      </c>
      <c r="I11227" t="s">
        <v>47</v>
      </c>
      <c r="J11227">
        <v>2407.64</v>
      </c>
      <c r="K11227" t="s">
        <v>54</v>
      </c>
      <c r="L11227" s="3" t="s">
        <v>4877</v>
      </c>
      <c r="M11227" s="2">
        <v>46311</v>
      </c>
      <c r="N11227" s="3" t="s">
        <v>4876</v>
      </c>
    </row>
    <row r="11228" spans="1:14" x14ac:dyDescent="0.25">
      <c r="A11228">
        <v>2026</v>
      </c>
      <c r="B11228" s="2">
        <v>46266</v>
      </c>
      <c r="C11228" s="2">
        <v>46295</v>
      </c>
      <c r="D11228" t="s">
        <v>44</v>
      </c>
      <c r="E11228" t="s">
        <v>86</v>
      </c>
      <c r="F11228" t="s">
        <v>721</v>
      </c>
      <c r="G11228" t="s">
        <v>3805</v>
      </c>
      <c r="H11228" t="s">
        <v>189</v>
      </c>
      <c r="I11228" t="s">
        <v>48</v>
      </c>
      <c r="J11228">
        <v>4968.53</v>
      </c>
      <c r="K11228" t="s">
        <v>50</v>
      </c>
      <c r="L11228" s="3" t="s">
        <v>4877</v>
      </c>
      <c r="M11228" s="2">
        <v>46311</v>
      </c>
      <c r="N11228" s="3" t="s">
        <v>4876</v>
      </c>
    </row>
    <row r="11229" spans="1:14" x14ac:dyDescent="0.25">
      <c r="A11229">
        <v>2026</v>
      </c>
      <c r="B11229" s="2">
        <v>46266</v>
      </c>
      <c r="C11229" s="2">
        <v>46295</v>
      </c>
      <c r="D11229" t="s">
        <v>43</v>
      </c>
      <c r="E11229" t="s">
        <v>66</v>
      </c>
      <c r="F11229" t="s">
        <v>207</v>
      </c>
      <c r="G11229" t="s">
        <v>3805</v>
      </c>
      <c r="H11229" t="s">
        <v>58</v>
      </c>
      <c r="I11229" t="s">
        <v>47</v>
      </c>
      <c r="J11229">
        <v>30574.1</v>
      </c>
      <c r="K11229" t="s">
        <v>50</v>
      </c>
      <c r="L11229" s="3" t="s">
        <v>4877</v>
      </c>
      <c r="M11229" s="2">
        <v>46311</v>
      </c>
      <c r="N11229" s="3" t="s">
        <v>4876</v>
      </c>
    </row>
    <row r="11230" spans="1:14" x14ac:dyDescent="0.25">
      <c r="A11230">
        <v>2026</v>
      </c>
      <c r="B11230" s="2">
        <v>46266</v>
      </c>
      <c r="C11230" s="2">
        <v>46295</v>
      </c>
      <c r="D11230" t="s">
        <v>43</v>
      </c>
      <c r="E11230" t="s">
        <v>66</v>
      </c>
      <c r="F11230" t="s">
        <v>865</v>
      </c>
      <c r="G11230" t="s">
        <v>953</v>
      </c>
      <c r="H11230" t="s">
        <v>62</v>
      </c>
      <c r="I11230" t="s">
        <v>47</v>
      </c>
      <c r="J11230">
        <v>31665.32</v>
      </c>
      <c r="K11230" t="s">
        <v>50</v>
      </c>
      <c r="L11230" s="3" t="s">
        <v>4877</v>
      </c>
      <c r="M11230" s="2">
        <v>46311</v>
      </c>
      <c r="N11230" s="3" t="s">
        <v>4876</v>
      </c>
    </row>
    <row r="11231" spans="1:14" x14ac:dyDescent="0.25">
      <c r="A11231">
        <v>2026</v>
      </c>
      <c r="B11231" s="2">
        <v>46266</v>
      </c>
      <c r="C11231" s="2">
        <v>46295</v>
      </c>
      <c r="D11231" t="s">
        <v>43</v>
      </c>
      <c r="E11231" t="s">
        <v>66</v>
      </c>
      <c r="F11231" t="s">
        <v>4793</v>
      </c>
      <c r="G11231" t="s">
        <v>953</v>
      </c>
      <c r="H11231" t="s">
        <v>58</v>
      </c>
      <c r="I11231" t="s">
        <v>47</v>
      </c>
      <c r="J11231">
        <v>25769.9</v>
      </c>
      <c r="K11231" t="s">
        <v>50</v>
      </c>
      <c r="L11231" s="3" t="s">
        <v>4877</v>
      </c>
      <c r="M11231" s="2">
        <v>46311</v>
      </c>
      <c r="N11231" s="3" t="s">
        <v>4876</v>
      </c>
    </row>
    <row r="11232" spans="1:14" x14ac:dyDescent="0.25">
      <c r="A11232">
        <v>2026</v>
      </c>
      <c r="B11232" s="2">
        <v>46266</v>
      </c>
      <c r="C11232" s="2">
        <v>46295</v>
      </c>
      <c r="D11232" t="s">
        <v>44</v>
      </c>
      <c r="E11232" t="s">
        <v>59</v>
      </c>
      <c r="F11232" t="s">
        <v>1469</v>
      </c>
      <c r="G11232" t="s">
        <v>953</v>
      </c>
      <c r="H11232" t="s">
        <v>72</v>
      </c>
      <c r="I11232" t="s">
        <v>47</v>
      </c>
      <c r="J11232">
        <v>17721.36</v>
      </c>
      <c r="K11232" t="s">
        <v>50</v>
      </c>
      <c r="L11232" s="3" t="s">
        <v>4877</v>
      </c>
      <c r="M11232" s="2">
        <v>46311</v>
      </c>
      <c r="N11232" s="3" t="s">
        <v>4876</v>
      </c>
    </row>
    <row r="11233" spans="1:14" x14ac:dyDescent="0.25">
      <c r="A11233">
        <v>2026</v>
      </c>
      <c r="B11233" s="2">
        <v>46266</v>
      </c>
      <c r="C11233" s="2">
        <v>46295</v>
      </c>
      <c r="D11233" t="s">
        <v>44</v>
      </c>
      <c r="E11233" t="s">
        <v>55</v>
      </c>
      <c r="F11233" t="s">
        <v>1468</v>
      </c>
      <c r="G11233" t="s">
        <v>467</v>
      </c>
      <c r="H11233" t="s">
        <v>381</v>
      </c>
      <c r="I11233" t="s">
        <v>48</v>
      </c>
      <c r="J11233">
        <v>36441.620000000003</v>
      </c>
      <c r="K11233" t="s">
        <v>50</v>
      </c>
      <c r="L11233" s="3" t="s">
        <v>4877</v>
      </c>
      <c r="M11233" s="2">
        <v>46311</v>
      </c>
      <c r="N11233" s="3" t="s">
        <v>4876</v>
      </c>
    </row>
    <row r="11234" spans="1:14" x14ac:dyDescent="0.25">
      <c r="A11234">
        <v>2026</v>
      </c>
      <c r="B11234" s="2">
        <v>46266</v>
      </c>
      <c r="C11234" s="2">
        <v>46295</v>
      </c>
      <c r="D11234" t="s">
        <v>44</v>
      </c>
      <c r="E11234" t="s">
        <v>55</v>
      </c>
      <c r="F11234" t="s">
        <v>1468</v>
      </c>
      <c r="G11234" t="s">
        <v>467</v>
      </c>
      <c r="H11234" t="s">
        <v>381</v>
      </c>
      <c r="I11234" t="s">
        <v>48</v>
      </c>
      <c r="J11234">
        <v>13199.28</v>
      </c>
      <c r="K11234" t="s">
        <v>54</v>
      </c>
      <c r="L11234" s="3" t="s">
        <v>4877</v>
      </c>
      <c r="M11234" s="2">
        <v>46311</v>
      </c>
      <c r="N11234" s="3" t="s">
        <v>4876</v>
      </c>
    </row>
    <row r="11235" spans="1:14" x14ac:dyDescent="0.25">
      <c r="A11235">
        <v>2026</v>
      </c>
      <c r="B11235" s="2">
        <v>46266</v>
      </c>
      <c r="C11235" s="2">
        <v>46295</v>
      </c>
      <c r="D11235" t="s">
        <v>43</v>
      </c>
      <c r="E11235" t="s">
        <v>66</v>
      </c>
      <c r="F11235" t="s">
        <v>204</v>
      </c>
      <c r="G11235" t="s">
        <v>467</v>
      </c>
      <c r="H11235" t="s">
        <v>926</v>
      </c>
      <c r="I11235" t="s">
        <v>47</v>
      </c>
      <c r="J11235">
        <v>81522.850000000006</v>
      </c>
      <c r="K11235" t="s">
        <v>50</v>
      </c>
      <c r="L11235" s="3" t="s">
        <v>4877</v>
      </c>
      <c r="M11235" s="2">
        <v>46311</v>
      </c>
      <c r="N11235" s="3" t="s">
        <v>4876</v>
      </c>
    </row>
    <row r="11236" spans="1:14" x14ac:dyDescent="0.25">
      <c r="A11236">
        <v>2026</v>
      </c>
      <c r="B11236" s="2">
        <v>46266</v>
      </c>
      <c r="C11236" s="2">
        <v>46295</v>
      </c>
      <c r="D11236" t="s">
        <v>44</v>
      </c>
      <c r="E11236" t="s">
        <v>764</v>
      </c>
      <c r="F11236" t="s">
        <v>1828</v>
      </c>
      <c r="G11236" t="s">
        <v>467</v>
      </c>
      <c r="H11236" t="s">
        <v>926</v>
      </c>
      <c r="I11236" t="s">
        <v>48</v>
      </c>
      <c r="J11236">
        <v>13493.94</v>
      </c>
      <c r="K11236" t="s">
        <v>50</v>
      </c>
      <c r="L11236" s="3" t="s">
        <v>4877</v>
      </c>
      <c r="M11236" s="2">
        <v>46311</v>
      </c>
      <c r="N11236" s="3" t="s">
        <v>4876</v>
      </c>
    </row>
    <row r="11237" spans="1:14" x14ac:dyDescent="0.25">
      <c r="A11237">
        <v>2026</v>
      </c>
      <c r="B11237" s="2">
        <v>46266</v>
      </c>
      <c r="C11237" s="2">
        <v>46295</v>
      </c>
      <c r="D11237" t="s">
        <v>44</v>
      </c>
      <c r="E11237" t="s">
        <v>59</v>
      </c>
      <c r="F11237" t="s">
        <v>616</v>
      </c>
      <c r="G11237" t="s">
        <v>467</v>
      </c>
      <c r="H11237" t="s">
        <v>4077</v>
      </c>
      <c r="I11237" t="s">
        <v>47</v>
      </c>
      <c r="J11237">
        <v>12332.72</v>
      </c>
      <c r="K11237" t="s">
        <v>50</v>
      </c>
      <c r="L11237" s="3" t="s">
        <v>4877</v>
      </c>
      <c r="M11237" s="2">
        <v>46311</v>
      </c>
      <c r="N11237" s="3" t="s">
        <v>4876</v>
      </c>
    </row>
    <row r="11238" spans="1:14" x14ac:dyDescent="0.25">
      <c r="A11238">
        <v>2026</v>
      </c>
      <c r="B11238" s="2">
        <v>46266</v>
      </c>
      <c r="C11238" s="2">
        <v>46295</v>
      </c>
      <c r="D11238" t="s">
        <v>43</v>
      </c>
      <c r="E11238" t="s">
        <v>66</v>
      </c>
      <c r="F11238" t="s">
        <v>4794</v>
      </c>
      <c r="G11238" t="s">
        <v>467</v>
      </c>
      <c r="H11238" t="s">
        <v>1245</v>
      </c>
      <c r="I11238" t="s">
        <v>48</v>
      </c>
      <c r="J11238">
        <v>10021.68</v>
      </c>
      <c r="K11238" t="s">
        <v>54</v>
      </c>
      <c r="L11238" s="3" t="s">
        <v>4877</v>
      </c>
      <c r="M11238" s="2">
        <v>46311</v>
      </c>
      <c r="N11238" s="3" t="s">
        <v>4876</v>
      </c>
    </row>
    <row r="11239" spans="1:14" x14ac:dyDescent="0.25">
      <c r="A11239">
        <v>2026</v>
      </c>
      <c r="B11239" s="2">
        <v>46266</v>
      </c>
      <c r="C11239" s="2">
        <v>46295</v>
      </c>
      <c r="D11239" t="s">
        <v>43</v>
      </c>
      <c r="E11239" t="s">
        <v>66</v>
      </c>
      <c r="F11239" t="s">
        <v>4794</v>
      </c>
      <c r="G11239" t="s">
        <v>467</v>
      </c>
      <c r="H11239" t="s">
        <v>1245</v>
      </c>
      <c r="I11239" t="s">
        <v>48</v>
      </c>
      <c r="J11239">
        <v>27456.18</v>
      </c>
      <c r="K11239" t="s">
        <v>50</v>
      </c>
      <c r="L11239" s="3" t="s">
        <v>4877</v>
      </c>
      <c r="M11239" s="2">
        <v>46311</v>
      </c>
      <c r="N11239" s="3" t="s">
        <v>4876</v>
      </c>
    </row>
    <row r="11240" spans="1:14" x14ac:dyDescent="0.25">
      <c r="A11240">
        <v>2026</v>
      </c>
      <c r="B11240" s="2">
        <v>46266</v>
      </c>
      <c r="C11240" s="2">
        <v>46295</v>
      </c>
      <c r="D11240" t="s">
        <v>43</v>
      </c>
      <c r="E11240" t="s">
        <v>66</v>
      </c>
      <c r="F11240" t="s">
        <v>307</v>
      </c>
      <c r="G11240" t="s">
        <v>4795</v>
      </c>
      <c r="H11240" t="s">
        <v>778</v>
      </c>
      <c r="I11240" t="s">
        <v>47</v>
      </c>
      <c r="J11240">
        <v>29603.84</v>
      </c>
      <c r="K11240" t="s">
        <v>50</v>
      </c>
      <c r="L11240" s="3" t="s">
        <v>4877</v>
      </c>
      <c r="M11240" s="2">
        <v>46311</v>
      </c>
      <c r="N11240" s="3" t="s">
        <v>4876</v>
      </c>
    </row>
    <row r="11241" spans="1:14" x14ac:dyDescent="0.25">
      <c r="A11241">
        <v>2026</v>
      </c>
      <c r="B11241" s="2">
        <v>46266</v>
      </c>
      <c r="C11241" s="2">
        <v>46295</v>
      </c>
      <c r="D11241" t="s">
        <v>44</v>
      </c>
      <c r="E11241" t="s">
        <v>55</v>
      </c>
      <c r="F11241" t="s">
        <v>3230</v>
      </c>
      <c r="G11241" t="s">
        <v>4796</v>
      </c>
      <c r="H11241" t="s">
        <v>2008</v>
      </c>
      <c r="I11241" t="s">
        <v>48</v>
      </c>
      <c r="J11241">
        <v>18792.72</v>
      </c>
      <c r="K11241" t="s">
        <v>50</v>
      </c>
      <c r="L11241" s="3" t="s">
        <v>4877</v>
      </c>
      <c r="M11241" s="2">
        <v>46311</v>
      </c>
      <c r="N11241" s="3" t="s">
        <v>4876</v>
      </c>
    </row>
    <row r="11242" spans="1:14" x14ac:dyDescent="0.25">
      <c r="A11242">
        <v>2026</v>
      </c>
      <c r="B11242" s="2">
        <v>46266</v>
      </c>
      <c r="C11242" s="2">
        <v>46295</v>
      </c>
      <c r="D11242" t="s">
        <v>44</v>
      </c>
      <c r="E11242" t="s">
        <v>59</v>
      </c>
      <c r="F11242" t="s">
        <v>4797</v>
      </c>
      <c r="G11242" t="s">
        <v>1556</v>
      </c>
      <c r="H11242" t="s">
        <v>58</v>
      </c>
      <c r="I11242" t="s">
        <v>47</v>
      </c>
      <c r="J11242">
        <v>21462.78</v>
      </c>
      <c r="K11242" t="s">
        <v>50</v>
      </c>
      <c r="L11242" s="3" t="s">
        <v>4877</v>
      </c>
      <c r="M11242" s="2">
        <v>46311</v>
      </c>
      <c r="N11242" s="3" t="s">
        <v>4876</v>
      </c>
    </row>
    <row r="11243" spans="1:14" x14ac:dyDescent="0.25">
      <c r="A11243">
        <v>2026</v>
      </c>
      <c r="B11243" s="2">
        <v>46266</v>
      </c>
      <c r="C11243" s="2">
        <v>46295</v>
      </c>
      <c r="D11243" t="s">
        <v>43</v>
      </c>
      <c r="E11243" t="s">
        <v>66</v>
      </c>
      <c r="F11243" t="s">
        <v>4798</v>
      </c>
      <c r="G11243" t="s">
        <v>1556</v>
      </c>
      <c r="H11243" t="s">
        <v>253</v>
      </c>
      <c r="I11243" t="s">
        <v>48</v>
      </c>
      <c r="J11243">
        <v>28803.9</v>
      </c>
      <c r="K11243" t="s">
        <v>50</v>
      </c>
      <c r="L11243" s="3" t="s">
        <v>4877</v>
      </c>
      <c r="M11243" s="2">
        <v>46311</v>
      </c>
      <c r="N11243" s="3" t="s">
        <v>4876</v>
      </c>
    </row>
    <row r="11244" spans="1:14" x14ac:dyDescent="0.25">
      <c r="A11244">
        <v>2026</v>
      </c>
      <c r="B11244" s="2">
        <v>46266</v>
      </c>
      <c r="C11244" s="2">
        <v>46295</v>
      </c>
      <c r="D11244" t="s">
        <v>43</v>
      </c>
      <c r="E11244" t="s">
        <v>66</v>
      </c>
      <c r="F11244" t="s">
        <v>128</v>
      </c>
      <c r="G11244" t="s">
        <v>754</v>
      </c>
      <c r="H11244" t="s">
        <v>411</v>
      </c>
      <c r="I11244" t="s">
        <v>47</v>
      </c>
      <c r="J11244">
        <v>32441.43</v>
      </c>
      <c r="K11244" t="s">
        <v>50</v>
      </c>
      <c r="L11244" s="3" t="s">
        <v>4877</v>
      </c>
      <c r="M11244" s="2">
        <v>46311</v>
      </c>
      <c r="N11244" s="3" t="s">
        <v>4876</v>
      </c>
    </row>
    <row r="11245" spans="1:14" x14ac:dyDescent="0.25">
      <c r="A11245">
        <v>2026</v>
      </c>
      <c r="B11245" s="2">
        <v>46266</v>
      </c>
      <c r="C11245" s="2">
        <v>46295</v>
      </c>
      <c r="D11245" t="s">
        <v>44</v>
      </c>
      <c r="E11245" t="s">
        <v>55</v>
      </c>
      <c r="F11245" t="s">
        <v>137</v>
      </c>
      <c r="G11245" t="s">
        <v>754</v>
      </c>
      <c r="H11245" t="s">
        <v>696</v>
      </c>
      <c r="I11245" t="s">
        <v>48</v>
      </c>
      <c r="J11245">
        <v>22240.62</v>
      </c>
      <c r="K11245" t="s">
        <v>50</v>
      </c>
      <c r="L11245" s="3" t="s">
        <v>4877</v>
      </c>
      <c r="M11245" s="2">
        <v>46311</v>
      </c>
      <c r="N11245" s="3" t="s">
        <v>4876</v>
      </c>
    </row>
    <row r="11246" spans="1:14" x14ac:dyDescent="0.25">
      <c r="A11246">
        <v>2026</v>
      </c>
      <c r="B11246" s="2">
        <v>46266</v>
      </c>
      <c r="C11246" s="2">
        <v>46295</v>
      </c>
      <c r="D11246" t="s">
        <v>43</v>
      </c>
      <c r="E11246" t="s">
        <v>66</v>
      </c>
      <c r="F11246" t="s">
        <v>137</v>
      </c>
      <c r="G11246" t="s">
        <v>754</v>
      </c>
      <c r="H11246" t="s">
        <v>696</v>
      </c>
      <c r="I11246" t="s">
        <v>48</v>
      </c>
      <c r="J11246">
        <v>22431.18</v>
      </c>
      <c r="K11246" t="s">
        <v>50</v>
      </c>
      <c r="L11246" s="3" t="s">
        <v>4877</v>
      </c>
      <c r="M11246" s="2">
        <v>46311</v>
      </c>
      <c r="N11246" s="3" t="s">
        <v>4876</v>
      </c>
    </row>
    <row r="11247" spans="1:14" x14ac:dyDescent="0.25">
      <c r="A11247">
        <v>2026</v>
      </c>
      <c r="B11247" s="2">
        <v>46266</v>
      </c>
      <c r="C11247" s="2">
        <v>46295</v>
      </c>
      <c r="D11247" t="s">
        <v>44</v>
      </c>
      <c r="E11247" t="s">
        <v>55</v>
      </c>
      <c r="F11247" t="s">
        <v>4799</v>
      </c>
      <c r="G11247" t="s">
        <v>754</v>
      </c>
      <c r="H11247" t="s">
        <v>1729</v>
      </c>
      <c r="I11247" t="s">
        <v>48</v>
      </c>
      <c r="J11247">
        <v>25258.59</v>
      </c>
      <c r="K11247" t="s">
        <v>50</v>
      </c>
      <c r="L11247" s="3" t="s">
        <v>4877</v>
      </c>
      <c r="M11247" s="2">
        <v>46311</v>
      </c>
      <c r="N11247" s="3" t="s">
        <v>4876</v>
      </c>
    </row>
    <row r="11248" spans="1:14" x14ac:dyDescent="0.25">
      <c r="A11248">
        <v>2026</v>
      </c>
      <c r="B11248" s="2">
        <v>46266</v>
      </c>
      <c r="C11248" s="2">
        <v>46295</v>
      </c>
      <c r="D11248" t="s">
        <v>44</v>
      </c>
      <c r="E11248" t="s">
        <v>55</v>
      </c>
      <c r="F11248" t="s">
        <v>4799</v>
      </c>
      <c r="G11248" t="s">
        <v>754</v>
      </c>
      <c r="H11248" t="s">
        <v>1729</v>
      </c>
      <c r="I11248" t="s">
        <v>48</v>
      </c>
      <c r="J11248">
        <v>9273.68</v>
      </c>
      <c r="K11248" t="s">
        <v>54</v>
      </c>
      <c r="L11248" s="3" t="s">
        <v>4877</v>
      </c>
      <c r="M11248" s="2">
        <v>46311</v>
      </c>
      <c r="N11248" s="3" t="s">
        <v>4876</v>
      </c>
    </row>
    <row r="11249" spans="1:14" x14ac:dyDescent="0.25">
      <c r="A11249">
        <v>2026</v>
      </c>
      <c r="B11249" s="2">
        <v>46266</v>
      </c>
      <c r="C11249" s="2">
        <v>46295</v>
      </c>
      <c r="D11249" t="s">
        <v>43</v>
      </c>
      <c r="E11249" t="s">
        <v>66</v>
      </c>
      <c r="F11249" t="s">
        <v>1101</v>
      </c>
      <c r="G11249" t="s">
        <v>754</v>
      </c>
      <c r="H11249" t="s">
        <v>484</v>
      </c>
      <c r="I11249" t="s">
        <v>47</v>
      </c>
      <c r="J11249">
        <v>25506.54</v>
      </c>
      <c r="K11249" t="s">
        <v>50</v>
      </c>
      <c r="L11249" s="3" t="s">
        <v>4877</v>
      </c>
      <c r="M11249" s="2">
        <v>46311</v>
      </c>
      <c r="N11249" s="3" t="s">
        <v>4876</v>
      </c>
    </row>
    <row r="11250" spans="1:14" x14ac:dyDescent="0.25">
      <c r="A11250">
        <v>2026</v>
      </c>
      <c r="B11250" s="2">
        <v>46266</v>
      </c>
      <c r="C11250" s="2">
        <v>46295</v>
      </c>
      <c r="D11250" t="s">
        <v>43</v>
      </c>
      <c r="E11250" t="s">
        <v>66</v>
      </c>
      <c r="F11250" t="s">
        <v>4800</v>
      </c>
      <c r="G11250" t="s">
        <v>754</v>
      </c>
      <c r="H11250" t="s">
        <v>218</v>
      </c>
      <c r="I11250" t="s">
        <v>48</v>
      </c>
      <c r="J11250">
        <v>30285</v>
      </c>
      <c r="K11250" t="s">
        <v>50</v>
      </c>
      <c r="L11250" s="3" t="s">
        <v>4877</v>
      </c>
      <c r="M11250" s="2">
        <v>46311</v>
      </c>
      <c r="N11250" s="3" t="s">
        <v>4876</v>
      </c>
    </row>
    <row r="11251" spans="1:14" x14ac:dyDescent="0.25">
      <c r="A11251">
        <v>2026</v>
      </c>
      <c r="B11251" s="2">
        <v>46266</v>
      </c>
      <c r="C11251" s="2">
        <v>46295</v>
      </c>
      <c r="D11251" t="s">
        <v>43</v>
      </c>
      <c r="E11251" t="s">
        <v>66</v>
      </c>
      <c r="F11251" t="s">
        <v>3251</v>
      </c>
      <c r="G11251" t="s">
        <v>754</v>
      </c>
      <c r="H11251" t="s">
        <v>1656</v>
      </c>
      <c r="I11251" t="s">
        <v>47</v>
      </c>
      <c r="J11251">
        <v>30243.32</v>
      </c>
      <c r="K11251" t="s">
        <v>50</v>
      </c>
      <c r="L11251" s="3" t="s">
        <v>4877</v>
      </c>
      <c r="M11251" s="2">
        <v>46311</v>
      </c>
      <c r="N11251" s="3" t="s">
        <v>4876</v>
      </c>
    </row>
    <row r="11252" spans="1:14" x14ac:dyDescent="0.25">
      <c r="A11252">
        <v>2026</v>
      </c>
      <c r="B11252" s="2">
        <v>46266</v>
      </c>
      <c r="C11252" s="2">
        <v>46295</v>
      </c>
      <c r="D11252" t="s">
        <v>43</v>
      </c>
      <c r="E11252" t="s">
        <v>66</v>
      </c>
      <c r="F11252" t="s">
        <v>3058</v>
      </c>
      <c r="G11252" t="s">
        <v>754</v>
      </c>
      <c r="H11252" t="s">
        <v>1656</v>
      </c>
      <c r="I11252" t="s">
        <v>47</v>
      </c>
      <c r="J11252">
        <v>36348.69</v>
      </c>
      <c r="K11252" t="s">
        <v>50</v>
      </c>
      <c r="L11252" s="3" t="s">
        <v>4877</v>
      </c>
      <c r="M11252" s="2">
        <v>46311</v>
      </c>
      <c r="N11252" s="3" t="s">
        <v>4876</v>
      </c>
    </row>
    <row r="11253" spans="1:14" x14ac:dyDescent="0.25">
      <c r="A11253">
        <v>2026</v>
      </c>
      <c r="B11253" s="2">
        <v>46266</v>
      </c>
      <c r="C11253" s="2">
        <v>46295</v>
      </c>
      <c r="D11253" t="s">
        <v>44</v>
      </c>
      <c r="E11253" t="s">
        <v>279</v>
      </c>
      <c r="F11253" t="s">
        <v>135</v>
      </c>
      <c r="G11253" t="s">
        <v>754</v>
      </c>
      <c r="H11253" t="s">
        <v>3724</v>
      </c>
      <c r="I11253" t="s">
        <v>47</v>
      </c>
      <c r="J11253">
        <v>23080.59</v>
      </c>
      <c r="K11253" t="s">
        <v>50</v>
      </c>
      <c r="L11253" s="3" t="s">
        <v>4877</v>
      </c>
      <c r="M11253" s="2">
        <v>46311</v>
      </c>
      <c r="N11253" s="3" t="s">
        <v>4876</v>
      </c>
    </row>
    <row r="11254" spans="1:14" x14ac:dyDescent="0.25">
      <c r="A11254">
        <v>2026</v>
      </c>
      <c r="B11254" s="2">
        <v>46266</v>
      </c>
      <c r="C11254" s="2">
        <v>46295</v>
      </c>
      <c r="D11254" t="s">
        <v>43</v>
      </c>
      <c r="E11254" t="s">
        <v>66</v>
      </c>
      <c r="F11254" t="s">
        <v>1967</v>
      </c>
      <c r="G11254" t="s">
        <v>754</v>
      </c>
      <c r="H11254" t="s">
        <v>1404</v>
      </c>
      <c r="I11254" t="s">
        <v>48</v>
      </c>
      <c r="J11254">
        <v>47934.44</v>
      </c>
      <c r="K11254" t="s">
        <v>50</v>
      </c>
      <c r="L11254" s="3" t="s">
        <v>4877</v>
      </c>
      <c r="M11254" s="2">
        <v>46311</v>
      </c>
      <c r="N11254" s="3" t="s">
        <v>4876</v>
      </c>
    </row>
    <row r="11255" spans="1:14" x14ac:dyDescent="0.25">
      <c r="A11255">
        <v>2026</v>
      </c>
      <c r="B11255" s="2">
        <v>46266</v>
      </c>
      <c r="C11255" s="2">
        <v>46295</v>
      </c>
      <c r="D11255" t="s">
        <v>43</v>
      </c>
      <c r="E11255" t="s">
        <v>66</v>
      </c>
      <c r="F11255" t="s">
        <v>528</v>
      </c>
      <c r="G11255" t="s">
        <v>754</v>
      </c>
      <c r="H11255" t="s">
        <v>1404</v>
      </c>
      <c r="I11255" t="s">
        <v>48</v>
      </c>
      <c r="J11255">
        <v>28101.360000000001</v>
      </c>
      <c r="K11255" t="s">
        <v>50</v>
      </c>
      <c r="L11255" s="3" t="s">
        <v>4877</v>
      </c>
      <c r="M11255" s="2">
        <v>46311</v>
      </c>
      <c r="N11255" s="3" t="s">
        <v>4876</v>
      </c>
    </row>
    <row r="11256" spans="1:14" x14ac:dyDescent="0.25">
      <c r="A11256">
        <v>2026</v>
      </c>
      <c r="B11256" s="2">
        <v>46266</v>
      </c>
      <c r="C11256" s="2">
        <v>46295</v>
      </c>
      <c r="D11256" t="s">
        <v>43</v>
      </c>
      <c r="E11256" t="s">
        <v>66</v>
      </c>
      <c r="F11256" t="s">
        <v>2155</v>
      </c>
      <c r="G11256" t="s">
        <v>754</v>
      </c>
      <c r="H11256" t="s">
        <v>72</v>
      </c>
      <c r="I11256" t="s">
        <v>48</v>
      </c>
      <c r="J11256">
        <v>40435.69</v>
      </c>
      <c r="K11256" t="s">
        <v>50</v>
      </c>
      <c r="L11256" s="3" t="s">
        <v>4877</v>
      </c>
      <c r="M11256" s="2">
        <v>46311</v>
      </c>
      <c r="N11256" s="3" t="s">
        <v>4876</v>
      </c>
    </row>
    <row r="11257" spans="1:14" x14ac:dyDescent="0.25">
      <c r="A11257">
        <v>2026</v>
      </c>
      <c r="B11257" s="2">
        <v>46266</v>
      </c>
      <c r="C11257" s="2">
        <v>46295</v>
      </c>
      <c r="D11257" t="s">
        <v>43</v>
      </c>
      <c r="E11257" t="s">
        <v>66</v>
      </c>
      <c r="F11257" t="s">
        <v>417</v>
      </c>
      <c r="G11257" t="s">
        <v>754</v>
      </c>
      <c r="H11257" t="s">
        <v>514</v>
      </c>
      <c r="I11257" t="s">
        <v>47</v>
      </c>
      <c r="J11257">
        <v>29603.84</v>
      </c>
      <c r="K11257" t="s">
        <v>50</v>
      </c>
      <c r="L11257" s="3" t="s">
        <v>4877</v>
      </c>
      <c r="M11257" s="2">
        <v>46311</v>
      </c>
      <c r="N11257" s="3" t="s">
        <v>4876</v>
      </c>
    </row>
    <row r="11258" spans="1:14" x14ac:dyDescent="0.25">
      <c r="A11258">
        <v>2026</v>
      </c>
      <c r="B11258" s="2">
        <v>46266</v>
      </c>
      <c r="C11258" s="2">
        <v>46295</v>
      </c>
      <c r="D11258" t="s">
        <v>43</v>
      </c>
      <c r="E11258" t="s">
        <v>66</v>
      </c>
      <c r="F11258" t="s">
        <v>2887</v>
      </c>
      <c r="G11258" t="s">
        <v>754</v>
      </c>
      <c r="H11258" t="s">
        <v>514</v>
      </c>
      <c r="I11258" t="s">
        <v>48</v>
      </c>
      <c r="J11258">
        <v>40420.71</v>
      </c>
      <c r="K11258" t="s">
        <v>50</v>
      </c>
      <c r="L11258" s="3" t="s">
        <v>4877</v>
      </c>
      <c r="M11258" s="2">
        <v>46311</v>
      </c>
      <c r="N11258" s="3" t="s">
        <v>4876</v>
      </c>
    </row>
    <row r="11259" spans="1:14" x14ac:dyDescent="0.25">
      <c r="A11259">
        <v>2026</v>
      </c>
      <c r="B11259" s="2">
        <v>46266</v>
      </c>
      <c r="C11259" s="2">
        <v>46295</v>
      </c>
      <c r="D11259" t="s">
        <v>43</v>
      </c>
      <c r="E11259" t="s">
        <v>66</v>
      </c>
      <c r="F11259" t="s">
        <v>545</v>
      </c>
      <c r="G11259" t="s">
        <v>4277</v>
      </c>
      <c r="H11259" t="s">
        <v>1120</v>
      </c>
      <c r="I11259" t="s">
        <v>47</v>
      </c>
      <c r="J11259">
        <v>23490.9</v>
      </c>
      <c r="K11259" t="s">
        <v>50</v>
      </c>
      <c r="L11259" s="3" t="s">
        <v>4877</v>
      </c>
      <c r="M11259" s="2">
        <v>46311</v>
      </c>
      <c r="N11259" s="3" t="s">
        <v>4876</v>
      </c>
    </row>
    <row r="11260" spans="1:14" x14ac:dyDescent="0.25">
      <c r="A11260">
        <v>2026</v>
      </c>
      <c r="B11260" s="2">
        <v>46266</v>
      </c>
      <c r="C11260" s="2">
        <v>46295</v>
      </c>
      <c r="D11260" t="s">
        <v>43</v>
      </c>
      <c r="E11260" t="s">
        <v>66</v>
      </c>
      <c r="F11260" t="s">
        <v>933</v>
      </c>
      <c r="G11260" t="s">
        <v>4277</v>
      </c>
      <c r="H11260" t="s">
        <v>1142</v>
      </c>
      <c r="I11260" t="s">
        <v>47</v>
      </c>
      <c r="J11260">
        <v>24281.84</v>
      </c>
      <c r="K11260" t="s">
        <v>50</v>
      </c>
      <c r="L11260" s="3" t="s">
        <v>4877</v>
      </c>
      <c r="M11260" s="2">
        <v>46311</v>
      </c>
      <c r="N11260" s="3" t="s">
        <v>4876</v>
      </c>
    </row>
    <row r="11261" spans="1:14" x14ac:dyDescent="0.25">
      <c r="A11261">
        <v>2026</v>
      </c>
      <c r="B11261" s="2">
        <v>46266</v>
      </c>
      <c r="C11261" s="2">
        <v>46295</v>
      </c>
      <c r="D11261" t="s">
        <v>43</v>
      </c>
      <c r="E11261" t="s">
        <v>66</v>
      </c>
      <c r="F11261" t="s">
        <v>1431</v>
      </c>
      <c r="G11261" t="s">
        <v>4277</v>
      </c>
      <c r="H11261" t="s">
        <v>3846</v>
      </c>
      <c r="I11261" t="s">
        <v>48</v>
      </c>
      <c r="J11261">
        <v>38243.480000000003</v>
      </c>
      <c r="K11261" t="s">
        <v>50</v>
      </c>
      <c r="L11261" s="3" t="s">
        <v>4877</v>
      </c>
      <c r="M11261" s="2">
        <v>46311</v>
      </c>
      <c r="N11261" s="3" t="s">
        <v>4876</v>
      </c>
    </row>
    <row r="11262" spans="1:14" x14ac:dyDescent="0.25">
      <c r="A11262">
        <v>2026</v>
      </c>
      <c r="B11262" s="2">
        <v>46266</v>
      </c>
      <c r="C11262" s="2">
        <v>46295</v>
      </c>
      <c r="D11262" t="s">
        <v>43</v>
      </c>
      <c r="E11262" t="s">
        <v>66</v>
      </c>
      <c r="F11262" t="s">
        <v>2755</v>
      </c>
      <c r="G11262" t="s">
        <v>4277</v>
      </c>
      <c r="H11262" t="s">
        <v>4801</v>
      </c>
      <c r="I11262" t="s">
        <v>47</v>
      </c>
      <c r="J11262">
        <v>25896.3</v>
      </c>
      <c r="K11262" t="s">
        <v>50</v>
      </c>
      <c r="L11262" s="3" t="s">
        <v>4877</v>
      </c>
      <c r="M11262" s="2">
        <v>46311</v>
      </c>
      <c r="N11262" s="3" t="s">
        <v>4876</v>
      </c>
    </row>
    <row r="11263" spans="1:14" x14ac:dyDescent="0.25">
      <c r="A11263">
        <v>2026</v>
      </c>
      <c r="B11263" s="2">
        <v>46266</v>
      </c>
      <c r="C11263" s="2">
        <v>46295</v>
      </c>
      <c r="D11263" t="s">
        <v>43</v>
      </c>
      <c r="E11263" t="s">
        <v>66</v>
      </c>
      <c r="F11263" t="s">
        <v>4802</v>
      </c>
      <c r="G11263" t="s">
        <v>4803</v>
      </c>
      <c r="H11263" t="s">
        <v>474</v>
      </c>
      <c r="I11263" t="s">
        <v>48</v>
      </c>
      <c r="J11263">
        <v>19006.84</v>
      </c>
      <c r="K11263" t="s">
        <v>50</v>
      </c>
      <c r="L11263" s="3" t="s">
        <v>4877</v>
      </c>
      <c r="M11263" s="2">
        <v>46311</v>
      </c>
      <c r="N11263" s="3" t="s">
        <v>4876</v>
      </c>
    </row>
    <row r="11264" spans="1:14" x14ac:dyDescent="0.25">
      <c r="A11264">
        <v>2026</v>
      </c>
      <c r="B11264" s="2">
        <v>46266</v>
      </c>
      <c r="C11264" s="2">
        <v>46295</v>
      </c>
      <c r="D11264" t="s">
        <v>43</v>
      </c>
      <c r="E11264" t="s">
        <v>66</v>
      </c>
      <c r="F11264" t="s">
        <v>4802</v>
      </c>
      <c r="G11264" t="s">
        <v>4803</v>
      </c>
      <c r="H11264" t="s">
        <v>474</v>
      </c>
      <c r="I11264" t="s">
        <v>48</v>
      </c>
      <c r="J11264">
        <v>6903.6</v>
      </c>
      <c r="K11264" t="s">
        <v>54</v>
      </c>
      <c r="L11264" s="3" t="s">
        <v>4877</v>
      </c>
      <c r="M11264" s="2">
        <v>46311</v>
      </c>
      <c r="N11264" s="3" t="s">
        <v>4876</v>
      </c>
    </row>
    <row r="11265" spans="1:14" x14ac:dyDescent="0.25">
      <c r="A11265">
        <v>2026</v>
      </c>
      <c r="B11265" s="2">
        <v>46266</v>
      </c>
      <c r="C11265" s="2">
        <v>46295</v>
      </c>
      <c r="D11265" t="s">
        <v>44</v>
      </c>
      <c r="E11265" t="s">
        <v>59</v>
      </c>
      <c r="F11265" t="s">
        <v>545</v>
      </c>
      <c r="G11265" t="s">
        <v>3141</v>
      </c>
      <c r="H11265" t="s">
        <v>833</v>
      </c>
      <c r="I11265" t="s">
        <v>47</v>
      </c>
      <c r="J11265">
        <v>13816.99</v>
      </c>
      <c r="K11265" t="s">
        <v>50</v>
      </c>
      <c r="L11265" s="3" t="s">
        <v>4877</v>
      </c>
      <c r="M11265" s="2">
        <v>46311</v>
      </c>
      <c r="N11265" s="3" t="s">
        <v>4876</v>
      </c>
    </row>
    <row r="11266" spans="1:14" x14ac:dyDescent="0.25">
      <c r="A11266">
        <v>2026</v>
      </c>
      <c r="B11266" s="2">
        <v>46266</v>
      </c>
      <c r="C11266" s="2">
        <v>46295</v>
      </c>
      <c r="D11266" t="s">
        <v>44</v>
      </c>
      <c r="E11266" t="s">
        <v>59</v>
      </c>
      <c r="F11266" t="s">
        <v>435</v>
      </c>
      <c r="G11266" t="s">
        <v>4804</v>
      </c>
      <c r="H11266" t="s">
        <v>2117</v>
      </c>
      <c r="I11266" t="s">
        <v>48</v>
      </c>
      <c r="J11266">
        <v>20138.63</v>
      </c>
      <c r="K11266" t="s">
        <v>50</v>
      </c>
      <c r="L11266" s="3" t="s">
        <v>4877</v>
      </c>
      <c r="M11266" s="2">
        <v>46311</v>
      </c>
      <c r="N11266" s="3" t="s">
        <v>4876</v>
      </c>
    </row>
    <row r="11267" spans="1:14" x14ac:dyDescent="0.25">
      <c r="A11267">
        <v>2026</v>
      </c>
      <c r="B11267" s="2">
        <v>46266</v>
      </c>
      <c r="C11267" s="2">
        <v>46295</v>
      </c>
      <c r="D11267" t="s">
        <v>44</v>
      </c>
      <c r="E11267" t="s">
        <v>96</v>
      </c>
      <c r="F11267" t="s">
        <v>4805</v>
      </c>
      <c r="G11267" t="s">
        <v>4806</v>
      </c>
      <c r="H11267" t="s">
        <v>578</v>
      </c>
      <c r="I11267" t="s">
        <v>47</v>
      </c>
      <c r="J11267">
        <v>23490.9</v>
      </c>
      <c r="K11267" t="s">
        <v>50</v>
      </c>
      <c r="L11267" s="3" t="s">
        <v>4877</v>
      </c>
      <c r="M11267" s="2">
        <v>46311</v>
      </c>
      <c r="N11267" s="3" t="s">
        <v>4876</v>
      </c>
    </row>
    <row r="11268" spans="1:14" x14ac:dyDescent="0.25">
      <c r="A11268">
        <v>2026</v>
      </c>
      <c r="B11268" s="2">
        <v>46266</v>
      </c>
      <c r="C11268" s="2">
        <v>46295</v>
      </c>
      <c r="D11268" t="s">
        <v>43</v>
      </c>
      <c r="E11268" t="s">
        <v>66</v>
      </c>
      <c r="F11268" t="s">
        <v>2166</v>
      </c>
      <c r="G11268" t="s">
        <v>4807</v>
      </c>
      <c r="H11268" t="s">
        <v>1404</v>
      </c>
      <c r="I11268" t="s">
        <v>48</v>
      </c>
      <c r="J11268">
        <v>40448.370000000003</v>
      </c>
      <c r="K11268" t="s">
        <v>50</v>
      </c>
      <c r="L11268" s="3" t="s">
        <v>4877</v>
      </c>
      <c r="M11268" s="2">
        <v>46311</v>
      </c>
      <c r="N11268" s="3" t="s">
        <v>4876</v>
      </c>
    </row>
    <row r="11269" spans="1:14" x14ac:dyDescent="0.25">
      <c r="A11269">
        <v>2026</v>
      </c>
      <c r="B11269" s="2">
        <v>46266</v>
      </c>
      <c r="C11269" s="2">
        <v>46295</v>
      </c>
      <c r="D11269" t="s">
        <v>44</v>
      </c>
      <c r="E11269" t="s">
        <v>59</v>
      </c>
      <c r="F11269" t="s">
        <v>923</v>
      </c>
      <c r="G11269" t="s">
        <v>4808</v>
      </c>
      <c r="H11269" t="s">
        <v>1087</v>
      </c>
      <c r="I11269" t="s">
        <v>47</v>
      </c>
      <c r="J11269">
        <v>19214.22</v>
      </c>
      <c r="K11269" t="s">
        <v>50</v>
      </c>
      <c r="L11269" s="3" t="s">
        <v>4877</v>
      </c>
      <c r="M11269" s="2">
        <v>46311</v>
      </c>
      <c r="N11269" s="3" t="s">
        <v>4876</v>
      </c>
    </row>
    <row r="11270" spans="1:14" x14ac:dyDescent="0.25">
      <c r="A11270">
        <v>2026</v>
      </c>
      <c r="B11270" s="2">
        <v>46266</v>
      </c>
      <c r="C11270" s="2">
        <v>46295</v>
      </c>
      <c r="D11270" t="s">
        <v>43</v>
      </c>
      <c r="E11270" t="s">
        <v>66</v>
      </c>
      <c r="F11270" t="s">
        <v>107</v>
      </c>
      <c r="G11270" t="s">
        <v>4808</v>
      </c>
      <c r="H11270" t="s">
        <v>122</v>
      </c>
      <c r="I11270" t="s">
        <v>47</v>
      </c>
      <c r="J11270">
        <v>27560.07</v>
      </c>
      <c r="K11270" t="s">
        <v>50</v>
      </c>
      <c r="L11270" s="3" t="s">
        <v>4877</v>
      </c>
      <c r="M11270" s="2">
        <v>46311</v>
      </c>
      <c r="N11270" s="3" t="s">
        <v>4876</v>
      </c>
    </row>
    <row r="11271" spans="1:14" x14ac:dyDescent="0.25">
      <c r="A11271">
        <v>2026</v>
      </c>
      <c r="B11271" s="2">
        <v>46266</v>
      </c>
      <c r="C11271" s="2">
        <v>46295</v>
      </c>
      <c r="D11271" t="s">
        <v>44</v>
      </c>
      <c r="E11271" t="s">
        <v>279</v>
      </c>
      <c r="F11271" t="s">
        <v>4809</v>
      </c>
      <c r="G11271" t="s">
        <v>4810</v>
      </c>
      <c r="H11271" t="s">
        <v>340</v>
      </c>
      <c r="I11271" t="s">
        <v>47</v>
      </c>
      <c r="J11271">
        <v>12966.17</v>
      </c>
      <c r="K11271" t="s">
        <v>50</v>
      </c>
      <c r="L11271" s="3" t="s">
        <v>4877</v>
      </c>
      <c r="M11271" s="2">
        <v>46311</v>
      </c>
      <c r="N11271" s="3" t="s">
        <v>4876</v>
      </c>
    </row>
    <row r="11272" spans="1:14" x14ac:dyDescent="0.25">
      <c r="A11272">
        <v>2026</v>
      </c>
      <c r="B11272" s="2">
        <v>46266</v>
      </c>
      <c r="C11272" s="2">
        <v>46295</v>
      </c>
      <c r="D11272" t="s">
        <v>44</v>
      </c>
      <c r="E11272" t="s">
        <v>279</v>
      </c>
      <c r="F11272" t="s">
        <v>4809</v>
      </c>
      <c r="G11272" t="s">
        <v>4810</v>
      </c>
      <c r="H11272" t="s">
        <v>340</v>
      </c>
      <c r="I11272" t="s">
        <v>47</v>
      </c>
      <c r="J11272">
        <v>4780.6899999999996</v>
      </c>
      <c r="K11272" t="s">
        <v>54</v>
      </c>
      <c r="L11272" s="3" t="s">
        <v>4877</v>
      </c>
      <c r="M11272" s="2">
        <v>46311</v>
      </c>
      <c r="N11272" s="3" t="s">
        <v>4876</v>
      </c>
    </row>
    <row r="11273" spans="1:14" x14ac:dyDescent="0.25">
      <c r="A11273">
        <v>2026</v>
      </c>
      <c r="B11273" s="2">
        <v>46266</v>
      </c>
      <c r="C11273" s="2">
        <v>46295</v>
      </c>
      <c r="D11273" t="s">
        <v>43</v>
      </c>
      <c r="E11273" t="s">
        <v>66</v>
      </c>
      <c r="F11273" t="s">
        <v>4811</v>
      </c>
      <c r="G11273" t="s">
        <v>1325</v>
      </c>
      <c r="H11273" t="s">
        <v>62</v>
      </c>
      <c r="I11273" t="s">
        <v>48</v>
      </c>
      <c r="J11273">
        <v>47934.44</v>
      </c>
      <c r="K11273" t="s">
        <v>50</v>
      </c>
      <c r="L11273" s="3" t="s">
        <v>4877</v>
      </c>
      <c r="M11273" s="2">
        <v>46311</v>
      </c>
      <c r="N11273" s="3" t="s">
        <v>4876</v>
      </c>
    </row>
    <row r="11274" spans="1:14" x14ac:dyDescent="0.25">
      <c r="A11274">
        <v>2026</v>
      </c>
      <c r="B11274" s="2">
        <v>46266</v>
      </c>
      <c r="C11274" s="2">
        <v>46295</v>
      </c>
      <c r="D11274" t="s">
        <v>43</v>
      </c>
      <c r="E11274" t="s">
        <v>66</v>
      </c>
      <c r="F11274" t="s">
        <v>417</v>
      </c>
      <c r="G11274" t="s">
        <v>1325</v>
      </c>
      <c r="H11274" t="s">
        <v>948</v>
      </c>
      <c r="I11274" t="s">
        <v>47</v>
      </c>
      <c r="J11274">
        <v>40407.300000000003</v>
      </c>
      <c r="K11274" t="s">
        <v>50</v>
      </c>
      <c r="L11274" s="3" t="s">
        <v>4877</v>
      </c>
      <c r="M11274" s="2">
        <v>46311</v>
      </c>
      <c r="N11274" s="3" t="s">
        <v>4876</v>
      </c>
    </row>
    <row r="11275" spans="1:14" x14ac:dyDescent="0.25">
      <c r="A11275">
        <v>2026</v>
      </c>
      <c r="B11275" s="2">
        <v>46266</v>
      </c>
      <c r="C11275" s="2">
        <v>46295</v>
      </c>
      <c r="D11275" t="s">
        <v>43</v>
      </c>
      <c r="E11275" t="s">
        <v>66</v>
      </c>
      <c r="F11275" t="s">
        <v>3404</v>
      </c>
      <c r="G11275" t="s">
        <v>1325</v>
      </c>
      <c r="H11275" t="s">
        <v>131</v>
      </c>
      <c r="I11275" t="s">
        <v>48</v>
      </c>
      <c r="J11275">
        <v>30268.85</v>
      </c>
      <c r="K11275" t="s">
        <v>50</v>
      </c>
      <c r="L11275" s="3" t="s">
        <v>4877</v>
      </c>
      <c r="M11275" s="2">
        <v>46311</v>
      </c>
      <c r="N11275" s="3" t="s">
        <v>4876</v>
      </c>
    </row>
    <row r="11276" spans="1:14" x14ac:dyDescent="0.25">
      <c r="A11276">
        <v>2026</v>
      </c>
      <c r="B11276" s="2">
        <v>46266</v>
      </c>
      <c r="C11276" s="2">
        <v>46295</v>
      </c>
      <c r="D11276" t="s">
        <v>44</v>
      </c>
      <c r="E11276" t="s">
        <v>55</v>
      </c>
      <c r="F11276" t="s">
        <v>683</v>
      </c>
      <c r="G11276" t="s">
        <v>4812</v>
      </c>
      <c r="H11276" t="s">
        <v>4813</v>
      </c>
      <c r="I11276" t="s">
        <v>47</v>
      </c>
      <c r="J11276">
        <v>15414.71</v>
      </c>
      <c r="K11276" t="s">
        <v>50</v>
      </c>
      <c r="L11276" s="3" t="s">
        <v>4877</v>
      </c>
      <c r="M11276" s="2">
        <v>46311</v>
      </c>
      <c r="N11276" s="3" t="s">
        <v>4876</v>
      </c>
    </row>
    <row r="11277" spans="1:14" x14ac:dyDescent="0.25">
      <c r="A11277">
        <v>2026</v>
      </c>
      <c r="B11277" s="2">
        <v>46266</v>
      </c>
      <c r="C11277" s="2">
        <v>46295</v>
      </c>
      <c r="D11277" t="s">
        <v>43</v>
      </c>
      <c r="E11277" t="s">
        <v>66</v>
      </c>
      <c r="F11277" t="s">
        <v>336</v>
      </c>
      <c r="G11277" t="s">
        <v>720</v>
      </c>
      <c r="H11277" t="s">
        <v>161</v>
      </c>
      <c r="I11277" t="s">
        <v>47</v>
      </c>
      <c r="J11277">
        <v>44561.96</v>
      </c>
      <c r="K11277" t="s">
        <v>50</v>
      </c>
      <c r="L11277" s="3" t="s">
        <v>4877</v>
      </c>
      <c r="M11277" s="2">
        <v>46311</v>
      </c>
      <c r="N11277" s="3" t="s">
        <v>4876</v>
      </c>
    </row>
    <row r="11278" spans="1:14" x14ac:dyDescent="0.25">
      <c r="A11278">
        <v>2026</v>
      </c>
      <c r="B11278" s="2">
        <v>46266</v>
      </c>
      <c r="C11278" s="2">
        <v>46295</v>
      </c>
      <c r="D11278" t="s">
        <v>43</v>
      </c>
      <c r="E11278" t="s">
        <v>66</v>
      </c>
      <c r="F11278" t="s">
        <v>4814</v>
      </c>
      <c r="G11278" t="s">
        <v>720</v>
      </c>
      <c r="H11278" t="s">
        <v>1517</v>
      </c>
      <c r="I11278" t="s">
        <v>47</v>
      </c>
      <c r="J11278">
        <v>32441.43</v>
      </c>
      <c r="K11278" t="s">
        <v>50</v>
      </c>
      <c r="L11278" s="3" t="s">
        <v>4877</v>
      </c>
      <c r="M11278" s="2">
        <v>46311</v>
      </c>
      <c r="N11278" s="3" t="s">
        <v>4876</v>
      </c>
    </row>
    <row r="11279" spans="1:14" x14ac:dyDescent="0.25">
      <c r="A11279">
        <v>2026</v>
      </c>
      <c r="B11279" s="2">
        <v>46266</v>
      </c>
      <c r="C11279" s="2">
        <v>46295</v>
      </c>
      <c r="D11279" t="s">
        <v>44</v>
      </c>
      <c r="E11279" t="s">
        <v>399</v>
      </c>
      <c r="F11279" t="s">
        <v>4815</v>
      </c>
      <c r="G11279" t="s">
        <v>720</v>
      </c>
      <c r="H11279" t="s">
        <v>58</v>
      </c>
      <c r="I11279" t="s">
        <v>48</v>
      </c>
      <c r="J11279">
        <v>16407.04</v>
      </c>
      <c r="K11279" t="s">
        <v>50</v>
      </c>
      <c r="L11279" s="3" t="s">
        <v>4877</v>
      </c>
      <c r="M11279" s="2">
        <v>46311</v>
      </c>
      <c r="N11279" s="3" t="s">
        <v>4876</v>
      </c>
    </row>
    <row r="11280" spans="1:14" x14ac:dyDescent="0.25">
      <c r="A11280">
        <v>2026</v>
      </c>
      <c r="B11280" s="2">
        <v>46266</v>
      </c>
      <c r="C11280" s="2">
        <v>46295</v>
      </c>
      <c r="D11280" t="s">
        <v>43</v>
      </c>
      <c r="E11280" t="s">
        <v>66</v>
      </c>
      <c r="F11280" t="s">
        <v>1638</v>
      </c>
      <c r="G11280" t="s">
        <v>720</v>
      </c>
      <c r="H11280" t="s">
        <v>58</v>
      </c>
      <c r="I11280" t="s">
        <v>47</v>
      </c>
      <c r="J11280">
        <v>40371.93</v>
      </c>
      <c r="K11280" t="s">
        <v>50</v>
      </c>
      <c r="L11280" s="3" t="s">
        <v>4877</v>
      </c>
      <c r="M11280" s="2">
        <v>46311</v>
      </c>
      <c r="N11280" s="3" t="s">
        <v>4876</v>
      </c>
    </row>
    <row r="11281" spans="1:14" x14ac:dyDescent="0.25">
      <c r="A11281">
        <v>2026</v>
      </c>
      <c r="B11281" s="2">
        <v>46266</v>
      </c>
      <c r="C11281" s="2">
        <v>46295</v>
      </c>
      <c r="D11281" t="s">
        <v>44</v>
      </c>
      <c r="E11281" t="s">
        <v>55</v>
      </c>
      <c r="F11281" t="s">
        <v>3350</v>
      </c>
      <c r="G11281" t="s">
        <v>720</v>
      </c>
      <c r="H11281" t="s">
        <v>2423</v>
      </c>
      <c r="I11281" t="s">
        <v>48</v>
      </c>
      <c r="J11281">
        <v>15378.34</v>
      </c>
      <c r="K11281" t="s">
        <v>50</v>
      </c>
      <c r="L11281" s="3" t="s">
        <v>4877</v>
      </c>
      <c r="M11281" s="2">
        <v>46311</v>
      </c>
      <c r="N11281" s="3" t="s">
        <v>4876</v>
      </c>
    </row>
    <row r="11282" spans="1:14" x14ac:dyDescent="0.25">
      <c r="A11282">
        <v>2026</v>
      </c>
      <c r="B11282" s="2">
        <v>46266</v>
      </c>
      <c r="C11282" s="2">
        <v>46295</v>
      </c>
      <c r="D11282" t="s">
        <v>43</v>
      </c>
      <c r="E11282" t="s">
        <v>66</v>
      </c>
      <c r="F11282" t="s">
        <v>4816</v>
      </c>
      <c r="G11282" t="s">
        <v>720</v>
      </c>
      <c r="H11282" t="s">
        <v>218</v>
      </c>
      <c r="I11282" t="s">
        <v>48</v>
      </c>
      <c r="J11282">
        <v>68086.59</v>
      </c>
      <c r="K11282" t="s">
        <v>50</v>
      </c>
      <c r="L11282" s="3" t="s">
        <v>4877</v>
      </c>
      <c r="M11282" s="2">
        <v>46311</v>
      </c>
      <c r="N11282" s="3" t="s">
        <v>4876</v>
      </c>
    </row>
    <row r="11283" spans="1:14" x14ac:dyDescent="0.25">
      <c r="A11283">
        <v>2026</v>
      </c>
      <c r="B11283" s="2">
        <v>46266</v>
      </c>
      <c r="C11283" s="2">
        <v>46295</v>
      </c>
      <c r="D11283" t="s">
        <v>43</v>
      </c>
      <c r="E11283" t="s">
        <v>66</v>
      </c>
      <c r="F11283" t="s">
        <v>1320</v>
      </c>
      <c r="G11283" t="s">
        <v>720</v>
      </c>
      <c r="H11283" t="s">
        <v>1245</v>
      </c>
      <c r="I11283" t="s">
        <v>47</v>
      </c>
      <c r="J11283">
        <v>25215.17</v>
      </c>
      <c r="K11283" t="s">
        <v>50</v>
      </c>
      <c r="L11283" s="3" t="s">
        <v>4877</v>
      </c>
      <c r="M11283" s="2">
        <v>46311</v>
      </c>
      <c r="N11283" s="3" t="s">
        <v>4876</v>
      </c>
    </row>
    <row r="11284" spans="1:14" x14ac:dyDescent="0.25">
      <c r="A11284">
        <v>2026</v>
      </c>
      <c r="B11284" s="2">
        <v>46266</v>
      </c>
      <c r="C11284" s="2">
        <v>46295</v>
      </c>
      <c r="D11284" t="s">
        <v>44</v>
      </c>
      <c r="E11284" t="s">
        <v>55</v>
      </c>
      <c r="F11284" t="s">
        <v>4817</v>
      </c>
      <c r="G11284" t="s">
        <v>1642</v>
      </c>
      <c r="H11284" t="s">
        <v>154</v>
      </c>
      <c r="I11284" t="s">
        <v>48</v>
      </c>
      <c r="J11284">
        <v>15156.31</v>
      </c>
      <c r="K11284" t="s">
        <v>50</v>
      </c>
      <c r="L11284" s="3" t="s">
        <v>4877</v>
      </c>
      <c r="M11284" s="2">
        <v>46311</v>
      </c>
      <c r="N11284" s="3" t="s">
        <v>4876</v>
      </c>
    </row>
    <row r="11285" spans="1:14" x14ac:dyDescent="0.25">
      <c r="A11285">
        <v>2026</v>
      </c>
      <c r="B11285" s="2">
        <v>46266</v>
      </c>
      <c r="C11285" s="2">
        <v>46295</v>
      </c>
      <c r="D11285" t="s">
        <v>43</v>
      </c>
      <c r="E11285" t="s">
        <v>66</v>
      </c>
      <c r="F11285" t="s">
        <v>1909</v>
      </c>
      <c r="G11285" t="s">
        <v>1642</v>
      </c>
      <c r="H11285" t="s">
        <v>114</v>
      </c>
      <c r="I11285" t="s">
        <v>48</v>
      </c>
      <c r="J11285">
        <v>40435.69</v>
      </c>
      <c r="K11285" t="s">
        <v>50</v>
      </c>
      <c r="L11285" s="3" t="s">
        <v>4877</v>
      </c>
      <c r="M11285" s="2">
        <v>46311</v>
      </c>
      <c r="N11285" s="3" t="s">
        <v>4876</v>
      </c>
    </row>
    <row r="11286" spans="1:14" x14ac:dyDescent="0.25">
      <c r="A11286">
        <v>2026</v>
      </c>
      <c r="B11286" s="2">
        <v>46266</v>
      </c>
      <c r="C11286" s="2">
        <v>46295</v>
      </c>
      <c r="D11286" t="s">
        <v>44</v>
      </c>
      <c r="E11286" t="s">
        <v>59</v>
      </c>
      <c r="F11286" t="s">
        <v>204</v>
      </c>
      <c r="G11286" t="s">
        <v>1642</v>
      </c>
      <c r="H11286" t="s">
        <v>2361</v>
      </c>
      <c r="I11286" t="s">
        <v>47</v>
      </c>
      <c r="J11286">
        <v>14681.81</v>
      </c>
      <c r="K11286" t="s">
        <v>50</v>
      </c>
      <c r="L11286" s="3" t="s">
        <v>4877</v>
      </c>
      <c r="M11286" s="2">
        <v>46311</v>
      </c>
      <c r="N11286" s="3" t="s">
        <v>4876</v>
      </c>
    </row>
    <row r="11287" spans="1:14" x14ac:dyDescent="0.25">
      <c r="A11287">
        <v>2026</v>
      </c>
      <c r="B11287" s="2">
        <v>46266</v>
      </c>
      <c r="C11287" s="2">
        <v>46295</v>
      </c>
      <c r="D11287" t="s">
        <v>43</v>
      </c>
      <c r="E11287" t="s">
        <v>66</v>
      </c>
      <c r="F11287" t="s">
        <v>341</v>
      </c>
      <c r="G11287" t="s">
        <v>1326</v>
      </c>
      <c r="H11287" t="s">
        <v>678</v>
      </c>
      <c r="I11287" t="s">
        <v>47</v>
      </c>
      <c r="J11287">
        <v>30044.1</v>
      </c>
      <c r="K11287" t="s">
        <v>50</v>
      </c>
      <c r="L11287" s="3" t="s">
        <v>4877</v>
      </c>
      <c r="M11287" s="2">
        <v>46311</v>
      </c>
      <c r="N11287" s="3" t="s">
        <v>4876</v>
      </c>
    </row>
    <row r="11288" spans="1:14" x14ac:dyDescent="0.25">
      <c r="A11288">
        <v>2026</v>
      </c>
      <c r="B11288" s="2">
        <v>46266</v>
      </c>
      <c r="C11288" s="2">
        <v>46295</v>
      </c>
      <c r="D11288" t="s">
        <v>43</v>
      </c>
      <c r="E11288" t="s">
        <v>66</v>
      </c>
      <c r="F11288" t="s">
        <v>3444</v>
      </c>
      <c r="G11288" t="s">
        <v>1326</v>
      </c>
      <c r="H11288" t="s">
        <v>678</v>
      </c>
      <c r="I11288" t="s">
        <v>48</v>
      </c>
      <c r="J11288">
        <v>34903.94</v>
      </c>
      <c r="K11288" t="s">
        <v>50</v>
      </c>
      <c r="L11288" s="3" t="s">
        <v>4877</v>
      </c>
      <c r="M11288" s="2">
        <v>46311</v>
      </c>
      <c r="N11288" s="3" t="s">
        <v>4876</v>
      </c>
    </row>
    <row r="11289" spans="1:14" x14ac:dyDescent="0.25">
      <c r="A11289">
        <v>2026</v>
      </c>
      <c r="B11289" s="2">
        <v>46266</v>
      </c>
      <c r="C11289" s="2">
        <v>46295</v>
      </c>
      <c r="D11289" t="s">
        <v>43</v>
      </c>
      <c r="E11289" t="s">
        <v>66</v>
      </c>
      <c r="F11289" t="s">
        <v>4818</v>
      </c>
      <c r="G11289" t="s">
        <v>1326</v>
      </c>
      <c r="H11289" t="s">
        <v>1249</v>
      </c>
      <c r="I11289" t="s">
        <v>48</v>
      </c>
      <c r="J11289">
        <v>8619.1200000000008</v>
      </c>
      <c r="K11289" t="s">
        <v>54</v>
      </c>
      <c r="L11289" s="3" t="s">
        <v>4877</v>
      </c>
      <c r="M11289" s="2">
        <v>46311</v>
      </c>
      <c r="N11289" s="3" t="s">
        <v>4876</v>
      </c>
    </row>
    <row r="11290" spans="1:14" x14ac:dyDescent="0.25">
      <c r="A11290">
        <v>2026</v>
      </c>
      <c r="B11290" s="2">
        <v>46266</v>
      </c>
      <c r="C11290" s="2">
        <v>46295</v>
      </c>
      <c r="D11290" t="s">
        <v>43</v>
      </c>
      <c r="E11290" t="s">
        <v>66</v>
      </c>
      <c r="F11290" t="s">
        <v>4818</v>
      </c>
      <c r="G11290" t="s">
        <v>1326</v>
      </c>
      <c r="H11290" t="s">
        <v>1249</v>
      </c>
      <c r="I11290" t="s">
        <v>48</v>
      </c>
      <c r="J11290">
        <v>23680.02</v>
      </c>
      <c r="K11290" t="s">
        <v>50</v>
      </c>
      <c r="L11290" s="3" t="s">
        <v>4877</v>
      </c>
      <c r="M11290" s="2">
        <v>46311</v>
      </c>
      <c r="N11290" s="3" t="s">
        <v>4876</v>
      </c>
    </row>
    <row r="11291" spans="1:14" x14ac:dyDescent="0.25">
      <c r="A11291">
        <v>2026</v>
      </c>
      <c r="B11291" s="2">
        <v>46266</v>
      </c>
      <c r="C11291" s="2">
        <v>46295</v>
      </c>
      <c r="D11291" t="s">
        <v>43</v>
      </c>
      <c r="E11291" t="s">
        <v>66</v>
      </c>
      <c r="F11291" t="s">
        <v>539</v>
      </c>
      <c r="G11291" t="s">
        <v>1326</v>
      </c>
      <c r="H11291" t="s">
        <v>293</v>
      </c>
      <c r="I11291" t="s">
        <v>47</v>
      </c>
      <c r="J11291">
        <v>23490.9</v>
      </c>
      <c r="K11291" t="s">
        <v>50</v>
      </c>
      <c r="L11291" s="3" t="s">
        <v>4877</v>
      </c>
      <c r="M11291" s="2">
        <v>46311</v>
      </c>
      <c r="N11291" s="3" t="s">
        <v>4876</v>
      </c>
    </row>
    <row r="11292" spans="1:14" x14ac:dyDescent="0.25">
      <c r="A11292">
        <v>2026</v>
      </c>
      <c r="B11292" s="2">
        <v>46266</v>
      </c>
      <c r="C11292" s="2">
        <v>46295</v>
      </c>
      <c r="D11292" t="s">
        <v>44</v>
      </c>
      <c r="E11292" t="s">
        <v>491</v>
      </c>
      <c r="F11292" t="s">
        <v>4819</v>
      </c>
      <c r="G11292" t="s">
        <v>1326</v>
      </c>
      <c r="H11292" t="s">
        <v>2160</v>
      </c>
      <c r="I11292" t="s">
        <v>47</v>
      </c>
      <c r="J11292">
        <v>18658.099999999999</v>
      </c>
      <c r="K11292" t="s">
        <v>50</v>
      </c>
      <c r="L11292" s="3" t="s">
        <v>4877</v>
      </c>
      <c r="M11292" s="2">
        <v>46311</v>
      </c>
      <c r="N11292" s="3" t="s">
        <v>4876</v>
      </c>
    </row>
    <row r="11293" spans="1:14" x14ac:dyDescent="0.25">
      <c r="A11293">
        <v>2026</v>
      </c>
      <c r="B11293" s="2">
        <v>46266</v>
      </c>
      <c r="C11293" s="2">
        <v>46295</v>
      </c>
      <c r="D11293" t="s">
        <v>43</v>
      </c>
      <c r="E11293" t="s">
        <v>66</v>
      </c>
      <c r="F11293" t="s">
        <v>2736</v>
      </c>
      <c r="G11293" t="s">
        <v>1326</v>
      </c>
      <c r="H11293" t="s">
        <v>2683</v>
      </c>
      <c r="I11293" t="s">
        <v>48</v>
      </c>
      <c r="J11293">
        <v>26858.02</v>
      </c>
      <c r="K11293" t="s">
        <v>50</v>
      </c>
      <c r="L11293" s="3" t="s">
        <v>4877</v>
      </c>
      <c r="M11293" s="2">
        <v>46311</v>
      </c>
      <c r="N11293" s="3" t="s">
        <v>4876</v>
      </c>
    </row>
    <row r="11294" spans="1:14" x14ac:dyDescent="0.25">
      <c r="A11294">
        <v>2026</v>
      </c>
      <c r="B11294" s="2">
        <v>46266</v>
      </c>
      <c r="C11294" s="2">
        <v>46295</v>
      </c>
      <c r="D11294" t="s">
        <v>44</v>
      </c>
      <c r="E11294" t="s">
        <v>55</v>
      </c>
      <c r="F11294" t="s">
        <v>2736</v>
      </c>
      <c r="G11294" t="s">
        <v>1326</v>
      </c>
      <c r="H11294" t="s">
        <v>2683</v>
      </c>
      <c r="I11294" t="s">
        <v>48</v>
      </c>
      <c r="J11294">
        <v>31091.91</v>
      </c>
      <c r="K11294" t="s">
        <v>50</v>
      </c>
      <c r="L11294" s="3" t="s">
        <v>4877</v>
      </c>
      <c r="M11294" s="2">
        <v>46311</v>
      </c>
      <c r="N11294" s="3" t="s">
        <v>4876</v>
      </c>
    </row>
    <row r="11295" spans="1:14" x14ac:dyDescent="0.25">
      <c r="A11295">
        <v>2026</v>
      </c>
      <c r="B11295" s="2">
        <v>46266</v>
      </c>
      <c r="C11295" s="2">
        <v>46295</v>
      </c>
      <c r="D11295" t="s">
        <v>44</v>
      </c>
      <c r="E11295" t="s">
        <v>55</v>
      </c>
      <c r="F11295" t="s">
        <v>2736</v>
      </c>
      <c r="G11295" t="s">
        <v>1326</v>
      </c>
      <c r="H11295" t="s">
        <v>2683</v>
      </c>
      <c r="I11295" t="s">
        <v>48</v>
      </c>
      <c r="J11295">
        <v>11380.64</v>
      </c>
      <c r="K11295" t="s">
        <v>54</v>
      </c>
      <c r="L11295" s="3" t="s">
        <v>4877</v>
      </c>
      <c r="M11295" s="2">
        <v>46311</v>
      </c>
      <c r="N11295" s="3" t="s">
        <v>4876</v>
      </c>
    </row>
    <row r="11296" spans="1:14" x14ac:dyDescent="0.25">
      <c r="A11296">
        <v>2026</v>
      </c>
      <c r="B11296" s="2">
        <v>46266</v>
      </c>
      <c r="C11296" s="2">
        <v>46295</v>
      </c>
      <c r="D11296" t="s">
        <v>43</v>
      </c>
      <c r="E11296" t="s">
        <v>66</v>
      </c>
      <c r="F11296" t="s">
        <v>2736</v>
      </c>
      <c r="G11296" t="s">
        <v>1326</v>
      </c>
      <c r="H11296" t="s">
        <v>2683</v>
      </c>
      <c r="I11296" t="s">
        <v>48</v>
      </c>
      <c r="J11296">
        <v>9836.56</v>
      </c>
      <c r="K11296" t="s">
        <v>54</v>
      </c>
      <c r="L11296" s="3" t="s">
        <v>4877</v>
      </c>
      <c r="M11296" s="2">
        <v>46311</v>
      </c>
      <c r="N11296" s="3" t="s">
        <v>4876</v>
      </c>
    </row>
    <row r="11297" spans="1:14" x14ac:dyDescent="0.25">
      <c r="A11297">
        <v>2026</v>
      </c>
      <c r="B11297" s="2">
        <v>46266</v>
      </c>
      <c r="C11297" s="2">
        <v>46295</v>
      </c>
      <c r="D11297" t="s">
        <v>43</v>
      </c>
      <c r="E11297" t="s">
        <v>66</v>
      </c>
      <c r="F11297" t="s">
        <v>174</v>
      </c>
      <c r="G11297" t="s">
        <v>1326</v>
      </c>
      <c r="H11297" t="s">
        <v>340</v>
      </c>
      <c r="I11297" t="s">
        <v>47</v>
      </c>
      <c r="J11297">
        <v>31665.32</v>
      </c>
      <c r="K11297" t="s">
        <v>50</v>
      </c>
      <c r="L11297" s="3" t="s">
        <v>4877</v>
      </c>
      <c r="M11297" s="2">
        <v>46311</v>
      </c>
      <c r="N11297" s="3" t="s">
        <v>4876</v>
      </c>
    </row>
    <row r="11298" spans="1:14" x14ac:dyDescent="0.25">
      <c r="A11298">
        <v>2026</v>
      </c>
      <c r="B11298" s="2">
        <v>46266</v>
      </c>
      <c r="C11298" s="2">
        <v>46295</v>
      </c>
      <c r="D11298" t="s">
        <v>43</v>
      </c>
      <c r="E11298" t="s">
        <v>66</v>
      </c>
      <c r="F11298" t="s">
        <v>355</v>
      </c>
      <c r="G11298" t="s">
        <v>1326</v>
      </c>
      <c r="H11298" t="s">
        <v>82</v>
      </c>
      <c r="I11298" t="s">
        <v>48</v>
      </c>
      <c r="J11298">
        <v>40448.370000000003</v>
      </c>
      <c r="K11298" t="s">
        <v>50</v>
      </c>
      <c r="L11298" s="3" t="s">
        <v>4877</v>
      </c>
      <c r="M11298" s="2">
        <v>46311</v>
      </c>
      <c r="N11298" s="3" t="s">
        <v>4876</v>
      </c>
    </row>
    <row r="11299" spans="1:14" x14ac:dyDescent="0.25">
      <c r="A11299">
        <v>2026</v>
      </c>
      <c r="B11299" s="2">
        <v>46266</v>
      </c>
      <c r="C11299" s="2">
        <v>46295</v>
      </c>
      <c r="D11299" t="s">
        <v>44</v>
      </c>
      <c r="E11299" t="s">
        <v>59</v>
      </c>
      <c r="F11299" t="s">
        <v>4820</v>
      </c>
      <c r="G11299" t="s">
        <v>1326</v>
      </c>
      <c r="H11299" t="s">
        <v>2665</v>
      </c>
      <c r="I11299" t="s">
        <v>48</v>
      </c>
      <c r="J11299">
        <v>8863.2199999999993</v>
      </c>
      <c r="K11299" t="s">
        <v>50</v>
      </c>
      <c r="L11299" s="3" t="s">
        <v>4877</v>
      </c>
      <c r="M11299" s="2">
        <v>46311</v>
      </c>
      <c r="N11299" s="3" t="s">
        <v>4876</v>
      </c>
    </row>
    <row r="11300" spans="1:14" x14ac:dyDescent="0.25">
      <c r="A11300">
        <v>2026</v>
      </c>
      <c r="B11300" s="2">
        <v>46266</v>
      </c>
      <c r="C11300" s="2">
        <v>46295</v>
      </c>
      <c r="D11300" t="s">
        <v>44</v>
      </c>
      <c r="E11300" t="s">
        <v>59</v>
      </c>
      <c r="F11300" t="s">
        <v>357</v>
      </c>
      <c r="G11300" t="s">
        <v>1326</v>
      </c>
      <c r="H11300" t="s">
        <v>2665</v>
      </c>
      <c r="I11300" t="s">
        <v>47</v>
      </c>
      <c r="J11300">
        <v>24804.06</v>
      </c>
      <c r="K11300" t="s">
        <v>50</v>
      </c>
      <c r="L11300" s="3" t="s">
        <v>4877</v>
      </c>
      <c r="M11300" s="2">
        <v>46311</v>
      </c>
      <c r="N11300" s="3" t="s">
        <v>4876</v>
      </c>
    </row>
    <row r="11301" spans="1:14" x14ac:dyDescent="0.25">
      <c r="A11301">
        <v>2026</v>
      </c>
      <c r="B11301" s="2">
        <v>46266</v>
      </c>
      <c r="C11301" s="2">
        <v>46295</v>
      </c>
      <c r="D11301" t="s">
        <v>44</v>
      </c>
      <c r="E11301" t="s">
        <v>59</v>
      </c>
      <c r="F11301" t="s">
        <v>2744</v>
      </c>
      <c r="G11301" t="s">
        <v>1326</v>
      </c>
      <c r="H11301" t="s">
        <v>125</v>
      </c>
      <c r="I11301" t="s">
        <v>47</v>
      </c>
      <c r="J11301">
        <v>13209.77</v>
      </c>
      <c r="K11301" t="s">
        <v>50</v>
      </c>
      <c r="L11301" s="3" t="s">
        <v>4877</v>
      </c>
      <c r="M11301" s="2">
        <v>46311</v>
      </c>
      <c r="N11301" s="3" t="s">
        <v>4876</v>
      </c>
    </row>
    <row r="11302" spans="1:14" x14ac:dyDescent="0.25">
      <c r="A11302">
        <v>2026</v>
      </c>
      <c r="B11302" s="2">
        <v>46266</v>
      </c>
      <c r="C11302" s="2">
        <v>46295</v>
      </c>
      <c r="D11302" t="s">
        <v>43</v>
      </c>
      <c r="E11302" t="s">
        <v>66</v>
      </c>
      <c r="F11302" t="s">
        <v>276</v>
      </c>
      <c r="G11302" t="s">
        <v>1326</v>
      </c>
      <c r="H11302" t="s">
        <v>4582</v>
      </c>
      <c r="I11302" t="s">
        <v>48</v>
      </c>
      <c r="J11302">
        <v>30268.85</v>
      </c>
      <c r="K11302" t="s">
        <v>50</v>
      </c>
      <c r="L11302" s="3" t="s">
        <v>4877</v>
      </c>
      <c r="M11302" s="2">
        <v>46311</v>
      </c>
      <c r="N11302" s="3" t="s">
        <v>4876</v>
      </c>
    </row>
    <row r="11303" spans="1:14" x14ac:dyDescent="0.25">
      <c r="A11303">
        <v>2026</v>
      </c>
      <c r="B11303" s="2">
        <v>46266</v>
      </c>
      <c r="C11303" s="2">
        <v>46295</v>
      </c>
      <c r="D11303" t="s">
        <v>44</v>
      </c>
      <c r="E11303" t="s">
        <v>59</v>
      </c>
      <c r="F11303" t="s">
        <v>581</v>
      </c>
      <c r="G11303" t="s">
        <v>1330</v>
      </c>
      <c r="H11303" t="s">
        <v>109</v>
      </c>
      <c r="I11303" t="s">
        <v>47</v>
      </c>
      <c r="J11303">
        <v>9838.83</v>
      </c>
      <c r="K11303" t="s">
        <v>50</v>
      </c>
      <c r="L11303" s="3" t="s">
        <v>4877</v>
      </c>
      <c r="M11303" s="2">
        <v>46311</v>
      </c>
      <c r="N11303" s="3" t="s">
        <v>4876</v>
      </c>
    </row>
    <row r="11304" spans="1:14" x14ac:dyDescent="0.25">
      <c r="A11304">
        <v>2026</v>
      </c>
      <c r="B11304" s="2">
        <v>46266</v>
      </c>
      <c r="C11304" s="2">
        <v>46295</v>
      </c>
      <c r="D11304" t="s">
        <v>44</v>
      </c>
      <c r="E11304" t="s">
        <v>59</v>
      </c>
      <c r="F11304" t="s">
        <v>581</v>
      </c>
      <c r="G11304" t="s">
        <v>1330</v>
      </c>
      <c r="H11304" t="s">
        <v>109</v>
      </c>
      <c r="I11304" t="s">
        <v>47</v>
      </c>
      <c r="J11304">
        <v>3702.67</v>
      </c>
      <c r="K11304" t="s">
        <v>54</v>
      </c>
      <c r="L11304" s="3" t="s">
        <v>4877</v>
      </c>
      <c r="M11304" s="2">
        <v>46311</v>
      </c>
      <c r="N11304" s="3" t="s">
        <v>4876</v>
      </c>
    </row>
    <row r="11305" spans="1:14" x14ac:dyDescent="0.25">
      <c r="A11305">
        <v>2026</v>
      </c>
      <c r="B11305" s="2">
        <v>46266</v>
      </c>
      <c r="C11305" s="2">
        <v>46295</v>
      </c>
      <c r="D11305" t="s">
        <v>44</v>
      </c>
      <c r="E11305" t="s">
        <v>59</v>
      </c>
      <c r="F11305" t="s">
        <v>4821</v>
      </c>
      <c r="G11305" t="s">
        <v>1330</v>
      </c>
      <c r="H11305" t="s">
        <v>437</v>
      </c>
      <c r="I11305" t="s">
        <v>48</v>
      </c>
      <c r="J11305">
        <v>15544.12</v>
      </c>
      <c r="K11305" t="s">
        <v>50</v>
      </c>
      <c r="L11305" s="3" t="s">
        <v>4877</v>
      </c>
      <c r="M11305" s="2">
        <v>46311</v>
      </c>
      <c r="N11305" s="3" t="s">
        <v>4876</v>
      </c>
    </row>
    <row r="11306" spans="1:14" x14ac:dyDescent="0.25">
      <c r="A11306">
        <v>2026</v>
      </c>
      <c r="B11306" s="2">
        <v>46266</v>
      </c>
      <c r="C11306" s="2">
        <v>46295</v>
      </c>
      <c r="D11306" t="s">
        <v>43</v>
      </c>
      <c r="E11306" t="s">
        <v>66</v>
      </c>
      <c r="F11306" t="s">
        <v>332</v>
      </c>
      <c r="G11306" t="s">
        <v>1330</v>
      </c>
      <c r="H11306" t="s">
        <v>1149</v>
      </c>
      <c r="I11306" t="s">
        <v>48</v>
      </c>
      <c r="J11306">
        <v>87064.05</v>
      </c>
      <c r="K11306" t="s">
        <v>50</v>
      </c>
      <c r="L11306" s="3" t="s">
        <v>4877</v>
      </c>
      <c r="M11306" s="2">
        <v>46311</v>
      </c>
      <c r="N11306" s="3" t="s">
        <v>4876</v>
      </c>
    </row>
    <row r="11307" spans="1:14" x14ac:dyDescent="0.25">
      <c r="A11307">
        <v>2026</v>
      </c>
      <c r="B11307" s="2">
        <v>46266</v>
      </c>
      <c r="C11307" s="2">
        <v>46295</v>
      </c>
      <c r="D11307" t="s">
        <v>43</v>
      </c>
      <c r="E11307" t="s">
        <v>66</v>
      </c>
      <c r="F11307" t="s">
        <v>208</v>
      </c>
      <c r="G11307" t="s">
        <v>1330</v>
      </c>
      <c r="H11307" t="s">
        <v>500</v>
      </c>
      <c r="I11307" t="s">
        <v>47</v>
      </c>
      <c r="J11307">
        <v>24017.77</v>
      </c>
      <c r="K11307" t="s">
        <v>50</v>
      </c>
      <c r="L11307" s="3" t="s">
        <v>4877</v>
      </c>
      <c r="M11307" s="2">
        <v>46311</v>
      </c>
      <c r="N11307" s="3" t="s">
        <v>4876</v>
      </c>
    </row>
    <row r="11308" spans="1:14" x14ac:dyDescent="0.25">
      <c r="A11308">
        <v>2026</v>
      </c>
      <c r="B11308" s="2">
        <v>46266</v>
      </c>
      <c r="C11308" s="2">
        <v>46295</v>
      </c>
      <c r="D11308" t="s">
        <v>43</v>
      </c>
      <c r="E11308" t="s">
        <v>66</v>
      </c>
      <c r="F11308" t="s">
        <v>3202</v>
      </c>
      <c r="G11308" t="s">
        <v>1330</v>
      </c>
      <c r="H11308" t="s">
        <v>613</v>
      </c>
      <c r="I11308" t="s">
        <v>48</v>
      </c>
      <c r="J11308">
        <v>29835.01</v>
      </c>
      <c r="K11308" t="s">
        <v>50</v>
      </c>
      <c r="L11308" s="3" t="s">
        <v>4877</v>
      </c>
      <c r="M11308" s="2">
        <v>46311</v>
      </c>
      <c r="N11308" s="3" t="s">
        <v>4876</v>
      </c>
    </row>
    <row r="11309" spans="1:14" x14ac:dyDescent="0.25">
      <c r="A11309">
        <v>2026</v>
      </c>
      <c r="B11309" s="2">
        <v>46266</v>
      </c>
      <c r="C11309" s="2">
        <v>46295</v>
      </c>
      <c r="D11309" t="s">
        <v>44</v>
      </c>
      <c r="E11309" t="s">
        <v>59</v>
      </c>
      <c r="F11309" t="s">
        <v>214</v>
      </c>
      <c r="G11309" t="s">
        <v>2670</v>
      </c>
      <c r="H11309" t="s">
        <v>571</v>
      </c>
      <c r="I11309" t="s">
        <v>47</v>
      </c>
      <c r="J11309">
        <v>19015.25</v>
      </c>
      <c r="K11309" t="s">
        <v>54</v>
      </c>
      <c r="L11309" s="3" t="s">
        <v>4877</v>
      </c>
      <c r="M11309" s="2">
        <v>46311</v>
      </c>
      <c r="N11309" s="3" t="s">
        <v>4876</v>
      </c>
    </row>
    <row r="11310" spans="1:14" x14ac:dyDescent="0.25">
      <c r="A11310">
        <v>2026</v>
      </c>
      <c r="B11310" s="2">
        <v>46266</v>
      </c>
      <c r="C11310" s="2">
        <v>46295</v>
      </c>
      <c r="D11310" t="s">
        <v>44</v>
      </c>
      <c r="E11310" t="s">
        <v>59</v>
      </c>
      <c r="F11310" t="s">
        <v>214</v>
      </c>
      <c r="G11310" t="s">
        <v>2670</v>
      </c>
      <c r="H11310" t="s">
        <v>571</v>
      </c>
      <c r="I11310" t="s">
        <v>47</v>
      </c>
      <c r="J11310">
        <v>19670.95</v>
      </c>
      <c r="K11310" t="s">
        <v>50</v>
      </c>
      <c r="L11310" s="3" t="s">
        <v>4877</v>
      </c>
      <c r="M11310" s="2">
        <v>46311</v>
      </c>
      <c r="N11310" s="3" t="s">
        <v>4876</v>
      </c>
    </row>
    <row r="11311" spans="1:14" x14ac:dyDescent="0.25">
      <c r="A11311">
        <v>2026</v>
      </c>
      <c r="B11311" s="2">
        <v>46266</v>
      </c>
      <c r="C11311" s="2">
        <v>46295</v>
      </c>
      <c r="D11311" t="s">
        <v>44</v>
      </c>
      <c r="E11311" t="s">
        <v>59</v>
      </c>
      <c r="F11311" t="s">
        <v>181</v>
      </c>
      <c r="G11311" t="s">
        <v>2670</v>
      </c>
      <c r="H11311" t="s">
        <v>571</v>
      </c>
      <c r="I11311" t="s">
        <v>47</v>
      </c>
      <c r="J11311">
        <v>13529.2</v>
      </c>
      <c r="K11311" t="s">
        <v>50</v>
      </c>
      <c r="L11311" s="3" t="s">
        <v>4877</v>
      </c>
      <c r="M11311" s="2">
        <v>46311</v>
      </c>
      <c r="N11311" s="3" t="s">
        <v>4876</v>
      </c>
    </row>
    <row r="11312" spans="1:14" x14ac:dyDescent="0.25">
      <c r="A11312">
        <v>2026</v>
      </c>
      <c r="B11312" s="2">
        <v>46266</v>
      </c>
      <c r="C11312" s="2">
        <v>46295</v>
      </c>
      <c r="D11312" t="s">
        <v>43</v>
      </c>
      <c r="E11312" t="s">
        <v>66</v>
      </c>
      <c r="F11312" t="s">
        <v>4822</v>
      </c>
      <c r="G11312" t="s">
        <v>615</v>
      </c>
      <c r="H11312" t="s">
        <v>1255</v>
      </c>
      <c r="I11312" t="s">
        <v>48</v>
      </c>
      <c r="J11312">
        <v>22447.02</v>
      </c>
      <c r="K11312" t="s">
        <v>50</v>
      </c>
      <c r="L11312" s="3" t="s">
        <v>4877</v>
      </c>
      <c r="M11312" s="2">
        <v>46311</v>
      </c>
      <c r="N11312" s="3" t="s">
        <v>4876</v>
      </c>
    </row>
    <row r="11313" spans="1:14" x14ac:dyDescent="0.25">
      <c r="A11313">
        <v>2026</v>
      </c>
      <c r="B11313" s="2">
        <v>46266</v>
      </c>
      <c r="C11313" s="2">
        <v>46295</v>
      </c>
      <c r="D11313" t="s">
        <v>43</v>
      </c>
      <c r="E11313" t="s">
        <v>66</v>
      </c>
      <c r="F11313" t="s">
        <v>583</v>
      </c>
      <c r="G11313" t="s">
        <v>615</v>
      </c>
      <c r="H11313" t="s">
        <v>1465</v>
      </c>
      <c r="I11313" t="s">
        <v>48</v>
      </c>
      <c r="J11313">
        <v>40359.54</v>
      </c>
      <c r="K11313" t="s">
        <v>50</v>
      </c>
      <c r="L11313" s="3" t="s">
        <v>4877</v>
      </c>
      <c r="M11313" s="2">
        <v>46311</v>
      </c>
      <c r="N11313" s="3" t="s">
        <v>4876</v>
      </c>
    </row>
    <row r="11314" spans="1:14" x14ac:dyDescent="0.25">
      <c r="A11314">
        <v>2026</v>
      </c>
      <c r="B11314" s="2">
        <v>46266</v>
      </c>
      <c r="C11314" s="2">
        <v>46295</v>
      </c>
      <c r="D11314" t="s">
        <v>43</v>
      </c>
      <c r="E11314" t="s">
        <v>66</v>
      </c>
      <c r="F11314" t="s">
        <v>4823</v>
      </c>
      <c r="G11314" t="s">
        <v>615</v>
      </c>
      <c r="H11314" t="s">
        <v>448</v>
      </c>
      <c r="I11314" t="s">
        <v>47</v>
      </c>
      <c r="J11314">
        <v>40140.160000000003</v>
      </c>
      <c r="K11314" t="s">
        <v>50</v>
      </c>
      <c r="L11314" s="3" t="s">
        <v>4877</v>
      </c>
      <c r="M11314" s="2">
        <v>46311</v>
      </c>
      <c r="N11314" s="3" t="s">
        <v>4876</v>
      </c>
    </row>
    <row r="11315" spans="1:14" x14ac:dyDescent="0.25">
      <c r="A11315">
        <v>2026</v>
      </c>
      <c r="B11315" s="2">
        <v>46266</v>
      </c>
      <c r="C11315" s="2">
        <v>46295</v>
      </c>
      <c r="D11315" t="s">
        <v>43</v>
      </c>
      <c r="E11315" t="s">
        <v>66</v>
      </c>
      <c r="F11315" t="s">
        <v>2281</v>
      </c>
      <c r="G11315" t="s">
        <v>615</v>
      </c>
      <c r="H11315" t="s">
        <v>242</v>
      </c>
      <c r="I11315" t="s">
        <v>47</v>
      </c>
      <c r="J11315">
        <v>20027.68</v>
      </c>
      <c r="K11315" t="s">
        <v>54</v>
      </c>
      <c r="L11315" s="3" t="s">
        <v>4877</v>
      </c>
      <c r="M11315" s="2">
        <v>46311</v>
      </c>
      <c r="N11315" s="3" t="s">
        <v>4876</v>
      </c>
    </row>
    <row r="11316" spans="1:14" x14ac:dyDescent="0.25">
      <c r="A11316">
        <v>2026</v>
      </c>
      <c r="B11316" s="2">
        <v>46266</v>
      </c>
      <c r="C11316" s="2">
        <v>46295</v>
      </c>
      <c r="D11316" t="s">
        <v>43</v>
      </c>
      <c r="E11316" t="s">
        <v>66</v>
      </c>
      <c r="F11316" t="s">
        <v>2281</v>
      </c>
      <c r="G11316" t="s">
        <v>615</v>
      </c>
      <c r="H11316" t="s">
        <v>242</v>
      </c>
      <c r="I11316" t="s">
        <v>47</v>
      </c>
      <c r="J11316">
        <v>53750.79</v>
      </c>
      <c r="K11316" t="s">
        <v>50</v>
      </c>
      <c r="L11316" s="3" t="s">
        <v>4877</v>
      </c>
      <c r="M11316" s="2">
        <v>46311</v>
      </c>
      <c r="N11316" s="3" t="s">
        <v>4876</v>
      </c>
    </row>
    <row r="11317" spans="1:14" x14ac:dyDescent="0.25">
      <c r="A11317">
        <v>2026</v>
      </c>
      <c r="B11317" s="2">
        <v>46266</v>
      </c>
      <c r="C11317" s="2">
        <v>46295</v>
      </c>
      <c r="D11317" t="s">
        <v>43</v>
      </c>
      <c r="E11317" t="s">
        <v>66</v>
      </c>
      <c r="F11317" t="s">
        <v>4824</v>
      </c>
      <c r="G11317" t="s">
        <v>615</v>
      </c>
      <c r="H11317" t="s">
        <v>114</v>
      </c>
      <c r="I11317" t="s">
        <v>47</v>
      </c>
      <c r="J11317">
        <v>24720.15</v>
      </c>
      <c r="K11317" t="s">
        <v>50</v>
      </c>
      <c r="L11317" s="3" t="s">
        <v>4877</v>
      </c>
      <c r="M11317" s="2">
        <v>46311</v>
      </c>
      <c r="N11317" s="3" t="s">
        <v>4876</v>
      </c>
    </row>
    <row r="11318" spans="1:14" x14ac:dyDescent="0.25">
      <c r="A11318">
        <v>2026</v>
      </c>
      <c r="B11318" s="2">
        <v>46266</v>
      </c>
      <c r="C11318" s="2">
        <v>46295</v>
      </c>
      <c r="D11318" t="s">
        <v>43</v>
      </c>
      <c r="E11318" t="s">
        <v>66</v>
      </c>
      <c r="F11318" t="s">
        <v>2765</v>
      </c>
      <c r="G11318" t="s">
        <v>615</v>
      </c>
      <c r="H11318" t="s">
        <v>114</v>
      </c>
      <c r="I11318" t="s">
        <v>47</v>
      </c>
      <c r="J11318">
        <v>36348.69</v>
      </c>
      <c r="K11318" t="s">
        <v>50</v>
      </c>
      <c r="L11318" s="3" t="s">
        <v>4877</v>
      </c>
      <c r="M11318" s="2">
        <v>46311</v>
      </c>
      <c r="N11318" s="3" t="s">
        <v>4876</v>
      </c>
    </row>
    <row r="11319" spans="1:14" x14ac:dyDescent="0.25">
      <c r="A11319">
        <v>2026</v>
      </c>
      <c r="B11319" s="2">
        <v>46266</v>
      </c>
      <c r="C11319" s="2">
        <v>46295</v>
      </c>
      <c r="D11319" t="s">
        <v>43</v>
      </c>
      <c r="E11319" t="s">
        <v>66</v>
      </c>
      <c r="F11319" t="s">
        <v>4825</v>
      </c>
      <c r="G11319" t="s">
        <v>615</v>
      </c>
      <c r="H11319" t="s">
        <v>158</v>
      </c>
      <c r="I11319" t="s">
        <v>48</v>
      </c>
      <c r="J11319">
        <v>68222.649999999994</v>
      </c>
      <c r="K11319" t="s">
        <v>50</v>
      </c>
      <c r="L11319" s="3" t="s">
        <v>4877</v>
      </c>
      <c r="M11319" s="2">
        <v>46311</v>
      </c>
      <c r="N11319" s="3" t="s">
        <v>4876</v>
      </c>
    </row>
    <row r="11320" spans="1:14" x14ac:dyDescent="0.25">
      <c r="A11320">
        <v>2026</v>
      </c>
      <c r="B11320" s="2">
        <v>46266</v>
      </c>
      <c r="C11320" s="2">
        <v>46295</v>
      </c>
      <c r="D11320" t="s">
        <v>43</v>
      </c>
      <c r="E11320" t="s">
        <v>66</v>
      </c>
      <c r="F11320" t="s">
        <v>204</v>
      </c>
      <c r="G11320" t="s">
        <v>615</v>
      </c>
      <c r="H11320" t="s">
        <v>125</v>
      </c>
      <c r="I11320" t="s">
        <v>47</v>
      </c>
      <c r="J11320">
        <v>24720.15</v>
      </c>
      <c r="K11320" t="s">
        <v>50</v>
      </c>
      <c r="L11320" s="3" t="s">
        <v>4877</v>
      </c>
      <c r="M11320" s="2">
        <v>46311</v>
      </c>
      <c r="N11320" s="3" t="s">
        <v>4876</v>
      </c>
    </row>
    <row r="11321" spans="1:14" x14ac:dyDescent="0.25">
      <c r="A11321">
        <v>2026</v>
      </c>
      <c r="B11321" s="2">
        <v>46266</v>
      </c>
      <c r="C11321" s="2">
        <v>46295</v>
      </c>
      <c r="D11321" t="s">
        <v>43</v>
      </c>
      <c r="E11321" t="s">
        <v>66</v>
      </c>
      <c r="F11321" t="s">
        <v>117</v>
      </c>
      <c r="G11321" t="s">
        <v>615</v>
      </c>
      <c r="H11321" t="s">
        <v>249</v>
      </c>
      <c r="I11321" t="s">
        <v>47</v>
      </c>
      <c r="J11321">
        <v>40140.160000000003</v>
      </c>
      <c r="K11321" t="s">
        <v>50</v>
      </c>
      <c r="L11321" s="3" t="s">
        <v>4877</v>
      </c>
      <c r="M11321" s="2">
        <v>46311</v>
      </c>
      <c r="N11321" s="3" t="s">
        <v>4876</v>
      </c>
    </row>
    <row r="11322" spans="1:14" x14ac:dyDescent="0.25">
      <c r="A11322">
        <v>2026</v>
      </c>
      <c r="B11322" s="2">
        <v>46266</v>
      </c>
      <c r="C11322" s="2">
        <v>46295</v>
      </c>
      <c r="D11322" t="s">
        <v>43</v>
      </c>
      <c r="E11322" t="s">
        <v>66</v>
      </c>
      <c r="F11322" t="s">
        <v>4826</v>
      </c>
      <c r="G11322" t="s">
        <v>615</v>
      </c>
      <c r="H11322" t="s">
        <v>982</v>
      </c>
      <c r="I11322" t="s">
        <v>47</v>
      </c>
      <c r="J11322">
        <v>40140.160000000003</v>
      </c>
      <c r="K11322" t="s">
        <v>50</v>
      </c>
      <c r="L11322" s="3" t="s">
        <v>4877</v>
      </c>
      <c r="M11322" s="2">
        <v>46311</v>
      </c>
      <c r="N11322" s="3" t="s">
        <v>4876</v>
      </c>
    </row>
    <row r="11323" spans="1:14" x14ac:dyDescent="0.25">
      <c r="A11323">
        <v>2026</v>
      </c>
      <c r="B11323" s="2">
        <v>46266</v>
      </c>
      <c r="C11323" s="2">
        <v>46295</v>
      </c>
      <c r="D11323" t="s">
        <v>43</v>
      </c>
      <c r="E11323" t="s">
        <v>66</v>
      </c>
      <c r="F11323" t="s">
        <v>3009</v>
      </c>
      <c r="G11323" t="s">
        <v>615</v>
      </c>
      <c r="H11323" t="s">
        <v>145</v>
      </c>
      <c r="I11323" t="s">
        <v>48</v>
      </c>
      <c r="J11323">
        <v>34903.94</v>
      </c>
      <c r="K11323" t="s">
        <v>50</v>
      </c>
      <c r="L11323" s="3" t="s">
        <v>4877</v>
      </c>
      <c r="M11323" s="2">
        <v>46311</v>
      </c>
      <c r="N11323" s="3" t="s">
        <v>4876</v>
      </c>
    </row>
    <row r="11324" spans="1:14" x14ac:dyDescent="0.25">
      <c r="A11324">
        <v>2026</v>
      </c>
      <c r="B11324" s="2">
        <v>46266</v>
      </c>
      <c r="C11324" s="2">
        <v>46295</v>
      </c>
      <c r="D11324" t="s">
        <v>44</v>
      </c>
      <c r="E11324" t="s">
        <v>55</v>
      </c>
      <c r="F11324" t="s">
        <v>1994</v>
      </c>
      <c r="G11324" t="s">
        <v>615</v>
      </c>
      <c r="H11324" t="s">
        <v>145</v>
      </c>
      <c r="I11324" t="s">
        <v>48</v>
      </c>
      <c r="J11324">
        <v>25138.85</v>
      </c>
      <c r="K11324" t="s">
        <v>50</v>
      </c>
      <c r="L11324" s="3" t="s">
        <v>4877</v>
      </c>
      <c r="M11324" s="2">
        <v>46311</v>
      </c>
      <c r="N11324" s="3" t="s">
        <v>4876</v>
      </c>
    </row>
    <row r="11325" spans="1:14" x14ac:dyDescent="0.25">
      <c r="A11325">
        <v>2026</v>
      </c>
      <c r="B11325" s="2">
        <v>46266</v>
      </c>
      <c r="C11325" s="2">
        <v>46295</v>
      </c>
      <c r="D11325" t="s">
        <v>44</v>
      </c>
      <c r="E11325" t="s">
        <v>55</v>
      </c>
      <c r="F11325" t="s">
        <v>435</v>
      </c>
      <c r="G11325" t="s">
        <v>2563</v>
      </c>
      <c r="H11325" t="s">
        <v>2294</v>
      </c>
      <c r="I11325" t="s">
        <v>48</v>
      </c>
      <c r="J11325">
        <v>38439.75</v>
      </c>
      <c r="K11325" t="s">
        <v>50</v>
      </c>
      <c r="L11325" s="3" t="s">
        <v>4877</v>
      </c>
      <c r="M11325" s="2">
        <v>46311</v>
      </c>
      <c r="N11325" s="3" t="s">
        <v>4876</v>
      </c>
    </row>
    <row r="11326" spans="1:14" x14ac:dyDescent="0.25">
      <c r="A11326">
        <v>2026</v>
      </c>
      <c r="B11326" s="2">
        <v>46266</v>
      </c>
      <c r="C11326" s="2">
        <v>46295</v>
      </c>
      <c r="D11326" t="s">
        <v>43</v>
      </c>
      <c r="E11326" t="s">
        <v>66</v>
      </c>
      <c r="F11326" t="s">
        <v>4827</v>
      </c>
      <c r="G11326" t="s">
        <v>2563</v>
      </c>
      <c r="H11326" t="s">
        <v>474</v>
      </c>
      <c r="I11326" t="s">
        <v>48</v>
      </c>
      <c r="J11326">
        <v>63632.99</v>
      </c>
      <c r="K11326" t="s">
        <v>50</v>
      </c>
      <c r="L11326" s="3" t="s">
        <v>4877</v>
      </c>
      <c r="M11326" s="2">
        <v>46311</v>
      </c>
      <c r="N11326" s="3" t="s">
        <v>4876</v>
      </c>
    </row>
    <row r="11327" spans="1:14" x14ac:dyDescent="0.25">
      <c r="A11327">
        <v>2026</v>
      </c>
      <c r="B11327" s="2">
        <v>46266</v>
      </c>
      <c r="C11327" s="2">
        <v>46295</v>
      </c>
      <c r="D11327" t="s">
        <v>43</v>
      </c>
      <c r="E11327" t="s">
        <v>66</v>
      </c>
      <c r="F11327" t="s">
        <v>4827</v>
      </c>
      <c r="G11327" t="s">
        <v>2563</v>
      </c>
      <c r="H11327" t="s">
        <v>474</v>
      </c>
      <c r="I11327" t="s">
        <v>48</v>
      </c>
      <c r="J11327">
        <v>23946.880000000001</v>
      </c>
      <c r="K11327" t="s">
        <v>54</v>
      </c>
      <c r="L11327" s="3" t="s">
        <v>4877</v>
      </c>
      <c r="M11327" s="2">
        <v>46311</v>
      </c>
      <c r="N11327" s="3" t="s">
        <v>4876</v>
      </c>
    </row>
    <row r="11328" spans="1:14" x14ac:dyDescent="0.25">
      <c r="A11328">
        <v>2026</v>
      </c>
      <c r="B11328" s="2">
        <v>46266</v>
      </c>
      <c r="C11328" s="2">
        <v>46295</v>
      </c>
      <c r="D11328" t="s">
        <v>43</v>
      </c>
      <c r="E11328" t="s">
        <v>66</v>
      </c>
      <c r="F11328" t="s">
        <v>4828</v>
      </c>
      <c r="G11328" t="s">
        <v>2563</v>
      </c>
      <c r="H11328" t="s">
        <v>404</v>
      </c>
      <c r="I11328" t="s">
        <v>47</v>
      </c>
      <c r="J11328">
        <v>23490.9</v>
      </c>
      <c r="K11328" t="s">
        <v>50</v>
      </c>
      <c r="L11328" s="3" t="s">
        <v>4877</v>
      </c>
      <c r="M11328" s="2">
        <v>46311</v>
      </c>
      <c r="N11328" s="3" t="s">
        <v>4876</v>
      </c>
    </row>
    <row r="11329" spans="1:14" x14ac:dyDescent="0.25">
      <c r="A11329">
        <v>2026</v>
      </c>
      <c r="B11329" s="2">
        <v>46266</v>
      </c>
      <c r="C11329" s="2">
        <v>46295</v>
      </c>
      <c r="D11329" t="s">
        <v>43</v>
      </c>
      <c r="E11329" t="s">
        <v>66</v>
      </c>
      <c r="F11329" t="s">
        <v>4829</v>
      </c>
      <c r="G11329" t="s">
        <v>2563</v>
      </c>
      <c r="H11329" t="s">
        <v>125</v>
      </c>
      <c r="I11329" t="s">
        <v>48</v>
      </c>
      <c r="J11329">
        <v>30256.61</v>
      </c>
      <c r="K11329" t="s">
        <v>50</v>
      </c>
      <c r="L11329" s="3" t="s">
        <v>4877</v>
      </c>
      <c r="M11329" s="2">
        <v>46311</v>
      </c>
      <c r="N11329" s="3" t="s">
        <v>4876</v>
      </c>
    </row>
    <row r="11330" spans="1:14" x14ac:dyDescent="0.25">
      <c r="A11330">
        <v>2026</v>
      </c>
      <c r="B11330" s="2">
        <v>46266</v>
      </c>
      <c r="C11330" s="2">
        <v>46295</v>
      </c>
      <c r="D11330" t="s">
        <v>44</v>
      </c>
      <c r="E11330" t="s">
        <v>399</v>
      </c>
      <c r="F11330" t="s">
        <v>4830</v>
      </c>
      <c r="G11330" t="s">
        <v>2563</v>
      </c>
      <c r="H11330" t="s">
        <v>125</v>
      </c>
      <c r="I11330" t="s">
        <v>47</v>
      </c>
      <c r="J11330">
        <v>6500.42</v>
      </c>
      <c r="K11330" t="s">
        <v>50</v>
      </c>
      <c r="L11330" s="3" t="s">
        <v>4877</v>
      </c>
      <c r="M11330" s="2">
        <v>46311</v>
      </c>
      <c r="N11330" s="3" t="s">
        <v>4876</v>
      </c>
    </row>
    <row r="11331" spans="1:14" x14ac:dyDescent="0.25">
      <c r="A11331">
        <v>2026</v>
      </c>
      <c r="B11331" s="2">
        <v>46266</v>
      </c>
      <c r="C11331" s="2">
        <v>46295</v>
      </c>
      <c r="D11331" t="s">
        <v>43</v>
      </c>
      <c r="E11331" t="s">
        <v>66</v>
      </c>
      <c r="F11331" t="s">
        <v>602</v>
      </c>
      <c r="G11331" t="s">
        <v>2563</v>
      </c>
      <c r="H11331" t="s">
        <v>691</v>
      </c>
      <c r="I11331" t="s">
        <v>48</v>
      </c>
      <c r="J11331">
        <v>30282.71</v>
      </c>
      <c r="K11331" t="s">
        <v>50</v>
      </c>
      <c r="L11331" s="3" t="s">
        <v>4877</v>
      </c>
      <c r="M11331" s="2">
        <v>46311</v>
      </c>
      <c r="N11331" s="3" t="s">
        <v>4876</v>
      </c>
    </row>
    <row r="11332" spans="1:14" x14ac:dyDescent="0.25">
      <c r="A11332">
        <v>2026</v>
      </c>
      <c r="B11332" s="2">
        <v>46266</v>
      </c>
      <c r="C11332" s="2">
        <v>46295</v>
      </c>
      <c r="D11332" t="s">
        <v>43</v>
      </c>
      <c r="E11332" t="s">
        <v>66</v>
      </c>
      <c r="F11332" t="s">
        <v>923</v>
      </c>
      <c r="G11332" t="s">
        <v>4831</v>
      </c>
      <c r="H11332" t="s">
        <v>740</v>
      </c>
      <c r="I11332" t="s">
        <v>47</v>
      </c>
      <c r="J11332">
        <v>30983.68</v>
      </c>
      <c r="K11332" t="s">
        <v>50</v>
      </c>
      <c r="L11332" s="3" t="s">
        <v>4877</v>
      </c>
      <c r="M11332" s="2">
        <v>46311</v>
      </c>
      <c r="N11332" s="3" t="s">
        <v>4876</v>
      </c>
    </row>
    <row r="11333" spans="1:14" x14ac:dyDescent="0.25">
      <c r="A11333">
        <v>2026</v>
      </c>
      <c r="B11333" s="2">
        <v>46266</v>
      </c>
      <c r="C11333" s="2">
        <v>46295</v>
      </c>
      <c r="D11333" t="s">
        <v>43</v>
      </c>
      <c r="E11333" t="s">
        <v>66</v>
      </c>
      <c r="F11333" t="s">
        <v>393</v>
      </c>
      <c r="G11333" t="s">
        <v>136</v>
      </c>
      <c r="H11333" t="s">
        <v>164</v>
      </c>
      <c r="I11333" t="s">
        <v>48</v>
      </c>
      <c r="J11333">
        <v>40140.160000000003</v>
      </c>
      <c r="K11333" t="s">
        <v>50</v>
      </c>
      <c r="L11333" s="3" t="s">
        <v>4877</v>
      </c>
      <c r="M11333" s="2">
        <v>46311</v>
      </c>
      <c r="N11333" s="3" t="s">
        <v>4876</v>
      </c>
    </row>
    <row r="11334" spans="1:14" x14ac:dyDescent="0.25">
      <c r="A11334">
        <v>2026</v>
      </c>
      <c r="B11334" s="2">
        <v>46266</v>
      </c>
      <c r="C11334" s="2">
        <v>46295</v>
      </c>
      <c r="D11334" t="s">
        <v>43</v>
      </c>
      <c r="E11334" t="s">
        <v>66</v>
      </c>
      <c r="F11334" t="s">
        <v>67</v>
      </c>
      <c r="G11334" t="s">
        <v>136</v>
      </c>
      <c r="H11334" t="s">
        <v>164</v>
      </c>
      <c r="I11334" t="s">
        <v>48</v>
      </c>
      <c r="J11334">
        <v>47934.44</v>
      </c>
      <c r="K11334" t="s">
        <v>50</v>
      </c>
      <c r="L11334" s="3" t="s">
        <v>4877</v>
      </c>
      <c r="M11334" s="2">
        <v>46311</v>
      </c>
      <c r="N11334" s="3" t="s">
        <v>4876</v>
      </c>
    </row>
    <row r="11335" spans="1:14" x14ac:dyDescent="0.25">
      <c r="A11335">
        <v>2026</v>
      </c>
      <c r="B11335" s="2">
        <v>46266</v>
      </c>
      <c r="C11335" s="2">
        <v>46295</v>
      </c>
      <c r="D11335" t="s">
        <v>43</v>
      </c>
      <c r="E11335" t="s">
        <v>66</v>
      </c>
      <c r="F11335" t="s">
        <v>1483</v>
      </c>
      <c r="G11335" t="s">
        <v>136</v>
      </c>
      <c r="H11335" t="s">
        <v>168</v>
      </c>
      <c r="I11335" t="s">
        <v>48</v>
      </c>
      <c r="J11335">
        <v>32441.43</v>
      </c>
      <c r="K11335" t="s">
        <v>50</v>
      </c>
      <c r="L11335" s="3" t="s">
        <v>4877</v>
      </c>
      <c r="M11335" s="2">
        <v>46311</v>
      </c>
      <c r="N11335" s="3" t="s">
        <v>4876</v>
      </c>
    </row>
    <row r="11336" spans="1:14" x14ac:dyDescent="0.25">
      <c r="A11336">
        <v>2026</v>
      </c>
      <c r="B11336" s="2">
        <v>46266</v>
      </c>
      <c r="C11336" s="2">
        <v>46295</v>
      </c>
      <c r="D11336" t="s">
        <v>44</v>
      </c>
      <c r="E11336" t="s">
        <v>86</v>
      </c>
      <c r="F11336" t="s">
        <v>4832</v>
      </c>
      <c r="G11336" t="s">
        <v>136</v>
      </c>
      <c r="H11336" t="s">
        <v>170</v>
      </c>
      <c r="I11336" t="s">
        <v>48</v>
      </c>
      <c r="J11336">
        <v>1777.92</v>
      </c>
      <c r="K11336" t="s">
        <v>50</v>
      </c>
      <c r="L11336" s="3" t="s">
        <v>4877</v>
      </c>
      <c r="M11336" s="2">
        <v>46311</v>
      </c>
      <c r="N11336" s="3" t="s">
        <v>4876</v>
      </c>
    </row>
    <row r="11337" spans="1:14" x14ac:dyDescent="0.25">
      <c r="A11337">
        <v>2026</v>
      </c>
      <c r="B11337" s="2">
        <v>46266</v>
      </c>
      <c r="C11337" s="2">
        <v>46295</v>
      </c>
      <c r="D11337" t="s">
        <v>43</v>
      </c>
      <c r="E11337" t="s">
        <v>66</v>
      </c>
      <c r="F11337" t="s">
        <v>501</v>
      </c>
      <c r="G11337" t="s">
        <v>136</v>
      </c>
      <c r="H11337" t="s">
        <v>650</v>
      </c>
      <c r="I11337" t="s">
        <v>48</v>
      </c>
      <c r="J11337">
        <v>32441.43</v>
      </c>
      <c r="K11337" t="s">
        <v>50</v>
      </c>
      <c r="L11337" s="3" t="s">
        <v>4877</v>
      </c>
      <c r="M11337" s="2">
        <v>46311</v>
      </c>
      <c r="N11337" s="3" t="s">
        <v>4876</v>
      </c>
    </row>
    <row r="11338" spans="1:14" x14ac:dyDescent="0.25">
      <c r="A11338">
        <v>2026</v>
      </c>
      <c r="B11338" s="2">
        <v>46266</v>
      </c>
      <c r="C11338" s="2">
        <v>46295</v>
      </c>
      <c r="D11338" t="s">
        <v>43</v>
      </c>
      <c r="E11338" t="s">
        <v>66</v>
      </c>
      <c r="F11338" t="s">
        <v>545</v>
      </c>
      <c r="G11338" t="s">
        <v>136</v>
      </c>
      <c r="H11338" t="s">
        <v>1384</v>
      </c>
      <c r="I11338" t="s">
        <v>47</v>
      </c>
      <c r="J11338">
        <v>30899.18</v>
      </c>
      <c r="K11338" t="s">
        <v>50</v>
      </c>
      <c r="L11338" s="3" t="s">
        <v>4877</v>
      </c>
      <c r="M11338" s="2">
        <v>46311</v>
      </c>
      <c r="N11338" s="3" t="s">
        <v>4876</v>
      </c>
    </row>
    <row r="11339" spans="1:14" x14ac:dyDescent="0.25">
      <c r="A11339">
        <v>2026</v>
      </c>
      <c r="B11339" s="2">
        <v>46266</v>
      </c>
      <c r="C11339" s="2">
        <v>46295</v>
      </c>
      <c r="D11339" t="s">
        <v>44</v>
      </c>
      <c r="E11339" t="s">
        <v>59</v>
      </c>
      <c r="F11339" t="s">
        <v>1886</v>
      </c>
      <c r="G11339" t="s">
        <v>136</v>
      </c>
      <c r="H11339" t="s">
        <v>2015</v>
      </c>
      <c r="I11339" t="s">
        <v>47</v>
      </c>
      <c r="J11339">
        <v>15544.12</v>
      </c>
      <c r="K11339" t="s">
        <v>50</v>
      </c>
      <c r="L11339" s="3" t="s">
        <v>4877</v>
      </c>
      <c r="M11339" s="2">
        <v>46311</v>
      </c>
      <c r="N11339" s="3" t="s">
        <v>4876</v>
      </c>
    </row>
    <row r="11340" spans="1:14" x14ac:dyDescent="0.25">
      <c r="A11340">
        <v>2026</v>
      </c>
      <c r="B11340" s="2">
        <v>46266</v>
      </c>
      <c r="C11340" s="2">
        <v>46295</v>
      </c>
      <c r="D11340" t="s">
        <v>44</v>
      </c>
      <c r="E11340" t="s">
        <v>59</v>
      </c>
      <c r="F11340" t="s">
        <v>4833</v>
      </c>
      <c r="G11340" t="s">
        <v>136</v>
      </c>
      <c r="H11340" t="s">
        <v>866</v>
      </c>
      <c r="I11340" t="s">
        <v>48</v>
      </c>
      <c r="J11340">
        <v>20725.490000000002</v>
      </c>
      <c r="K11340" t="s">
        <v>50</v>
      </c>
      <c r="L11340" s="3" t="s">
        <v>4877</v>
      </c>
      <c r="M11340" s="2">
        <v>46311</v>
      </c>
      <c r="N11340" s="3" t="s">
        <v>4876</v>
      </c>
    </row>
    <row r="11341" spans="1:14" x14ac:dyDescent="0.25">
      <c r="A11341">
        <v>2026</v>
      </c>
      <c r="B11341" s="2">
        <v>46266</v>
      </c>
      <c r="C11341" s="2">
        <v>46295</v>
      </c>
      <c r="D11341" t="s">
        <v>43</v>
      </c>
      <c r="E11341" t="s">
        <v>66</v>
      </c>
      <c r="F11341" t="s">
        <v>1795</v>
      </c>
      <c r="G11341" t="s">
        <v>136</v>
      </c>
      <c r="H11341" t="s">
        <v>866</v>
      </c>
      <c r="I11341" t="s">
        <v>48</v>
      </c>
      <c r="J11341">
        <v>4309.68</v>
      </c>
      <c r="K11341" t="s">
        <v>54</v>
      </c>
      <c r="L11341" s="3" t="s">
        <v>4877</v>
      </c>
      <c r="M11341" s="2">
        <v>46311</v>
      </c>
      <c r="N11341" s="3" t="s">
        <v>4876</v>
      </c>
    </row>
    <row r="11342" spans="1:14" x14ac:dyDescent="0.25">
      <c r="A11342">
        <v>2026</v>
      </c>
      <c r="B11342" s="2">
        <v>46266</v>
      </c>
      <c r="C11342" s="2">
        <v>46295</v>
      </c>
      <c r="D11342" t="s">
        <v>43</v>
      </c>
      <c r="E11342" t="s">
        <v>66</v>
      </c>
      <c r="F11342" t="s">
        <v>1795</v>
      </c>
      <c r="G11342" t="s">
        <v>136</v>
      </c>
      <c r="H11342" t="s">
        <v>866</v>
      </c>
      <c r="I11342" t="s">
        <v>48</v>
      </c>
      <c r="J11342">
        <v>11451.95</v>
      </c>
      <c r="K11342" t="s">
        <v>50</v>
      </c>
      <c r="L11342" s="3" t="s">
        <v>4877</v>
      </c>
      <c r="M11342" s="2">
        <v>46311</v>
      </c>
      <c r="N11342" s="3" t="s">
        <v>4876</v>
      </c>
    </row>
    <row r="11343" spans="1:14" x14ac:dyDescent="0.25">
      <c r="A11343">
        <v>2026</v>
      </c>
      <c r="B11343" s="2">
        <v>46266</v>
      </c>
      <c r="C11343" s="2">
        <v>46295</v>
      </c>
      <c r="D11343" t="s">
        <v>44</v>
      </c>
      <c r="E11343" t="s">
        <v>59</v>
      </c>
      <c r="F11343" t="s">
        <v>2321</v>
      </c>
      <c r="G11343" t="s">
        <v>136</v>
      </c>
      <c r="H11343" t="s">
        <v>866</v>
      </c>
      <c r="I11343" t="s">
        <v>48</v>
      </c>
      <c r="J11343">
        <v>5741.59</v>
      </c>
      <c r="K11343" t="s">
        <v>54</v>
      </c>
      <c r="L11343" s="3" t="s">
        <v>4877</v>
      </c>
      <c r="M11343" s="2">
        <v>46311</v>
      </c>
      <c r="N11343" s="3" t="s">
        <v>4876</v>
      </c>
    </row>
    <row r="11344" spans="1:14" x14ac:dyDescent="0.25">
      <c r="A11344">
        <v>2026</v>
      </c>
      <c r="B11344" s="2">
        <v>46266</v>
      </c>
      <c r="C11344" s="2">
        <v>46295</v>
      </c>
      <c r="D11344" t="s">
        <v>44</v>
      </c>
      <c r="E11344" t="s">
        <v>59</v>
      </c>
      <c r="F11344" t="s">
        <v>2321</v>
      </c>
      <c r="G11344" t="s">
        <v>136</v>
      </c>
      <c r="H11344" t="s">
        <v>866</v>
      </c>
      <c r="I11344" t="s">
        <v>48</v>
      </c>
      <c r="J11344">
        <v>25605.919999999998</v>
      </c>
      <c r="K11344" t="s">
        <v>50</v>
      </c>
      <c r="L11344" s="3" t="s">
        <v>4877</v>
      </c>
      <c r="M11344" s="2">
        <v>46311</v>
      </c>
      <c r="N11344" s="3" t="s">
        <v>4876</v>
      </c>
    </row>
    <row r="11345" spans="1:14" x14ac:dyDescent="0.25">
      <c r="A11345">
        <v>2026</v>
      </c>
      <c r="B11345" s="2">
        <v>46266</v>
      </c>
      <c r="C11345" s="2">
        <v>46295</v>
      </c>
      <c r="D11345" t="s">
        <v>43</v>
      </c>
      <c r="E11345" t="s">
        <v>66</v>
      </c>
      <c r="F11345" t="s">
        <v>1065</v>
      </c>
      <c r="G11345" t="s">
        <v>136</v>
      </c>
      <c r="H11345" t="s">
        <v>800</v>
      </c>
      <c r="I11345" t="s">
        <v>48</v>
      </c>
      <c r="J11345">
        <v>56532.82</v>
      </c>
      <c r="K11345" t="s">
        <v>50</v>
      </c>
      <c r="L11345" s="3" t="s">
        <v>4877</v>
      </c>
      <c r="M11345" s="2">
        <v>46311</v>
      </c>
      <c r="N11345" s="3" t="s">
        <v>4876</v>
      </c>
    </row>
    <row r="11346" spans="1:14" x14ac:dyDescent="0.25">
      <c r="A11346">
        <v>2026</v>
      </c>
      <c r="B11346" s="2">
        <v>46266</v>
      </c>
      <c r="C11346" s="2">
        <v>46295</v>
      </c>
      <c r="D11346" t="s">
        <v>43</v>
      </c>
      <c r="E11346" t="s">
        <v>66</v>
      </c>
      <c r="F11346" t="s">
        <v>1065</v>
      </c>
      <c r="G11346" t="s">
        <v>136</v>
      </c>
      <c r="H11346" t="s">
        <v>800</v>
      </c>
      <c r="I11346" t="s">
        <v>48</v>
      </c>
      <c r="J11346">
        <v>21274.880000000001</v>
      </c>
      <c r="K11346" t="s">
        <v>54</v>
      </c>
      <c r="L11346" s="3" t="s">
        <v>4877</v>
      </c>
      <c r="M11346" s="2">
        <v>46311</v>
      </c>
      <c r="N11346" s="3" t="s">
        <v>4876</v>
      </c>
    </row>
    <row r="11347" spans="1:14" x14ac:dyDescent="0.25">
      <c r="A11347">
        <v>2026</v>
      </c>
      <c r="B11347" s="2">
        <v>46266</v>
      </c>
      <c r="C11347" s="2">
        <v>46295</v>
      </c>
      <c r="D11347" t="s">
        <v>43</v>
      </c>
      <c r="E11347" t="s">
        <v>66</v>
      </c>
      <c r="F11347" t="s">
        <v>4834</v>
      </c>
      <c r="G11347" t="s">
        <v>136</v>
      </c>
      <c r="H11347" t="s">
        <v>1133</v>
      </c>
      <c r="I11347" t="s">
        <v>48</v>
      </c>
      <c r="J11347">
        <v>40140.160000000003</v>
      </c>
      <c r="K11347" t="s">
        <v>50</v>
      </c>
      <c r="L11347" s="3" t="s">
        <v>4877</v>
      </c>
      <c r="M11347" s="2">
        <v>46311</v>
      </c>
      <c r="N11347" s="3" t="s">
        <v>4876</v>
      </c>
    </row>
    <row r="11348" spans="1:14" x14ac:dyDescent="0.25">
      <c r="A11348">
        <v>2026</v>
      </c>
      <c r="B11348" s="2">
        <v>46266</v>
      </c>
      <c r="C11348" s="2">
        <v>46295</v>
      </c>
      <c r="D11348" t="s">
        <v>44</v>
      </c>
      <c r="E11348" t="s">
        <v>86</v>
      </c>
      <c r="F11348" t="s">
        <v>611</v>
      </c>
      <c r="G11348" t="s">
        <v>136</v>
      </c>
      <c r="H11348" t="s">
        <v>1133</v>
      </c>
      <c r="I11348" t="s">
        <v>48</v>
      </c>
      <c r="J11348">
        <v>8246.18</v>
      </c>
      <c r="K11348" t="s">
        <v>50</v>
      </c>
      <c r="L11348" s="3" t="s">
        <v>4877</v>
      </c>
      <c r="M11348" s="2">
        <v>46311</v>
      </c>
      <c r="N11348" s="3" t="s">
        <v>4876</v>
      </c>
    </row>
    <row r="11349" spans="1:14" x14ac:dyDescent="0.25">
      <c r="A11349">
        <v>2026</v>
      </c>
      <c r="B11349" s="2">
        <v>46266</v>
      </c>
      <c r="C11349" s="2">
        <v>46295</v>
      </c>
      <c r="D11349" t="s">
        <v>44</v>
      </c>
      <c r="E11349" t="s">
        <v>96</v>
      </c>
      <c r="F11349" t="s">
        <v>204</v>
      </c>
      <c r="G11349" t="s">
        <v>136</v>
      </c>
      <c r="H11349" t="s">
        <v>474</v>
      </c>
      <c r="I11349" t="s">
        <v>47</v>
      </c>
      <c r="J11349">
        <v>23490.9</v>
      </c>
      <c r="K11349" t="s">
        <v>50</v>
      </c>
      <c r="L11349" s="3" t="s">
        <v>4877</v>
      </c>
      <c r="M11349" s="2">
        <v>46311</v>
      </c>
      <c r="N11349" s="3" t="s">
        <v>4876</v>
      </c>
    </row>
    <row r="11350" spans="1:14" x14ac:dyDescent="0.25">
      <c r="A11350">
        <v>2026</v>
      </c>
      <c r="B11350" s="2">
        <v>46266</v>
      </c>
      <c r="C11350" s="2">
        <v>46295</v>
      </c>
      <c r="D11350" t="s">
        <v>44</v>
      </c>
      <c r="E11350" t="s">
        <v>55</v>
      </c>
      <c r="F11350" t="s">
        <v>4835</v>
      </c>
      <c r="G11350" t="s">
        <v>136</v>
      </c>
      <c r="H11350" t="s">
        <v>299</v>
      </c>
      <c r="I11350" t="s">
        <v>48</v>
      </c>
      <c r="J11350">
        <v>20475.169999999998</v>
      </c>
      <c r="K11350" t="s">
        <v>50</v>
      </c>
      <c r="L11350" s="3" t="s">
        <v>4877</v>
      </c>
      <c r="M11350" s="2">
        <v>46311</v>
      </c>
      <c r="N11350" s="3" t="s">
        <v>4876</v>
      </c>
    </row>
    <row r="11351" spans="1:14" x14ac:dyDescent="0.25">
      <c r="A11351">
        <v>2026</v>
      </c>
      <c r="B11351" s="2">
        <v>46266</v>
      </c>
      <c r="C11351" s="2">
        <v>46295</v>
      </c>
      <c r="D11351" t="s">
        <v>43</v>
      </c>
      <c r="E11351" t="s">
        <v>66</v>
      </c>
      <c r="F11351" t="s">
        <v>208</v>
      </c>
      <c r="G11351" t="s">
        <v>136</v>
      </c>
      <c r="H11351" t="s">
        <v>199</v>
      </c>
      <c r="I11351" t="s">
        <v>47</v>
      </c>
      <c r="J11351">
        <v>53262.080000000002</v>
      </c>
      <c r="K11351" t="s">
        <v>50</v>
      </c>
      <c r="L11351" s="3" t="s">
        <v>4877</v>
      </c>
      <c r="M11351" s="2">
        <v>46311</v>
      </c>
      <c r="N11351" s="3" t="s">
        <v>4876</v>
      </c>
    </row>
    <row r="11352" spans="1:14" x14ac:dyDescent="0.25">
      <c r="A11352">
        <v>2026</v>
      </c>
      <c r="B11352" s="2">
        <v>46266</v>
      </c>
      <c r="C11352" s="2">
        <v>46295</v>
      </c>
      <c r="D11352" t="s">
        <v>44</v>
      </c>
      <c r="E11352" t="s">
        <v>279</v>
      </c>
      <c r="F11352" t="s">
        <v>4836</v>
      </c>
      <c r="G11352" t="s">
        <v>136</v>
      </c>
      <c r="H11352" t="s">
        <v>199</v>
      </c>
      <c r="I11352" t="s">
        <v>47</v>
      </c>
      <c r="J11352">
        <v>3952.84</v>
      </c>
      <c r="K11352" t="s">
        <v>50</v>
      </c>
      <c r="L11352" s="3" t="s">
        <v>4877</v>
      </c>
      <c r="M11352" s="2">
        <v>46311</v>
      </c>
      <c r="N11352" s="3" t="s">
        <v>4876</v>
      </c>
    </row>
    <row r="11353" spans="1:14" x14ac:dyDescent="0.25">
      <c r="A11353">
        <v>2026</v>
      </c>
      <c r="B11353" s="2">
        <v>46266</v>
      </c>
      <c r="C11353" s="2">
        <v>46295</v>
      </c>
      <c r="D11353" t="s">
        <v>44</v>
      </c>
      <c r="E11353" t="s">
        <v>279</v>
      </c>
      <c r="F11353" t="s">
        <v>4836</v>
      </c>
      <c r="G11353" t="s">
        <v>136</v>
      </c>
      <c r="H11353" t="s">
        <v>199</v>
      </c>
      <c r="I11353" t="s">
        <v>47</v>
      </c>
      <c r="J11353">
        <v>1487.61</v>
      </c>
      <c r="K11353" t="s">
        <v>54</v>
      </c>
      <c r="L11353" s="3" t="s">
        <v>4877</v>
      </c>
      <c r="M11353" s="2">
        <v>46311</v>
      </c>
      <c r="N11353" s="3" t="s">
        <v>4876</v>
      </c>
    </row>
    <row r="11354" spans="1:14" x14ac:dyDescent="0.25">
      <c r="A11354">
        <v>2026</v>
      </c>
      <c r="B11354" s="2">
        <v>46266</v>
      </c>
      <c r="C11354" s="2">
        <v>46295</v>
      </c>
      <c r="D11354" t="s">
        <v>44</v>
      </c>
      <c r="E11354" t="s">
        <v>59</v>
      </c>
      <c r="F11354" t="s">
        <v>310</v>
      </c>
      <c r="G11354" t="s">
        <v>136</v>
      </c>
      <c r="H11354" t="s">
        <v>58</v>
      </c>
      <c r="I11354" t="s">
        <v>47</v>
      </c>
      <c r="J11354">
        <v>18700.990000000002</v>
      </c>
      <c r="K11354" t="s">
        <v>50</v>
      </c>
      <c r="L11354" s="3" t="s">
        <v>4877</v>
      </c>
      <c r="M11354" s="2">
        <v>46311</v>
      </c>
      <c r="N11354" s="3" t="s">
        <v>4876</v>
      </c>
    </row>
    <row r="11355" spans="1:14" x14ac:dyDescent="0.25">
      <c r="A11355">
        <v>2026</v>
      </c>
      <c r="B11355" s="2">
        <v>46266</v>
      </c>
      <c r="C11355" s="2">
        <v>46295</v>
      </c>
      <c r="D11355" t="s">
        <v>44</v>
      </c>
      <c r="E11355" t="s">
        <v>59</v>
      </c>
      <c r="F11355" t="s">
        <v>2179</v>
      </c>
      <c r="G11355" t="s">
        <v>136</v>
      </c>
      <c r="H11355" t="s">
        <v>58</v>
      </c>
      <c r="I11355" t="s">
        <v>47</v>
      </c>
      <c r="J11355">
        <v>18377.71</v>
      </c>
      <c r="K11355" t="s">
        <v>50</v>
      </c>
      <c r="L11355" s="3" t="s">
        <v>4877</v>
      </c>
      <c r="M11355" s="2">
        <v>46311</v>
      </c>
      <c r="N11355" s="3" t="s">
        <v>4876</v>
      </c>
    </row>
    <row r="11356" spans="1:14" x14ac:dyDescent="0.25">
      <c r="A11356">
        <v>2026</v>
      </c>
      <c r="B11356" s="2">
        <v>46266</v>
      </c>
      <c r="C11356" s="2">
        <v>46295</v>
      </c>
      <c r="D11356" t="s">
        <v>43</v>
      </c>
      <c r="E11356" t="s">
        <v>66</v>
      </c>
      <c r="F11356" t="s">
        <v>639</v>
      </c>
      <c r="G11356" t="s">
        <v>136</v>
      </c>
      <c r="H11356" t="s">
        <v>58</v>
      </c>
      <c r="I11356" t="s">
        <v>47</v>
      </c>
      <c r="J11356">
        <v>15102.8</v>
      </c>
      <c r="K11356" t="s">
        <v>54</v>
      </c>
      <c r="L11356" s="3" t="s">
        <v>4877</v>
      </c>
      <c r="M11356" s="2">
        <v>46311</v>
      </c>
      <c r="N11356" s="3" t="s">
        <v>4876</v>
      </c>
    </row>
    <row r="11357" spans="1:14" x14ac:dyDescent="0.25">
      <c r="A11357">
        <v>2026</v>
      </c>
      <c r="B11357" s="2">
        <v>46266</v>
      </c>
      <c r="C11357" s="2">
        <v>46295</v>
      </c>
      <c r="D11357" t="s">
        <v>43</v>
      </c>
      <c r="E11357" t="s">
        <v>66</v>
      </c>
      <c r="F11357" t="s">
        <v>639</v>
      </c>
      <c r="G11357" t="s">
        <v>136</v>
      </c>
      <c r="H11357" t="s">
        <v>58</v>
      </c>
      <c r="I11357" t="s">
        <v>47</v>
      </c>
      <c r="J11357">
        <v>40533.22</v>
      </c>
      <c r="K11357" t="s">
        <v>50</v>
      </c>
      <c r="L11357" s="3" t="s">
        <v>4877</v>
      </c>
      <c r="M11357" s="2">
        <v>46311</v>
      </c>
      <c r="N11357" s="3" t="s">
        <v>4876</v>
      </c>
    </row>
    <row r="11358" spans="1:14" x14ac:dyDescent="0.25">
      <c r="A11358">
        <v>2026</v>
      </c>
      <c r="B11358" s="2">
        <v>46266</v>
      </c>
      <c r="C11358" s="2">
        <v>46295</v>
      </c>
      <c r="D11358" t="s">
        <v>43</v>
      </c>
      <c r="E11358" t="s">
        <v>66</v>
      </c>
      <c r="F11358" t="s">
        <v>4837</v>
      </c>
      <c r="G11358" t="s">
        <v>136</v>
      </c>
      <c r="H11358" t="s">
        <v>209</v>
      </c>
      <c r="I11358" t="s">
        <v>47</v>
      </c>
      <c r="J11358">
        <v>28101</v>
      </c>
      <c r="K11358" t="s">
        <v>50</v>
      </c>
      <c r="L11358" s="3" t="s">
        <v>4877</v>
      </c>
      <c r="M11358" s="2">
        <v>46311</v>
      </c>
      <c r="N11358" s="3" t="s">
        <v>4876</v>
      </c>
    </row>
    <row r="11359" spans="1:14" x14ac:dyDescent="0.25">
      <c r="A11359">
        <v>2026</v>
      </c>
      <c r="B11359" s="2">
        <v>46266</v>
      </c>
      <c r="C11359" s="2">
        <v>46295</v>
      </c>
      <c r="D11359" t="s">
        <v>43</v>
      </c>
      <c r="E11359" t="s">
        <v>66</v>
      </c>
      <c r="F11359" t="s">
        <v>490</v>
      </c>
      <c r="G11359" t="s">
        <v>136</v>
      </c>
      <c r="H11359" t="s">
        <v>114</v>
      </c>
      <c r="I11359" t="s">
        <v>48</v>
      </c>
      <c r="J11359">
        <v>11520.16</v>
      </c>
      <c r="K11359" t="s">
        <v>54</v>
      </c>
      <c r="L11359" s="3" t="s">
        <v>4877</v>
      </c>
      <c r="M11359" s="2">
        <v>46311</v>
      </c>
      <c r="N11359" s="3" t="s">
        <v>4876</v>
      </c>
    </row>
    <row r="11360" spans="1:14" x14ac:dyDescent="0.25">
      <c r="A11360">
        <v>2026</v>
      </c>
      <c r="B11360" s="2">
        <v>46266</v>
      </c>
      <c r="C11360" s="2">
        <v>46295</v>
      </c>
      <c r="D11360" t="s">
        <v>43</v>
      </c>
      <c r="E11360" t="s">
        <v>66</v>
      </c>
      <c r="F11360" t="s">
        <v>490</v>
      </c>
      <c r="G11360" t="s">
        <v>136</v>
      </c>
      <c r="H11360" t="s">
        <v>114</v>
      </c>
      <c r="I11360" t="s">
        <v>48</v>
      </c>
      <c r="J11360">
        <v>31621.85</v>
      </c>
      <c r="K11360" t="s">
        <v>50</v>
      </c>
      <c r="L11360" s="3" t="s">
        <v>4877</v>
      </c>
      <c r="M11360" s="2">
        <v>46311</v>
      </c>
      <c r="N11360" s="3" t="s">
        <v>4876</v>
      </c>
    </row>
    <row r="11361" spans="1:14" x14ac:dyDescent="0.25">
      <c r="A11361">
        <v>2026</v>
      </c>
      <c r="B11361" s="2">
        <v>46266</v>
      </c>
      <c r="C11361" s="2">
        <v>46295</v>
      </c>
      <c r="D11361" t="s">
        <v>44</v>
      </c>
      <c r="E11361" t="s">
        <v>55</v>
      </c>
      <c r="F11361" t="s">
        <v>4838</v>
      </c>
      <c r="G11361" t="s">
        <v>136</v>
      </c>
      <c r="H11361" t="s">
        <v>216</v>
      </c>
      <c r="I11361" t="s">
        <v>48</v>
      </c>
      <c r="J11361">
        <v>26253.87</v>
      </c>
      <c r="K11361" t="s">
        <v>50</v>
      </c>
      <c r="L11361" s="3" t="s">
        <v>4877</v>
      </c>
      <c r="M11361" s="2">
        <v>46311</v>
      </c>
      <c r="N11361" s="3" t="s">
        <v>4876</v>
      </c>
    </row>
    <row r="11362" spans="1:14" x14ac:dyDescent="0.25">
      <c r="A11362">
        <v>2026</v>
      </c>
      <c r="B11362" s="2">
        <v>46266</v>
      </c>
      <c r="C11362" s="2">
        <v>46295</v>
      </c>
      <c r="D11362" t="s">
        <v>44</v>
      </c>
      <c r="E11362" t="s">
        <v>59</v>
      </c>
      <c r="F11362" t="s">
        <v>196</v>
      </c>
      <c r="G11362" t="s">
        <v>136</v>
      </c>
      <c r="H11362" t="s">
        <v>216</v>
      </c>
      <c r="I11362" t="s">
        <v>47</v>
      </c>
      <c r="J11362">
        <v>29071.52</v>
      </c>
      <c r="K11362" t="s">
        <v>50</v>
      </c>
      <c r="L11362" s="3" t="s">
        <v>4877</v>
      </c>
      <c r="M11362" s="2">
        <v>46311</v>
      </c>
      <c r="N11362" s="3" t="s">
        <v>4876</v>
      </c>
    </row>
    <row r="11363" spans="1:14" x14ac:dyDescent="0.25">
      <c r="A11363">
        <v>2026</v>
      </c>
      <c r="B11363" s="2">
        <v>46266</v>
      </c>
      <c r="C11363" s="2">
        <v>46295</v>
      </c>
      <c r="D11363" t="s">
        <v>43</v>
      </c>
      <c r="E11363" t="s">
        <v>66</v>
      </c>
      <c r="F11363" t="s">
        <v>1315</v>
      </c>
      <c r="G11363" t="s">
        <v>136</v>
      </c>
      <c r="H11363" t="s">
        <v>218</v>
      </c>
      <c r="I11363" t="s">
        <v>47</v>
      </c>
      <c r="J11363">
        <v>28101.360000000001</v>
      </c>
      <c r="K11363" t="s">
        <v>50</v>
      </c>
      <c r="L11363" s="3" t="s">
        <v>4877</v>
      </c>
      <c r="M11363" s="2">
        <v>46311</v>
      </c>
      <c r="N11363" s="3" t="s">
        <v>4876</v>
      </c>
    </row>
    <row r="11364" spans="1:14" x14ac:dyDescent="0.25">
      <c r="A11364">
        <v>2026</v>
      </c>
      <c r="B11364" s="2">
        <v>46266</v>
      </c>
      <c r="C11364" s="2">
        <v>46295</v>
      </c>
      <c r="D11364" t="s">
        <v>43</v>
      </c>
      <c r="E11364" t="s">
        <v>66</v>
      </c>
      <c r="F11364" t="s">
        <v>196</v>
      </c>
      <c r="G11364" t="s">
        <v>136</v>
      </c>
      <c r="H11364" t="s">
        <v>218</v>
      </c>
      <c r="I11364" t="s">
        <v>47</v>
      </c>
      <c r="J11364">
        <v>32441.43</v>
      </c>
      <c r="K11364" t="s">
        <v>50</v>
      </c>
      <c r="L11364" s="3" t="s">
        <v>4877</v>
      </c>
      <c r="M11364" s="2">
        <v>46311</v>
      </c>
      <c r="N11364" s="3" t="s">
        <v>4876</v>
      </c>
    </row>
    <row r="11365" spans="1:14" x14ac:dyDescent="0.25">
      <c r="A11365">
        <v>2026</v>
      </c>
      <c r="B11365" s="2">
        <v>46266</v>
      </c>
      <c r="C11365" s="2">
        <v>46295</v>
      </c>
      <c r="D11365" t="s">
        <v>44</v>
      </c>
      <c r="E11365" t="s">
        <v>86</v>
      </c>
      <c r="F11365" t="s">
        <v>4839</v>
      </c>
      <c r="G11365" t="s">
        <v>136</v>
      </c>
      <c r="H11365" t="s">
        <v>340</v>
      </c>
      <c r="I11365" t="s">
        <v>47</v>
      </c>
      <c r="J11365">
        <v>4655.3</v>
      </c>
      <c r="K11365" t="s">
        <v>50</v>
      </c>
      <c r="L11365" s="3" t="s">
        <v>4877</v>
      </c>
      <c r="M11365" s="2">
        <v>46311</v>
      </c>
      <c r="N11365" s="3" t="s">
        <v>4876</v>
      </c>
    </row>
    <row r="11366" spans="1:14" x14ac:dyDescent="0.25">
      <c r="A11366">
        <v>2026</v>
      </c>
      <c r="B11366" s="2">
        <v>46266</v>
      </c>
      <c r="C11366" s="2">
        <v>46295</v>
      </c>
      <c r="D11366" t="s">
        <v>44</v>
      </c>
      <c r="E11366" t="s">
        <v>86</v>
      </c>
      <c r="F11366" t="s">
        <v>4839</v>
      </c>
      <c r="G11366" t="s">
        <v>136</v>
      </c>
      <c r="H11366" t="s">
        <v>340</v>
      </c>
      <c r="I11366" t="s">
        <v>47</v>
      </c>
      <c r="J11366">
        <v>1927.28</v>
      </c>
      <c r="K11366" t="s">
        <v>54</v>
      </c>
      <c r="L11366" s="3" t="s">
        <v>4877</v>
      </c>
      <c r="M11366" s="2">
        <v>46311</v>
      </c>
      <c r="N11366" s="3" t="s">
        <v>4876</v>
      </c>
    </row>
    <row r="11367" spans="1:14" x14ac:dyDescent="0.25">
      <c r="A11367">
        <v>2026</v>
      </c>
      <c r="B11367" s="2">
        <v>46266</v>
      </c>
      <c r="C11367" s="2">
        <v>46295</v>
      </c>
      <c r="D11367" t="s">
        <v>43</v>
      </c>
      <c r="E11367" t="s">
        <v>66</v>
      </c>
      <c r="F11367" t="s">
        <v>126</v>
      </c>
      <c r="G11367" t="s">
        <v>136</v>
      </c>
      <c r="H11367" t="s">
        <v>340</v>
      </c>
      <c r="I11367" t="s">
        <v>48</v>
      </c>
      <c r="J11367">
        <v>53149.05</v>
      </c>
      <c r="K11367" t="s">
        <v>50</v>
      </c>
      <c r="L11367" s="3" t="s">
        <v>4877</v>
      </c>
      <c r="M11367" s="2">
        <v>46311</v>
      </c>
      <c r="N11367" s="3" t="s">
        <v>4876</v>
      </c>
    </row>
    <row r="11368" spans="1:14" x14ac:dyDescent="0.25">
      <c r="A11368">
        <v>2026</v>
      </c>
      <c r="B11368" s="2">
        <v>46266</v>
      </c>
      <c r="C11368" s="2">
        <v>46295</v>
      </c>
      <c r="D11368" t="s">
        <v>43</v>
      </c>
      <c r="E11368" t="s">
        <v>66</v>
      </c>
      <c r="F11368" t="s">
        <v>126</v>
      </c>
      <c r="G11368" t="s">
        <v>136</v>
      </c>
      <c r="H11368" t="s">
        <v>340</v>
      </c>
      <c r="I11368" t="s">
        <v>48</v>
      </c>
      <c r="J11368">
        <v>19642.48</v>
      </c>
      <c r="K11368" t="s">
        <v>54</v>
      </c>
      <c r="L11368" s="3" t="s">
        <v>4877</v>
      </c>
      <c r="M11368" s="2">
        <v>46311</v>
      </c>
      <c r="N11368" s="3" t="s">
        <v>4876</v>
      </c>
    </row>
    <row r="11369" spans="1:14" x14ac:dyDescent="0.25">
      <c r="A11369">
        <v>2026</v>
      </c>
      <c r="B11369" s="2">
        <v>46266</v>
      </c>
      <c r="C11369" s="2">
        <v>46295</v>
      </c>
      <c r="D11369" t="s">
        <v>43</v>
      </c>
      <c r="E11369" t="s">
        <v>66</v>
      </c>
      <c r="F11369" t="s">
        <v>823</v>
      </c>
      <c r="G11369" t="s">
        <v>136</v>
      </c>
      <c r="H11369" t="s">
        <v>225</v>
      </c>
      <c r="I11369" t="s">
        <v>47</v>
      </c>
      <c r="J11369">
        <v>28803.9</v>
      </c>
      <c r="K11369" t="s">
        <v>50</v>
      </c>
      <c r="L11369" s="3" t="s">
        <v>4877</v>
      </c>
      <c r="M11369" s="2">
        <v>46311</v>
      </c>
      <c r="N11369" s="3" t="s">
        <v>4876</v>
      </c>
    </row>
    <row r="11370" spans="1:14" x14ac:dyDescent="0.25">
      <c r="A11370">
        <v>2026</v>
      </c>
      <c r="B11370" s="2">
        <v>46266</v>
      </c>
      <c r="C11370" s="2">
        <v>46295</v>
      </c>
      <c r="D11370" t="s">
        <v>43</v>
      </c>
      <c r="E11370" t="s">
        <v>66</v>
      </c>
      <c r="F11370" t="s">
        <v>537</v>
      </c>
      <c r="G11370" t="s">
        <v>136</v>
      </c>
      <c r="H11370" t="s">
        <v>116</v>
      </c>
      <c r="I11370" t="s">
        <v>48</v>
      </c>
      <c r="J11370">
        <v>40420.71</v>
      </c>
      <c r="K11370" t="s">
        <v>50</v>
      </c>
      <c r="L11370" s="3" t="s">
        <v>4877</v>
      </c>
      <c r="M11370" s="2">
        <v>46311</v>
      </c>
      <c r="N11370" s="3" t="s">
        <v>4876</v>
      </c>
    </row>
    <row r="11371" spans="1:14" x14ac:dyDescent="0.25">
      <c r="A11371">
        <v>2026</v>
      </c>
      <c r="B11371" s="2">
        <v>46266</v>
      </c>
      <c r="C11371" s="2">
        <v>46295</v>
      </c>
      <c r="D11371" t="s">
        <v>43</v>
      </c>
      <c r="E11371" t="s">
        <v>66</v>
      </c>
      <c r="F11371" t="s">
        <v>176</v>
      </c>
      <c r="G11371" t="s">
        <v>136</v>
      </c>
      <c r="H11371" t="s">
        <v>118</v>
      </c>
      <c r="I11371" t="s">
        <v>48</v>
      </c>
      <c r="J11371">
        <v>18094.400000000001</v>
      </c>
      <c r="K11371" t="s">
        <v>54</v>
      </c>
      <c r="L11371" s="3" t="s">
        <v>4877</v>
      </c>
      <c r="M11371" s="2">
        <v>46311</v>
      </c>
      <c r="N11371" s="3" t="s">
        <v>4876</v>
      </c>
    </row>
    <row r="11372" spans="1:14" x14ac:dyDescent="0.25">
      <c r="A11372">
        <v>2026</v>
      </c>
      <c r="B11372" s="2">
        <v>46266</v>
      </c>
      <c r="C11372" s="2">
        <v>46295</v>
      </c>
      <c r="D11372" t="s">
        <v>43</v>
      </c>
      <c r="E11372" t="s">
        <v>66</v>
      </c>
      <c r="F11372" t="s">
        <v>176</v>
      </c>
      <c r="G11372" t="s">
        <v>136</v>
      </c>
      <c r="H11372" t="s">
        <v>118</v>
      </c>
      <c r="I11372" t="s">
        <v>48</v>
      </c>
      <c r="J11372">
        <v>48562.41</v>
      </c>
      <c r="K11372" t="s">
        <v>50</v>
      </c>
      <c r="L11372" s="3" t="s">
        <v>4877</v>
      </c>
      <c r="M11372" s="2">
        <v>46311</v>
      </c>
      <c r="N11372" s="3" t="s">
        <v>4876</v>
      </c>
    </row>
    <row r="11373" spans="1:14" x14ac:dyDescent="0.25">
      <c r="A11373">
        <v>2026</v>
      </c>
      <c r="B11373" s="2">
        <v>46266</v>
      </c>
      <c r="C11373" s="2">
        <v>46295</v>
      </c>
      <c r="D11373" t="s">
        <v>43</v>
      </c>
      <c r="E11373" t="s">
        <v>66</v>
      </c>
      <c r="F11373" t="s">
        <v>4840</v>
      </c>
      <c r="G11373" t="s">
        <v>136</v>
      </c>
      <c r="H11373" t="s">
        <v>82</v>
      </c>
      <c r="I11373" t="s">
        <v>48</v>
      </c>
      <c r="J11373">
        <v>28101.360000000001</v>
      </c>
      <c r="K11373" t="s">
        <v>50</v>
      </c>
      <c r="L11373" s="3" t="s">
        <v>4877</v>
      </c>
      <c r="M11373" s="2">
        <v>46311</v>
      </c>
      <c r="N11373" s="3" t="s">
        <v>4876</v>
      </c>
    </row>
    <row r="11374" spans="1:14" x14ac:dyDescent="0.25">
      <c r="A11374">
        <v>2026</v>
      </c>
      <c r="B11374" s="2">
        <v>46266</v>
      </c>
      <c r="C11374" s="2">
        <v>46295</v>
      </c>
      <c r="D11374" t="s">
        <v>43</v>
      </c>
      <c r="E11374" t="s">
        <v>66</v>
      </c>
      <c r="F11374" t="s">
        <v>368</v>
      </c>
      <c r="G11374" t="s">
        <v>136</v>
      </c>
      <c r="H11374" t="s">
        <v>125</v>
      </c>
      <c r="I11374" t="s">
        <v>48</v>
      </c>
      <c r="J11374">
        <v>25769.9</v>
      </c>
      <c r="K11374" t="s">
        <v>50</v>
      </c>
      <c r="L11374" s="3" t="s">
        <v>4877</v>
      </c>
      <c r="M11374" s="2">
        <v>46311</v>
      </c>
      <c r="N11374" s="3" t="s">
        <v>4876</v>
      </c>
    </row>
    <row r="11375" spans="1:14" x14ac:dyDescent="0.25">
      <c r="A11375">
        <v>2026</v>
      </c>
      <c r="B11375" s="2">
        <v>46266</v>
      </c>
      <c r="C11375" s="2">
        <v>46295</v>
      </c>
      <c r="D11375" t="s">
        <v>44</v>
      </c>
      <c r="E11375" t="s">
        <v>59</v>
      </c>
      <c r="F11375" t="s">
        <v>4841</v>
      </c>
      <c r="G11375" t="s">
        <v>136</v>
      </c>
      <c r="H11375" t="s">
        <v>464</v>
      </c>
      <c r="I11375" t="s">
        <v>47</v>
      </c>
      <c r="J11375">
        <v>28123.65</v>
      </c>
      <c r="K11375" t="s">
        <v>50</v>
      </c>
      <c r="L11375" s="3" t="s">
        <v>4877</v>
      </c>
      <c r="M11375" s="2">
        <v>46311</v>
      </c>
      <c r="N11375" s="3" t="s">
        <v>4876</v>
      </c>
    </row>
    <row r="11376" spans="1:14" x14ac:dyDescent="0.25">
      <c r="A11376">
        <v>2026</v>
      </c>
      <c r="B11376" s="2">
        <v>46266</v>
      </c>
      <c r="C11376" s="2">
        <v>46295</v>
      </c>
      <c r="D11376" t="s">
        <v>44</v>
      </c>
      <c r="E11376" t="s">
        <v>59</v>
      </c>
      <c r="F11376" t="s">
        <v>4842</v>
      </c>
      <c r="G11376" t="s">
        <v>136</v>
      </c>
      <c r="H11376" t="s">
        <v>261</v>
      </c>
      <c r="I11376" t="s">
        <v>47</v>
      </c>
      <c r="J11376">
        <v>26121.71</v>
      </c>
      <c r="K11376" t="s">
        <v>50</v>
      </c>
      <c r="L11376" s="3" t="s">
        <v>4877</v>
      </c>
      <c r="M11376" s="2">
        <v>46311</v>
      </c>
      <c r="N11376" s="3" t="s">
        <v>4876</v>
      </c>
    </row>
    <row r="11377" spans="1:14" x14ac:dyDescent="0.25">
      <c r="A11377">
        <v>2026</v>
      </c>
      <c r="B11377" s="2">
        <v>46266</v>
      </c>
      <c r="C11377" s="2">
        <v>46295</v>
      </c>
      <c r="D11377" t="s">
        <v>43</v>
      </c>
      <c r="E11377" t="s">
        <v>66</v>
      </c>
      <c r="F11377" t="s">
        <v>4843</v>
      </c>
      <c r="G11377" t="s">
        <v>136</v>
      </c>
      <c r="H11377" t="s">
        <v>465</v>
      </c>
      <c r="I11377" t="s">
        <v>47</v>
      </c>
      <c r="J11377">
        <v>25769.9</v>
      </c>
      <c r="K11377" t="s">
        <v>50</v>
      </c>
      <c r="L11377" s="3" t="s">
        <v>4877</v>
      </c>
      <c r="M11377" s="2">
        <v>46311</v>
      </c>
      <c r="N11377" s="3" t="s">
        <v>4876</v>
      </c>
    </row>
    <row r="11378" spans="1:14" x14ac:dyDescent="0.25">
      <c r="A11378">
        <v>2026</v>
      </c>
      <c r="B11378" s="2">
        <v>46266</v>
      </c>
      <c r="C11378" s="2">
        <v>46295</v>
      </c>
      <c r="D11378" t="s">
        <v>43</v>
      </c>
      <c r="E11378" t="s">
        <v>66</v>
      </c>
      <c r="F11378" t="s">
        <v>417</v>
      </c>
      <c r="G11378" t="s">
        <v>136</v>
      </c>
      <c r="H11378" t="s">
        <v>512</v>
      </c>
      <c r="I11378" t="s">
        <v>47</v>
      </c>
      <c r="J11378">
        <v>34903.94</v>
      </c>
      <c r="K11378" t="s">
        <v>50</v>
      </c>
      <c r="L11378" s="3" t="s">
        <v>4877</v>
      </c>
      <c r="M11378" s="2">
        <v>46311</v>
      </c>
      <c r="N11378" s="3" t="s">
        <v>4876</v>
      </c>
    </row>
    <row r="11379" spans="1:14" x14ac:dyDescent="0.25">
      <c r="A11379">
        <v>2026</v>
      </c>
      <c r="B11379" s="2">
        <v>46266</v>
      </c>
      <c r="C11379" s="2">
        <v>46295</v>
      </c>
      <c r="D11379" t="s">
        <v>44</v>
      </c>
      <c r="E11379" t="s">
        <v>59</v>
      </c>
      <c r="F11379" t="s">
        <v>81</v>
      </c>
      <c r="G11379" t="s">
        <v>136</v>
      </c>
      <c r="H11379" t="s">
        <v>512</v>
      </c>
      <c r="I11379" t="s">
        <v>47</v>
      </c>
      <c r="J11379">
        <v>19982.59</v>
      </c>
      <c r="K11379" t="s">
        <v>50</v>
      </c>
      <c r="L11379" s="3" t="s">
        <v>4877</v>
      </c>
      <c r="M11379" s="2">
        <v>46311</v>
      </c>
      <c r="N11379" s="3" t="s">
        <v>4876</v>
      </c>
    </row>
    <row r="11380" spans="1:14" x14ac:dyDescent="0.25">
      <c r="A11380">
        <v>2026</v>
      </c>
      <c r="B11380" s="2">
        <v>46266</v>
      </c>
      <c r="C11380" s="2">
        <v>46295</v>
      </c>
      <c r="D11380" t="s">
        <v>43</v>
      </c>
      <c r="E11380" t="s">
        <v>66</v>
      </c>
      <c r="F11380" t="s">
        <v>410</v>
      </c>
      <c r="G11380" t="s">
        <v>136</v>
      </c>
      <c r="H11380" t="s">
        <v>514</v>
      </c>
      <c r="I11380" t="s">
        <v>47</v>
      </c>
      <c r="J11380">
        <v>34903.94</v>
      </c>
      <c r="K11380" t="s">
        <v>50</v>
      </c>
      <c r="L11380" s="3" t="s">
        <v>4877</v>
      </c>
      <c r="M11380" s="2">
        <v>46311</v>
      </c>
      <c r="N11380" s="3" t="s">
        <v>4876</v>
      </c>
    </row>
    <row r="11381" spans="1:14" x14ac:dyDescent="0.25">
      <c r="A11381">
        <v>2026</v>
      </c>
      <c r="B11381" s="2">
        <v>46266</v>
      </c>
      <c r="C11381" s="2">
        <v>46295</v>
      </c>
      <c r="D11381" t="s">
        <v>44</v>
      </c>
      <c r="E11381" t="s">
        <v>59</v>
      </c>
      <c r="F11381" t="s">
        <v>747</v>
      </c>
      <c r="G11381" t="s">
        <v>136</v>
      </c>
      <c r="H11381" t="s">
        <v>514</v>
      </c>
      <c r="I11381" t="s">
        <v>47</v>
      </c>
      <c r="J11381">
        <v>27288.959999999999</v>
      </c>
      <c r="K11381" t="s">
        <v>50</v>
      </c>
      <c r="L11381" s="3" t="s">
        <v>4877</v>
      </c>
      <c r="M11381" s="2">
        <v>46311</v>
      </c>
      <c r="N11381" s="3" t="s">
        <v>4876</v>
      </c>
    </row>
    <row r="11382" spans="1:14" x14ac:dyDescent="0.25">
      <c r="A11382">
        <v>2026</v>
      </c>
      <c r="B11382" s="2">
        <v>46266</v>
      </c>
      <c r="C11382" s="2">
        <v>46295</v>
      </c>
      <c r="D11382" t="s">
        <v>43</v>
      </c>
      <c r="E11382" t="s">
        <v>66</v>
      </c>
      <c r="F11382" t="s">
        <v>548</v>
      </c>
      <c r="G11382" t="s">
        <v>136</v>
      </c>
      <c r="H11382" t="s">
        <v>3805</v>
      </c>
      <c r="I11382" t="s">
        <v>47</v>
      </c>
      <c r="J11382">
        <v>31665.32</v>
      </c>
      <c r="K11382" t="s">
        <v>50</v>
      </c>
      <c r="L11382" s="3" t="s">
        <v>4877</v>
      </c>
      <c r="M11382" s="2">
        <v>46311</v>
      </c>
      <c r="N11382" s="3" t="s">
        <v>4876</v>
      </c>
    </row>
    <row r="11383" spans="1:14" x14ac:dyDescent="0.25">
      <c r="A11383">
        <v>2026</v>
      </c>
      <c r="B11383" s="2">
        <v>46266</v>
      </c>
      <c r="C11383" s="2">
        <v>46295</v>
      </c>
      <c r="D11383" t="s">
        <v>44</v>
      </c>
      <c r="E11383" t="s">
        <v>279</v>
      </c>
      <c r="F11383" t="s">
        <v>135</v>
      </c>
      <c r="G11383" t="s">
        <v>136</v>
      </c>
      <c r="H11383" t="s">
        <v>3805</v>
      </c>
      <c r="I11383" t="s">
        <v>47</v>
      </c>
      <c r="J11383">
        <v>23541.09</v>
      </c>
      <c r="K11383" t="s">
        <v>50</v>
      </c>
      <c r="L11383" s="3" t="s">
        <v>4877</v>
      </c>
      <c r="M11383" s="2">
        <v>46311</v>
      </c>
      <c r="N11383" s="3" t="s">
        <v>4876</v>
      </c>
    </row>
    <row r="11384" spans="1:14" x14ac:dyDescent="0.25">
      <c r="A11384">
        <v>2026</v>
      </c>
      <c r="B11384" s="2">
        <v>46266</v>
      </c>
      <c r="C11384" s="2">
        <v>46295</v>
      </c>
      <c r="D11384" t="s">
        <v>43</v>
      </c>
      <c r="E11384" t="s">
        <v>66</v>
      </c>
      <c r="F11384" t="s">
        <v>4844</v>
      </c>
      <c r="G11384" t="s">
        <v>136</v>
      </c>
      <c r="H11384" t="s">
        <v>138</v>
      </c>
      <c r="I11384" t="s">
        <v>48</v>
      </c>
      <c r="J11384">
        <v>31039.8</v>
      </c>
      <c r="K11384" t="s">
        <v>50</v>
      </c>
      <c r="L11384" s="3" t="s">
        <v>4877</v>
      </c>
      <c r="M11384" s="2">
        <v>46311</v>
      </c>
      <c r="N11384" s="3" t="s">
        <v>4876</v>
      </c>
    </row>
    <row r="11385" spans="1:14" x14ac:dyDescent="0.25">
      <c r="A11385">
        <v>2026</v>
      </c>
      <c r="B11385" s="2">
        <v>46266</v>
      </c>
      <c r="C11385" s="2">
        <v>46295</v>
      </c>
      <c r="D11385" t="s">
        <v>43</v>
      </c>
      <c r="E11385" t="s">
        <v>66</v>
      </c>
      <c r="F11385" t="s">
        <v>180</v>
      </c>
      <c r="G11385" t="s">
        <v>2973</v>
      </c>
      <c r="H11385" t="s">
        <v>401</v>
      </c>
      <c r="I11385" t="s">
        <v>48</v>
      </c>
      <c r="J11385">
        <v>34903.94</v>
      </c>
      <c r="K11385" t="s">
        <v>50</v>
      </c>
      <c r="L11385" s="3" t="s">
        <v>4877</v>
      </c>
      <c r="M11385" s="2">
        <v>46311</v>
      </c>
      <c r="N11385" s="3" t="s">
        <v>4876</v>
      </c>
    </row>
    <row r="11386" spans="1:14" x14ac:dyDescent="0.25">
      <c r="A11386">
        <v>2026</v>
      </c>
      <c r="B11386" s="2">
        <v>46266</v>
      </c>
      <c r="C11386" s="2">
        <v>46295</v>
      </c>
      <c r="D11386" t="s">
        <v>43</v>
      </c>
      <c r="E11386" t="s">
        <v>66</v>
      </c>
      <c r="F11386" t="s">
        <v>119</v>
      </c>
      <c r="G11386" t="s">
        <v>290</v>
      </c>
      <c r="H11386" t="s">
        <v>58</v>
      </c>
      <c r="I11386" t="s">
        <v>48</v>
      </c>
      <c r="J11386">
        <v>28101.360000000001</v>
      </c>
      <c r="K11386" t="s">
        <v>50</v>
      </c>
      <c r="L11386" s="3" t="s">
        <v>4877</v>
      </c>
      <c r="M11386" s="2">
        <v>46311</v>
      </c>
      <c r="N11386" s="3" t="s">
        <v>4876</v>
      </c>
    </row>
    <row r="11387" spans="1:14" x14ac:dyDescent="0.25">
      <c r="A11387">
        <v>2026</v>
      </c>
      <c r="B11387" s="2">
        <v>46266</v>
      </c>
      <c r="C11387" s="2">
        <v>46295</v>
      </c>
      <c r="D11387" t="s">
        <v>44</v>
      </c>
      <c r="E11387" t="s">
        <v>491</v>
      </c>
      <c r="F11387" t="s">
        <v>4351</v>
      </c>
      <c r="G11387" t="s">
        <v>290</v>
      </c>
      <c r="H11387" t="s">
        <v>1212</v>
      </c>
      <c r="I11387" t="s">
        <v>48</v>
      </c>
      <c r="J11387">
        <v>16089.31</v>
      </c>
      <c r="K11387" t="s">
        <v>50</v>
      </c>
      <c r="L11387" s="3" t="s">
        <v>4877</v>
      </c>
      <c r="M11387" s="2">
        <v>46311</v>
      </c>
      <c r="N11387" s="3" t="s">
        <v>4876</v>
      </c>
    </row>
    <row r="11388" spans="1:14" x14ac:dyDescent="0.25">
      <c r="A11388">
        <v>2026</v>
      </c>
      <c r="B11388" s="2">
        <v>46266</v>
      </c>
      <c r="C11388" s="2">
        <v>46295</v>
      </c>
      <c r="D11388" t="s">
        <v>44</v>
      </c>
      <c r="E11388" t="s">
        <v>491</v>
      </c>
      <c r="F11388" t="s">
        <v>4351</v>
      </c>
      <c r="G11388" t="s">
        <v>290</v>
      </c>
      <c r="H11388" t="s">
        <v>1212</v>
      </c>
      <c r="I11388" t="s">
        <v>48</v>
      </c>
      <c r="J11388">
        <v>6054.88</v>
      </c>
      <c r="K11388" t="s">
        <v>54</v>
      </c>
      <c r="L11388" s="3" t="s">
        <v>4877</v>
      </c>
      <c r="M11388" s="2">
        <v>46311</v>
      </c>
      <c r="N11388" s="3" t="s">
        <v>4876</v>
      </c>
    </row>
    <row r="11389" spans="1:14" x14ac:dyDescent="0.25">
      <c r="A11389">
        <v>2026</v>
      </c>
      <c r="B11389" s="2">
        <v>46266</v>
      </c>
      <c r="C11389" s="2">
        <v>46295</v>
      </c>
      <c r="D11389" t="s">
        <v>44</v>
      </c>
      <c r="E11389" t="s">
        <v>59</v>
      </c>
      <c r="F11389" t="s">
        <v>152</v>
      </c>
      <c r="G11389" t="s">
        <v>290</v>
      </c>
      <c r="H11389" t="s">
        <v>124</v>
      </c>
      <c r="I11389" t="s">
        <v>47</v>
      </c>
      <c r="J11389">
        <v>32112.13</v>
      </c>
      <c r="K11389" t="s">
        <v>50</v>
      </c>
      <c r="L11389" s="3" t="s">
        <v>4877</v>
      </c>
      <c r="M11389" s="2">
        <v>46311</v>
      </c>
      <c r="N11389" s="3" t="s">
        <v>4876</v>
      </c>
    </row>
    <row r="11390" spans="1:14" x14ac:dyDescent="0.25">
      <c r="A11390">
        <v>2026</v>
      </c>
      <c r="B11390" s="2">
        <v>46266</v>
      </c>
      <c r="C11390" s="2">
        <v>46295</v>
      </c>
      <c r="D11390" t="s">
        <v>43</v>
      </c>
      <c r="E11390" t="s">
        <v>66</v>
      </c>
      <c r="F11390" t="s">
        <v>1315</v>
      </c>
      <c r="G11390" t="s">
        <v>290</v>
      </c>
      <c r="H11390" t="s">
        <v>1551</v>
      </c>
      <c r="I11390" t="s">
        <v>47</v>
      </c>
      <c r="J11390">
        <v>63334.36</v>
      </c>
      <c r="K11390" t="s">
        <v>50</v>
      </c>
      <c r="L11390" s="3" t="s">
        <v>4877</v>
      </c>
      <c r="M11390" s="2">
        <v>46311</v>
      </c>
      <c r="N11390" s="3" t="s">
        <v>4876</v>
      </c>
    </row>
    <row r="11391" spans="1:14" x14ac:dyDescent="0.25">
      <c r="A11391">
        <v>2026</v>
      </c>
      <c r="B11391" s="2">
        <v>46266</v>
      </c>
      <c r="C11391" s="2">
        <v>46295</v>
      </c>
      <c r="D11391" t="s">
        <v>43</v>
      </c>
      <c r="E11391" t="s">
        <v>66</v>
      </c>
      <c r="F11391" t="s">
        <v>1315</v>
      </c>
      <c r="G11391" t="s">
        <v>290</v>
      </c>
      <c r="H11391" t="s">
        <v>1551</v>
      </c>
      <c r="I11391" t="s">
        <v>47</v>
      </c>
      <c r="J11391">
        <v>17776.55</v>
      </c>
      <c r="K11391" t="s">
        <v>54</v>
      </c>
      <c r="L11391" s="3" t="s">
        <v>4877</v>
      </c>
      <c r="M11391" s="2">
        <v>46311</v>
      </c>
      <c r="N11391" s="3" t="s">
        <v>4876</v>
      </c>
    </row>
    <row r="11392" spans="1:14" x14ac:dyDescent="0.25">
      <c r="A11392">
        <v>2026</v>
      </c>
      <c r="B11392" s="2">
        <v>46266</v>
      </c>
      <c r="C11392" s="2">
        <v>46295</v>
      </c>
      <c r="D11392" t="s">
        <v>43</v>
      </c>
      <c r="E11392" t="s">
        <v>66</v>
      </c>
      <c r="F11392" t="s">
        <v>283</v>
      </c>
      <c r="G11392" t="s">
        <v>290</v>
      </c>
      <c r="H11392" t="s">
        <v>1988</v>
      </c>
      <c r="I11392" t="s">
        <v>48</v>
      </c>
      <c r="J11392">
        <v>40435.69</v>
      </c>
      <c r="K11392" t="s">
        <v>50</v>
      </c>
      <c r="L11392" s="3" t="s">
        <v>4877</v>
      </c>
      <c r="M11392" s="2">
        <v>46311</v>
      </c>
      <c r="N11392" s="3" t="s">
        <v>4876</v>
      </c>
    </row>
    <row r="11393" spans="1:14" x14ac:dyDescent="0.25">
      <c r="A11393">
        <v>2026</v>
      </c>
      <c r="B11393" s="2">
        <v>46266</v>
      </c>
      <c r="C11393" s="2">
        <v>46295</v>
      </c>
      <c r="D11393" t="s">
        <v>43</v>
      </c>
      <c r="E11393" t="s">
        <v>66</v>
      </c>
      <c r="F11393" t="s">
        <v>3831</v>
      </c>
      <c r="G11393" t="s">
        <v>268</v>
      </c>
      <c r="H11393" t="s">
        <v>140</v>
      </c>
      <c r="I11393" t="s">
        <v>47</v>
      </c>
      <c r="J11393">
        <v>68623.360000000001</v>
      </c>
      <c r="K11393" t="s">
        <v>50</v>
      </c>
      <c r="L11393" s="3" t="s">
        <v>4877</v>
      </c>
      <c r="M11393" s="2">
        <v>46311</v>
      </c>
      <c r="N11393" s="3" t="s">
        <v>4876</v>
      </c>
    </row>
    <row r="11394" spans="1:14" x14ac:dyDescent="0.25">
      <c r="A11394">
        <v>2026</v>
      </c>
      <c r="B11394" s="2">
        <v>46266</v>
      </c>
      <c r="C11394" s="2">
        <v>46295</v>
      </c>
      <c r="D11394" t="s">
        <v>44</v>
      </c>
      <c r="E11394" t="s">
        <v>55</v>
      </c>
      <c r="F11394" t="s">
        <v>3831</v>
      </c>
      <c r="G11394" t="s">
        <v>268</v>
      </c>
      <c r="H11394" t="s">
        <v>140</v>
      </c>
      <c r="I11394" t="s">
        <v>47</v>
      </c>
      <c r="J11394">
        <v>25885.52</v>
      </c>
      <c r="K11394" t="s">
        <v>50</v>
      </c>
      <c r="L11394" s="3" t="s">
        <v>4877</v>
      </c>
      <c r="M11394" s="2">
        <v>46311</v>
      </c>
      <c r="N11394" s="3" t="s">
        <v>4876</v>
      </c>
    </row>
    <row r="11395" spans="1:14" x14ac:dyDescent="0.25">
      <c r="A11395">
        <v>2026</v>
      </c>
      <c r="B11395" s="2">
        <v>46266</v>
      </c>
      <c r="C11395" s="2">
        <v>46295</v>
      </c>
      <c r="D11395" t="s">
        <v>44</v>
      </c>
      <c r="E11395" t="s">
        <v>59</v>
      </c>
      <c r="F11395" t="s">
        <v>406</v>
      </c>
      <c r="G11395" t="s">
        <v>268</v>
      </c>
      <c r="H11395" t="s">
        <v>164</v>
      </c>
      <c r="I11395" t="s">
        <v>48</v>
      </c>
      <c r="J11395">
        <v>16034.46</v>
      </c>
      <c r="K11395" t="s">
        <v>50</v>
      </c>
      <c r="L11395" s="3" t="s">
        <v>4877</v>
      </c>
      <c r="M11395" s="2">
        <v>46311</v>
      </c>
      <c r="N11395" s="3" t="s">
        <v>4876</v>
      </c>
    </row>
    <row r="11396" spans="1:14" x14ac:dyDescent="0.25">
      <c r="A11396">
        <v>2026</v>
      </c>
      <c r="B11396" s="2">
        <v>46266</v>
      </c>
      <c r="C11396" s="2">
        <v>46295</v>
      </c>
      <c r="D11396" t="s">
        <v>44</v>
      </c>
      <c r="E11396" t="s">
        <v>59</v>
      </c>
      <c r="F11396" t="s">
        <v>1463</v>
      </c>
      <c r="G11396" t="s">
        <v>268</v>
      </c>
      <c r="H11396" t="s">
        <v>208</v>
      </c>
      <c r="I11396" t="s">
        <v>47</v>
      </c>
      <c r="J11396">
        <v>19981.05</v>
      </c>
      <c r="K11396" t="s">
        <v>50</v>
      </c>
      <c r="L11396" s="3" t="s">
        <v>4877</v>
      </c>
      <c r="M11396" s="2">
        <v>46311</v>
      </c>
      <c r="N11396" s="3" t="s">
        <v>4876</v>
      </c>
    </row>
    <row r="11397" spans="1:14" x14ac:dyDescent="0.25">
      <c r="A11397">
        <v>2026</v>
      </c>
      <c r="B11397" s="2">
        <v>46266</v>
      </c>
      <c r="C11397" s="2">
        <v>46295</v>
      </c>
      <c r="D11397" t="s">
        <v>43</v>
      </c>
      <c r="E11397" t="s">
        <v>66</v>
      </c>
      <c r="F11397" t="s">
        <v>4845</v>
      </c>
      <c r="G11397" t="s">
        <v>268</v>
      </c>
      <c r="H11397" t="s">
        <v>970</v>
      </c>
      <c r="I11397" t="s">
        <v>48</v>
      </c>
      <c r="J11397">
        <v>24720.15</v>
      </c>
      <c r="K11397" t="s">
        <v>50</v>
      </c>
      <c r="L11397" s="3" t="s">
        <v>4877</v>
      </c>
      <c r="M11397" s="2">
        <v>46311</v>
      </c>
      <c r="N11397" s="3" t="s">
        <v>4876</v>
      </c>
    </row>
    <row r="11398" spans="1:14" x14ac:dyDescent="0.25">
      <c r="A11398">
        <v>2026</v>
      </c>
      <c r="B11398" s="2">
        <v>46266</v>
      </c>
      <c r="C11398" s="2">
        <v>46295</v>
      </c>
      <c r="D11398" t="s">
        <v>43</v>
      </c>
      <c r="E11398" t="s">
        <v>66</v>
      </c>
      <c r="F11398" t="s">
        <v>4846</v>
      </c>
      <c r="G11398" t="s">
        <v>268</v>
      </c>
      <c r="H11398" t="s">
        <v>1384</v>
      </c>
      <c r="I11398" t="s">
        <v>48</v>
      </c>
      <c r="J11398">
        <v>22476.19</v>
      </c>
      <c r="K11398" t="s">
        <v>50</v>
      </c>
      <c r="L11398" s="3" t="s">
        <v>4877</v>
      </c>
      <c r="M11398" s="2">
        <v>46311</v>
      </c>
      <c r="N11398" s="3" t="s">
        <v>4876</v>
      </c>
    </row>
    <row r="11399" spans="1:14" x14ac:dyDescent="0.25">
      <c r="A11399">
        <v>2026</v>
      </c>
      <c r="B11399" s="2">
        <v>46266</v>
      </c>
      <c r="C11399" s="2">
        <v>46295</v>
      </c>
      <c r="D11399" t="s">
        <v>43</v>
      </c>
      <c r="E11399" t="s">
        <v>66</v>
      </c>
      <c r="F11399" t="s">
        <v>529</v>
      </c>
      <c r="G11399" t="s">
        <v>268</v>
      </c>
      <c r="H11399" t="s">
        <v>4847</v>
      </c>
      <c r="I11399" t="s">
        <v>47</v>
      </c>
      <c r="J11399">
        <v>30171.31</v>
      </c>
      <c r="K11399" t="s">
        <v>50</v>
      </c>
      <c r="L11399" s="3" t="s">
        <v>4877</v>
      </c>
      <c r="M11399" s="2">
        <v>46311</v>
      </c>
      <c r="N11399" s="3" t="s">
        <v>4876</v>
      </c>
    </row>
    <row r="11400" spans="1:14" x14ac:dyDescent="0.25">
      <c r="A11400">
        <v>2026</v>
      </c>
      <c r="B11400" s="2">
        <v>46266</v>
      </c>
      <c r="C11400" s="2">
        <v>46295</v>
      </c>
      <c r="D11400" t="s">
        <v>43</v>
      </c>
      <c r="E11400" t="s">
        <v>66</v>
      </c>
      <c r="F11400" t="s">
        <v>67</v>
      </c>
      <c r="G11400" t="s">
        <v>268</v>
      </c>
      <c r="H11400" t="s">
        <v>98</v>
      </c>
      <c r="I11400" t="s">
        <v>48</v>
      </c>
      <c r="J11400">
        <v>68086.59</v>
      </c>
      <c r="K11400" t="s">
        <v>50</v>
      </c>
      <c r="L11400" s="3" t="s">
        <v>4877</v>
      </c>
      <c r="M11400" s="2">
        <v>46311</v>
      </c>
      <c r="N11400" s="3" t="s">
        <v>4876</v>
      </c>
    </row>
    <row r="11401" spans="1:14" x14ac:dyDescent="0.25">
      <c r="A11401">
        <v>2026</v>
      </c>
      <c r="B11401" s="2">
        <v>46266</v>
      </c>
      <c r="C11401" s="2">
        <v>46295</v>
      </c>
      <c r="D11401" t="s">
        <v>43</v>
      </c>
      <c r="E11401" t="s">
        <v>66</v>
      </c>
      <c r="F11401" t="s">
        <v>397</v>
      </c>
      <c r="G11401" t="s">
        <v>268</v>
      </c>
      <c r="H11401" t="s">
        <v>740</v>
      </c>
      <c r="I11401" t="s">
        <v>48</v>
      </c>
      <c r="J11401">
        <v>40140.160000000003</v>
      </c>
      <c r="K11401" t="s">
        <v>50</v>
      </c>
      <c r="L11401" s="3" t="s">
        <v>4877</v>
      </c>
      <c r="M11401" s="2">
        <v>46311</v>
      </c>
      <c r="N11401" s="3" t="s">
        <v>4876</v>
      </c>
    </row>
    <row r="11402" spans="1:14" x14ac:dyDescent="0.25">
      <c r="A11402">
        <v>2026</v>
      </c>
      <c r="B11402" s="2">
        <v>46266</v>
      </c>
      <c r="C11402" s="2">
        <v>46295</v>
      </c>
      <c r="D11402" t="s">
        <v>44</v>
      </c>
      <c r="E11402" t="s">
        <v>59</v>
      </c>
      <c r="F11402" t="s">
        <v>4848</v>
      </c>
      <c r="G11402" t="s">
        <v>268</v>
      </c>
      <c r="H11402" t="s">
        <v>474</v>
      </c>
      <c r="I11402" t="s">
        <v>48</v>
      </c>
      <c r="J11402">
        <v>16408.669999999998</v>
      </c>
      <c r="K11402" t="s">
        <v>50</v>
      </c>
      <c r="L11402" s="3" t="s">
        <v>4877</v>
      </c>
      <c r="M11402" s="2">
        <v>46311</v>
      </c>
      <c r="N11402" s="3" t="s">
        <v>4876</v>
      </c>
    </row>
    <row r="11403" spans="1:14" x14ac:dyDescent="0.25">
      <c r="A11403">
        <v>2026</v>
      </c>
      <c r="B11403" s="2">
        <v>46266</v>
      </c>
      <c r="C11403" s="2">
        <v>46295</v>
      </c>
      <c r="D11403" t="s">
        <v>43</v>
      </c>
      <c r="E11403" t="s">
        <v>66</v>
      </c>
      <c r="F11403" t="s">
        <v>73</v>
      </c>
      <c r="G11403" t="s">
        <v>268</v>
      </c>
      <c r="H11403" t="s">
        <v>474</v>
      </c>
      <c r="I11403" t="s">
        <v>48</v>
      </c>
      <c r="J11403">
        <v>6296.01</v>
      </c>
      <c r="K11403" t="s">
        <v>54</v>
      </c>
      <c r="L11403" s="3" t="s">
        <v>4877</v>
      </c>
      <c r="M11403" s="2">
        <v>46311</v>
      </c>
      <c r="N11403" s="3" t="s">
        <v>4876</v>
      </c>
    </row>
    <row r="11404" spans="1:14" x14ac:dyDescent="0.25">
      <c r="A11404">
        <v>2026</v>
      </c>
      <c r="B11404" s="2">
        <v>46266</v>
      </c>
      <c r="C11404" s="2">
        <v>46295</v>
      </c>
      <c r="D11404" t="s">
        <v>43</v>
      </c>
      <c r="E11404" t="s">
        <v>66</v>
      </c>
      <c r="F11404" t="s">
        <v>73</v>
      </c>
      <c r="G11404" t="s">
        <v>268</v>
      </c>
      <c r="H11404" t="s">
        <v>474</v>
      </c>
      <c r="I11404" t="s">
        <v>48</v>
      </c>
      <c r="J11404">
        <v>23384.9</v>
      </c>
      <c r="K11404" t="s">
        <v>50</v>
      </c>
      <c r="L11404" s="3" t="s">
        <v>4877</v>
      </c>
      <c r="M11404" s="2">
        <v>46311</v>
      </c>
      <c r="N11404" s="3" t="s">
        <v>4876</v>
      </c>
    </row>
    <row r="11405" spans="1:14" x14ac:dyDescent="0.25">
      <c r="A11405">
        <v>2026</v>
      </c>
      <c r="B11405" s="2">
        <v>46266</v>
      </c>
      <c r="C11405" s="2">
        <v>46295</v>
      </c>
      <c r="D11405" t="s">
        <v>43</v>
      </c>
      <c r="E11405" t="s">
        <v>66</v>
      </c>
      <c r="F11405" t="s">
        <v>829</v>
      </c>
      <c r="G11405" t="s">
        <v>268</v>
      </c>
      <c r="H11405" t="s">
        <v>474</v>
      </c>
      <c r="I11405" t="s">
        <v>48</v>
      </c>
      <c r="J11405">
        <v>22318.11</v>
      </c>
      <c r="K11405" t="s">
        <v>50</v>
      </c>
      <c r="L11405" s="3" t="s">
        <v>4877</v>
      </c>
      <c r="M11405" s="2">
        <v>46311</v>
      </c>
      <c r="N11405" s="3" t="s">
        <v>4876</v>
      </c>
    </row>
    <row r="11406" spans="1:14" x14ac:dyDescent="0.25">
      <c r="A11406">
        <v>2026</v>
      </c>
      <c r="B11406" s="2">
        <v>46266</v>
      </c>
      <c r="C11406" s="2">
        <v>46295</v>
      </c>
      <c r="D11406" t="s">
        <v>43</v>
      </c>
      <c r="E11406" t="s">
        <v>66</v>
      </c>
      <c r="F11406" t="s">
        <v>829</v>
      </c>
      <c r="G11406" t="s">
        <v>268</v>
      </c>
      <c r="H11406" t="s">
        <v>474</v>
      </c>
      <c r="I11406" t="s">
        <v>48</v>
      </c>
      <c r="J11406">
        <v>6740</v>
      </c>
      <c r="K11406" t="s">
        <v>54</v>
      </c>
      <c r="L11406" s="3" t="s">
        <v>4877</v>
      </c>
      <c r="M11406" s="2">
        <v>46311</v>
      </c>
      <c r="N11406" s="3" t="s">
        <v>4876</v>
      </c>
    </row>
    <row r="11407" spans="1:14" x14ac:dyDescent="0.25">
      <c r="A11407">
        <v>2026</v>
      </c>
      <c r="B11407" s="2">
        <v>46266</v>
      </c>
      <c r="C11407" s="2">
        <v>46295</v>
      </c>
      <c r="D11407" t="s">
        <v>44</v>
      </c>
      <c r="E11407" t="s">
        <v>55</v>
      </c>
      <c r="F11407" t="s">
        <v>126</v>
      </c>
      <c r="G11407" t="s">
        <v>268</v>
      </c>
      <c r="H11407" t="s">
        <v>62</v>
      </c>
      <c r="I11407" t="s">
        <v>48</v>
      </c>
      <c r="J11407">
        <v>53238.89</v>
      </c>
      <c r="K11407" t="s">
        <v>50</v>
      </c>
      <c r="L11407" s="3" t="s">
        <v>4877</v>
      </c>
      <c r="M11407" s="2">
        <v>46311</v>
      </c>
      <c r="N11407" s="3" t="s">
        <v>4876</v>
      </c>
    </row>
    <row r="11408" spans="1:14" x14ac:dyDescent="0.25">
      <c r="A11408">
        <v>2026</v>
      </c>
      <c r="B11408" s="2">
        <v>46266</v>
      </c>
      <c r="C11408" s="2">
        <v>46295</v>
      </c>
      <c r="D11408" t="s">
        <v>43</v>
      </c>
      <c r="E11408" t="s">
        <v>66</v>
      </c>
      <c r="F11408" t="s">
        <v>126</v>
      </c>
      <c r="G11408" t="s">
        <v>268</v>
      </c>
      <c r="H11408" t="s">
        <v>62</v>
      </c>
      <c r="I11408" t="s">
        <v>48</v>
      </c>
      <c r="J11408">
        <v>53238.89</v>
      </c>
      <c r="K11408" t="s">
        <v>50</v>
      </c>
      <c r="L11408" s="3" t="s">
        <v>4877</v>
      </c>
      <c r="M11408" s="2">
        <v>46311</v>
      </c>
      <c r="N11408" s="3" t="s">
        <v>4876</v>
      </c>
    </row>
    <row r="11409" spans="1:14" x14ac:dyDescent="0.25">
      <c r="A11409">
        <v>2026</v>
      </c>
      <c r="B11409" s="2">
        <v>46266</v>
      </c>
      <c r="C11409" s="2">
        <v>46295</v>
      </c>
      <c r="D11409" t="s">
        <v>43</v>
      </c>
      <c r="E11409" t="s">
        <v>66</v>
      </c>
      <c r="F11409" t="s">
        <v>4849</v>
      </c>
      <c r="G11409" t="s">
        <v>268</v>
      </c>
      <c r="H11409" t="s">
        <v>542</v>
      </c>
      <c r="I11409" t="s">
        <v>48</v>
      </c>
      <c r="J11409">
        <v>23677.26</v>
      </c>
      <c r="K11409" t="s">
        <v>50</v>
      </c>
      <c r="L11409" s="3" t="s">
        <v>4877</v>
      </c>
      <c r="M11409" s="2">
        <v>46311</v>
      </c>
      <c r="N11409" s="3" t="s">
        <v>4876</v>
      </c>
    </row>
    <row r="11410" spans="1:14" x14ac:dyDescent="0.25">
      <c r="A11410">
        <v>2026</v>
      </c>
      <c r="B11410" s="2">
        <v>46266</v>
      </c>
      <c r="C11410" s="2">
        <v>46295</v>
      </c>
      <c r="D11410" t="s">
        <v>43</v>
      </c>
      <c r="E11410" t="s">
        <v>66</v>
      </c>
      <c r="F11410" t="s">
        <v>4849</v>
      </c>
      <c r="G11410" t="s">
        <v>268</v>
      </c>
      <c r="H11410" t="s">
        <v>542</v>
      </c>
      <c r="I11410" t="s">
        <v>48</v>
      </c>
      <c r="J11410">
        <v>2190.4699999999998</v>
      </c>
      <c r="K11410" t="s">
        <v>54</v>
      </c>
      <c r="L11410" s="3" t="s">
        <v>4877</v>
      </c>
      <c r="M11410" s="2">
        <v>46311</v>
      </c>
      <c r="N11410" s="3" t="s">
        <v>4876</v>
      </c>
    </row>
    <row r="11411" spans="1:14" x14ac:dyDescent="0.25">
      <c r="A11411">
        <v>2026</v>
      </c>
      <c r="B11411" s="2">
        <v>46266</v>
      </c>
      <c r="C11411" s="2">
        <v>46295</v>
      </c>
      <c r="D11411" t="s">
        <v>43</v>
      </c>
      <c r="E11411" t="s">
        <v>66</v>
      </c>
      <c r="F11411" t="s">
        <v>332</v>
      </c>
      <c r="G11411" t="s">
        <v>268</v>
      </c>
      <c r="H11411" t="s">
        <v>151</v>
      </c>
      <c r="I11411" t="s">
        <v>48</v>
      </c>
      <c r="J11411">
        <v>40140.160000000003</v>
      </c>
      <c r="K11411" t="s">
        <v>50</v>
      </c>
      <c r="L11411" s="3" t="s">
        <v>4877</v>
      </c>
      <c r="M11411" s="2">
        <v>46311</v>
      </c>
      <c r="N11411" s="3" t="s">
        <v>4876</v>
      </c>
    </row>
    <row r="11412" spans="1:14" x14ac:dyDescent="0.25">
      <c r="A11412">
        <v>2026</v>
      </c>
      <c r="B11412" s="2">
        <v>46266</v>
      </c>
      <c r="C11412" s="2">
        <v>46295</v>
      </c>
      <c r="D11412" t="s">
        <v>43</v>
      </c>
      <c r="E11412" t="s">
        <v>66</v>
      </c>
      <c r="F11412" t="s">
        <v>4850</v>
      </c>
      <c r="G11412" t="s">
        <v>268</v>
      </c>
      <c r="H11412" t="s">
        <v>151</v>
      </c>
      <c r="I11412" t="s">
        <v>48</v>
      </c>
      <c r="J11412">
        <v>48166</v>
      </c>
      <c r="K11412" t="s">
        <v>50</v>
      </c>
      <c r="L11412" s="3" t="s">
        <v>4877</v>
      </c>
      <c r="M11412" s="2">
        <v>46311</v>
      </c>
      <c r="N11412" s="3" t="s">
        <v>4876</v>
      </c>
    </row>
    <row r="11413" spans="1:14" x14ac:dyDescent="0.25">
      <c r="A11413">
        <v>2026</v>
      </c>
      <c r="B11413" s="2">
        <v>46266</v>
      </c>
      <c r="C11413" s="2">
        <v>46295</v>
      </c>
      <c r="D11413" t="s">
        <v>43</v>
      </c>
      <c r="E11413" t="s">
        <v>66</v>
      </c>
      <c r="F11413" t="s">
        <v>533</v>
      </c>
      <c r="G11413" t="s">
        <v>268</v>
      </c>
      <c r="H11413" t="s">
        <v>2202</v>
      </c>
      <c r="I11413" t="s">
        <v>47</v>
      </c>
      <c r="J11413">
        <v>53262.080000000002</v>
      </c>
      <c r="K11413" t="s">
        <v>50</v>
      </c>
      <c r="L11413" s="3" t="s">
        <v>4877</v>
      </c>
      <c r="M11413" s="2">
        <v>46311</v>
      </c>
      <c r="N11413" s="3" t="s">
        <v>4876</v>
      </c>
    </row>
    <row r="11414" spans="1:14" x14ac:dyDescent="0.25">
      <c r="A11414">
        <v>2026</v>
      </c>
      <c r="B11414" s="2">
        <v>46266</v>
      </c>
      <c r="C11414" s="2">
        <v>46295</v>
      </c>
      <c r="D11414" t="s">
        <v>43</v>
      </c>
      <c r="E11414" t="s">
        <v>66</v>
      </c>
      <c r="F11414" t="s">
        <v>1396</v>
      </c>
      <c r="G11414" t="s">
        <v>268</v>
      </c>
      <c r="H11414" t="s">
        <v>598</v>
      </c>
      <c r="I11414" t="s">
        <v>48</v>
      </c>
      <c r="J11414">
        <v>3390.03</v>
      </c>
      <c r="K11414" t="s">
        <v>54</v>
      </c>
      <c r="L11414" s="3" t="s">
        <v>4877</v>
      </c>
      <c r="M11414" s="2">
        <v>46311</v>
      </c>
      <c r="N11414" s="3" t="s">
        <v>4876</v>
      </c>
    </row>
    <row r="11415" spans="1:14" x14ac:dyDescent="0.25">
      <c r="A11415">
        <v>2026</v>
      </c>
      <c r="B11415" s="2">
        <v>46266</v>
      </c>
      <c r="C11415" s="2">
        <v>46295</v>
      </c>
      <c r="D11415" t="s">
        <v>43</v>
      </c>
      <c r="E11415" t="s">
        <v>66</v>
      </c>
      <c r="F11415" t="s">
        <v>1396</v>
      </c>
      <c r="G11415" t="s">
        <v>268</v>
      </c>
      <c r="H11415" t="s">
        <v>598</v>
      </c>
      <c r="I11415" t="s">
        <v>48</v>
      </c>
      <c r="J11415">
        <v>12591.44</v>
      </c>
      <c r="K11415" t="s">
        <v>50</v>
      </c>
      <c r="L11415" s="3" t="s">
        <v>4877</v>
      </c>
      <c r="M11415" s="2">
        <v>46311</v>
      </c>
      <c r="N11415" s="3" t="s">
        <v>4876</v>
      </c>
    </row>
    <row r="11416" spans="1:14" x14ac:dyDescent="0.25">
      <c r="A11416">
        <v>2026</v>
      </c>
      <c r="B11416" s="2">
        <v>46266</v>
      </c>
      <c r="C11416" s="2">
        <v>46295</v>
      </c>
      <c r="D11416" t="s">
        <v>43</v>
      </c>
      <c r="E11416" t="s">
        <v>66</v>
      </c>
      <c r="F11416" t="s">
        <v>1582</v>
      </c>
      <c r="G11416" t="s">
        <v>268</v>
      </c>
      <c r="H11416" t="s">
        <v>72</v>
      </c>
      <c r="I11416" t="s">
        <v>47</v>
      </c>
      <c r="J11416">
        <v>29603.84</v>
      </c>
      <c r="K11416" t="s">
        <v>50</v>
      </c>
      <c r="L11416" s="3" t="s">
        <v>4877</v>
      </c>
      <c r="M11416" s="2">
        <v>46311</v>
      </c>
      <c r="N11416" s="3" t="s">
        <v>4876</v>
      </c>
    </row>
    <row r="11417" spans="1:14" x14ac:dyDescent="0.25">
      <c r="A11417">
        <v>2026</v>
      </c>
      <c r="B11417" s="2">
        <v>46266</v>
      </c>
      <c r="C11417" s="2">
        <v>46295</v>
      </c>
      <c r="D11417" t="s">
        <v>43</v>
      </c>
      <c r="E11417" t="s">
        <v>66</v>
      </c>
      <c r="F11417" t="s">
        <v>135</v>
      </c>
      <c r="G11417" t="s">
        <v>268</v>
      </c>
      <c r="H11417" t="s">
        <v>904</v>
      </c>
      <c r="I11417" t="s">
        <v>47</v>
      </c>
      <c r="J11417">
        <v>29603.84</v>
      </c>
      <c r="K11417" t="s">
        <v>50</v>
      </c>
      <c r="L11417" s="3" t="s">
        <v>4877</v>
      </c>
      <c r="M11417" s="2">
        <v>46311</v>
      </c>
      <c r="N11417" s="3" t="s">
        <v>4876</v>
      </c>
    </row>
    <row r="11418" spans="1:14" x14ac:dyDescent="0.25">
      <c r="A11418">
        <v>2026</v>
      </c>
      <c r="B11418" s="2">
        <v>46266</v>
      </c>
      <c r="C11418" s="2">
        <v>46295</v>
      </c>
      <c r="D11418" t="s">
        <v>43</v>
      </c>
      <c r="E11418" t="s">
        <v>66</v>
      </c>
      <c r="F11418" t="s">
        <v>180</v>
      </c>
      <c r="G11418" t="s">
        <v>268</v>
      </c>
      <c r="H11418" t="s">
        <v>388</v>
      </c>
      <c r="I11418" t="s">
        <v>47</v>
      </c>
      <c r="J11418">
        <v>31665.32</v>
      </c>
      <c r="K11418" t="s">
        <v>50</v>
      </c>
      <c r="L11418" s="3" t="s">
        <v>4877</v>
      </c>
      <c r="M11418" s="2">
        <v>46311</v>
      </c>
      <c r="N11418" s="3" t="s">
        <v>4876</v>
      </c>
    </row>
    <row r="11419" spans="1:14" x14ac:dyDescent="0.25">
      <c r="A11419">
        <v>2026</v>
      </c>
      <c r="B11419" s="2">
        <v>46266</v>
      </c>
      <c r="C11419" s="2">
        <v>46295</v>
      </c>
      <c r="D11419" t="s">
        <v>43</v>
      </c>
      <c r="E11419" t="s">
        <v>66</v>
      </c>
      <c r="F11419" t="s">
        <v>2499</v>
      </c>
      <c r="G11419" t="s">
        <v>469</v>
      </c>
      <c r="H11419" t="s">
        <v>299</v>
      </c>
      <c r="I11419" t="s">
        <v>48</v>
      </c>
      <c r="J11419">
        <v>34903.94</v>
      </c>
      <c r="K11419" t="s">
        <v>50</v>
      </c>
      <c r="L11419" s="3" t="s">
        <v>4877</v>
      </c>
      <c r="M11419" s="2">
        <v>46311</v>
      </c>
      <c r="N11419" s="3" t="s">
        <v>4876</v>
      </c>
    </row>
    <row r="11420" spans="1:14" x14ac:dyDescent="0.25">
      <c r="A11420">
        <v>2026</v>
      </c>
      <c r="B11420" s="2">
        <v>46266</v>
      </c>
      <c r="C11420" s="2">
        <v>46295</v>
      </c>
      <c r="D11420" t="s">
        <v>43</v>
      </c>
      <c r="E11420" t="s">
        <v>66</v>
      </c>
      <c r="F11420" t="s">
        <v>600</v>
      </c>
      <c r="G11420" t="s">
        <v>469</v>
      </c>
      <c r="H11420" t="s">
        <v>58</v>
      </c>
      <c r="I11420" t="s">
        <v>48</v>
      </c>
      <c r="J11420">
        <v>16941.2</v>
      </c>
      <c r="K11420" t="s">
        <v>54</v>
      </c>
      <c r="L11420" s="3" t="s">
        <v>4877</v>
      </c>
      <c r="M11420" s="2">
        <v>46311</v>
      </c>
      <c r="N11420" s="3" t="s">
        <v>4876</v>
      </c>
    </row>
    <row r="11421" spans="1:14" x14ac:dyDescent="0.25">
      <c r="A11421">
        <v>2026</v>
      </c>
      <c r="B11421" s="2">
        <v>46266</v>
      </c>
      <c r="C11421" s="2">
        <v>46295</v>
      </c>
      <c r="D11421" t="s">
        <v>43</v>
      </c>
      <c r="E11421" t="s">
        <v>66</v>
      </c>
      <c r="F11421" t="s">
        <v>600</v>
      </c>
      <c r="G11421" t="s">
        <v>469</v>
      </c>
      <c r="H11421" t="s">
        <v>58</v>
      </c>
      <c r="I11421" t="s">
        <v>48</v>
      </c>
      <c r="J11421">
        <v>45467.15</v>
      </c>
      <c r="K11421" t="s">
        <v>50</v>
      </c>
      <c r="L11421" s="3" t="s">
        <v>4877</v>
      </c>
      <c r="M11421" s="2">
        <v>46311</v>
      </c>
      <c r="N11421" s="3" t="s">
        <v>4876</v>
      </c>
    </row>
    <row r="11422" spans="1:14" x14ac:dyDescent="0.25">
      <c r="A11422">
        <v>2026</v>
      </c>
      <c r="B11422" s="2">
        <v>46266</v>
      </c>
      <c r="C11422" s="2">
        <v>46295</v>
      </c>
      <c r="D11422" t="s">
        <v>43</v>
      </c>
      <c r="E11422" t="s">
        <v>66</v>
      </c>
      <c r="F11422" t="s">
        <v>393</v>
      </c>
      <c r="G11422" t="s">
        <v>469</v>
      </c>
      <c r="H11422" t="s">
        <v>2809</v>
      </c>
      <c r="I11422" t="s">
        <v>48</v>
      </c>
      <c r="J11422">
        <v>22312.22</v>
      </c>
      <c r="K11422" t="s">
        <v>50</v>
      </c>
      <c r="L11422" s="3" t="s">
        <v>4877</v>
      </c>
      <c r="M11422" s="2">
        <v>46311</v>
      </c>
      <c r="N11422" s="3" t="s">
        <v>4876</v>
      </c>
    </row>
    <row r="11423" spans="1:14" x14ac:dyDescent="0.25">
      <c r="A11423">
        <v>2026</v>
      </c>
      <c r="B11423" s="2">
        <v>46266</v>
      </c>
      <c r="C11423" s="2">
        <v>46295</v>
      </c>
      <c r="D11423" t="s">
        <v>44</v>
      </c>
      <c r="E11423" t="s">
        <v>59</v>
      </c>
      <c r="F11423" t="s">
        <v>204</v>
      </c>
      <c r="G11423" t="s">
        <v>469</v>
      </c>
      <c r="H11423" t="s">
        <v>122</v>
      </c>
      <c r="I11423" t="s">
        <v>47</v>
      </c>
      <c r="J11423">
        <v>23192.91</v>
      </c>
      <c r="K11423" t="s">
        <v>50</v>
      </c>
      <c r="L11423" s="3" t="s">
        <v>4877</v>
      </c>
      <c r="M11423" s="2">
        <v>46311</v>
      </c>
      <c r="N11423" s="3" t="s">
        <v>4876</v>
      </c>
    </row>
    <row r="11424" spans="1:14" x14ac:dyDescent="0.25">
      <c r="A11424">
        <v>2026</v>
      </c>
      <c r="B11424" s="2">
        <v>46266</v>
      </c>
      <c r="C11424" s="2">
        <v>46295</v>
      </c>
      <c r="D11424" t="s">
        <v>43</v>
      </c>
      <c r="E11424" t="s">
        <v>66</v>
      </c>
      <c r="F11424" t="s">
        <v>2247</v>
      </c>
      <c r="G11424" t="s">
        <v>469</v>
      </c>
      <c r="H11424" t="s">
        <v>145</v>
      </c>
      <c r="I11424" t="s">
        <v>48</v>
      </c>
      <c r="J11424">
        <v>68061.179999999993</v>
      </c>
      <c r="K11424" t="s">
        <v>50</v>
      </c>
      <c r="L11424" s="3" t="s">
        <v>4877</v>
      </c>
      <c r="M11424" s="2">
        <v>46311</v>
      </c>
      <c r="N11424" s="3" t="s">
        <v>4876</v>
      </c>
    </row>
    <row r="11425" spans="1:14" x14ac:dyDescent="0.25">
      <c r="A11425">
        <v>2026</v>
      </c>
      <c r="B11425" s="2">
        <v>46266</v>
      </c>
      <c r="C11425" s="2">
        <v>46295</v>
      </c>
      <c r="D11425" t="s">
        <v>43</v>
      </c>
      <c r="E11425" t="s">
        <v>66</v>
      </c>
      <c r="F11425" t="s">
        <v>368</v>
      </c>
      <c r="G11425" t="s">
        <v>469</v>
      </c>
      <c r="H11425" t="s">
        <v>136</v>
      </c>
      <c r="I11425" t="s">
        <v>48</v>
      </c>
      <c r="J11425">
        <v>40348.480000000003</v>
      </c>
      <c r="K11425" t="s">
        <v>50</v>
      </c>
      <c r="L11425" s="3" t="s">
        <v>4877</v>
      </c>
      <c r="M11425" s="2">
        <v>46311</v>
      </c>
      <c r="N11425" s="3" t="s">
        <v>4876</v>
      </c>
    </row>
    <row r="11426" spans="1:14" x14ac:dyDescent="0.25">
      <c r="A11426">
        <v>2026</v>
      </c>
      <c r="B11426" s="2">
        <v>46266</v>
      </c>
      <c r="C11426" s="2">
        <v>46295</v>
      </c>
      <c r="D11426" t="s">
        <v>44</v>
      </c>
      <c r="E11426" t="s">
        <v>59</v>
      </c>
      <c r="F11426" t="s">
        <v>2434</v>
      </c>
      <c r="G11426" t="s">
        <v>469</v>
      </c>
      <c r="H11426" t="s">
        <v>136</v>
      </c>
      <c r="I11426" t="s">
        <v>48</v>
      </c>
      <c r="J11426">
        <v>25086.25</v>
      </c>
      <c r="K11426" t="s">
        <v>50</v>
      </c>
      <c r="L11426" s="3" t="s">
        <v>4877</v>
      </c>
      <c r="M11426" s="2">
        <v>46311</v>
      </c>
      <c r="N11426" s="3" t="s">
        <v>4876</v>
      </c>
    </row>
    <row r="11427" spans="1:14" x14ac:dyDescent="0.25">
      <c r="A11427">
        <v>2026</v>
      </c>
      <c r="B11427" s="2">
        <v>46266</v>
      </c>
      <c r="C11427" s="2">
        <v>46295</v>
      </c>
      <c r="D11427" t="s">
        <v>44</v>
      </c>
      <c r="E11427" t="s">
        <v>86</v>
      </c>
      <c r="F11427" t="s">
        <v>283</v>
      </c>
      <c r="G11427" t="s">
        <v>4851</v>
      </c>
      <c r="H11427" t="s">
        <v>4852</v>
      </c>
      <c r="I11427" t="s">
        <v>48</v>
      </c>
      <c r="J11427">
        <v>8165.27</v>
      </c>
      <c r="K11427" t="s">
        <v>50</v>
      </c>
      <c r="L11427" s="3" t="s">
        <v>4877</v>
      </c>
      <c r="M11427" s="2">
        <v>46311</v>
      </c>
      <c r="N11427" s="3" t="s">
        <v>4876</v>
      </c>
    </row>
    <row r="11428" spans="1:14" x14ac:dyDescent="0.25">
      <c r="A11428">
        <v>2026</v>
      </c>
      <c r="B11428" s="2">
        <v>46266</v>
      </c>
      <c r="C11428" s="2">
        <v>46295</v>
      </c>
      <c r="D11428" t="s">
        <v>44</v>
      </c>
      <c r="E11428" t="s">
        <v>59</v>
      </c>
      <c r="F11428" t="s">
        <v>548</v>
      </c>
      <c r="G11428" t="s">
        <v>4853</v>
      </c>
      <c r="H11428" t="s">
        <v>4854</v>
      </c>
      <c r="I11428" t="s">
        <v>47</v>
      </c>
      <c r="J11428">
        <v>25072.7</v>
      </c>
      <c r="K11428" t="s">
        <v>50</v>
      </c>
      <c r="L11428" s="3" t="s">
        <v>4877</v>
      </c>
      <c r="M11428" s="2">
        <v>46311</v>
      </c>
      <c r="N11428" s="3" t="s">
        <v>4876</v>
      </c>
    </row>
    <row r="11429" spans="1:14" x14ac:dyDescent="0.25">
      <c r="A11429">
        <v>2026</v>
      </c>
      <c r="B11429" s="2">
        <v>46266</v>
      </c>
      <c r="C11429" s="2">
        <v>46295</v>
      </c>
      <c r="D11429" t="s">
        <v>43</v>
      </c>
      <c r="E11429" t="s">
        <v>66</v>
      </c>
      <c r="F11429" t="s">
        <v>2302</v>
      </c>
      <c r="G11429" t="s">
        <v>147</v>
      </c>
      <c r="H11429" t="s">
        <v>164</v>
      </c>
      <c r="I11429" t="s">
        <v>48</v>
      </c>
      <c r="J11429">
        <v>28101.360000000001</v>
      </c>
      <c r="K11429" t="s">
        <v>50</v>
      </c>
      <c r="L11429" s="3" t="s">
        <v>4877</v>
      </c>
      <c r="M11429" s="2">
        <v>46311</v>
      </c>
      <c r="N11429" s="3" t="s">
        <v>4876</v>
      </c>
    </row>
    <row r="11430" spans="1:14" x14ac:dyDescent="0.25">
      <c r="A11430">
        <v>2026</v>
      </c>
      <c r="B11430" s="2">
        <v>46266</v>
      </c>
      <c r="C11430" s="2">
        <v>46295</v>
      </c>
      <c r="D11430" t="s">
        <v>43</v>
      </c>
      <c r="E11430" t="s">
        <v>66</v>
      </c>
      <c r="F11430" t="s">
        <v>180</v>
      </c>
      <c r="G11430" t="s">
        <v>147</v>
      </c>
      <c r="H11430" t="s">
        <v>381</v>
      </c>
      <c r="I11430" t="s">
        <v>47</v>
      </c>
      <c r="J11430">
        <v>30243.32</v>
      </c>
      <c r="K11430" t="s">
        <v>50</v>
      </c>
      <c r="L11430" s="3" t="s">
        <v>4877</v>
      </c>
      <c r="M11430" s="2">
        <v>46311</v>
      </c>
      <c r="N11430" s="3" t="s">
        <v>4876</v>
      </c>
    </row>
    <row r="11431" spans="1:14" x14ac:dyDescent="0.25">
      <c r="A11431">
        <v>2026</v>
      </c>
      <c r="B11431" s="2">
        <v>46266</v>
      </c>
      <c r="C11431" s="2">
        <v>46295</v>
      </c>
      <c r="D11431" t="s">
        <v>44</v>
      </c>
      <c r="E11431" t="s">
        <v>257</v>
      </c>
      <c r="F11431" t="s">
        <v>4855</v>
      </c>
      <c r="G11431" t="s">
        <v>147</v>
      </c>
      <c r="H11431" t="s">
        <v>2010</v>
      </c>
      <c r="I11431" t="s">
        <v>48</v>
      </c>
      <c r="J11431">
        <v>11779.55</v>
      </c>
      <c r="K11431" t="s">
        <v>50</v>
      </c>
      <c r="L11431" s="3" t="s">
        <v>4877</v>
      </c>
      <c r="M11431" s="2">
        <v>46311</v>
      </c>
      <c r="N11431" s="3" t="s">
        <v>4876</v>
      </c>
    </row>
    <row r="11432" spans="1:14" x14ac:dyDescent="0.25">
      <c r="A11432">
        <v>2026</v>
      </c>
      <c r="B11432" s="2">
        <v>46266</v>
      </c>
      <c r="C11432" s="2">
        <v>46295</v>
      </c>
      <c r="D11432" t="s">
        <v>44</v>
      </c>
      <c r="E11432" t="s">
        <v>55</v>
      </c>
      <c r="F11432" t="s">
        <v>137</v>
      </c>
      <c r="G11432" t="s">
        <v>147</v>
      </c>
      <c r="H11432" t="s">
        <v>866</v>
      </c>
      <c r="I11432" t="s">
        <v>48</v>
      </c>
      <c r="J11432">
        <v>23028.32</v>
      </c>
      <c r="K11432" t="s">
        <v>50</v>
      </c>
      <c r="L11432" s="3" t="s">
        <v>4877</v>
      </c>
      <c r="M11432" s="2">
        <v>46311</v>
      </c>
      <c r="N11432" s="3" t="s">
        <v>4876</v>
      </c>
    </row>
    <row r="11433" spans="1:14" x14ac:dyDescent="0.25">
      <c r="A11433">
        <v>2026</v>
      </c>
      <c r="B11433" s="2">
        <v>46266</v>
      </c>
      <c r="C11433" s="2">
        <v>46295</v>
      </c>
      <c r="D11433" t="s">
        <v>43</v>
      </c>
      <c r="E11433" t="s">
        <v>66</v>
      </c>
      <c r="F11433" t="s">
        <v>854</v>
      </c>
      <c r="G11433" t="s">
        <v>147</v>
      </c>
      <c r="H11433" t="s">
        <v>868</v>
      </c>
      <c r="I11433" t="s">
        <v>47</v>
      </c>
      <c r="J11433">
        <v>41217.800000000003</v>
      </c>
      <c r="K11433" t="s">
        <v>50</v>
      </c>
      <c r="L11433" s="3" t="s">
        <v>4877</v>
      </c>
      <c r="M11433" s="2">
        <v>46311</v>
      </c>
      <c r="N11433" s="3" t="s">
        <v>4876</v>
      </c>
    </row>
    <row r="11434" spans="1:14" x14ac:dyDescent="0.25">
      <c r="A11434">
        <v>2026</v>
      </c>
      <c r="B11434" s="2">
        <v>46266</v>
      </c>
      <c r="C11434" s="2">
        <v>46295</v>
      </c>
      <c r="D11434" t="s">
        <v>43</v>
      </c>
      <c r="E11434" t="s">
        <v>66</v>
      </c>
      <c r="F11434" t="s">
        <v>4776</v>
      </c>
      <c r="G11434" t="s">
        <v>147</v>
      </c>
      <c r="H11434" t="s">
        <v>868</v>
      </c>
      <c r="I11434" t="s">
        <v>48</v>
      </c>
      <c r="J11434">
        <v>32441.43</v>
      </c>
      <c r="K11434" t="s">
        <v>50</v>
      </c>
      <c r="L11434" s="3" t="s">
        <v>4877</v>
      </c>
      <c r="M11434" s="2">
        <v>46311</v>
      </c>
      <c r="N11434" s="3" t="s">
        <v>4876</v>
      </c>
    </row>
    <row r="11435" spans="1:14" x14ac:dyDescent="0.25">
      <c r="A11435">
        <v>2026</v>
      </c>
      <c r="B11435" s="2">
        <v>46266</v>
      </c>
      <c r="C11435" s="2">
        <v>46295</v>
      </c>
      <c r="D11435" t="s">
        <v>43</v>
      </c>
      <c r="E11435" t="s">
        <v>66</v>
      </c>
      <c r="F11435" t="s">
        <v>1008</v>
      </c>
      <c r="G11435" t="s">
        <v>147</v>
      </c>
      <c r="H11435" t="s">
        <v>75</v>
      </c>
      <c r="I11435" t="s">
        <v>47</v>
      </c>
      <c r="J11435">
        <v>47934.44</v>
      </c>
      <c r="K11435" t="s">
        <v>50</v>
      </c>
      <c r="L11435" s="3" t="s">
        <v>4877</v>
      </c>
      <c r="M11435" s="2">
        <v>46311</v>
      </c>
      <c r="N11435" s="3" t="s">
        <v>4876</v>
      </c>
    </row>
    <row r="11436" spans="1:14" x14ac:dyDescent="0.25">
      <c r="A11436">
        <v>2026</v>
      </c>
      <c r="B11436" s="2">
        <v>46266</v>
      </c>
      <c r="C11436" s="2">
        <v>46295</v>
      </c>
      <c r="D11436" t="s">
        <v>43</v>
      </c>
      <c r="E11436" t="s">
        <v>66</v>
      </c>
      <c r="F11436" t="s">
        <v>4856</v>
      </c>
      <c r="G11436" t="s">
        <v>147</v>
      </c>
      <c r="H11436" t="s">
        <v>58</v>
      </c>
      <c r="I11436" t="s">
        <v>47</v>
      </c>
      <c r="J11436">
        <v>23490.9</v>
      </c>
      <c r="K11436" t="s">
        <v>50</v>
      </c>
      <c r="L11436" s="3" t="s">
        <v>4877</v>
      </c>
      <c r="M11436" s="2">
        <v>46311</v>
      </c>
      <c r="N11436" s="3" t="s">
        <v>4876</v>
      </c>
    </row>
    <row r="11437" spans="1:14" x14ac:dyDescent="0.25">
      <c r="A11437">
        <v>2026</v>
      </c>
      <c r="B11437" s="2">
        <v>46266</v>
      </c>
      <c r="C11437" s="2">
        <v>46295</v>
      </c>
      <c r="D11437" t="s">
        <v>43</v>
      </c>
      <c r="E11437" t="s">
        <v>66</v>
      </c>
      <c r="F11437" t="s">
        <v>435</v>
      </c>
      <c r="G11437" t="s">
        <v>147</v>
      </c>
      <c r="H11437" t="s">
        <v>58</v>
      </c>
      <c r="I11437" t="s">
        <v>48</v>
      </c>
      <c r="J11437">
        <v>28844.12</v>
      </c>
      <c r="K11437" t="s">
        <v>50</v>
      </c>
      <c r="L11437" s="3" t="s">
        <v>4877</v>
      </c>
      <c r="M11437" s="2">
        <v>46311</v>
      </c>
      <c r="N11437" s="3" t="s">
        <v>4876</v>
      </c>
    </row>
    <row r="11438" spans="1:14" x14ac:dyDescent="0.25">
      <c r="A11438">
        <v>2026</v>
      </c>
      <c r="B11438" s="2">
        <v>46266</v>
      </c>
      <c r="C11438" s="2">
        <v>46295</v>
      </c>
      <c r="D11438" t="s">
        <v>44</v>
      </c>
      <c r="E11438" t="s">
        <v>59</v>
      </c>
      <c r="F11438" t="s">
        <v>3473</v>
      </c>
      <c r="G11438" t="s">
        <v>147</v>
      </c>
      <c r="H11438" t="s">
        <v>926</v>
      </c>
      <c r="I11438" t="s">
        <v>47</v>
      </c>
      <c r="J11438">
        <v>2108.8000000000002</v>
      </c>
      <c r="K11438" t="s">
        <v>54</v>
      </c>
      <c r="L11438" s="3" t="s">
        <v>4877</v>
      </c>
      <c r="M11438" s="2">
        <v>46311</v>
      </c>
      <c r="N11438" s="3" t="s">
        <v>4876</v>
      </c>
    </row>
    <row r="11439" spans="1:14" x14ac:dyDescent="0.25">
      <c r="A11439">
        <v>2026</v>
      </c>
      <c r="B11439" s="2">
        <v>46266</v>
      </c>
      <c r="C11439" s="2">
        <v>46295</v>
      </c>
      <c r="D11439" t="s">
        <v>44</v>
      </c>
      <c r="E11439" t="s">
        <v>59</v>
      </c>
      <c r="F11439" t="s">
        <v>3473</v>
      </c>
      <c r="G11439" t="s">
        <v>147</v>
      </c>
      <c r="H11439" t="s">
        <v>926</v>
      </c>
      <c r="I11439" t="s">
        <v>47</v>
      </c>
      <c r="J11439">
        <v>5761.66</v>
      </c>
      <c r="K11439" t="s">
        <v>50</v>
      </c>
      <c r="L11439" s="3" t="s">
        <v>4877</v>
      </c>
      <c r="M11439" s="2">
        <v>46311</v>
      </c>
      <c r="N11439" s="3" t="s">
        <v>4876</v>
      </c>
    </row>
    <row r="11440" spans="1:14" x14ac:dyDescent="0.25">
      <c r="A11440">
        <v>2026</v>
      </c>
      <c r="B11440" s="2">
        <v>46266</v>
      </c>
      <c r="C11440" s="2">
        <v>46295</v>
      </c>
      <c r="D11440" t="s">
        <v>44</v>
      </c>
      <c r="E11440" t="s">
        <v>59</v>
      </c>
      <c r="F11440" t="s">
        <v>3473</v>
      </c>
      <c r="G11440" t="s">
        <v>147</v>
      </c>
      <c r="H11440" t="s">
        <v>926</v>
      </c>
      <c r="I11440" t="s">
        <v>47</v>
      </c>
      <c r="J11440">
        <v>24902.27</v>
      </c>
      <c r="K11440" t="s">
        <v>50</v>
      </c>
      <c r="L11440" s="3" t="s">
        <v>4877</v>
      </c>
      <c r="M11440" s="2">
        <v>46311</v>
      </c>
      <c r="N11440" s="3" t="s">
        <v>4876</v>
      </c>
    </row>
    <row r="11441" spans="1:14" x14ac:dyDescent="0.25">
      <c r="A11441">
        <v>2026</v>
      </c>
      <c r="B11441" s="2">
        <v>46266</v>
      </c>
      <c r="C11441" s="2">
        <v>46295</v>
      </c>
      <c r="D11441" t="s">
        <v>44</v>
      </c>
      <c r="E11441" t="s">
        <v>55</v>
      </c>
      <c r="F11441" t="s">
        <v>1219</v>
      </c>
      <c r="G11441" t="s">
        <v>147</v>
      </c>
      <c r="H11441" t="s">
        <v>847</v>
      </c>
      <c r="I11441" t="s">
        <v>48</v>
      </c>
      <c r="J11441">
        <v>20717.099999999999</v>
      </c>
      <c r="K11441" t="s">
        <v>54</v>
      </c>
      <c r="L11441" s="3" t="s">
        <v>4877</v>
      </c>
      <c r="M11441" s="2">
        <v>46311</v>
      </c>
      <c r="N11441" s="3" t="s">
        <v>4876</v>
      </c>
    </row>
    <row r="11442" spans="1:14" x14ac:dyDescent="0.25">
      <c r="A11442">
        <v>2026</v>
      </c>
      <c r="B11442" s="2">
        <v>46266</v>
      </c>
      <c r="C11442" s="2">
        <v>46295</v>
      </c>
      <c r="D11442" t="s">
        <v>44</v>
      </c>
      <c r="E11442" t="s">
        <v>55</v>
      </c>
      <c r="F11442" t="s">
        <v>1219</v>
      </c>
      <c r="G11442" t="s">
        <v>147</v>
      </c>
      <c r="H11442" t="s">
        <v>847</v>
      </c>
      <c r="I11442" t="s">
        <v>48</v>
      </c>
      <c r="J11442">
        <v>65798.44</v>
      </c>
      <c r="K11442" t="s">
        <v>50</v>
      </c>
      <c r="L11442" s="3" t="s">
        <v>4877</v>
      </c>
      <c r="M11442" s="2">
        <v>46311</v>
      </c>
      <c r="N11442" s="3" t="s">
        <v>4876</v>
      </c>
    </row>
    <row r="11443" spans="1:14" x14ac:dyDescent="0.25">
      <c r="A11443">
        <v>2026</v>
      </c>
      <c r="B11443" s="2">
        <v>46266</v>
      </c>
      <c r="C11443" s="2">
        <v>46295</v>
      </c>
      <c r="D11443" t="s">
        <v>43</v>
      </c>
      <c r="E11443" t="s">
        <v>66</v>
      </c>
      <c r="F11443" t="s">
        <v>132</v>
      </c>
      <c r="G11443" t="s">
        <v>147</v>
      </c>
      <c r="H11443" t="s">
        <v>216</v>
      </c>
      <c r="I11443" t="s">
        <v>48</v>
      </c>
      <c r="J11443">
        <v>32441.43</v>
      </c>
      <c r="K11443" t="s">
        <v>50</v>
      </c>
      <c r="L11443" s="3" t="s">
        <v>4877</v>
      </c>
      <c r="M11443" s="2">
        <v>46311</v>
      </c>
      <c r="N11443" s="3" t="s">
        <v>4876</v>
      </c>
    </row>
    <row r="11444" spans="1:14" x14ac:dyDescent="0.25">
      <c r="A11444">
        <v>2026</v>
      </c>
      <c r="B11444" s="2">
        <v>46266</v>
      </c>
      <c r="C11444" s="2">
        <v>46295</v>
      </c>
      <c r="D11444" t="s">
        <v>43</v>
      </c>
      <c r="E11444" t="s">
        <v>66</v>
      </c>
      <c r="F11444" t="s">
        <v>368</v>
      </c>
      <c r="G11444" t="s">
        <v>147</v>
      </c>
      <c r="H11444" t="s">
        <v>1264</v>
      </c>
      <c r="I11444" t="s">
        <v>48</v>
      </c>
      <c r="J11444">
        <v>68479.23</v>
      </c>
      <c r="K11444" t="s">
        <v>50</v>
      </c>
      <c r="L11444" s="3" t="s">
        <v>4877</v>
      </c>
      <c r="M11444" s="2">
        <v>46311</v>
      </c>
      <c r="N11444" s="3" t="s">
        <v>4876</v>
      </c>
    </row>
    <row r="11445" spans="1:14" x14ac:dyDescent="0.25">
      <c r="A11445">
        <v>2026</v>
      </c>
      <c r="B11445" s="2">
        <v>46266</v>
      </c>
      <c r="C11445" s="2">
        <v>46295</v>
      </c>
      <c r="D11445" t="s">
        <v>44</v>
      </c>
      <c r="E11445" t="s">
        <v>59</v>
      </c>
      <c r="F11445" t="s">
        <v>1598</v>
      </c>
      <c r="G11445" t="s">
        <v>147</v>
      </c>
      <c r="H11445" t="s">
        <v>218</v>
      </c>
      <c r="I11445" t="s">
        <v>48</v>
      </c>
      <c r="J11445">
        <v>18422.66</v>
      </c>
      <c r="K11445" t="s">
        <v>50</v>
      </c>
      <c r="L11445" s="3" t="s">
        <v>4877</v>
      </c>
      <c r="M11445" s="2">
        <v>46311</v>
      </c>
      <c r="N11445" s="3" t="s">
        <v>4876</v>
      </c>
    </row>
    <row r="11446" spans="1:14" x14ac:dyDescent="0.25">
      <c r="A11446">
        <v>2026</v>
      </c>
      <c r="B11446" s="2">
        <v>46266</v>
      </c>
      <c r="C11446" s="2">
        <v>46295</v>
      </c>
      <c r="D11446" t="s">
        <v>43</v>
      </c>
      <c r="E11446" t="s">
        <v>66</v>
      </c>
      <c r="F11446" t="s">
        <v>4276</v>
      </c>
      <c r="G11446" t="s">
        <v>147</v>
      </c>
      <c r="H11446" t="s">
        <v>218</v>
      </c>
      <c r="I11446" t="s">
        <v>48</v>
      </c>
      <c r="J11446">
        <v>19333.14</v>
      </c>
      <c r="K11446" t="s">
        <v>50</v>
      </c>
      <c r="L11446" s="3" t="s">
        <v>4877</v>
      </c>
      <c r="M11446" s="2">
        <v>46311</v>
      </c>
      <c r="N11446" s="3" t="s">
        <v>4876</v>
      </c>
    </row>
    <row r="11447" spans="1:14" x14ac:dyDescent="0.25">
      <c r="A11447">
        <v>2026</v>
      </c>
      <c r="B11447" s="2">
        <v>46266</v>
      </c>
      <c r="C11447" s="2">
        <v>46295</v>
      </c>
      <c r="D11447" t="s">
        <v>43</v>
      </c>
      <c r="E11447" t="s">
        <v>66</v>
      </c>
      <c r="F11447" t="s">
        <v>4276</v>
      </c>
      <c r="G11447" t="s">
        <v>147</v>
      </c>
      <c r="H11447" t="s">
        <v>218</v>
      </c>
      <c r="I11447" t="s">
        <v>48</v>
      </c>
      <c r="J11447">
        <v>7275.68</v>
      </c>
      <c r="K11447" t="s">
        <v>54</v>
      </c>
      <c r="L11447" s="3" t="s">
        <v>4877</v>
      </c>
      <c r="M11447" s="2">
        <v>46311</v>
      </c>
      <c r="N11447" s="3" t="s">
        <v>4876</v>
      </c>
    </row>
    <row r="11448" spans="1:14" x14ac:dyDescent="0.25">
      <c r="A11448">
        <v>2026</v>
      </c>
      <c r="B11448" s="2">
        <v>46266</v>
      </c>
      <c r="C11448" s="2">
        <v>46295</v>
      </c>
      <c r="D11448" t="s">
        <v>44</v>
      </c>
      <c r="E11448" t="s">
        <v>764</v>
      </c>
      <c r="F11448" t="s">
        <v>208</v>
      </c>
      <c r="G11448" t="s">
        <v>147</v>
      </c>
      <c r="H11448" t="s">
        <v>331</v>
      </c>
      <c r="I11448" t="s">
        <v>47</v>
      </c>
      <c r="J11448">
        <v>10362.58</v>
      </c>
      <c r="K11448" t="s">
        <v>50</v>
      </c>
      <c r="L11448" s="3" t="s">
        <v>4877</v>
      </c>
      <c r="M11448" s="2">
        <v>46311</v>
      </c>
      <c r="N11448" s="3" t="s">
        <v>4876</v>
      </c>
    </row>
    <row r="11449" spans="1:14" x14ac:dyDescent="0.25">
      <c r="A11449">
        <v>2026</v>
      </c>
      <c r="B11449" s="2">
        <v>46266</v>
      </c>
      <c r="C11449" s="2">
        <v>46295</v>
      </c>
      <c r="D11449" t="s">
        <v>44</v>
      </c>
      <c r="E11449" t="s">
        <v>55</v>
      </c>
      <c r="F11449" t="s">
        <v>4857</v>
      </c>
      <c r="G11449" t="s">
        <v>147</v>
      </c>
      <c r="H11449" t="s">
        <v>224</v>
      </c>
      <c r="I11449" t="s">
        <v>48</v>
      </c>
      <c r="J11449">
        <v>14050.68</v>
      </c>
      <c r="K11449" t="s">
        <v>50</v>
      </c>
      <c r="L11449" s="3" t="s">
        <v>4877</v>
      </c>
      <c r="M11449" s="2">
        <v>46311</v>
      </c>
      <c r="N11449" s="3" t="s">
        <v>4876</v>
      </c>
    </row>
    <row r="11450" spans="1:14" x14ac:dyDescent="0.25">
      <c r="A11450">
        <v>2026</v>
      </c>
      <c r="B11450" s="2">
        <v>46266</v>
      </c>
      <c r="C11450" s="2">
        <v>46295</v>
      </c>
      <c r="D11450" t="s">
        <v>43</v>
      </c>
      <c r="E11450" t="s">
        <v>66</v>
      </c>
      <c r="F11450" t="s">
        <v>332</v>
      </c>
      <c r="G11450" t="s">
        <v>147</v>
      </c>
      <c r="H11450" t="s">
        <v>340</v>
      </c>
      <c r="I11450" t="s">
        <v>48</v>
      </c>
      <c r="J11450">
        <v>34903.94</v>
      </c>
      <c r="K11450" t="s">
        <v>50</v>
      </c>
      <c r="L11450" s="3" t="s">
        <v>4877</v>
      </c>
      <c r="M11450" s="2">
        <v>46311</v>
      </c>
      <c r="N11450" s="3" t="s">
        <v>4876</v>
      </c>
    </row>
    <row r="11451" spans="1:14" x14ac:dyDescent="0.25">
      <c r="A11451">
        <v>2026</v>
      </c>
      <c r="B11451" s="2">
        <v>46266</v>
      </c>
      <c r="C11451" s="2">
        <v>46295</v>
      </c>
      <c r="D11451" t="s">
        <v>43</v>
      </c>
      <c r="E11451" t="s">
        <v>66</v>
      </c>
      <c r="F11451" t="s">
        <v>137</v>
      </c>
      <c r="G11451" t="s">
        <v>147</v>
      </c>
      <c r="H11451" t="s">
        <v>82</v>
      </c>
      <c r="I11451" t="s">
        <v>48</v>
      </c>
      <c r="J11451">
        <v>47934.44</v>
      </c>
      <c r="K11451" t="s">
        <v>50</v>
      </c>
      <c r="L11451" s="3" t="s">
        <v>4877</v>
      </c>
      <c r="M11451" s="2">
        <v>46311</v>
      </c>
      <c r="N11451" s="3" t="s">
        <v>4876</v>
      </c>
    </row>
    <row r="11452" spans="1:14" x14ac:dyDescent="0.25">
      <c r="A11452">
        <v>2026</v>
      </c>
      <c r="B11452" s="2">
        <v>46266</v>
      </c>
      <c r="C11452" s="2">
        <v>46295</v>
      </c>
      <c r="D11452" t="s">
        <v>44</v>
      </c>
      <c r="E11452" t="s">
        <v>55</v>
      </c>
      <c r="F11452" t="s">
        <v>468</v>
      </c>
      <c r="G11452" t="s">
        <v>147</v>
      </c>
      <c r="H11452" t="s">
        <v>1482</v>
      </c>
      <c r="I11452" t="s">
        <v>47</v>
      </c>
      <c r="J11452">
        <v>2736.64</v>
      </c>
      <c r="K11452" t="s">
        <v>54</v>
      </c>
      <c r="L11452" s="3" t="s">
        <v>4877</v>
      </c>
      <c r="M11452" s="2">
        <v>46311</v>
      </c>
      <c r="N11452" s="3" t="s">
        <v>4876</v>
      </c>
    </row>
    <row r="11453" spans="1:14" x14ac:dyDescent="0.25">
      <c r="A11453">
        <v>2026</v>
      </c>
      <c r="B11453" s="2">
        <v>46266</v>
      </c>
      <c r="C11453" s="2">
        <v>46295</v>
      </c>
      <c r="D11453" t="s">
        <v>44</v>
      </c>
      <c r="E11453" t="s">
        <v>55</v>
      </c>
      <c r="F11453" t="s">
        <v>468</v>
      </c>
      <c r="G11453" t="s">
        <v>147</v>
      </c>
      <c r="H11453" t="s">
        <v>1482</v>
      </c>
      <c r="I11453" t="s">
        <v>47</v>
      </c>
      <c r="J11453">
        <v>9059.68</v>
      </c>
      <c r="K11453" t="s">
        <v>50</v>
      </c>
      <c r="L11453" s="3" t="s">
        <v>4877</v>
      </c>
      <c r="M11453" s="2">
        <v>46311</v>
      </c>
      <c r="N11453" s="3" t="s">
        <v>4876</v>
      </c>
    </row>
    <row r="11454" spans="1:14" x14ac:dyDescent="0.25">
      <c r="A11454">
        <v>2026</v>
      </c>
      <c r="B11454" s="2">
        <v>46266</v>
      </c>
      <c r="C11454" s="2">
        <v>46295</v>
      </c>
      <c r="D11454" t="s">
        <v>44</v>
      </c>
      <c r="E11454" t="s">
        <v>59</v>
      </c>
      <c r="F11454" t="s">
        <v>468</v>
      </c>
      <c r="G11454" t="s">
        <v>147</v>
      </c>
      <c r="H11454" t="s">
        <v>1482</v>
      </c>
      <c r="I11454" t="s">
        <v>47</v>
      </c>
      <c r="J11454">
        <v>1573.57</v>
      </c>
      <c r="K11454" t="s">
        <v>54</v>
      </c>
      <c r="L11454" s="3" t="s">
        <v>4877</v>
      </c>
      <c r="M11454" s="2">
        <v>46311</v>
      </c>
      <c r="N11454" s="3" t="s">
        <v>4876</v>
      </c>
    </row>
    <row r="11455" spans="1:14" x14ac:dyDescent="0.25">
      <c r="A11455">
        <v>2026</v>
      </c>
      <c r="B11455" s="2">
        <v>46266</v>
      </c>
      <c r="C11455" s="2">
        <v>46295</v>
      </c>
      <c r="D11455" t="s">
        <v>44</v>
      </c>
      <c r="E11455" t="s">
        <v>59</v>
      </c>
      <c r="F11455" t="s">
        <v>468</v>
      </c>
      <c r="G11455" t="s">
        <v>147</v>
      </c>
      <c r="H11455" t="s">
        <v>1482</v>
      </c>
      <c r="I11455" t="s">
        <v>47</v>
      </c>
      <c r="J11455">
        <v>5162.1899999999996</v>
      </c>
      <c r="K11455" t="s">
        <v>50</v>
      </c>
      <c r="L11455" s="3" t="s">
        <v>4877</v>
      </c>
      <c r="M11455" s="2">
        <v>46311</v>
      </c>
      <c r="N11455" s="3" t="s">
        <v>4876</v>
      </c>
    </row>
    <row r="11456" spans="1:14" x14ac:dyDescent="0.25">
      <c r="A11456">
        <v>2026</v>
      </c>
      <c r="B11456" s="2">
        <v>46266</v>
      </c>
      <c r="C11456" s="2">
        <v>46295</v>
      </c>
      <c r="D11456" t="s">
        <v>43</v>
      </c>
      <c r="E11456" t="s">
        <v>66</v>
      </c>
      <c r="F11456" t="s">
        <v>560</v>
      </c>
      <c r="G11456" t="s">
        <v>147</v>
      </c>
      <c r="H11456" t="s">
        <v>122</v>
      </c>
      <c r="I11456" t="s">
        <v>48</v>
      </c>
      <c r="J11456">
        <v>22482.03</v>
      </c>
      <c r="K11456" t="s">
        <v>50</v>
      </c>
      <c r="L11456" s="3" t="s">
        <v>4877</v>
      </c>
      <c r="M11456" s="2">
        <v>46311</v>
      </c>
      <c r="N11456" s="3" t="s">
        <v>4876</v>
      </c>
    </row>
    <row r="11457" spans="1:14" x14ac:dyDescent="0.25">
      <c r="A11457">
        <v>2026</v>
      </c>
      <c r="B11457" s="2">
        <v>46266</v>
      </c>
      <c r="C11457" s="2">
        <v>46295</v>
      </c>
      <c r="D11457" t="s">
        <v>43</v>
      </c>
      <c r="E11457" t="s">
        <v>66</v>
      </c>
      <c r="F11457" t="s">
        <v>269</v>
      </c>
      <c r="G11457" t="s">
        <v>147</v>
      </c>
      <c r="H11457" t="s">
        <v>122</v>
      </c>
      <c r="I11457" t="s">
        <v>48</v>
      </c>
      <c r="J11457">
        <v>22469.81</v>
      </c>
      <c r="K11457" t="s">
        <v>50</v>
      </c>
      <c r="L11457" s="3" t="s">
        <v>4877</v>
      </c>
      <c r="M11457" s="2">
        <v>46311</v>
      </c>
      <c r="N11457" s="3" t="s">
        <v>4876</v>
      </c>
    </row>
    <row r="11458" spans="1:14" x14ac:dyDescent="0.25">
      <c r="A11458">
        <v>2026</v>
      </c>
      <c r="B11458" s="2">
        <v>46266</v>
      </c>
      <c r="C11458" s="2">
        <v>46295</v>
      </c>
      <c r="D11458" t="s">
        <v>43</v>
      </c>
      <c r="E11458" t="s">
        <v>66</v>
      </c>
      <c r="F11458" t="s">
        <v>4858</v>
      </c>
      <c r="G11458" t="s">
        <v>147</v>
      </c>
      <c r="H11458" t="s">
        <v>325</v>
      </c>
      <c r="I11458" t="s">
        <v>48</v>
      </c>
      <c r="J11458">
        <v>48166</v>
      </c>
      <c r="K11458" t="s">
        <v>50</v>
      </c>
      <c r="L11458" s="3" t="s">
        <v>4877</v>
      </c>
      <c r="M11458" s="2">
        <v>46311</v>
      </c>
      <c r="N11458" s="3" t="s">
        <v>4876</v>
      </c>
    </row>
    <row r="11459" spans="1:14" x14ac:dyDescent="0.25">
      <c r="A11459">
        <v>2026</v>
      </c>
      <c r="B11459" s="2">
        <v>46266</v>
      </c>
      <c r="C11459" s="2">
        <v>46295</v>
      </c>
      <c r="D11459" t="s">
        <v>44</v>
      </c>
      <c r="E11459" t="s">
        <v>59</v>
      </c>
      <c r="F11459" t="s">
        <v>407</v>
      </c>
      <c r="G11459" t="s">
        <v>147</v>
      </c>
      <c r="H11459" t="s">
        <v>325</v>
      </c>
      <c r="I11459" t="s">
        <v>47</v>
      </c>
      <c r="J11459">
        <v>38131.1</v>
      </c>
      <c r="K11459" t="s">
        <v>50</v>
      </c>
      <c r="L11459" s="3" t="s">
        <v>4877</v>
      </c>
      <c r="M11459" s="2">
        <v>46311</v>
      </c>
      <c r="N11459" s="3" t="s">
        <v>4876</v>
      </c>
    </row>
    <row r="11460" spans="1:14" x14ac:dyDescent="0.25">
      <c r="A11460">
        <v>2026</v>
      </c>
      <c r="B11460" s="2">
        <v>46266</v>
      </c>
      <c r="C11460" s="2">
        <v>46295</v>
      </c>
      <c r="D11460" t="s">
        <v>44</v>
      </c>
      <c r="E11460" t="s">
        <v>59</v>
      </c>
      <c r="F11460" t="s">
        <v>4859</v>
      </c>
      <c r="G11460" t="s">
        <v>147</v>
      </c>
      <c r="H11460" t="s">
        <v>325</v>
      </c>
      <c r="I11460" t="s">
        <v>48</v>
      </c>
      <c r="J11460">
        <v>36124.199999999997</v>
      </c>
      <c r="K11460" t="s">
        <v>50</v>
      </c>
      <c r="L11460" s="3" t="s">
        <v>4877</v>
      </c>
      <c r="M11460" s="2">
        <v>46311</v>
      </c>
      <c r="N11460" s="3" t="s">
        <v>4876</v>
      </c>
    </row>
    <row r="11461" spans="1:14" x14ac:dyDescent="0.25">
      <c r="A11461">
        <v>2026</v>
      </c>
      <c r="B11461" s="2">
        <v>46266</v>
      </c>
      <c r="C11461" s="2">
        <v>46295</v>
      </c>
      <c r="D11461" t="s">
        <v>43</v>
      </c>
      <c r="E11461" t="s">
        <v>66</v>
      </c>
      <c r="F11461" t="s">
        <v>2360</v>
      </c>
      <c r="G11461" t="s">
        <v>147</v>
      </c>
      <c r="H11461" t="s">
        <v>131</v>
      </c>
      <c r="I11461" t="s">
        <v>48</v>
      </c>
      <c r="J11461">
        <v>34903.94</v>
      </c>
      <c r="K11461" t="s">
        <v>50</v>
      </c>
      <c r="L11461" s="3" t="s">
        <v>4877</v>
      </c>
      <c r="M11461" s="2">
        <v>46311</v>
      </c>
      <c r="N11461" s="3" t="s">
        <v>4876</v>
      </c>
    </row>
    <row r="11462" spans="1:14" x14ac:dyDescent="0.25">
      <c r="A11462">
        <v>2026</v>
      </c>
      <c r="B11462" s="2">
        <v>46266</v>
      </c>
      <c r="C11462" s="2">
        <v>46295</v>
      </c>
      <c r="D11462" t="s">
        <v>43</v>
      </c>
      <c r="E11462" t="s">
        <v>66</v>
      </c>
      <c r="F11462" t="s">
        <v>1055</v>
      </c>
      <c r="G11462" t="s">
        <v>147</v>
      </c>
      <c r="H11462" t="s">
        <v>1988</v>
      </c>
      <c r="I11462" t="s">
        <v>48</v>
      </c>
      <c r="J11462">
        <v>48166</v>
      </c>
      <c r="K11462" t="s">
        <v>50</v>
      </c>
      <c r="L11462" s="3" t="s">
        <v>4877</v>
      </c>
      <c r="M11462" s="2">
        <v>46311</v>
      </c>
      <c r="N11462" s="3" t="s">
        <v>4876</v>
      </c>
    </row>
    <row r="11463" spans="1:14" x14ac:dyDescent="0.25">
      <c r="A11463">
        <v>2026</v>
      </c>
      <c r="B11463" s="2">
        <v>46266</v>
      </c>
      <c r="C11463" s="2">
        <v>46295</v>
      </c>
      <c r="D11463" t="s">
        <v>43</v>
      </c>
      <c r="E11463" t="s">
        <v>66</v>
      </c>
      <c r="F11463" t="s">
        <v>554</v>
      </c>
      <c r="G11463" t="s">
        <v>147</v>
      </c>
      <c r="H11463" t="s">
        <v>147</v>
      </c>
      <c r="I11463" t="s">
        <v>47</v>
      </c>
      <c r="J11463">
        <v>22507.05</v>
      </c>
      <c r="K11463" t="s">
        <v>50</v>
      </c>
      <c r="L11463" s="3" t="s">
        <v>4877</v>
      </c>
      <c r="M11463" s="2">
        <v>46311</v>
      </c>
      <c r="N11463" s="3" t="s">
        <v>4876</v>
      </c>
    </row>
    <row r="11464" spans="1:14" x14ac:dyDescent="0.25">
      <c r="A11464">
        <v>2026</v>
      </c>
      <c r="B11464" s="2">
        <v>46266</v>
      </c>
      <c r="C11464" s="2">
        <v>46295</v>
      </c>
      <c r="D11464" t="s">
        <v>43</v>
      </c>
      <c r="E11464" t="s">
        <v>66</v>
      </c>
      <c r="F11464" t="s">
        <v>278</v>
      </c>
      <c r="G11464" t="s">
        <v>4860</v>
      </c>
      <c r="H11464" t="s">
        <v>1194</v>
      </c>
      <c r="I11464" t="s">
        <v>48</v>
      </c>
      <c r="J11464">
        <v>22548.54</v>
      </c>
      <c r="K11464" t="s">
        <v>50</v>
      </c>
      <c r="L11464" s="3" t="s">
        <v>4877</v>
      </c>
      <c r="M11464" s="2">
        <v>46311</v>
      </c>
      <c r="N11464" s="3" t="s">
        <v>4876</v>
      </c>
    </row>
    <row r="11465" spans="1:14" x14ac:dyDescent="0.25">
      <c r="A11465">
        <v>2026</v>
      </c>
      <c r="B11465" s="2">
        <v>46266</v>
      </c>
      <c r="C11465" s="2">
        <v>46295</v>
      </c>
      <c r="D11465" t="s">
        <v>43</v>
      </c>
      <c r="E11465" t="s">
        <v>66</v>
      </c>
      <c r="F11465" t="s">
        <v>680</v>
      </c>
      <c r="G11465" t="s">
        <v>1494</v>
      </c>
      <c r="H11465" t="s">
        <v>357</v>
      </c>
      <c r="I11465" t="s">
        <v>47</v>
      </c>
      <c r="J11465">
        <v>40140.160000000003</v>
      </c>
      <c r="K11465" t="s">
        <v>50</v>
      </c>
      <c r="L11465" s="3" t="s">
        <v>4877</v>
      </c>
      <c r="M11465" s="2">
        <v>46311</v>
      </c>
      <c r="N11465" s="3" t="s">
        <v>4876</v>
      </c>
    </row>
    <row r="11466" spans="1:14" x14ac:dyDescent="0.25">
      <c r="A11466">
        <v>2026</v>
      </c>
      <c r="B11466" s="2">
        <v>46266</v>
      </c>
      <c r="C11466" s="2">
        <v>46295</v>
      </c>
      <c r="D11466" t="s">
        <v>44</v>
      </c>
      <c r="E11466" t="s">
        <v>86</v>
      </c>
      <c r="F11466" t="s">
        <v>1630</v>
      </c>
      <c r="G11466" t="s">
        <v>270</v>
      </c>
      <c r="H11466" t="s">
        <v>420</v>
      </c>
      <c r="I11466" t="s">
        <v>48</v>
      </c>
      <c r="J11466">
        <v>30837.1</v>
      </c>
      <c r="K11466" t="s">
        <v>50</v>
      </c>
      <c r="L11466" s="3" t="s">
        <v>4877</v>
      </c>
      <c r="M11466" s="2">
        <v>46311</v>
      </c>
      <c r="N11466" s="3" t="s">
        <v>4876</v>
      </c>
    </row>
    <row r="11467" spans="1:14" x14ac:dyDescent="0.25">
      <c r="A11467">
        <v>2026</v>
      </c>
      <c r="B11467" s="2">
        <v>46266</v>
      </c>
      <c r="C11467" s="2">
        <v>46295</v>
      </c>
      <c r="D11467" t="s">
        <v>44</v>
      </c>
      <c r="E11467" t="s">
        <v>86</v>
      </c>
      <c r="F11467" t="s">
        <v>4850</v>
      </c>
      <c r="G11467" t="s">
        <v>270</v>
      </c>
      <c r="H11467" t="s">
        <v>476</v>
      </c>
      <c r="I11467" t="s">
        <v>48</v>
      </c>
      <c r="J11467">
        <v>10651.8</v>
      </c>
      <c r="K11467" t="s">
        <v>50</v>
      </c>
      <c r="L11467" s="3" t="s">
        <v>4877</v>
      </c>
      <c r="M11467" s="2">
        <v>46311</v>
      </c>
      <c r="N11467" s="3" t="s">
        <v>4876</v>
      </c>
    </row>
    <row r="11468" spans="1:14" x14ac:dyDescent="0.25">
      <c r="A11468">
        <v>2026</v>
      </c>
      <c r="B11468" s="2">
        <v>46266</v>
      </c>
      <c r="C11468" s="2">
        <v>46295</v>
      </c>
      <c r="D11468" t="s">
        <v>44</v>
      </c>
      <c r="E11468" t="s">
        <v>59</v>
      </c>
      <c r="F11468" t="s">
        <v>176</v>
      </c>
      <c r="G11468" t="s">
        <v>270</v>
      </c>
      <c r="H11468" t="s">
        <v>3318</v>
      </c>
      <c r="I11468" t="s">
        <v>48</v>
      </c>
      <c r="J11468">
        <v>5252.98</v>
      </c>
      <c r="K11468" t="s">
        <v>54</v>
      </c>
      <c r="L11468" s="3" t="s">
        <v>4877</v>
      </c>
      <c r="M11468" s="2">
        <v>46311</v>
      </c>
      <c r="N11468" s="3" t="s">
        <v>4876</v>
      </c>
    </row>
    <row r="11469" spans="1:14" x14ac:dyDescent="0.25">
      <c r="A11469">
        <v>2026</v>
      </c>
      <c r="B11469" s="2">
        <v>46266</v>
      </c>
      <c r="C11469" s="2">
        <v>46295</v>
      </c>
      <c r="D11469" t="s">
        <v>44</v>
      </c>
      <c r="E11469" t="s">
        <v>59</v>
      </c>
      <c r="F11469" t="s">
        <v>176</v>
      </c>
      <c r="G11469" t="s">
        <v>270</v>
      </c>
      <c r="H11469" t="s">
        <v>3318</v>
      </c>
      <c r="I11469" t="s">
        <v>48</v>
      </c>
      <c r="J11469">
        <v>14189.87</v>
      </c>
      <c r="K11469" t="s">
        <v>50</v>
      </c>
      <c r="L11469" s="3" t="s">
        <v>4877</v>
      </c>
      <c r="M11469" s="2">
        <v>46311</v>
      </c>
      <c r="N11469" s="3" t="s">
        <v>4876</v>
      </c>
    </row>
    <row r="11470" spans="1:14" x14ac:dyDescent="0.25">
      <c r="A11470">
        <v>2026</v>
      </c>
      <c r="B11470" s="2">
        <v>46266</v>
      </c>
      <c r="C11470" s="2">
        <v>46295</v>
      </c>
      <c r="D11470" t="s">
        <v>44</v>
      </c>
      <c r="E11470" t="s">
        <v>55</v>
      </c>
      <c r="F11470" t="s">
        <v>4861</v>
      </c>
      <c r="G11470" t="s">
        <v>270</v>
      </c>
      <c r="H11470" t="s">
        <v>82</v>
      </c>
      <c r="I11470" t="s">
        <v>48</v>
      </c>
      <c r="J11470">
        <v>73388.03</v>
      </c>
      <c r="K11470" t="s">
        <v>54</v>
      </c>
      <c r="L11470" s="3" t="s">
        <v>4877</v>
      </c>
      <c r="M11470" s="2">
        <v>46311</v>
      </c>
      <c r="N11470" s="3" t="s">
        <v>4876</v>
      </c>
    </row>
    <row r="11471" spans="1:14" x14ac:dyDescent="0.25">
      <c r="A11471">
        <v>2026</v>
      </c>
      <c r="B11471" s="2">
        <v>46266</v>
      </c>
      <c r="C11471" s="2">
        <v>46295</v>
      </c>
      <c r="D11471" t="s">
        <v>44</v>
      </c>
      <c r="E11471" t="s">
        <v>55</v>
      </c>
      <c r="F11471" t="s">
        <v>4861</v>
      </c>
      <c r="G11471" t="s">
        <v>270</v>
      </c>
      <c r="H11471" t="s">
        <v>82</v>
      </c>
      <c r="I11471" t="s">
        <v>48</v>
      </c>
      <c r="J11471">
        <v>40771.129999999997</v>
      </c>
      <c r="K11471" t="s">
        <v>50</v>
      </c>
      <c r="L11471" s="3" t="s">
        <v>4877</v>
      </c>
      <c r="M11471" s="2">
        <v>46311</v>
      </c>
      <c r="N11471" s="3" t="s">
        <v>4876</v>
      </c>
    </row>
    <row r="11472" spans="1:14" x14ac:dyDescent="0.25">
      <c r="A11472">
        <v>2026</v>
      </c>
      <c r="B11472" s="2">
        <v>46266</v>
      </c>
      <c r="C11472" s="2">
        <v>46295</v>
      </c>
      <c r="D11472" t="s">
        <v>44</v>
      </c>
      <c r="E11472" t="s">
        <v>55</v>
      </c>
      <c r="F11472" t="s">
        <v>1994</v>
      </c>
      <c r="G11472" t="s">
        <v>270</v>
      </c>
      <c r="H11472" t="s">
        <v>122</v>
      </c>
      <c r="I11472" t="s">
        <v>47</v>
      </c>
      <c r="J11472">
        <v>20475.169999999998</v>
      </c>
      <c r="K11472" t="s">
        <v>50</v>
      </c>
      <c r="L11472" s="3" t="s">
        <v>4877</v>
      </c>
      <c r="M11472" s="2">
        <v>46311</v>
      </c>
      <c r="N11472" s="3" t="s">
        <v>4876</v>
      </c>
    </row>
    <row r="11473" spans="1:14" x14ac:dyDescent="0.25">
      <c r="A11473">
        <v>2026</v>
      </c>
      <c r="B11473" s="2">
        <v>46266</v>
      </c>
      <c r="C11473" s="2">
        <v>46295</v>
      </c>
      <c r="D11473" t="s">
        <v>43</v>
      </c>
      <c r="E11473" t="s">
        <v>66</v>
      </c>
      <c r="F11473" t="s">
        <v>238</v>
      </c>
      <c r="G11473" t="s">
        <v>4862</v>
      </c>
      <c r="H11473" t="s">
        <v>114</v>
      </c>
      <c r="I11473" t="s">
        <v>47</v>
      </c>
      <c r="J11473">
        <v>30137.040000000001</v>
      </c>
      <c r="K11473" t="s">
        <v>50</v>
      </c>
      <c r="L11473" s="3" t="s">
        <v>4877</v>
      </c>
      <c r="M11473" s="2">
        <v>46311</v>
      </c>
      <c r="N11473" s="3" t="s">
        <v>4876</v>
      </c>
    </row>
    <row r="11474" spans="1:14" x14ac:dyDescent="0.25">
      <c r="A11474">
        <v>2026</v>
      </c>
      <c r="B11474" s="2">
        <v>46266</v>
      </c>
      <c r="C11474" s="2">
        <v>46295</v>
      </c>
      <c r="D11474" t="s">
        <v>44</v>
      </c>
      <c r="E11474" t="s">
        <v>257</v>
      </c>
      <c r="F11474" t="s">
        <v>1277</v>
      </c>
      <c r="G11474" t="s">
        <v>4863</v>
      </c>
      <c r="H11474" t="s">
        <v>325</v>
      </c>
      <c r="I11474" t="s">
        <v>47</v>
      </c>
      <c r="J11474">
        <v>10955.3</v>
      </c>
      <c r="K11474" t="s">
        <v>50</v>
      </c>
      <c r="L11474" s="3" t="s">
        <v>4877</v>
      </c>
      <c r="M11474" s="2">
        <v>46311</v>
      </c>
      <c r="N11474" s="3" t="s">
        <v>4876</v>
      </c>
    </row>
    <row r="11475" spans="1:14" x14ac:dyDescent="0.25">
      <c r="A11475">
        <v>2026</v>
      </c>
      <c r="B11475" s="2">
        <v>46266</v>
      </c>
      <c r="C11475" s="2">
        <v>46295</v>
      </c>
      <c r="D11475" t="s">
        <v>43</v>
      </c>
      <c r="E11475" t="s">
        <v>66</v>
      </c>
      <c r="F11475" t="s">
        <v>1940</v>
      </c>
      <c r="G11475" t="s">
        <v>4864</v>
      </c>
      <c r="H11475" t="s">
        <v>1297</v>
      </c>
      <c r="I11475" t="s">
        <v>48</v>
      </c>
      <c r="J11475">
        <v>35766.230000000003</v>
      </c>
      <c r="K11475" t="s">
        <v>50</v>
      </c>
      <c r="L11475" s="3" t="s">
        <v>4877</v>
      </c>
      <c r="M11475" s="2">
        <v>46311</v>
      </c>
      <c r="N11475" s="3" t="s">
        <v>4876</v>
      </c>
    </row>
    <row r="11476" spans="1:14" x14ac:dyDescent="0.25">
      <c r="A11476">
        <v>2026</v>
      </c>
      <c r="B11476" s="2">
        <v>46266</v>
      </c>
      <c r="C11476" s="2">
        <v>46295</v>
      </c>
      <c r="D11476" t="s">
        <v>43</v>
      </c>
      <c r="E11476" t="s">
        <v>66</v>
      </c>
      <c r="F11476" t="s">
        <v>1940</v>
      </c>
      <c r="G11476" t="s">
        <v>4864</v>
      </c>
      <c r="H11476" t="s">
        <v>1297</v>
      </c>
      <c r="I11476" t="s">
        <v>48</v>
      </c>
      <c r="J11476">
        <v>13075.76</v>
      </c>
      <c r="K11476" t="s">
        <v>54</v>
      </c>
      <c r="L11476" s="3" t="s">
        <v>4877</v>
      </c>
      <c r="M11476" s="2">
        <v>46311</v>
      </c>
      <c r="N11476" s="3" t="s">
        <v>4876</v>
      </c>
    </row>
    <row r="11477" spans="1:14" x14ac:dyDescent="0.25">
      <c r="A11477">
        <v>2026</v>
      </c>
      <c r="B11477" s="2">
        <v>46266</v>
      </c>
      <c r="C11477" s="2">
        <v>46295</v>
      </c>
      <c r="D11477" t="s">
        <v>43</v>
      </c>
      <c r="E11477" t="s">
        <v>66</v>
      </c>
      <c r="F11477" t="s">
        <v>510</v>
      </c>
      <c r="G11477" t="s">
        <v>2994</v>
      </c>
      <c r="H11477" t="s">
        <v>784</v>
      </c>
      <c r="I11477" t="s">
        <v>48</v>
      </c>
      <c r="J11477">
        <v>39256</v>
      </c>
      <c r="K11477" t="s">
        <v>50</v>
      </c>
      <c r="L11477" s="3" t="s">
        <v>4877</v>
      </c>
      <c r="M11477" s="2">
        <v>46311</v>
      </c>
      <c r="N11477" s="3" t="s">
        <v>4876</v>
      </c>
    </row>
    <row r="11478" spans="1:14" x14ac:dyDescent="0.25">
      <c r="A11478">
        <v>2026</v>
      </c>
      <c r="B11478" s="2">
        <v>46266</v>
      </c>
      <c r="C11478" s="2">
        <v>46295</v>
      </c>
      <c r="D11478" t="s">
        <v>43</v>
      </c>
      <c r="E11478" t="s">
        <v>66</v>
      </c>
      <c r="F11478" t="s">
        <v>4865</v>
      </c>
      <c r="G11478" t="s">
        <v>2994</v>
      </c>
      <c r="H11478" t="s">
        <v>62</v>
      </c>
      <c r="I11478" t="s">
        <v>48</v>
      </c>
      <c r="J11478">
        <v>56877.5</v>
      </c>
      <c r="K11478" t="s">
        <v>50</v>
      </c>
      <c r="L11478" s="3" t="s">
        <v>4877</v>
      </c>
      <c r="M11478" s="2">
        <v>46311</v>
      </c>
      <c r="N11478" s="3" t="s">
        <v>4876</v>
      </c>
    </row>
    <row r="11479" spans="1:14" x14ac:dyDescent="0.25">
      <c r="A11479">
        <v>2026</v>
      </c>
      <c r="B11479" s="2">
        <v>46266</v>
      </c>
      <c r="C11479" s="2">
        <v>46295</v>
      </c>
      <c r="D11479" t="s">
        <v>44</v>
      </c>
      <c r="E11479" t="s">
        <v>55</v>
      </c>
      <c r="F11479" t="s">
        <v>119</v>
      </c>
      <c r="G11479" t="s">
        <v>138</v>
      </c>
      <c r="H11479" t="s">
        <v>827</v>
      </c>
      <c r="I11479" t="s">
        <v>48</v>
      </c>
      <c r="J11479">
        <v>30220.19</v>
      </c>
      <c r="K11479" t="s">
        <v>50</v>
      </c>
      <c r="L11479" s="3" t="s">
        <v>4877</v>
      </c>
      <c r="M11479" s="2">
        <v>46311</v>
      </c>
      <c r="N11479" s="3" t="s">
        <v>4876</v>
      </c>
    </row>
    <row r="11480" spans="1:14" x14ac:dyDescent="0.25">
      <c r="A11480">
        <v>2026</v>
      </c>
      <c r="B11480" s="2">
        <v>46266</v>
      </c>
      <c r="C11480" s="2">
        <v>46295</v>
      </c>
      <c r="D11480" t="s">
        <v>43</v>
      </c>
      <c r="E11480" t="s">
        <v>66</v>
      </c>
      <c r="F11480" t="s">
        <v>4866</v>
      </c>
      <c r="G11480" t="s">
        <v>138</v>
      </c>
      <c r="H11480" t="s">
        <v>2630</v>
      </c>
      <c r="I11480" t="s">
        <v>48</v>
      </c>
      <c r="J11480">
        <v>31039.8</v>
      </c>
      <c r="K11480" t="s">
        <v>50</v>
      </c>
      <c r="L11480" s="3" t="s">
        <v>4877</v>
      </c>
      <c r="M11480" s="2">
        <v>46311</v>
      </c>
      <c r="N11480" s="3" t="s">
        <v>4876</v>
      </c>
    </row>
    <row r="11481" spans="1:14" x14ac:dyDescent="0.25">
      <c r="A11481">
        <v>2026</v>
      </c>
      <c r="B11481" s="2">
        <v>46266</v>
      </c>
      <c r="C11481" s="2">
        <v>46295</v>
      </c>
      <c r="D11481" t="s">
        <v>43</v>
      </c>
      <c r="E11481" t="s">
        <v>66</v>
      </c>
      <c r="F11481" t="s">
        <v>4867</v>
      </c>
      <c r="G11481" t="s">
        <v>138</v>
      </c>
      <c r="H11481" t="s">
        <v>1181</v>
      </c>
      <c r="I11481" t="s">
        <v>48</v>
      </c>
      <c r="J11481">
        <v>36348.69</v>
      </c>
      <c r="K11481" t="s">
        <v>50</v>
      </c>
      <c r="L11481" s="3" t="s">
        <v>4877</v>
      </c>
      <c r="M11481" s="2">
        <v>46311</v>
      </c>
      <c r="N11481" s="3" t="s">
        <v>4876</v>
      </c>
    </row>
    <row r="11482" spans="1:14" x14ac:dyDescent="0.25">
      <c r="A11482">
        <v>2026</v>
      </c>
      <c r="B11482" s="2">
        <v>46266</v>
      </c>
      <c r="C11482" s="2">
        <v>46295</v>
      </c>
      <c r="D11482" t="s">
        <v>44</v>
      </c>
      <c r="E11482" t="s">
        <v>851</v>
      </c>
      <c r="F11482" t="s">
        <v>4868</v>
      </c>
      <c r="G11482" t="s">
        <v>138</v>
      </c>
      <c r="H11482" t="s">
        <v>161</v>
      </c>
      <c r="I11482" t="s">
        <v>47</v>
      </c>
      <c r="J11482">
        <v>10362.74</v>
      </c>
      <c r="K11482" t="s">
        <v>50</v>
      </c>
      <c r="L11482" s="3" t="s">
        <v>4877</v>
      </c>
      <c r="M11482" s="2">
        <v>46311</v>
      </c>
      <c r="N11482" s="3" t="s">
        <v>4876</v>
      </c>
    </row>
    <row r="11483" spans="1:14" x14ac:dyDescent="0.25">
      <c r="A11483">
        <v>2026</v>
      </c>
      <c r="B11483" s="2">
        <v>46266</v>
      </c>
      <c r="C11483" s="2">
        <v>46295</v>
      </c>
      <c r="D11483" t="s">
        <v>44</v>
      </c>
      <c r="E11483" t="s">
        <v>155</v>
      </c>
      <c r="F11483" t="s">
        <v>332</v>
      </c>
      <c r="G11483" t="s">
        <v>138</v>
      </c>
      <c r="H11483" t="s">
        <v>868</v>
      </c>
      <c r="I11483" t="s">
        <v>48</v>
      </c>
      <c r="J11483">
        <v>24017.77</v>
      </c>
      <c r="K11483" t="s">
        <v>50</v>
      </c>
      <c r="L11483" s="3" t="s">
        <v>4877</v>
      </c>
      <c r="M11483" s="2">
        <v>46311</v>
      </c>
      <c r="N11483" s="3" t="s">
        <v>4876</v>
      </c>
    </row>
    <row r="11484" spans="1:14" x14ac:dyDescent="0.25">
      <c r="A11484">
        <v>2026</v>
      </c>
      <c r="B11484" s="2">
        <v>46266</v>
      </c>
      <c r="C11484" s="2">
        <v>46295</v>
      </c>
      <c r="D11484" t="s">
        <v>43</v>
      </c>
      <c r="E11484" t="s">
        <v>66</v>
      </c>
      <c r="F11484" t="s">
        <v>4869</v>
      </c>
      <c r="G11484" t="s">
        <v>138</v>
      </c>
      <c r="H11484" t="s">
        <v>484</v>
      </c>
      <c r="I11484" t="s">
        <v>48</v>
      </c>
      <c r="J11484">
        <v>22445.59</v>
      </c>
      <c r="K11484" t="s">
        <v>50</v>
      </c>
      <c r="L11484" s="3" t="s">
        <v>4877</v>
      </c>
      <c r="M11484" s="2">
        <v>46311</v>
      </c>
      <c r="N11484" s="3" t="s">
        <v>4876</v>
      </c>
    </row>
    <row r="11485" spans="1:14" x14ac:dyDescent="0.25">
      <c r="A11485">
        <v>2026</v>
      </c>
      <c r="B11485" s="2">
        <v>46266</v>
      </c>
      <c r="C11485" s="2">
        <v>46295</v>
      </c>
      <c r="D11485" t="s">
        <v>44</v>
      </c>
      <c r="E11485" t="s">
        <v>55</v>
      </c>
      <c r="F11485" t="s">
        <v>2342</v>
      </c>
      <c r="G11485" t="s">
        <v>138</v>
      </c>
      <c r="H11485" t="s">
        <v>58</v>
      </c>
      <c r="I11485" t="s">
        <v>48</v>
      </c>
      <c r="J11485">
        <v>17405.240000000002</v>
      </c>
      <c r="K11485" t="s">
        <v>50</v>
      </c>
      <c r="L11485" s="3" t="s">
        <v>4877</v>
      </c>
      <c r="M11485" s="2">
        <v>46311</v>
      </c>
      <c r="N11485" s="3" t="s">
        <v>4876</v>
      </c>
    </row>
    <row r="11486" spans="1:14" x14ac:dyDescent="0.25">
      <c r="A11486">
        <v>2026</v>
      </c>
      <c r="B11486" s="2">
        <v>46266</v>
      </c>
      <c r="C11486" s="2">
        <v>46295</v>
      </c>
      <c r="D11486" t="s">
        <v>44</v>
      </c>
      <c r="E11486" t="s">
        <v>55</v>
      </c>
      <c r="F11486" t="s">
        <v>2342</v>
      </c>
      <c r="G11486" t="s">
        <v>138</v>
      </c>
      <c r="H11486" t="s">
        <v>58</v>
      </c>
      <c r="I11486" t="s">
        <v>48</v>
      </c>
      <c r="J11486">
        <v>6550.08</v>
      </c>
      <c r="K11486" t="s">
        <v>54</v>
      </c>
      <c r="L11486" s="3" t="s">
        <v>4877</v>
      </c>
      <c r="M11486" s="2">
        <v>46311</v>
      </c>
      <c r="N11486" s="3" t="s">
        <v>4876</v>
      </c>
    </row>
    <row r="11487" spans="1:14" x14ac:dyDescent="0.25">
      <c r="A11487">
        <v>2026</v>
      </c>
      <c r="B11487" s="2">
        <v>46266</v>
      </c>
      <c r="C11487" s="2">
        <v>46295</v>
      </c>
      <c r="D11487" t="s">
        <v>43</v>
      </c>
      <c r="E11487" t="s">
        <v>66</v>
      </c>
      <c r="F11487" t="s">
        <v>511</v>
      </c>
      <c r="G11487" t="s">
        <v>138</v>
      </c>
      <c r="H11487" t="s">
        <v>2844</v>
      </c>
      <c r="I11487" t="s">
        <v>48</v>
      </c>
      <c r="J11487">
        <v>68140.95</v>
      </c>
      <c r="K11487" t="s">
        <v>50</v>
      </c>
      <c r="L11487" s="3" t="s">
        <v>4877</v>
      </c>
      <c r="M11487" s="2">
        <v>46311</v>
      </c>
      <c r="N11487" s="3" t="s">
        <v>4876</v>
      </c>
    </row>
    <row r="11488" spans="1:14" x14ac:dyDescent="0.25">
      <c r="A11488">
        <v>2026</v>
      </c>
      <c r="B11488" s="2">
        <v>46266</v>
      </c>
      <c r="C11488" s="2">
        <v>46295</v>
      </c>
      <c r="D11488" t="s">
        <v>43</v>
      </c>
      <c r="E11488" t="s">
        <v>66</v>
      </c>
      <c r="F11488" t="s">
        <v>511</v>
      </c>
      <c r="G11488" t="s">
        <v>138</v>
      </c>
      <c r="H11488" t="s">
        <v>2844</v>
      </c>
      <c r="I11488" t="s">
        <v>48</v>
      </c>
      <c r="J11488">
        <v>25389.439999999999</v>
      </c>
      <c r="K11488" t="s">
        <v>54</v>
      </c>
      <c r="L11488" s="3" t="s">
        <v>4877</v>
      </c>
      <c r="M11488" s="2">
        <v>46311</v>
      </c>
      <c r="N11488" s="3" t="s">
        <v>4876</v>
      </c>
    </row>
    <row r="11489" spans="1:14" x14ac:dyDescent="0.25">
      <c r="A11489">
        <v>2026</v>
      </c>
      <c r="B11489" s="2">
        <v>46266</v>
      </c>
      <c r="C11489" s="2">
        <v>46295</v>
      </c>
      <c r="D11489" t="s">
        <v>43</v>
      </c>
      <c r="E11489" t="s">
        <v>66</v>
      </c>
      <c r="F11489" t="s">
        <v>564</v>
      </c>
      <c r="G11489" t="s">
        <v>138</v>
      </c>
      <c r="H11489" t="s">
        <v>2844</v>
      </c>
      <c r="I11489" t="s">
        <v>48</v>
      </c>
      <c r="J11489">
        <v>47934.44</v>
      </c>
      <c r="K11489" t="s">
        <v>50</v>
      </c>
      <c r="L11489" s="3" t="s">
        <v>4877</v>
      </c>
      <c r="M11489" s="2">
        <v>46311</v>
      </c>
      <c r="N11489" s="3" t="s">
        <v>4876</v>
      </c>
    </row>
    <row r="11490" spans="1:14" x14ac:dyDescent="0.25">
      <c r="A11490">
        <v>2026</v>
      </c>
      <c r="B11490" s="2">
        <v>46266</v>
      </c>
      <c r="C11490" s="2">
        <v>46295</v>
      </c>
      <c r="D11490" t="s">
        <v>43</v>
      </c>
      <c r="E11490" t="s">
        <v>66</v>
      </c>
      <c r="F11490" t="s">
        <v>4870</v>
      </c>
      <c r="G11490" t="s">
        <v>138</v>
      </c>
      <c r="H11490" t="s">
        <v>767</v>
      </c>
      <c r="I11490" t="s">
        <v>48</v>
      </c>
      <c r="J11490">
        <v>54657</v>
      </c>
      <c r="K11490" t="s">
        <v>50</v>
      </c>
      <c r="L11490" s="3" t="s">
        <v>4877</v>
      </c>
      <c r="M11490" s="2">
        <v>46311</v>
      </c>
      <c r="N11490" s="3" t="s">
        <v>4876</v>
      </c>
    </row>
    <row r="11491" spans="1:14" x14ac:dyDescent="0.25">
      <c r="A11491">
        <v>2026</v>
      </c>
      <c r="B11491" s="2">
        <v>46266</v>
      </c>
      <c r="C11491" s="2">
        <v>46295</v>
      </c>
      <c r="D11491" t="s">
        <v>43</v>
      </c>
      <c r="E11491" t="s">
        <v>66</v>
      </c>
      <c r="F11491" t="s">
        <v>545</v>
      </c>
      <c r="G11491" t="s">
        <v>138</v>
      </c>
      <c r="H11491" t="s">
        <v>2334</v>
      </c>
      <c r="I11491" t="s">
        <v>47</v>
      </c>
      <c r="J11491">
        <v>40140.160000000003</v>
      </c>
      <c r="K11491" t="s">
        <v>50</v>
      </c>
      <c r="L11491" s="3" t="s">
        <v>4877</v>
      </c>
      <c r="M11491" s="2">
        <v>46311</v>
      </c>
      <c r="N11491" s="3" t="s">
        <v>4876</v>
      </c>
    </row>
    <row r="11492" spans="1:14" x14ac:dyDescent="0.25">
      <c r="A11492">
        <v>2026</v>
      </c>
      <c r="B11492" s="2">
        <v>46266</v>
      </c>
      <c r="C11492" s="2">
        <v>46295</v>
      </c>
      <c r="D11492" t="s">
        <v>44</v>
      </c>
      <c r="E11492" t="s">
        <v>166</v>
      </c>
      <c r="F11492" t="s">
        <v>4871</v>
      </c>
      <c r="G11492" t="s">
        <v>138</v>
      </c>
      <c r="H11492" t="s">
        <v>218</v>
      </c>
      <c r="I11492" t="s">
        <v>48</v>
      </c>
      <c r="J11492">
        <v>9286.56</v>
      </c>
      <c r="K11492" t="s">
        <v>54</v>
      </c>
      <c r="L11492" s="3" t="s">
        <v>4877</v>
      </c>
      <c r="M11492" s="2">
        <v>46311</v>
      </c>
      <c r="N11492" s="3" t="s">
        <v>4876</v>
      </c>
    </row>
    <row r="11493" spans="1:14" x14ac:dyDescent="0.25">
      <c r="A11493">
        <v>2026</v>
      </c>
      <c r="B11493" s="2">
        <v>46266</v>
      </c>
      <c r="C11493" s="2">
        <v>46295</v>
      </c>
      <c r="D11493" t="s">
        <v>44</v>
      </c>
      <c r="E11493" t="s">
        <v>166</v>
      </c>
      <c r="F11493" t="s">
        <v>4871</v>
      </c>
      <c r="G11493" t="s">
        <v>138</v>
      </c>
      <c r="H11493" t="s">
        <v>218</v>
      </c>
      <c r="I11493" t="s">
        <v>48</v>
      </c>
      <c r="J11493">
        <v>24676.74</v>
      </c>
      <c r="K11493" t="s">
        <v>50</v>
      </c>
      <c r="L11493" s="3" t="s">
        <v>4877</v>
      </c>
      <c r="M11493" s="2">
        <v>46311</v>
      </c>
      <c r="N11493" s="3" t="s">
        <v>4876</v>
      </c>
    </row>
    <row r="11494" spans="1:14" x14ac:dyDescent="0.25">
      <c r="A11494">
        <v>2026</v>
      </c>
      <c r="B11494" s="2">
        <v>46266</v>
      </c>
      <c r="C11494" s="2">
        <v>46295</v>
      </c>
      <c r="D11494" t="s">
        <v>43</v>
      </c>
      <c r="E11494" t="s">
        <v>66</v>
      </c>
      <c r="F11494" t="s">
        <v>821</v>
      </c>
      <c r="G11494" t="s">
        <v>138</v>
      </c>
      <c r="H11494" t="s">
        <v>224</v>
      </c>
      <c r="I11494" t="s">
        <v>47</v>
      </c>
      <c r="J11494">
        <v>24017.77</v>
      </c>
      <c r="K11494" t="s">
        <v>50</v>
      </c>
      <c r="L11494" s="3" t="s">
        <v>4877</v>
      </c>
      <c r="M11494" s="2">
        <v>46311</v>
      </c>
      <c r="N11494" s="3" t="s">
        <v>4876</v>
      </c>
    </row>
    <row r="11495" spans="1:14" x14ac:dyDescent="0.25">
      <c r="A11495">
        <v>2026</v>
      </c>
      <c r="B11495" s="2">
        <v>46266</v>
      </c>
      <c r="C11495" s="2">
        <v>46295</v>
      </c>
      <c r="D11495" t="s">
        <v>43</v>
      </c>
      <c r="E11495" t="s">
        <v>66</v>
      </c>
      <c r="F11495" t="s">
        <v>3692</v>
      </c>
      <c r="G11495" t="s">
        <v>138</v>
      </c>
      <c r="H11495" t="s">
        <v>4872</v>
      </c>
      <c r="I11495" t="s">
        <v>47</v>
      </c>
      <c r="J11495">
        <v>44561.96</v>
      </c>
      <c r="K11495" t="s">
        <v>50</v>
      </c>
      <c r="L11495" s="3" t="s">
        <v>4877</v>
      </c>
      <c r="M11495" s="2">
        <v>46311</v>
      </c>
      <c r="N11495" s="3" t="s">
        <v>4876</v>
      </c>
    </row>
    <row r="11496" spans="1:14" x14ac:dyDescent="0.25">
      <c r="A11496">
        <v>2026</v>
      </c>
      <c r="B11496" s="2">
        <v>46266</v>
      </c>
      <c r="C11496" s="2">
        <v>46295</v>
      </c>
      <c r="D11496" t="s">
        <v>44</v>
      </c>
      <c r="E11496" t="s">
        <v>59</v>
      </c>
      <c r="F11496" t="s">
        <v>1588</v>
      </c>
      <c r="G11496" t="s">
        <v>138</v>
      </c>
      <c r="H11496" t="s">
        <v>82</v>
      </c>
      <c r="I11496" t="s">
        <v>47</v>
      </c>
      <c r="J11496">
        <v>16897.21</v>
      </c>
      <c r="K11496" t="s">
        <v>50</v>
      </c>
      <c r="L11496" s="3" t="s">
        <v>4877</v>
      </c>
      <c r="M11496" s="2">
        <v>46311</v>
      </c>
      <c r="N11496" s="3" t="s">
        <v>4876</v>
      </c>
    </row>
    <row r="11497" spans="1:14" x14ac:dyDescent="0.25">
      <c r="A11497">
        <v>2026</v>
      </c>
      <c r="B11497" s="2">
        <v>46266</v>
      </c>
      <c r="C11497" s="2">
        <v>46295</v>
      </c>
      <c r="D11497" t="s">
        <v>44</v>
      </c>
      <c r="E11497" t="s">
        <v>59</v>
      </c>
      <c r="F11497" t="s">
        <v>1588</v>
      </c>
      <c r="G11497" t="s">
        <v>138</v>
      </c>
      <c r="H11497" t="s">
        <v>82</v>
      </c>
      <c r="I11497" t="s">
        <v>47</v>
      </c>
      <c r="J11497">
        <v>6358.94</v>
      </c>
      <c r="K11497" t="s">
        <v>54</v>
      </c>
      <c r="L11497" s="3" t="s">
        <v>4877</v>
      </c>
      <c r="M11497" s="2">
        <v>46311</v>
      </c>
      <c r="N11497" s="3" t="s">
        <v>4876</v>
      </c>
    </row>
    <row r="11498" spans="1:14" x14ac:dyDescent="0.25">
      <c r="A11498">
        <v>2026</v>
      </c>
      <c r="B11498" s="2">
        <v>46266</v>
      </c>
      <c r="C11498" s="2">
        <v>46295</v>
      </c>
      <c r="D11498" t="s">
        <v>44</v>
      </c>
      <c r="E11498" t="s">
        <v>96</v>
      </c>
      <c r="F11498" t="s">
        <v>417</v>
      </c>
      <c r="G11498" t="s">
        <v>138</v>
      </c>
      <c r="H11498" t="s">
        <v>124</v>
      </c>
      <c r="I11498" t="s">
        <v>47</v>
      </c>
      <c r="J11498">
        <v>24017.77</v>
      </c>
      <c r="K11498" t="s">
        <v>50</v>
      </c>
      <c r="L11498" s="3" t="s">
        <v>4877</v>
      </c>
      <c r="M11498" s="2">
        <v>46311</v>
      </c>
      <c r="N11498" s="3" t="s">
        <v>4876</v>
      </c>
    </row>
    <row r="11499" spans="1:14" x14ac:dyDescent="0.25">
      <c r="A11499">
        <v>2026</v>
      </c>
      <c r="B11499" s="2">
        <v>46266</v>
      </c>
      <c r="C11499" s="2">
        <v>46295</v>
      </c>
      <c r="D11499" t="s">
        <v>43</v>
      </c>
      <c r="E11499" t="s">
        <v>66</v>
      </c>
      <c r="F11499" t="s">
        <v>132</v>
      </c>
      <c r="G11499" t="s">
        <v>138</v>
      </c>
      <c r="H11499" t="s">
        <v>124</v>
      </c>
      <c r="I11499" t="s">
        <v>48</v>
      </c>
      <c r="J11499">
        <v>30282.71</v>
      </c>
      <c r="K11499" t="s">
        <v>50</v>
      </c>
      <c r="L11499" s="3" t="s">
        <v>4877</v>
      </c>
      <c r="M11499" s="2">
        <v>46311</v>
      </c>
      <c r="N11499" s="3" t="s">
        <v>4876</v>
      </c>
    </row>
    <row r="11500" spans="1:14" x14ac:dyDescent="0.25">
      <c r="A11500">
        <v>2026</v>
      </c>
      <c r="B11500" s="2">
        <v>46266</v>
      </c>
      <c r="C11500" s="2">
        <v>46295</v>
      </c>
      <c r="D11500" t="s">
        <v>44</v>
      </c>
      <c r="E11500" t="s">
        <v>279</v>
      </c>
      <c r="F11500" t="s">
        <v>350</v>
      </c>
      <c r="G11500" t="s">
        <v>138</v>
      </c>
      <c r="H11500" t="s">
        <v>325</v>
      </c>
      <c r="I11500" t="s">
        <v>47</v>
      </c>
      <c r="J11500">
        <v>11807.84</v>
      </c>
      <c r="K11500" t="s">
        <v>50</v>
      </c>
      <c r="L11500" s="3" t="s">
        <v>4877</v>
      </c>
      <c r="M11500" s="2">
        <v>46311</v>
      </c>
      <c r="N11500" s="3" t="s">
        <v>4876</v>
      </c>
    </row>
    <row r="11501" spans="1:14" x14ac:dyDescent="0.25">
      <c r="A11501">
        <v>2026</v>
      </c>
      <c r="B11501" s="2">
        <v>46266</v>
      </c>
      <c r="C11501" s="2">
        <v>46295</v>
      </c>
      <c r="D11501" t="s">
        <v>43</v>
      </c>
      <c r="E11501" t="s">
        <v>66</v>
      </c>
      <c r="F11501" t="s">
        <v>153</v>
      </c>
      <c r="G11501" t="s">
        <v>138</v>
      </c>
      <c r="H11501" t="s">
        <v>249</v>
      </c>
      <c r="I11501" t="s">
        <v>47</v>
      </c>
      <c r="J11501">
        <v>27695.4</v>
      </c>
      <c r="K11501" t="s">
        <v>50</v>
      </c>
      <c r="L11501" s="3" t="s">
        <v>4877</v>
      </c>
      <c r="M11501" s="2">
        <v>46311</v>
      </c>
      <c r="N11501" s="3" t="s">
        <v>4876</v>
      </c>
    </row>
    <row r="11502" spans="1:14" x14ac:dyDescent="0.25">
      <c r="A11502">
        <v>2026</v>
      </c>
      <c r="B11502" s="2">
        <v>46266</v>
      </c>
      <c r="C11502" s="2">
        <v>46295</v>
      </c>
      <c r="D11502" t="s">
        <v>43</v>
      </c>
      <c r="E11502" t="s">
        <v>66</v>
      </c>
      <c r="F11502" t="s">
        <v>4873</v>
      </c>
      <c r="G11502" t="s">
        <v>138</v>
      </c>
      <c r="H11502" t="s">
        <v>982</v>
      </c>
      <c r="I11502" t="s">
        <v>48</v>
      </c>
      <c r="J11502">
        <v>40140.160000000003</v>
      </c>
      <c r="K11502" t="s">
        <v>50</v>
      </c>
      <c r="L11502" s="3" t="s">
        <v>4877</v>
      </c>
      <c r="M11502" s="2">
        <v>46311</v>
      </c>
      <c r="N11502" s="3" t="s">
        <v>4876</v>
      </c>
    </row>
    <row r="11503" spans="1:14" x14ac:dyDescent="0.25">
      <c r="A11503">
        <v>2026</v>
      </c>
      <c r="B11503" s="2">
        <v>46266</v>
      </c>
      <c r="C11503" s="2">
        <v>46295</v>
      </c>
      <c r="D11503" t="s">
        <v>43</v>
      </c>
      <c r="E11503" t="s">
        <v>66</v>
      </c>
      <c r="F11503" t="s">
        <v>832</v>
      </c>
      <c r="G11503" t="s">
        <v>138</v>
      </c>
      <c r="H11503" t="s">
        <v>72</v>
      </c>
      <c r="I11503" t="s">
        <v>47</v>
      </c>
      <c r="J11503">
        <v>32652.13</v>
      </c>
      <c r="K11503" t="s">
        <v>50</v>
      </c>
      <c r="L11503" s="3" t="s">
        <v>4877</v>
      </c>
      <c r="M11503" s="2">
        <v>46311</v>
      </c>
      <c r="N11503" s="3" t="s">
        <v>4876</v>
      </c>
    </row>
    <row r="11504" spans="1:14" x14ac:dyDescent="0.25">
      <c r="A11504">
        <v>2026</v>
      </c>
      <c r="B11504" s="2">
        <v>46266</v>
      </c>
      <c r="C11504" s="2">
        <v>46295</v>
      </c>
      <c r="D11504" t="s">
        <v>43</v>
      </c>
      <c r="E11504" t="s">
        <v>66</v>
      </c>
      <c r="F11504" t="s">
        <v>196</v>
      </c>
      <c r="G11504" t="s">
        <v>138</v>
      </c>
      <c r="H11504" t="s">
        <v>131</v>
      </c>
      <c r="I11504" t="s">
        <v>47</v>
      </c>
      <c r="J11504">
        <v>87026.74</v>
      </c>
      <c r="K11504" t="s">
        <v>50</v>
      </c>
      <c r="L11504" s="3" t="s">
        <v>4877</v>
      </c>
      <c r="M11504" s="2">
        <v>46311</v>
      </c>
      <c r="N11504" s="3" t="s">
        <v>4876</v>
      </c>
    </row>
    <row r="11505" spans="1:14" x14ac:dyDescent="0.25">
      <c r="A11505">
        <v>2026</v>
      </c>
      <c r="B11505" s="2">
        <v>46266</v>
      </c>
      <c r="C11505" s="2">
        <v>46295</v>
      </c>
      <c r="D11505" t="s">
        <v>43</v>
      </c>
      <c r="E11505" t="s">
        <v>66</v>
      </c>
      <c r="F11505" t="s">
        <v>4874</v>
      </c>
      <c r="G11505" t="s">
        <v>138</v>
      </c>
      <c r="H11505" t="s">
        <v>514</v>
      </c>
      <c r="I11505" t="s">
        <v>48</v>
      </c>
      <c r="J11505">
        <v>30285</v>
      </c>
      <c r="K11505" t="s">
        <v>50</v>
      </c>
      <c r="L11505" s="3" t="s">
        <v>4877</v>
      </c>
      <c r="M11505" s="2">
        <v>46311</v>
      </c>
      <c r="N11505" s="3" t="s">
        <v>4876</v>
      </c>
    </row>
    <row r="11506" spans="1:14" x14ac:dyDescent="0.25">
      <c r="A11506">
        <v>2026</v>
      </c>
      <c r="B11506" s="2">
        <v>46266</v>
      </c>
      <c r="C11506" s="2">
        <v>46295</v>
      </c>
      <c r="D11506" t="s">
        <v>43</v>
      </c>
      <c r="E11506" t="s">
        <v>66</v>
      </c>
      <c r="F11506" t="s">
        <v>4875</v>
      </c>
      <c r="G11506" t="s">
        <v>138</v>
      </c>
      <c r="H11506" t="s">
        <v>514</v>
      </c>
      <c r="I11506" t="s">
        <v>48</v>
      </c>
      <c r="J11506">
        <v>30285</v>
      </c>
      <c r="K11506" t="s">
        <v>50</v>
      </c>
      <c r="L11506" s="3" t="s">
        <v>4877</v>
      </c>
      <c r="M11506" s="2">
        <v>46311</v>
      </c>
      <c r="N11506" s="3" t="s">
        <v>4876</v>
      </c>
    </row>
    <row r="11507" spans="1:14" x14ac:dyDescent="0.25">
      <c r="A11507">
        <v>2026</v>
      </c>
      <c r="B11507" s="2">
        <v>46266</v>
      </c>
      <c r="C11507" s="2">
        <v>46295</v>
      </c>
      <c r="D11507" t="s">
        <v>43</v>
      </c>
      <c r="E11507" t="s">
        <v>66</v>
      </c>
      <c r="F11507" t="s">
        <v>300</v>
      </c>
      <c r="G11507" t="s">
        <v>138</v>
      </c>
      <c r="H11507" t="s">
        <v>1699</v>
      </c>
      <c r="I11507" t="s">
        <v>47</v>
      </c>
      <c r="J11507">
        <v>29603.84</v>
      </c>
      <c r="K11507" t="s">
        <v>50</v>
      </c>
      <c r="L11507" s="3" t="s">
        <v>4877</v>
      </c>
      <c r="M11507" s="2">
        <v>46311</v>
      </c>
      <c r="N11507" s="3" t="s">
        <v>4876</v>
      </c>
    </row>
    <row r="11508" spans="1:14" x14ac:dyDescent="0.25">
      <c r="A11508">
        <v>2026</v>
      </c>
      <c r="B11508" s="2">
        <v>46266</v>
      </c>
      <c r="C11508" s="2">
        <v>46295</v>
      </c>
      <c r="D11508" t="s">
        <v>44</v>
      </c>
      <c r="E11508" t="s">
        <v>279</v>
      </c>
      <c r="F11508" t="s">
        <v>821</v>
      </c>
      <c r="G11508" t="s">
        <v>1502</v>
      </c>
      <c r="H11508" t="s">
        <v>154</v>
      </c>
      <c r="I11508" t="s">
        <v>47</v>
      </c>
      <c r="J11508">
        <v>18038.93</v>
      </c>
      <c r="K11508" t="s">
        <v>50</v>
      </c>
      <c r="L11508" s="3" t="s">
        <v>4877</v>
      </c>
      <c r="M11508" s="2">
        <v>46311</v>
      </c>
      <c r="N11508" s="3" t="s">
        <v>4876</v>
      </c>
    </row>
    <row r="11509" spans="1:14" x14ac:dyDescent="0.25">
      <c r="B11509" s="2"/>
      <c r="C11509" s="2"/>
      <c r="M11509" s="2"/>
    </row>
    <row r="11510" spans="1:14" x14ac:dyDescent="0.25">
      <c r="B11510" s="2"/>
      <c r="C11510" s="2"/>
      <c r="M11510" s="2"/>
    </row>
    <row r="11511" spans="1:14" x14ac:dyDescent="0.25">
      <c r="B11511" s="2"/>
      <c r="C11511" s="2"/>
      <c r="M11511" s="2"/>
    </row>
    <row r="11512" spans="1:14" x14ac:dyDescent="0.25">
      <c r="B11512" s="2"/>
      <c r="C11512" s="2"/>
      <c r="M11512" s="2"/>
    </row>
    <row r="11513" spans="1:14" x14ac:dyDescent="0.25">
      <c r="B11513" s="2"/>
      <c r="C11513" s="2"/>
      <c r="M11513" s="2"/>
    </row>
    <row r="11514" spans="1:14" x14ac:dyDescent="0.25">
      <c r="B11514" s="2"/>
      <c r="C11514" s="2"/>
      <c r="M11514" s="2"/>
    </row>
    <row r="11515" spans="1:14" x14ac:dyDescent="0.25">
      <c r="B11515" s="2"/>
      <c r="C11515" s="2"/>
      <c r="M11515" s="2"/>
    </row>
    <row r="11516" spans="1:14" x14ac:dyDescent="0.25">
      <c r="B11516" s="2"/>
      <c r="C11516" s="2"/>
      <c r="M11516" s="2"/>
    </row>
    <row r="11517" spans="1:14" x14ac:dyDescent="0.25">
      <c r="B11517" s="2"/>
      <c r="C11517" s="2"/>
      <c r="M11517" s="2"/>
    </row>
    <row r="11518" spans="1:14" x14ac:dyDescent="0.25">
      <c r="B11518" s="2"/>
      <c r="C11518" s="2"/>
      <c r="M11518" s="2"/>
    </row>
    <row r="11519" spans="1:14" x14ac:dyDescent="0.25">
      <c r="B11519" s="2"/>
      <c r="C11519" s="2"/>
      <c r="M11519" s="2"/>
    </row>
    <row r="11520" spans="1:14" x14ac:dyDescent="0.25">
      <c r="B11520" s="2"/>
      <c r="C11520" s="2"/>
      <c r="M11520" s="2"/>
    </row>
    <row r="11521" spans="2:13" x14ac:dyDescent="0.25">
      <c r="B11521" s="2"/>
      <c r="C11521" s="2"/>
      <c r="M11521" s="2"/>
    </row>
    <row r="11522" spans="2:13" x14ac:dyDescent="0.25">
      <c r="B11522" s="2"/>
      <c r="C11522" s="2"/>
      <c r="M11522" s="2"/>
    </row>
    <row r="11523" spans="2:13" x14ac:dyDescent="0.25">
      <c r="B11523" s="2"/>
      <c r="C11523" s="2"/>
      <c r="M11523" s="2"/>
    </row>
    <row r="11524" spans="2:13" x14ac:dyDescent="0.25">
      <c r="B11524" s="2"/>
      <c r="C11524" s="2"/>
      <c r="M11524" s="2"/>
    </row>
    <row r="11525" spans="2:13" x14ac:dyDescent="0.25">
      <c r="B11525" s="2"/>
      <c r="C11525" s="2"/>
      <c r="M11525" s="2"/>
    </row>
    <row r="11526" spans="2:13" x14ac:dyDescent="0.25">
      <c r="B11526" s="2"/>
      <c r="C11526" s="2"/>
      <c r="M11526" s="2"/>
    </row>
    <row r="11527" spans="2:13" x14ac:dyDescent="0.25">
      <c r="B11527" s="2"/>
      <c r="C11527" s="2"/>
      <c r="M11527" s="2"/>
    </row>
    <row r="11528" spans="2:13" x14ac:dyDescent="0.25">
      <c r="B11528" s="2"/>
      <c r="C11528" s="2"/>
      <c r="M11528" s="2"/>
    </row>
    <row r="11529" spans="2:13" x14ac:dyDescent="0.25">
      <c r="B11529" s="2"/>
      <c r="C11529" s="2"/>
      <c r="M11529" s="2"/>
    </row>
    <row r="11530" spans="2:13" x14ac:dyDescent="0.25">
      <c r="B11530" s="2"/>
      <c r="C11530" s="2"/>
      <c r="M11530" s="2"/>
    </row>
    <row r="11531" spans="2:13" x14ac:dyDescent="0.25">
      <c r="B11531" s="2"/>
      <c r="C11531" s="2"/>
      <c r="M11531" s="2"/>
    </row>
    <row r="11532" spans="2:13" x14ac:dyDescent="0.25">
      <c r="B11532" s="2"/>
      <c r="C11532" s="2"/>
      <c r="M11532" s="2"/>
    </row>
    <row r="11533" spans="2:13" x14ac:dyDescent="0.25">
      <c r="B11533" s="2"/>
      <c r="C11533" s="2"/>
      <c r="M11533" s="2"/>
    </row>
    <row r="11534" spans="2:13" x14ac:dyDescent="0.25">
      <c r="B11534" s="2"/>
      <c r="C11534" s="2"/>
      <c r="M11534" s="2"/>
    </row>
    <row r="11535" spans="2:13" x14ac:dyDescent="0.25">
      <c r="B11535" s="2"/>
      <c r="C11535" s="2"/>
      <c r="M11535" s="2"/>
    </row>
    <row r="11536" spans="2:13" x14ac:dyDescent="0.25">
      <c r="B11536" s="2"/>
      <c r="C11536" s="2"/>
      <c r="M11536" s="2"/>
    </row>
    <row r="11537" spans="2:13" x14ac:dyDescent="0.25">
      <c r="B11537" s="2"/>
      <c r="C11537" s="2"/>
      <c r="M11537" s="2"/>
    </row>
    <row r="11538" spans="2:13" x14ac:dyDescent="0.25">
      <c r="B11538" s="2"/>
      <c r="C11538" s="2"/>
      <c r="M11538" s="2"/>
    </row>
    <row r="11539" spans="2:13" x14ac:dyDescent="0.25">
      <c r="B11539" s="2"/>
      <c r="C11539" s="2"/>
      <c r="M11539" s="2"/>
    </row>
    <row r="11540" spans="2:13" x14ac:dyDescent="0.25">
      <c r="B11540" s="2"/>
      <c r="C11540" s="2"/>
      <c r="M11540" s="2"/>
    </row>
    <row r="11541" spans="2:13" x14ac:dyDescent="0.25">
      <c r="B11541" s="2"/>
      <c r="C11541" s="2"/>
      <c r="M11541" s="2"/>
    </row>
    <row r="11542" spans="2:13" x14ac:dyDescent="0.25">
      <c r="B11542" s="2"/>
      <c r="C11542" s="2"/>
      <c r="M11542" s="2"/>
    </row>
    <row r="11543" spans="2:13" x14ac:dyDescent="0.25">
      <c r="B11543" s="2"/>
      <c r="C11543" s="2"/>
      <c r="M11543" s="2"/>
    </row>
    <row r="11544" spans="2:13" x14ac:dyDescent="0.25">
      <c r="B11544" s="2"/>
      <c r="C11544" s="2"/>
      <c r="M11544" s="2"/>
    </row>
    <row r="11545" spans="2:13" x14ac:dyDescent="0.25">
      <c r="B11545" s="2"/>
      <c r="C11545" s="2"/>
      <c r="M11545" s="2"/>
    </row>
    <row r="11546" spans="2:13" x14ac:dyDescent="0.25">
      <c r="B11546" s="2"/>
      <c r="C11546" s="2"/>
      <c r="M11546" s="2"/>
    </row>
    <row r="11547" spans="2:13" x14ac:dyDescent="0.25">
      <c r="B11547" s="2"/>
      <c r="C11547" s="2"/>
      <c r="M11547" s="2"/>
    </row>
    <row r="11548" spans="2:13" x14ac:dyDescent="0.25">
      <c r="B11548" s="2"/>
      <c r="C11548" s="2"/>
      <c r="M11548" s="2"/>
    </row>
    <row r="11549" spans="2:13" x14ac:dyDescent="0.25">
      <c r="B11549" s="2"/>
      <c r="C11549" s="2"/>
      <c r="M11549" s="2"/>
    </row>
    <row r="11550" spans="2:13" x14ac:dyDescent="0.25">
      <c r="B11550" s="2"/>
      <c r="C11550" s="2"/>
      <c r="M11550" s="2"/>
    </row>
    <row r="11551" spans="2:13" x14ac:dyDescent="0.25">
      <c r="B11551" s="2"/>
      <c r="C11551" s="2"/>
      <c r="M11551" s="2"/>
    </row>
    <row r="11552" spans="2:13" x14ac:dyDescent="0.25">
      <c r="B11552" s="2"/>
      <c r="C11552" s="2"/>
      <c r="M11552" s="2"/>
    </row>
    <row r="11553" spans="2:13" x14ac:dyDescent="0.25">
      <c r="B11553" s="2"/>
      <c r="C11553" s="2"/>
      <c r="M11553" s="2"/>
    </row>
    <row r="11554" spans="2:13" x14ac:dyDescent="0.25">
      <c r="B11554" s="2"/>
      <c r="C11554" s="2"/>
      <c r="M11554" s="2"/>
    </row>
    <row r="11555" spans="2:13" x14ac:dyDescent="0.25">
      <c r="B11555" s="2"/>
      <c r="C11555" s="2"/>
      <c r="M11555" s="2"/>
    </row>
    <row r="11556" spans="2:13" x14ac:dyDescent="0.25">
      <c r="B11556" s="2"/>
      <c r="C11556" s="2"/>
      <c r="M11556" s="2"/>
    </row>
    <row r="11557" spans="2:13" x14ac:dyDescent="0.25">
      <c r="B11557" s="2"/>
      <c r="C11557" s="2"/>
      <c r="M11557" s="2"/>
    </row>
    <row r="11558" spans="2:13" x14ac:dyDescent="0.25">
      <c r="B11558" s="2"/>
      <c r="C11558" s="2"/>
      <c r="M11558" s="2"/>
    </row>
    <row r="11559" spans="2:13" x14ac:dyDescent="0.25">
      <c r="B11559" s="2"/>
      <c r="C11559" s="2"/>
      <c r="M11559" s="2"/>
    </row>
    <row r="11560" spans="2:13" x14ac:dyDescent="0.25">
      <c r="B11560" s="2"/>
      <c r="C11560" s="2"/>
      <c r="M11560" s="2"/>
    </row>
    <row r="11561" spans="2:13" x14ac:dyDescent="0.25">
      <c r="B11561" s="2"/>
      <c r="C11561" s="2"/>
      <c r="M11561" s="2"/>
    </row>
    <row r="11562" spans="2:13" x14ac:dyDescent="0.25">
      <c r="B11562" s="2"/>
      <c r="C11562" s="2"/>
      <c r="M11562" s="2"/>
    </row>
    <row r="11563" spans="2:13" x14ac:dyDescent="0.25">
      <c r="B11563" s="2"/>
      <c r="C11563" s="2"/>
      <c r="M11563" s="2"/>
    </row>
    <row r="11564" spans="2:13" x14ac:dyDescent="0.25">
      <c r="B11564" s="2"/>
      <c r="C11564" s="2"/>
      <c r="M11564" s="2"/>
    </row>
    <row r="11565" spans="2:13" x14ac:dyDescent="0.25">
      <c r="B11565" s="2"/>
      <c r="C11565" s="2"/>
      <c r="M11565" s="2"/>
    </row>
    <row r="11566" spans="2:13" x14ac:dyDescent="0.25">
      <c r="B11566" s="2"/>
      <c r="C11566" s="2"/>
      <c r="M11566" s="2"/>
    </row>
    <row r="11567" spans="2:13" x14ac:dyDescent="0.25">
      <c r="B11567" s="2"/>
      <c r="C11567" s="2"/>
      <c r="M11567" s="2"/>
    </row>
    <row r="11568" spans="2:13" x14ac:dyDescent="0.25">
      <c r="B11568" s="2"/>
      <c r="C11568" s="2"/>
      <c r="M11568" s="2"/>
    </row>
    <row r="11569" spans="2:13" x14ac:dyDescent="0.25">
      <c r="B11569" s="2"/>
      <c r="C11569" s="2"/>
      <c r="M11569" s="2"/>
    </row>
    <row r="11570" spans="2:13" x14ac:dyDescent="0.25">
      <c r="B11570" s="2"/>
      <c r="C11570" s="2"/>
      <c r="M11570" s="2"/>
    </row>
    <row r="11571" spans="2:13" x14ac:dyDescent="0.25">
      <c r="B11571" s="2"/>
      <c r="C11571" s="2"/>
      <c r="M11571" s="2"/>
    </row>
    <row r="11572" spans="2:13" x14ac:dyDescent="0.25">
      <c r="B11572" s="2"/>
      <c r="C11572" s="2"/>
      <c r="M11572" s="2"/>
    </row>
    <row r="11573" spans="2:13" x14ac:dyDescent="0.25">
      <c r="B11573" s="2"/>
      <c r="C11573" s="2"/>
      <c r="M11573" s="2"/>
    </row>
    <row r="11574" spans="2:13" x14ac:dyDescent="0.25">
      <c r="B11574" s="2"/>
      <c r="C11574" s="2"/>
      <c r="M11574" s="2"/>
    </row>
    <row r="11575" spans="2:13" x14ac:dyDescent="0.25">
      <c r="B11575" s="2"/>
      <c r="C11575" s="2"/>
      <c r="M11575" s="2"/>
    </row>
    <row r="11576" spans="2:13" x14ac:dyDescent="0.25">
      <c r="B11576" s="2"/>
      <c r="C11576" s="2"/>
      <c r="M11576" s="2"/>
    </row>
    <row r="11577" spans="2:13" x14ac:dyDescent="0.25">
      <c r="B11577" s="2"/>
      <c r="C11577" s="2"/>
      <c r="M11577" s="2"/>
    </row>
    <row r="11578" spans="2:13" x14ac:dyDescent="0.25">
      <c r="B11578" s="2"/>
      <c r="C11578" s="2"/>
      <c r="M11578" s="2"/>
    </row>
    <row r="11579" spans="2:13" x14ac:dyDescent="0.25">
      <c r="B11579" s="2"/>
      <c r="C11579" s="2"/>
      <c r="M11579" s="2"/>
    </row>
    <row r="11580" spans="2:13" x14ac:dyDescent="0.25">
      <c r="B11580" s="2"/>
      <c r="C11580" s="2"/>
      <c r="M11580" s="2"/>
    </row>
    <row r="11581" spans="2:13" x14ac:dyDescent="0.25">
      <c r="B11581" s="2"/>
      <c r="C11581" s="2"/>
      <c r="M11581" s="2"/>
    </row>
    <row r="11582" spans="2:13" x14ac:dyDescent="0.25">
      <c r="B11582" s="2"/>
      <c r="C11582" s="2"/>
      <c r="M11582" s="2"/>
    </row>
    <row r="11583" spans="2:13" x14ac:dyDescent="0.25">
      <c r="B11583" s="2"/>
      <c r="C11583" s="2"/>
      <c r="M11583" s="2"/>
    </row>
    <row r="11584" spans="2:13" x14ac:dyDescent="0.25">
      <c r="B11584" s="2"/>
      <c r="C11584" s="2"/>
      <c r="M11584" s="2"/>
    </row>
    <row r="11585" spans="2:13" x14ac:dyDescent="0.25">
      <c r="B11585" s="2"/>
      <c r="C11585" s="2"/>
      <c r="M11585" s="2"/>
    </row>
    <row r="11586" spans="2:13" x14ac:dyDescent="0.25">
      <c r="B11586" s="2"/>
      <c r="C11586" s="2"/>
      <c r="M11586" s="2"/>
    </row>
    <row r="11587" spans="2:13" x14ac:dyDescent="0.25">
      <c r="B11587" s="2"/>
      <c r="C11587" s="2"/>
      <c r="M11587" s="2"/>
    </row>
    <row r="11588" spans="2:13" x14ac:dyDescent="0.25">
      <c r="B11588" s="2"/>
      <c r="C11588" s="2"/>
      <c r="M11588" s="2"/>
    </row>
    <row r="11589" spans="2:13" x14ac:dyDescent="0.25">
      <c r="B11589" s="2"/>
      <c r="C11589" s="2"/>
      <c r="M11589" s="2"/>
    </row>
    <row r="11590" spans="2:13" x14ac:dyDescent="0.25">
      <c r="B11590" s="2"/>
      <c r="C11590" s="2"/>
      <c r="M11590" s="2"/>
    </row>
    <row r="11591" spans="2:13" x14ac:dyDescent="0.25">
      <c r="B11591" s="2"/>
      <c r="C11591" s="2"/>
      <c r="M11591" s="2"/>
    </row>
    <row r="11592" spans="2:13" x14ac:dyDescent="0.25">
      <c r="B11592" s="2"/>
      <c r="C11592" s="2"/>
      <c r="M11592" s="2"/>
    </row>
    <row r="11593" spans="2:13" x14ac:dyDescent="0.25">
      <c r="B11593" s="2"/>
      <c r="C11593" s="2"/>
      <c r="M11593" s="2"/>
    </row>
    <row r="11594" spans="2:13" x14ac:dyDescent="0.25">
      <c r="B11594" s="2"/>
      <c r="C11594" s="2"/>
      <c r="M11594" s="2"/>
    </row>
    <row r="11595" spans="2:13" x14ac:dyDescent="0.25">
      <c r="B11595" s="2"/>
      <c r="C11595" s="2"/>
      <c r="M11595" s="2"/>
    </row>
    <row r="11596" spans="2:13" x14ac:dyDescent="0.25">
      <c r="B11596" s="2"/>
      <c r="C11596" s="2"/>
      <c r="M11596" s="2"/>
    </row>
    <row r="11597" spans="2:13" x14ac:dyDescent="0.25">
      <c r="B11597" s="2"/>
      <c r="C11597" s="2"/>
      <c r="M11597" s="2"/>
    </row>
    <row r="11598" spans="2:13" x14ac:dyDescent="0.25">
      <c r="B11598" s="2"/>
      <c r="C11598" s="2"/>
      <c r="M11598" s="2"/>
    </row>
    <row r="11599" spans="2:13" x14ac:dyDescent="0.25">
      <c r="B11599" s="2"/>
      <c r="C11599" s="2"/>
      <c r="M11599" s="2"/>
    </row>
    <row r="11600" spans="2:13" x14ac:dyDescent="0.25">
      <c r="B11600" s="2"/>
      <c r="C11600" s="2"/>
      <c r="M11600" s="2"/>
    </row>
    <row r="11601" spans="2:13" x14ac:dyDescent="0.25">
      <c r="B11601" s="2"/>
      <c r="C11601" s="2"/>
      <c r="M11601" s="2"/>
    </row>
    <row r="11602" spans="2:13" x14ac:dyDescent="0.25">
      <c r="B11602" s="2"/>
      <c r="C11602" s="2"/>
      <c r="M11602" s="2"/>
    </row>
    <row r="11603" spans="2:13" x14ac:dyDescent="0.25">
      <c r="B11603" s="2"/>
      <c r="C11603" s="2"/>
      <c r="M11603" s="2"/>
    </row>
    <row r="11604" spans="2:13" x14ac:dyDescent="0.25">
      <c r="B11604" s="2"/>
      <c r="C11604" s="2"/>
      <c r="M11604" s="2"/>
    </row>
    <row r="11605" spans="2:13" x14ac:dyDescent="0.25">
      <c r="B11605" s="2"/>
      <c r="C11605" s="2"/>
      <c r="M11605" s="2"/>
    </row>
    <row r="11606" spans="2:13" x14ac:dyDescent="0.25">
      <c r="B11606" s="2"/>
      <c r="C11606" s="2"/>
      <c r="M11606" s="2"/>
    </row>
    <row r="11607" spans="2:13" x14ac:dyDescent="0.25">
      <c r="B11607" s="2"/>
      <c r="C11607" s="2"/>
      <c r="M11607" s="2"/>
    </row>
    <row r="11608" spans="2:13" x14ac:dyDescent="0.25">
      <c r="B11608" s="2"/>
      <c r="C11608" s="2"/>
      <c r="M11608" s="2"/>
    </row>
    <row r="11609" spans="2:13" x14ac:dyDescent="0.25">
      <c r="B11609" s="2"/>
      <c r="C11609" s="2"/>
      <c r="M11609" s="2"/>
    </row>
    <row r="11610" spans="2:13" x14ac:dyDescent="0.25">
      <c r="B11610" s="2"/>
      <c r="C11610" s="2"/>
      <c r="M11610" s="2"/>
    </row>
    <row r="11611" spans="2:13" x14ac:dyDescent="0.25">
      <c r="B11611" s="2"/>
      <c r="C11611" s="2"/>
      <c r="M11611" s="2"/>
    </row>
    <row r="11612" spans="2:13" x14ac:dyDescent="0.25">
      <c r="B11612" s="2"/>
      <c r="C11612" s="2"/>
      <c r="M11612" s="2"/>
    </row>
    <row r="11613" spans="2:13" x14ac:dyDescent="0.25">
      <c r="B11613" s="2"/>
      <c r="C11613" s="2"/>
      <c r="M11613" s="2"/>
    </row>
    <row r="11614" spans="2:13" x14ac:dyDescent="0.25">
      <c r="B11614" s="2"/>
      <c r="C11614" s="2"/>
      <c r="M11614" s="2"/>
    </row>
    <row r="11615" spans="2:13" x14ac:dyDescent="0.25">
      <c r="B11615" s="2"/>
      <c r="C11615" s="2"/>
      <c r="M11615" s="2"/>
    </row>
    <row r="11616" spans="2:13" x14ac:dyDescent="0.25">
      <c r="B11616" s="2"/>
      <c r="C11616" s="2"/>
      <c r="M11616" s="2"/>
    </row>
    <row r="11617" spans="2:13" x14ac:dyDescent="0.25">
      <c r="B11617" s="2"/>
      <c r="C11617" s="2"/>
      <c r="M11617" s="2"/>
    </row>
    <row r="11618" spans="2:13" x14ac:dyDescent="0.25">
      <c r="B11618" s="2"/>
      <c r="C11618" s="2"/>
      <c r="M11618" s="2"/>
    </row>
    <row r="11619" spans="2:13" x14ac:dyDescent="0.25">
      <c r="B11619" s="2"/>
      <c r="C11619" s="2"/>
      <c r="M11619" s="2"/>
    </row>
    <row r="11620" spans="2:13" x14ac:dyDescent="0.25">
      <c r="B11620" s="2"/>
      <c r="C11620" s="2"/>
      <c r="M11620" s="2"/>
    </row>
    <row r="11621" spans="2:13" x14ac:dyDescent="0.25">
      <c r="B11621" s="2"/>
      <c r="C11621" s="2"/>
      <c r="M11621" s="2"/>
    </row>
    <row r="11622" spans="2:13" x14ac:dyDescent="0.25">
      <c r="B11622" s="2"/>
      <c r="C11622" s="2"/>
      <c r="M11622" s="2"/>
    </row>
    <row r="11623" spans="2:13" x14ac:dyDescent="0.25">
      <c r="B11623" s="2"/>
      <c r="C11623" s="2"/>
      <c r="M11623" s="2"/>
    </row>
    <row r="11624" spans="2:13" x14ac:dyDescent="0.25">
      <c r="B11624" s="2"/>
      <c r="C11624" s="2"/>
      <c r="M11624" s="2"/>
    </row>
    <row r="11625" spans="2:13" x14ac:dyDescent="0.25">
      <c r="B11625" s="2"/>
      <c r="C11625" s="2"/>
      <c r="M11625" s="2"/>
    </row>
    <row r="11626" spans="2:13" x14ac:dyDescent="0.25">
      <c r="B11626" s="2"/>
      <c r="C11626" s="2"/>
      <c r="M11626" s="2"/>
    </row>
    <row r="11627" spans="2:13" x14ac:dyDescent="0.25">
      <c r="B11627" s="2"/>
      <c r="C11627" s="2"/>
      <c r="M11627" s="2"/>
    </row>
    <row r="11628" spans="2:13" x14ac:dyDescent="0.25">
      <c r="B11628" s="2"/>
      <c r="C11628" s="2"/>
      <c r="M11628" s="2"/>
    </row>
    <row r="11629" spans="2:13" x14ac:dyDescent="0.25">
      <c r="B11629" s="2"/>
      <c r="C11629" s="2"/>
      <c r="M11629" s="2"/>
    </row>
    <row r="11630" spans="2:13" x14ac:dyDescent="0.25">
      <c r="B11630" s="2"/>
      <c r="C11630" s="2"/>
      <c r="M11630" s="2"/>
    </row>
    <row r="11631" spans="2:13" x14ac:dyDescent="0.25">
      <c r="B11631" s="2"/>
      <c r="C11631" s="2"/>
      <c r="M11631" s="2"/>
    </row>
    <row r="11632" spans="2:13" x14ac:dyDescent="0.25">
      <c r="B11632" s="2"/>
      <c r="C11632" s="2"/>
      <c r="M11632" s="2"/>
    </row>
    <row r="11633" spans="2:13" x14ac:dyDescent="0.25">
      <c r="B11633" s="2"/>
      <c r="C11633" s="2"/>
      <c r="M11633" s="2"/>
    </row>
    <row r="11634" spans="2:13" x14ac:dyDescent="0.25">
      <c r="B11634" s="2"/>
      <c r="C11634" s="2"/>
      <c r="M11634" s="2"/>
    </row>
    <row r="11635" spans="2:13" x14ac:dyDescent="0.25">
      <c r="B11635" s="2"/>
      <c r="C11635" s="2"/>
      <c r="M11635" s="2"/>
    </row>
    <row r="11636" spans="2:13" x14ac:dyDescent="0.25">
      <c r="B11636" s="2"/>
      <c r="C11636" s="2"/>
      <c r="M11636" s="2"/>
    </row>
    <row r="11637" spans="2:13" x14ac:dyDescent="0.25">
      <c r="B11637" s="2"/>
      <c r="C11637" s="2"/>
      <c r="M11637" s="2"/>
    </row>
    <row r="11638" spans="2:13" x14ac:dyDescent="0.25">
      <c r="B11638" s="2"/>
      <c r="C11638" s="2"/>
      <c r="M11638" s="2"/>
    </row>
    <row r="11639" spans="2:13" x14ac:dyDescent="0.25">
      <c r="B11639" s="2"/>
      <c r="C11639" s="2"/>
      <c r="M11639" s="2"/>
    </row>
    <row r="11640" spans="2:13" x14ac:dyDescent="0.25">
      <c r="B11640" s="2"/>
      <c r="C11640" s="2"/>
      <c r="M11640" s="2"/>
    </row>
    <row r="11641" spans="2:13" x14ac:dyDescent="0.25">
      <c r="B11641" s="2"/>
      <c r="C11641" s="2"/>
      <c r="M11641" s="2"/>
    </row>
    <row r="11642" spans="2:13" x14ac:dyDescent="0.25">
      <c r="B11642" s="2"/>
      <c r="C11642" s="2"/>
      <c r="M11642" s="2"/>
    </row>
    <row r="11643" spans="2:13" x14ac:dyDescent="0.25">
      <c r="B11643" s="2"/>
      <c r="C11643" s="2"/>
      <c r="M11643" s="2"/>
    </row>
    <row r="11644" spans="2:13" x14ac:dyDescent="0.25">
      <c r="B11644" s="2"/>
      <c r="C11644" s="2"/>
      <c r="M11644" s="2"/>
    </row>
    <row r="11645" spans="2:13" x14ac:dyDescent="0.25">
      <c r="B11645" s="2"/>
      <c r="C11645" s="2"/>
      <c r="M11645" s="2"/>
    </row>
    <row r="11646" spans="2:13" x14ac:dyDescent="0.25">
      <c r="B11646" s="2"/>
      <c r="C11646" s="2"/>
      <c r="M11646" s="2"/>
    </row>
    <row r="11647" spans="2:13" x14ac:dyDescent="0.25">
      <c r="B11647" s="2"/>
      <c r="C11647" s="2"/>
      <c r="M11647" s="2"/>
    </row>
    <row r="11648" spans="2:13" x14ac:dyDescent="0.25">
      <c r="B11648" s="2"/>
      <c r="C11648" s="2"/>
      <c r="M11648" s="2"/>
    </row>
    <row r="11649" spans="2:13" x14ac:dyDescent="0.25">
      <c r="B11649" s="2"/>
      <c r="C11649" s="2"/>
      <c r="M11649" s="2"/>
    </row>
    <row r="11650" spans="2:13" x14ac:dyDescent="0.25">
      <c r="B11650" s="2"/>
      <c r="C11650" s="2"/>
      <c r="M11650" s="2"/>
    </row>
    <row r="11651" spans="2:13" x14ac:dyDescent="0.25">
      <c r="B11651" s="2"/>
      <c r="C11651" s="2"/>
      <c r="M11651" s="2"/>
    </row>
    <row r="11652" spans="2:13" x14ac:dyDescent="0.25">
      <c r="B11652" s="2"/>
      <c r="C11652" s="2"/>
      <c r="M11652" s="2"/>
    </row>
    <row r="11653" spans="2:13" x14ac:dyDescent="0.25">
      <c r="B11653" s="2"/>
      <c r="C11653" s="2"/>
      <c r="M11653" s="2"/>
    </row>
    <row r="11654" spans="2:13" x14ac:dyDescent="0.25">
      <c r="B11654" s="2"/>
      <c r="C11654" s="2"/>
      <c r="M11654" s="2"/>
    </row>
    <row r="11655" spans="2:13" x14ac:dyDescent="0.25">
      <c r="B11655" s="2"/>
      <c r="C11655" s="2"/>
      <c r="M11655" s="2"/>
    </row>
    <row r="11656" spans="2:13" x14ac:dyDescent="0.25">
      <c r="B11656" s="2"/>
      <c r="C11656" s="2"/>
      <c r="M11656" s="2"/>
    </row>
    <row r="11657" spans="2:13" x14ac:dyDescent="0.25">
      <c r="B11657" s="2"/>
      <c r="C11657" s="2"/>
      <c r="M11657" s="2"/>
    </row>
    <row r="11658" spans="2:13" x14ac:dyDescent="0.25">
      <c r="B11658" s="2"/>
      <c r="C11658" s="2"/>
      <c r="M11658" s="2"/>
    </row>
    <row r="11659" spans="2:13" x14ac:dyDescent="0.25">
      <c r="B11659" s="2"/>
      <c r="C11659" s="2"/>
      <c r="M11659" s="2"/>
    </row>
    <row r="11660" spans="2:13" x14ac:dyDescent="0.25">
      <c r="B11660" s="2"/>
      <c r="C11660" s="2"/>
      <c r="M11660" s="2"/>
    </row>
    <row r="11661" spans="2:13" x14ac:dyDescent="0.25">
      <c r="B11661" s="2"/>
      <c r="C11661" s="2"/>
      <c r="M11661" s="2"/>
    </row>
    <row r="11662" spans="2:13" x14ac:dyDescent="0.25">
      <c r="B11662" s="2"/>
      <c r="C11662" s="2"/>
      <c r="M11662" s="2"/>
    </row>
    <row r="11663" spans="2:13" x14ac:dyDescent="0.25">
      <c r="B11663" s="2"/>
      <c r="C11663" s="2"/>
      <c r="M11663" s="2"/>
    </row>
    <row r="11664" spans="2:13" x14ac:dyDescent="0.25">
      <c r="B11664" s="2"/>
      <c r="C11664" s="2"/>
      <c r="M11664" s="2"/>
    </row>
    <row r="11665" spans="2:13" x14ac:dyDescent="0.25">
      <c r="B11665" s="2"/>
      <c r="C11665" s="2"/>
      <c r="M11665" s="2"/>
    </row>
    <row r="11666" spans="2:13" x14ac:dyDescent="0.25">
      <c r="B11666" s="2"/>
      <c r="C11666" s="2"/>
      <c r="M11666" s="2"/>
    </row>
    <row r="11667" spans="2:13" x14ac:dyDescent="0.25">
      <c r="B11667" s="2"/>
      <c r="C11667" s="2"/>
      <c r="M11667" s="2"/>
    </row>
    <row r="11668" spans="2:13" x14ac:dyDescent="0.25">
      <c r="B11668" s="2"/>
      <c r="C11668" s="2"/>
      <c r="M11668" s="2"/>
    </row>
    <row r="11669" spans="2:13" x14ac:dyDescent="0.25">
      <c r="B11669" s="2"/>
      <c r="C11669" s="2"/>
      <c r="M11669" s="2"/>
    </row>
    <row r="11670" spans="2:13" x14ac:dyDescent="0.25">
      <c r="B11670" s="2"/>
      <c r="C11670" s="2"/>
      <c r="M11670" s="2"/>
    </row>
    <row r="11671" spans="2:13" x14ac:dyDescent="0.25">
      <c r="B11671" s="2"/>
      <c r="C11671" s="2"/>
      <c r="M11671" s="2"/>
    </row>
    <row r="11672" spans="2:13" x14ac:dyDescent="0.25">
      <c r="B11672" s="2"/>
      <c r="C11672" s="2"/>
      <c r="M11672" s="2"/>
    </row>
    <row r="11673" spans="2:13" x14ac:dyDescent="0.25">
      <c r="B11673" s="2"/>
      <c r="C11673" s="2"/>
      <c r="M11673" s="2"/>
    </row>
    <row r="11674" spans="2:13" x14ac:dyDescent="0.25">
      <c r="B11674" s="2"/>
      <c r="C11674" s="2"/>
      <c r="M11674" s="2"/>
    </row>
    <row r="11675" spans="2:13" x14ac:dyDescent="0.25">
      <c r="B11675" s="2"/>
      <c r="C11675" s="2"/>
      <c r="M11675" s="2"/>
    </row>
    <row r="11676" spans="2:13" x14ac:dyDescent="0.25">
      <c r="B11676" s="2"/>
      <c r="C11676" s="2"/>
      <c r="M11676" s="2"/>
    </row>
    <row r="11677" spans="2:13" x14ac:dyDescent="0.25">
      <c r="B11677" s="2"/>
      <c r="C11677" s="2"/>
      <c r="M11677" s="2"/>
    </row>
    <row r="11678" spans="2:13" x14ac:dyDescent="0.25">
      <c r="B11678" s="2"/>
      <c r="C11678" s="2"/>
      <c r="M11678" s="2"/>
    </row>
    <row r="11679" spans="2:13" x14ac:dyDescent="0.25">
      <c r="B11679" s="2"/>
      <c r="C11679" s="2"/>
      <c r="M11679" s="2"/>
    </row>
    <row r="11680" spans="2:13" x14ac:dyDescent="0.25">
      <c r="B11680" s="2"/>
      <c r="C11680" s="2"/>
      <c r="M11680" s="2"/>
    </row>
    <row r="11681" spans="2:13" x14ac:dyDescent="0.25">
      <c r="B11681" s="2"/>
      <c r="C11681" s="2"/>
      <c r="M11681" s="2"/>
    </row>
    <row r="11682" spans="2:13" x14ac:dyDescent="0.25">
      <c r="B11682" s="2"/>
      <c r="C11682" s="2"/>
      <c r="M11682" s="2"/>
    </row>
    <row r="11683" spans="2:13" x14ac:dyDescent="0.25">
      <c r="B11683" s="2"/>
      <c r="C11683" s="2"/>
      <c r="M11683" s="2"/>
    </row>
    <row r="11684" spans="2:13" x14ac:dyDescent="0.25">
      <c r="B11684" s="2"/>
      <c r="C11684" s="2"/>
      <c r="M11684" s="2"/>
    </row>
    <row r="11685" spans="2:13" x14ac:dyDescent="0.25">
      <c r="B11685" s="2"/>
      <c r="C11685" s="2"/>
      <c r="M11685" s="2"/>
    </row>
    <row r="11686" spans="2:13" x14ac:dyDescent="0.25">
      <c r="B11686" s="2"/>
      <c r="C11686" s="2"/>
      <c r="M11686" s="2"/>
    </row>
    <row r="11687" spans="2:13" x14ac:dyDescent="0.25">
      <c r="B11687" s="2"/>
      <c r="C11687" s="2"/>
      <c r="M11687" s="2"/>
    </row>
    <row r="11688" spans="2:13" x14ac:dyDescent="0.25">
      <c r="B11688" s="2"/>
      <c r="C11688" s="2"/>
      <c r="M11688" s="2"/>
    </row>
    <row r="11689" spans="2:13" x14ac:dyDescent="0.25">
      <c r="B11689" s="2"/>
      <c r="C11689" s="2"/>
      <c r="M11689" s="2"/>
    </row>
    <row r="11690" spans="2:13" x14ac:dyDescent="0.25">
      <c r="B11690" s="2"/>
      <c r="C11690" s="2"/>
      <c r="M11690" s="2"/>
    </row>
    <row r="11691" spans="2:13" x14ac:dyDescent="0.25">
      <c r="B11691" s="2"/>
      <c r="C11691" s="2"/>
      <c r="M11691" s="2"/>
    </row>
    <row r="11692" spans="2:13" x14ac:dyDescent="0.25">
      <c r="B11692" s="2"/>
      <c r="C11692" s="2"/>
      <c r="M11692" s="2"/>
    </row>
    <row r="11693" spans="2:13" x14ac:dyDescent="0.25">
      <c r="B11693" s="2"/>
      <c r="C11693" s="2"/>
      <c r="M11693" s="2"/>
    </row>
    <row r="11694" spans="2:13" x14ac:dyDescent="0.25">
      <c r="B11694" s="2"/>
      <c r="C11694" s="2"/>
      <c r="M11694" s="2"/>
    </row>
    <row r="11695" spans="2:13" x14ac:dyDescent="0.25">
      <c r="B11695" s="2"/>
      <c r="C11695" s="2"/>
      <c r="M11695" s="2"/>
    </row>
    <row r="11696" spans="2:13" x14ac:dyDescent="0.25">
      <c r="B11696" s="2"/>
      <c r="C11696" s="2"/>
      <c r="M11696" s="2"/>
    </row>
    <row r="11697" spans="2:13" x14ac:dyDescent="0.25">
      <c r="B11697" s="2"/>
      <c r="C11697" s="2"/>
      <c r="M11697" s="2"/>
    </row>
    <row r="11698" spans="2:13" x14ac:dyDescent="0.25">
      <c r="B11698" s="2"/>
      <c r="C11698" s="2"/>
      <c r="M11698" s="2"/>
    </row>
    <row r="11699" spans="2:13" x14ac:dyDescent="0.25">
      <c r="B11699" s="2"/>
      <c r="C11699" s="2"/>
      <c r="M11699" s="2"/>
    </row>
    <row r="11700" spans="2:13" x14ac:dyDescent="0.25">
      <c r="B11700" s="2"/>
      <c r="C11700" s="2"/>
      <c r="M11700" s="2"/>
    </row>
    <row r="11701" spans="2:13" x14ac:dyDescent="0.25">
      <c r="B11701" s="2"/>
      <c r="C11701" s="2"/>
      <c r="M11701" s="2"/>
    </row>
    <row r="11702" spans="2:13" x14ac:dyDescent="0.25">
      <c r="B11702" s="2"/>
      <c r="C11702" s="2"/>
      <c r="M11702" s="2"/>
    </row>
    <row r="11703" spans="2:13" x14ac:dyDescent="0.25">
      <c r="B11703" s="2"/>
      <c r="C11703" s="2"/>
      <c r="M11703" s="2"/>
    </row>
    <row r="11704" spans="2:13" x14ac:dyDescent="0.25">
      <c r="B11704" s="2"/>
      <c r="C11704" s="2"/>
      <c r="M11704" s="2"/>
    </row>
    <row r="11705" spans="2:13" x14ac:dyDescent="0.25">
      <c r="B11705" s="2"/>
      <c r="C11705" s="2"/>
      <c r="M11705" s="2"/>
    </row>
    <row r="11706" spans="2:13" x14ac:dyDescent="0.25">
      <c r="B11706" s="2"/>
      <c r="C11706" s="2"/>
      <c r="M11706" s="2"/>
    </row>
    <row r="11707" spans="2:13" x14ac:dyDescent="0.25">
      <c r="B11707" s="2"/>
      <c r="C11707" s="2"/>
      <c r="M11707" s="2"/>
    </row>
    <row r="11708" spans="2:13" x14ac:dyDescent="0.25">
      <c r="B11708" s="2"/>
      <c r="C11708" s="2"/>
      <c r="M11708" s="2"/>
    </row>
    <row r="11709" spans="2:13" x14ac:dyDescent="0.25">
      <c r="B11709" s="2"/>
      <c r="C11709" s="2"/>
      <c r="M11709" s="2"/>
    </row>
    <row r="11710" spans="2:13" x14ac:dyDescent="0.25">
      <c r="B11710" s="2"/>
      <c r="C11710" s="2"/>
      <c r="M11710" s="2"/>
    </row>
    <row r="11711" spans="2:13" x14ac:dyDescent="0.25">
      <c r="B11711" s="2"/>
      <c r="C11711" s="2"/>
      <c r="M11711" s="2"/>
    </row>
    <row r="11712" spans="2:13" x14ac:dyDescent="0.25">
      <c r="B11712" s="2"/>
      <c r="C11712" s="2"/>
      <c r="M11712" s="2"/>
    </row>
    <row r="11713" spans="2:13" x14ac:dyDescent="0.25">
      <c r="B11713" s="2"/>
      <c r="C11713" s="2"/>
      <c r="M11713" s="2"/>
    </row>
    <row r="11714" spans="2:13" x14ac:dyDescent="0.25">
      <c r="B11714" s="2"/>
      <c r="C11714" s="2"/>
      <c r="M11714" s="2"/>
    </row>
    <row r="11715" spans="2:13" x14ac:dyDescent="0.25">
      <c r="B11715" s="2"/>
      <c r="C11715" s="2"/>
      <c r="M11715" s="2"/>
    </row>
    <row r="11716" spans="2:13" x14ac:dyDescent="0.25">
      <c r="B11716" s="2"/>
      <c r="C11716" s="2"/>
      <c r="M11716" s="2"/>
    </row>
    <row r="11717" spans="2:13" x14ac:dyDescent="0.25">
      <c r="B11717" s="2"/>
      <c r="C11717" s="2"/>
      <c r="M11717" s="2"/>
    </row>
    <row r="11718" spans="2:13" x14ac:dyDescent="0.25">
      <c r="B11718" s="2"/>
      <c r="C11718" s="2"/>
      <c r="M11718" s="2"/>
    </row>
    <row r="11719" spans="2:13" x14ac:dyDescent="0.25">
      <c r="B11719" s="2"/>
      <c r="C11719" s="2"/>
      <c r="M11719" s="2"/>
    </row>
    <row r="11720" spans="2:13" x14ac:dyDescent="0.25">
      <c r="B11720" s="2"/>
      <c r="C11720" s="2"/>
      <c r="M11720" s="2"/>
    </row>
    <row r="11721" spans="2:13" x14ac:dyDescent="0.25">
      <c r="B11721" s="2"/>
      <c r="C11721" s="2"/>
      <c r="M11721" s="2"/>
    </row>
    <row r="11722" spans="2:13" x14ac:dyDescent="0.25">
      <c r="B11722" s="2"/>
      <c r="C11722" s="2"/>
      <c r="M11722" s="2"/>
    </row>
    <row r="11723" spans="2:13" x14ac:dyDescent="0.25">
      <c r="B11723" s="2"/>
      <c r="C11723" s="2"/>
      <c r="M11723" s="2"/>
    </row>
    <row r="11724" spans="2:13" x14ac:dyDescent="0.25">
      <c r="B11724" s="2"/>
      <c r="C11724" s="2"/>
      <c r="M11724" s="2"/>
    </row>
    <row r="11725" spans="2:13" x14ac:dyDescent="0.25">
      <c r="B11725" s="2"/>
      <c r="C11725" s="2"/>
      <c r="M11725" s="2"/>
    </row>
    <row r="11726" spans="2:13" x14ac:dyDescent="0.25">
      <c r="B11726" s="2"/>
      <c r="C11726" s="2"/>
      <c r="M11726" s="2"/>
    </row>
    <row r="11727" spans="2:13" x14ac:dyDescent="0.25">
      <c r="B11727" s="2"/>
      <c r="C11727" s="2"/>
      <c r="M11727" s="2"/>
    </row>
    <row r="11728" spans="2:13" x14ac:dyDescent="0.25">
      <c r="B11728" s="2"/>
      <c r="C11728" s="2"/>
      <c r="M11728" s="2"/>
    </row>
    <row r="11729" spans="2:13" x14ac:dyDescent="0.25">
      <c r="B11729" s="2"/>
      <c r="C11729" s="2"/>
      <c r="M11729" s="2"/>
    </row>
    <row r="11730" spans="2:13" x14ac:dyDescent="0.25">
      <c r="B11730" s="2"/>
      <c r="C11730" s="2"/>
      <c r="M11730" s="2"/>
    </row>
    <row r="11731" spans="2:13" x14ac:dyDescent="0.25">
      <c r="B11731" s="2"/>
      <c r="C11731" s="2"/>
      <c r="M11731" s="2"/>
    </row>
    <row r="11732" spans="2:13" x14ac:dyDescent="0.25">
      <c r="B11732" s="2"/>
      <c r="C11732" s="2"/>
      <c r="M11732" s="2"/>
    </row>
    <row r="11733" spans="2:13" x14ac:dyDescent="0.25">
      <c r="B11733" s="2"/>
      <c r="C11733" s="2"/>
      <c r="M11733" s="2"/>
    </row>
    <row r="11734" spans="2:13" x14ac:dyDescent="0.25">
      <c r="B11734" s="2"/>
      <c r="C11734" s="2"/>
      <c r="M11734" s="2"/>
    </row>
    <row r="11735" spans="2:13" x14ac:dyDescent="0.25">
      <c r="B11735" s="2"/>
      <c r="C11735" s="2"/>
      <c r="M11735" s="2"/>
    </row>
    <row r="11736" spans="2:13" x14ac:dyDescent="0.25">
      <c r="B11736" s="2"/>
      <c r="C11736" s="2"/>
      <c r="M11736" s="2"/>
    </row>
    <row r="11737" spans="2:13" x14ac:dyDescent="0.25">
      <c r="B11737" s="2"/>
      <c r="C11737" s="2"/>
      <c r="M11737" s="2"/>
    </row>
    <row r="11738" spans="2:13" x14ac:dyDescent="0.25">
      <c r="B11738" s="2"/>
      <c r="C11738" s="2"/>
      <c r="M11738" s="2"/>
    </row>
    <row r="11739" spans="2:13" x14ac:dyDescent="0.25">
      <c r="B11739" s="2"/>
      <c r="C11739" s="2"/>
      <c r="M11739" s="2"/>
    </row>
    <row r="11740" spans="2:13" x14ac:dyDescent="0.25">
      <c r="B11740" s="2"/>
      <c r="C11740" s="2"/>
      <c r="M11740" s="2"/>
    </row>
    <row r="11741" spans="2:13" x14ac:dyDescent="0.25">
      <c r="B11741" s="2"/>
      <c r="C11741" s="2"/>
      <c r="M11741" s="2"/>
    </row>
    <row r="11742" spans="2:13" x14ac:dyDescent="0.25">
      <c r="B11742" s="2"/>
      <c r="C11742" s="2"/>
      <c r="M11742" s="2"/>
    </row>
    <row r="11743" spans="2:13" x14ac:dyDescent="0.25">
      <c r="B11743" s="2"/>
      <c r="C11743" s="2"/>
      <c r="M11743" s="2"/>
    </row>
    <row r="11744" spans="2:13" x14ac:dyDescent="0.25">
      <c r="B11744" s="2"/>
      <c r="C11744" s="2"/>
      <c r="M11744" s="2"/>
    </row>
    <row r="11745" spans="2:13" x14ac:dyDescent="0.25">
      <c r="B11745" s="2"/>
      <c r="C11745" s="2"/>
      <c r="M11745" s="2"/>
    </row>
    <row r="11746" spans="2:13" x14ac:dyDescent="0.25">
      <c r="B11746" s="2"/>
      <c r="C11746" s="2"/>
      <c r="M11746" s="2"/>
    </row>
    <row r="11747" spans="2:13" x14ac:dyDescent="0.25">
      <c r="B11747" s="2"/>
      <c r="C11747" s="2"/>
      <c r="M11747" s="2"/>
    </row>
    <row r="11748" spans="2:13" x14ac:dyDescent="0.25">
      <c r="B11748" s="2"/>
      <c r="C11748" s="2"/>
      <c r="M11748" s="2"/>
    </row>
    <row r="11749" spans="2:13" x14ac:dyDescent="0.25">
      <c r="B11749" s="2"/>
      <c r="C11749" s="2"/>
      <c r="M11749" s="2"/>
    </row>
    <row r="11750" spans="2:13" x14ac:dyDescent="0.25">
      <c r="B11750" s="2"/>
      <c r="C11750" s="2"/>
      <c r="M11750" s="2"/>
    </row>
    <row r="11751" spans="2:13" x14ac:dyDescent="0.25">
      <c r="B11751" s="2"/>
      <c r="C11751" s="2"/>
      <c r="M11751" s="2"/>
    </row>
    <row r="11752" spans="2:13" x14ac:dyDescent="0.25">
      <c r="B11752" s="2"/>
      <c r="C11752" s="2"/>
      <c r="M11752" s="2"/>
    </row>
    <row r="11753" spans="2:13" x14ac:dyDescent="0.25">
      <c r="B11753" s="2"/>
      <c r="C11753" s="2"/>
      <c r="M11753" s="2"/>
    </row>
    <row r="11754" spans="2:13" x14ac:dyDescent="0.25">
      <c r="B11754" s="2"/>
      <c r="C11754" s="2"/>
      <c r="M11754" s="2"/>
    </row>
    <row r="11755" spans="2:13" x14ac:dyDescent="0.25">
      <c r="B11755" s="2"/>
      <c r="C11755" s="2"/>
      <c r="M11755" s="2"/>
    </row>
    <row r="11756" spans="2:13" x14ac:dyDescent="0.25">
      <c r="B11756" s="2"/>
      <c r="C11756" s="2"/>
      <c r="M11756" s="2"/>
    </row>
    <row r="11757" spans="2:13" x14ac:dyDescent="0.25">
      <c r="B11757" s="2"/>
      <c r="C11757" s="2"/>
      <c r="M11757" s="2"/>
    </row>
    <row r="11758" spans="2:13" x14ac:dyDescent="0.25">
      <c r="B11758" s="2"/>
      <c r="C11758" s="2"/>
      <c r="M11758" s="2"/>
    </row>
    <row r="11759" spans="2:13" x14ac:dyDescent="0.25">
      <c r="B11759" s="2"/>
      <c r="C11759" s="2"/>
      <c r="M11759" s="2"/>
    </row>
    <row r="11760" spans="2:13" x14ac:dyDescent="0.25">
      <c r="B11760" s="2"/>
      <c r="C11760" s="2"/>
      <c r="M11760" s="2"/>
    </row>
    <row r="11761" spans="2:13" x14ac:dyDescent="0.25">
      <c r="B11761" s="2"/>
      <c r="C11761" s="2"/>
      <c r="M11761" s="2"/>
    </row>
    <row r="11762" spans="2:13" x14ac:dyDescent="0.25">
      <c r="B11762" s="2"/>
      <c r="C11762" s="2"/>
      <c r="M11762" s="2"/>
    </row>
    <row r="11763" spans="2:13" x14ac:dyDescent="0.25">
      <c r="B11763" s="2"/>
      <c r="C11763" s="2"/>
      <c r="M11763" s="2"/>
    </row>
    <row r="11764" spans="2:13" x14ac:dyDescent="0.25">
      <c r="B11764" s="2"/>
      <c r="C11764" s="2"/>
      <c r="M11764" s="2"/>
    </row>
    <row r="11765" spans="2:13" x14ac:dyDescent="0.25">
      <c r="B11765" s="2"/>
      <c r="C11765" s="2"/>
      <c r="M11765" s="2"/>
    </row>
    <row r="11766" spans="2:13" x14ac:dyDescent="0.25">
      <c r="B11766" s="2"/>
      <c r="C11766" s="2"/>
      <c r="M11766" s="2"/>
    </row>
    <row r="11767" spans="2:13" x14ac:dyDescent="0.25">
      <c r="B11767" s="2"/>
      <c r="C11767" s="2"/>
      <c r="M11767" s="2"/>
    </row>
    <row r="11768" spans="2:13" x14ac:dyDescent="0.25">
      <c r="B11768" s="2"/>
      <c r="C11768" s="2"/>
      <c r="M11768" s="2"/>
    </row>
    <row r="11769" spans="2:13" x14ac:dyDescent="0.25">
      <c r="B11769" s="2"/>
      <c r="C11769" s="2"/>
      <c r="M11769" s="2"/>
    </row>
    <row r="11770" spans="2:13" x14ac:dyDescent="0.25">
      <c r="B11770" s="2"/>
      <c r="C11770" s="2"/>
      <c r="M11770" s="2"/>
    </row>
    <row r="11771" spans="2:13" x14ac:dyDescent="0.25">
      <c r="B11771" s="2"/>
      <c r="C11771" s="2"/>
      <c r="M11771" s="2"/>
    </row>
    <row r="11772" spans="2:13" x14ac:dyDescent="0.25">
      <c r="B11772" s="2"/>
      <c r="C11772" s="2"/>
      <c r="M11772" s="2"/>
    </row>
    <row r="11773" spans="2:13" x14ac:dyDescent="0.25">
      <c r="B11773" s="2"/>
      <c r="C11773" s="2"/>
      <c r="M11773" s="2"/>
    </row>
    <row r="11774" spans="2:13" x14ac:dyDescent="0.25">
      <c r="B11774" s="2"/>
      <c r="C11774" s="2"/>
      <c r="M11774" s="2"/>
    </row>
    <row r="11775" spans="2:13" x14ac:dyDescent="0.25">
      <c r="B11775" s="2"/>
      <c r="C11775" s="2"/>
      <c r="M11775" s="2"/>
    </row>
    <row r="11776" spans="2:13" x14ac:dyDescent="0.25">
      <c r="B11776" s="2"/>
      <c r="C11776" s="2"/>
      <c r="M11776" s="2"/>
    </row>
    <row r="11777" spans="2:13" x14ac:dyDescent="0.25">
      <c r="B11777" s="2"/>
      <c r="C11777" s="2"/>
      <c r="M11777" s="2"/>
    </row>
    <row r="11778" spans="2:13" x14ac:dyDescent="0.25">
      <c r="B11778" s="2"/>
      <c r="C11778" s="2"/>
      <c r="M11778" s="2"/>
    </row>
    <row r="11779" spans="2:13" x14ac:dyDescent="0.25">
      <c r="B11779" s="2"/>
      <c r="C11779" s="2"/>
      <c r="M11779" s="2"/>
    </row>
    <row r="11780" spans="2:13" x14ac:dyDescent="0.25">
      <c r="B11780" s="2"/>
      <c r="C11780" s="2"/>
      <c r="M11780" s="2"/>
    </row>
    <row r="11781" spans="2:13" x14ac:dyDescent="0.25">
      <c r="B11781" s="2"/>
      <c r="C11781" s="2"/>
      <c r="M11781" s="2"/>
    </row>
    <row r="11782" spans="2:13" x14ac:dyDescent="0.25">
      <c r="B11782" s="2"/>
      <c r="C11782" s="2"/>
      <c r="M11782" s="2"/>
    </row>
    <row r="11783" spans="2:13" x14ac:dyDescent="0.25">
      <c r="B11783" s="2"/>
      <c r="C11783" s="2"/>
      <c r="M11783" s="2"/>
    </row>
    <row r="11784" spans="2:13" x14ac:dyDescent="0.25">
      <c r="B11784" s="2"/>
      <c r="C11784" s="2"/>
      <c r="M11784" s="2"/>
    </row>
    <row r="11785" spans="2:13" x14ac:dyDescent="0.25">
      <c r="B11785" s="2"/>
      <c r="C11785" s="2"/>
      <c r="M11785" s="2"/>
    </row>
    <row r="11786" spans="2:13" x14ac:dyDescent="0.25">
      <c r="B11786" s="2"/>
      <c r="C11786" s="2"/>
      <c r="M11786" s="2"/>
    </row>
    <row r="11787" spans="2:13" x14ac:dyDescent="0.25">
      <c r="B11787" s="2"/>
      <c r="C11787" s="2"/>
      <c r="M11787" s="2"/>
    </row>
    <row r="11788" spans="2:13" x14ac:dyDescent="0.25">
      <c r="B11788" s="2"/>
      <c r="C11788" s="2"/>
      <c r="M11788" s="2"/>
    </row>
    <row r="11789" spans="2:13" x14ac:dyDescent="0.25">
      <c r="B11789" s="2"/>
      <c r="C11789" s="2"/>
      <c r="M11789" s="2"/>
    </row>
    <row r="11790" spans="2:13" x14ac:dyDescent="0.25">
      <c r="B11790" s="2"/>
      <c r="C11790" s="2"/>
      <c r="M11790" s="2"/>
    </row>
    <row r="11791" spans="2:13" x14ac:dyDescent="0.25">
      <c r="B11791" s="2"/>
      <c r="C11791" s="2"/>
      <c r="M11791" s="2"/>
    </row>
    <row r="11792" spans="2:13" x14ac:dyDescent="0.25">
      <c r="B11792" s="2"/>
      <c r="C11792" s="2"/>
      <c r="M11792" s="2"/>
    </row>
    <row r="11793" spans="2:13" x14ac:dyDescent="0.25">
      <c r="B11793" s="2"/>
      <c r="C11793" s="2"/>
      <c r="M11793" s="2"/>
    </row>
    <row r="11794" spans="2:13" x14ac:dyDescent="0.25">
      <c r="B11794" s="2"/>
      <c r="C11794" s="2"/>
      <c r="M11794" s="2"/>
    </row>
    <row r="11795" spans="2:13" x14ac:dyDescent="0.25">
      <c r="B11795" s="2"/>
      <c r="C11795" s="2"/>
      <c r="M11795" s="2"/>
    </row>
    <row r="11796" spans="2:13" x14ac:dyDescent="0.25">
      <c r="B11796" s="2"/>
      <c r="C11796" s="2"/>
      <c r="M11796" s="2"/>
    </row>
    <row r="11797" spans="2:13" x14ac:dyDescent="0.25">
      <c r="B11797" s="2"/>
      <c r="C11797" s="2"/>
      <c r="M11797" s="2"/>
    </row>
    <row r="11798" spans="2:13" x14ac:dyDescent="0.25">
      <c r="B11798" s="2"/>
      <c r="C11798" s="2"/>
      <c r="M11798" s="2"/>
    </row>
    <row r="11799" spans="2:13" x14ac:dyDescent="0.25">
      <c r="B11799" s="2"/>
      <c r="C11799" s="2"/>
      <c r="M11799" s="2"/>
    </row>
    <row r="11800" spans="2:13" x14ac:dyDescent="0.25">
      <c r="B11800" s="2"/>
      <c r="C11800" s="2"/>
      <c r="M11800" s="2"/>
    </row>
    <row r="11801" spans="2:13" x14ac:dyDescent="0.25">
      <c r="B11801" s="2"/>
      <c r="C11801" s="2"/>
      <c r="M11801" s="2"/>
    </row>
    <row r="11802" spans="2:13" x14ac:dyDescent="0.25">
      <c r="B11802" s="2"/>
      <c r="C11802" s="2"/>
      <c r="M11802" s="2"/>
    </row>
    <row r="11803" spans="2:13" x14ac:dyDescent="0.25">
      <c r="B11803" s="2"/>
      <c r="C11803" s="2"/>
      <c r="M11803" s="2"/>
    </row>
    <row r="11804" spans="2:13" x14ac:dyDescent="0.25">
      <c r="B11804" s="2"/>
      <c r="C11804" s="2"/>
      <c r="M11804" s="2"/>
    </row>
    <row r="11805" spans="2:13" x14ac:dyDescent="0.25">
      <c r="B11805" s="2"/>
      <c r="C11805" s="2"/>
      <c r="M11805" s="2"/>
    </row>
    <row r="11806" spans="2:13" x14ac:dyDescent="0.25">
      <c r="B11806" s="2"/>
      <c r="C11806" s="2"/>
      <c r="M11806" s="2"/>
    </row>
    <row r="11807" spans="2:13" x14ac:dyDescent="0.25">
      <c r="B11807" s="2"/>
      <c r="C11807" s="2"/>
      <c r="M11807" s="2"/>
    </row>
    <row r="11808" spans="2:13" x14ac:dyDescent="0.25">
      <c r="B11808" s="2"/>
      <c r="C11808" s="2"/>
      <c r="M11808" s="2"/>
    </row>
    <row r="11809" spans="2:13" x14ac:dyDescent="0.25">
      <c r="B11809" s="2"/>
      <c r="C11809" s="2"/>
      <c r="M11809" s="2"/>
    </row>
    <row r="11810" spans="2:13" x14ac:dyDescent="0.25">
      <c r="B11810" s="2"/>
      <c r="C11810" s="2"/>
      <c r="M11810" s="2"/>
    </row>
    <row r="11811" spans="2:13" x14ac:dyDescent="0.25">
      <c r="B11811" s="2"/>
      <c r="C11811" s="2"/>
      <c r="M11811" s="2"/>
    </row>
    <row r="11812" spans="2:13" x14ac:dyDescent="0.25">
      <c r="B11812" s="2"/>
      <c r="C11812" s="2"/>
      <c r="M11812" s="2"/>
    </row>
    <row r="11813" spans="2:13" x14ac:dyDescent="0.25">
      <c r="B11813" s="2"/>
      <c r="C11813" s="2"/>
      <c r="M11813" s="2"/>
    </row>
    <row r="11814" spans="2:13" x14ac:dyDescent="0.25">
      <c r="B11814" s="2"/>
      <c r="C11814" s="2"/>
      <c r="M11814" s="2"/>
    </row>
    <row r="11815" spans="2:13" x14ac:dyDescent="0.25">
      <c r="B11815" s="2"/>
      <c r="C11815" s="2"/>
      <c r="M11815" s="2"/>
    </row>
    <row r="11816" spans="2:13" x14ac:dyDescent="0.25">
      <c r="B11816" s="2"/>
      <c r="C11816" s="2"/>
      <c r="M11816" s="2"/>
    </row>
    <row r="11817" spans="2:13" x14ac:dyDescent="0.25">
      <c r="B11817" s="2"/>
      <c r="C11817" s="2"/>
      <c r="M11817" s="2"/>
    </row>
    <row r="11818" spans="2:13" x14ac:dyDescent="0.25">
      <c r="B11818" s="2"/>
      <c r="C11818" s="2"/>
      <c r="M11818" s="2"/>
    </row>
    <row r="11819" spans="2:13" x14ac:dyDescent="0.25">
      <c r="B11819" s="2"/>
      <c r="C11819" s="2"/>
      <c r="M11819" s="2"/>
    </row>
    <row r="11820" spans="2:13" x14ac:dyDescent="0.25">
      <c r="B11820" s="2"/>
      <c r="C11820" s="2"/>
      <c r="M11820" s="2"/>
    </row>
    <row r="11821" spans="2:13" x14ac:dyDescent="0.25">
      <c r="B11821" s="2"/>
      <c r="C11821" s="2"/>
      <c r="M11821" s="2"/>
    </row>
    <row r="11822" spans="2:13" x14ac:dyDescent="0.25">
      <c r="B11822" s="2"/>
      <c r="C11822" s="2"/>
      <c r="M11822" s="2"/>
    </row>
    <row r="11823" spans="2:13" x14ac:dyDescent="0.25">
      <c r="B11823" s="2"/>
      <c r="C11823" s="2"/>
      <c r="M11823" s="2"/>
    </row>
    <row r="11824" spans="2:13" x14ac:dyDescent="0.25">
      <c r="B11824" s="2"/>
      <c r="C11824" s="2"/>
      <c r="M11824" s="2"/>
    </row>
    <row r="11825" spans="2:13" x14ac:dyDescent="0.25">
      <c r="B11825" s="2"/>
      <c r="C11825" s="2"/>
      <c r="M11825" s="2"/>
    </row>
    <row r="11826" spans="2:13" x14ac:dyDescent="0.25">
      <c r="B11826" s="2"/>
      <c r="C11826" s="2"/>
      <c r="M11826" s="2"/>
    </row>
    <row r="11827" spans="2:13" x14ac:dyDescent="0.25">
      <c r="B11827" s="2"/>
      <c r="C11827" s="2"/>
      <c r="M11827" s="2"/>
    </row>
    <row r="11828" spans="2:13" x14ac:dyDescent="0.25">
      <c r="B11828" s="2"/>
      <c r="C11828" s="2"/>
      <c r="M11828" s="2"/>
    </row>
    <row r="11829" spans="2:13" x14ac:dyDescent="0.25">
      <c r="B11829" s="2"/>
      <c r="C11829" s="2"/>
      <c r="M11829" s="2"/>
    </row>
    <row r="11830" spans="2:13" x14ac:dyDescent="0.25">
      <c r="B11830" s="2"/>
      <c r="C11830" s="2"/>
      <c r="M11830" s="2"/>
    </row>
    <row r="11831" spans="2:13" x14ac:dyDescent="0.25">
      <c r="B11831" s="2"/>
      <c r="C11831" s="2"/>
      <c r="M11831" s="2"/>
    </row>
    <row r="11832" spans="2:13" x14ac:dyDescent="0.25">
      <c r="B11832" s="2"/>
      <c r="C11832" s="2"/>
      <c r="M11832" s="2"/>
    </row>
    <row r="11833" spans="2:13" x14ac:dyDescent="0.25">
      <c r="B11833" s="2"/>
      <c r="C11833" s="2"/>
      <c r="M11833" s="2"/>
    </row>
    <row r="11834" spans="2:13" x14ac:dyDescent="0.25">
      <c r="B11834" s="2"/>
      <c r="C11834" s="2"/>
      <c r="M11834" s="2"/>
    </row>
    <row r="11835" spans="2:13" x14ac:dyDescent="0.25">
      <c r="B11835" s="2"/>
      <c r="C11835" s="2"/>
      <c r="M11835" s="2"/>
    </row>
    <row r="11836" spans="2:13" x14ac:dyDescent="0.25">
      <c r="B11836" s="2"/>
      <c r="C11836" s="2"/>
      <c r="M11836" s="2"/>
    </row>
    <row r="11837" spans="2:13" x14ac:dyDescent="0.25">
      <c r="B11837" s="2"/>
      <c r="C11837" s="2"/>
      <c r="M11837" s="2"/>
    </row>
    <row r="11838" spans="2:13" x14ac:dyDescent="0.25">
      <c r="B11838" s="2"/>
      <c r="C11838" s="2"/>
      <c r="M11838" s="2"/>
    </row>
    <row r="11839" spans="2:13" x14ac:dyDescent="0.25">
      <c r="B11839" s="2"/>
      <c r="C11839" s="2"/>
      <c r="M11839" s="2"/>
    </row>
    <row r="11840" spans="2:13" x14ac:dyDescent="0.25">
      <c r="B11840" s="2"/>
      <c r="C11840" s="2"/>
      <c r="M11840" s="2"/>
    </row>
    <row r="11841" spans="2:13" x14ac:dyDescent="0.25">
      <c r="B11841" s="2"/>
      <c r="C11841" s="2"/>
      <c r="M11841" s="2"/>
    </row>
    <row r="11842" spans="2:13" x14ac:dyDescent="0.25">
      <c r="B11842" s="2"/>
      <c r="C11842" s="2"/>
      <c r="M11842" s="2"/>
    </row>
    <row r="11843" spans="2:13" x14ac:dyDescent="0.25">
      <c r="B11843" s="2"/>
      <c r="C11843" s="2"/>
      <c r="M11843" s="2"/>
    </row>
    <row r="11844" spans="2:13" x14ac:dyDescent="0.25">
      <c r="B11844" s="2"/>
      <c r="C11844" s="2"/>
      <c r="M11844" s="2"/>
    </row>
    <row r="11845" spans="2:13" x14ac:dyDescent="0.25">
      <c r="B11845" s="2"/>
      <c r="C11845" s="2"/>
      <c r="M11845" s="2"/>
    </row>
    <row r="11846" spans="2:13" x14ac:dyDescent="0.25">
      <c r="B11846" s="2"/>
      <c r="C11846" s="2"/>
      <c r="M11846" s="2"/>
    </row>
    <row r="11847" spans="2:13" x14ac:dyDescent="0.25">
      <c r="B11847" s="2"/>
      <c r="C11847" s="2"/>
      <c r="M11847" s="2"/>
    </row>
    <row r="11848" spans="2:13" x14ac:dyDescent="0.25">
      <c r="B11848" s="2"/>
      <c r="C11848" s="2"/>
      <c r="M11848" s="2"/>
    </row>
    <row r="11849" spans="2:13" x14ac:dyDescent="0.25">
      <c r="B11849" s="2"/>
      <c r="C11849" s="2"/>
      <c r="M11849" s="2"/>
    </row>
    <row r="11850" spans="2:13" x14ac:dyDescent="0.25">
      <c r="B11850" s="2"/>
      <c r="C11850" s="2"/>
      <c r="M11850" s="2"/>
    </row>
    <row r="11851" spans="2:13" x14ac:dyDescent="0.25">
      <c r="B11851" s="2"/>
      <c r="C11851" s="2"/>
      <c r="M11851" s="2"/>
    </row>
    <row r="11852" spans="2:13" x14ac:dyDescent="0.25">
      <c r="B11852" s="2"/>
      <c r="C11852" s="2"/>
      <c r="M11852" s="2"/>
    </row>
    <row r="11853" spans="2:13" x14ac:dyDescent="0.25">
      <c r="B11853" s="2"/>
      <c r="C11853" s="2"/>
      <c r="M11853" s="2"/>
    </row>
    <row r="11854" spans="2:13" x14ac:dyDescent="0.25">
      <c r="B11854" s="2"/>
      <c r="C11854" s="2"/>
      <c r="M11854" s="2"/>
    </row>
    <row r="11855" spans="2:13" x14ac:dyDescent="0.25">
      <c r="B11855" s="2"/>
      <c r="C11855" s="2"/>
      <c r="M11855" s="2"/>
    </row>
    <row r="11856" spans="2:13" x14ac:dyDescent="0.25">
      <c r="B11856" s="2"/>
      <c r="C11856" s="2"/>
      <c r="M11856" s="2"/>
    </row>
    <row r="11857" spans="2:13" x14ac:dyDescent="0.25">
      <c r="B11857" s="2"/>
      <c r="C11857" s="2"/>
      <c r="M11857" s="2"/>
    </row>
    <row r="11858" spans="2:13" x14ac:dyDescent="0.25">
      <c r="B11858" s="2"/>
      <c r="C11858" s="2"/>
      <c r="M11858" s="2"/>
    </row>
    <row r="11859" spans="2:13" x14ac:dyDescent="0.25">
      <c r="B11859" s="2"/>
      <c r="C11859" s="2"/>
      <c r="M11859" s="2"/>
    </row>
    <row r="11860" spans="2:13" x14ac:dyDescent="0.25">
      <c r="B11860" s="2"/>
      <c r="C11860" s="2"/>
      <c r="M11860" s="2"/>
    </row>
    <row r="11861" spans="2:13" x14ac:dyDescent="0.25">
      <c r="B11861" s="2"/>
      <c r="C11861" s="2"/>
      <c r="M11861" s="2"/>
    </row>
    <row r="11862" spans="2:13" x14ac:dyDescent="0.25">
      <c r="B11862" s="2"/>
      <c r="C11862" s="2"/>
      <c r="M11862" s="2"/>
    </row>
    <row r="11863" spans="2:13" x14ac:dyDescent="0.25">
      <c r="B11863" s="2"/>
      <c r="C11863" s="2"/>
      <c r="M11863" s="2"/>
    </row>
    <row r="11864" spans="2:13" x14ac:dyDescent="0.25">
      <c r="B11864" s="2"/>
      <c r="C11864" s="2"/>
      <c r="M11864" s="2"/>
    </row>
    <row r="11865" spans="2:13" x14ac:dyDescent="0.25">
      <c r="B11865" s="2"/>
      <c r="C11865" s="2"/>
      <c r="M11865" s="2"/>
    </row>
    <row r="11866" spans="2:13" x14ac:dyDescent="0.25">
      <c r="B11866" s="2"/>
      <c r="C11866" s="2"/>
      <c r="M11866" s="2"/>
    </row>
    <row r="11867" spans="2:13" x14ac:dyDescent="0.25">
      <c r="B11867" s="2"/>
      <c r="C11867" s="2"/>
      <c r="M11867" s="2"/>
    </row>
    <row r="11868" spans="2:13" x14ac:dyDescent="0.25">
      <c r="B11868" s="2"/>
      <c r="C11868" s="2"/>
      <c r="M11868" s="2"/>
    </row>
    <row r="11869" spans="2:13" x14ac:dyDescent="0.25">
      <c r="B11869" s="2"/>
      <c r="C11869" s="2"/>
      <c r="M11869" s="2"/>
    </row>
    <row r="11870" spans="2:13" x14ac:dyDescent="0.25">
      <c r="B11870" s="2"/>
      <c r="C11870" s="2"/>
      <c r="M11870" s="2"/>
    </row>
    <row r="11871" spans="2:13" x14ac:dyDescent="0.25">
      <c r="B11871" s="2"/>
      <c r="C11871" s="2"/>
      <c r="M11871" s="2"/>
    </row>
    <row r="11872" spans="2:13" x14ac:dyDescent="0.25">
      <c r="B11872" s="2"/>
      <c r="C11872" s="2"/>
      <c r="M11872" s="2"/>
    </row>
    <row r="11873" spans="2:13" x14ac:dyDescent="0.25">
      <c r="B11873" s="2"/>
      <c r="C11873" s="2"/>
      <c r="M11873" s="2"/>
    </row>
    <row r="11874" spans="2:13" x14ac:dyDescent="0.25">
      <c r="B11874" s="2"/>
      <c r="C11874" s="2"/>
      <c r="M11874" s="2"/>
    </row>
    <row r="11875" spans="2:13" x14ac:dyDescent="0.25">
      <c r="B11875" s="2"/>
      <c r="C11875" s="2"/>
      <c r="M11875" s="2"/>
    </row>
    <row r="11876" spans="2:13" x14ac:dyDescent="0.25">
      <c r="B11876" s="2"/>
      <c r="C11876" s="2"/>
      <c r="M11876" s="2"/>
    </row>
    <row r="11877" spans="2:13" x14ac:dyDescent="0.25">
      <c r="B11877" s="2"/>
      <c r="C11877" s="2"/>
      <c r="M11877" s="2"/>
    </row>
    <row r="11878" spans="2:13" x14ac:dyDescent="0.25">
      <c r="B11878" s="2"/>
      <c r="C11878" s="2"/>
      <c r="M11878" s="2"/>
    </row>
    <row r="11879" spans="2:13" x14ac:dyDescent="0.25">
      <c r="B11879" s="2"/>
      <c r="C11879" s="2"/>
      <c r="M11879" s="2"/>
    </row>
    <row r="11880" spans="2:13" x14ac:dyDescent="0.25">
      <c r="B11880" s="2"/>
      <c r="C11880" s="2"/>
      <c r="M11880" s="2"/>
    </row>
    <row r="11881" spans="2:13" x14ac:dyDescent="0.25">
      <c r="B11881" s="2"/>
      <c r="C11881" s="2"/>
      <c r="M11881" s="2"/>
    </row>
    <row r="11882" spans="2:13" x14ac:dyDescent="0.25">
      <c r="B11882" s="2"/>
      <c r="C11882" s="2"/>
      <c r="M11882" s="2"/>
    </row>
    <row r="11883" spans="2:13" x14ac:dyDescent="0.25">
      <c r="B11883" s="2"/>
      <c r="C11883" s="2"/>
      <c r="M11883" s="2"/>
    </row>
    <row r="11884" spans="2:13" x14ac:dyDescent="0.25">
      <c r="B11884" s="2"/>
      <c r="C11884" s="2"/>
      <c r="M11884" s="2"/>
    </row>
    <row r="11885" spans="2:13" x14ac:dyDescent="0.25">
      <c r="B11885" s="2"/>
      <c r="C11885" s="2"/>
      <c r="M11885" s="2"/>
    </row>
    <row r="11886" spans="2:13" x14ac:dyDescent="0.25">
      <c r="B11886" s="2"/>
      <c r="C11886" s="2"/>
      <c r="M11886" s="2"/>
    </row>
    <row r="11887" spans="2:13" x14ac:dyDescent="0.25">
      <c r="B11887" s="2"/>
      <c r="C11887" s="2"/>
      <c r="M11887" s="2"/>
    </row>
    <row r="11888" spans="2:13" x14ac:dyDescent="0.25">
      <c r="B11888" s="2"/>
      <c r="C11888" s="2"/>
      <c r="M11888" s="2"/>
    </row>
    <row r="11889" spans="2:13" x14ac:dyDescent="0.25">
      <c r="B11889" s="2"/>
      <c r="C11889" s="2"/>
      <c r="M11889" s="2"/>
    </row>
    <row r="11890" spans="2:13" x14ac:dyDescent="0.25">
      <c r="B11890" s="2"/>
      <c r="C11890" s="2"/>
      <c r="M11890" s="2"/>
    </row>
    <row r="11891" spans="2:13" x14ac:dyDescent="0.25">
      <c r="B11891" s="2"/>
      <c r="C11891" s="2"/>
      <c r="M11891" s="2"/>
    </row>
    <row r="11892" spans="2:13" x14ac:dyDescent="0.25">
      <c r="B11892" s="2"/>
      <c r="C11892" s="2"/>
      <c r="M11892" s="2"/>
    </row>
    <row r="11893" spans="2:13" x14ac:dyDescent="0.25">
      <c r="B11893" s="2"/>
      <c r="C11893" s="2"/>
      <c r="M11893" s="2"/>
    </row>
    <row r="11894" spans="2:13" x14ac:dyDescent="0.25">
      <c r="B11894" s="2"/>
      <c r="C11894" s="2"/>
      <c r="M11894" s="2"/>
    </row>
    <row r="11895" spans="2:13" x14ac:dyDescent="0.25">
      <c r="B11895" s="2"/>
      <c r="C11895" s="2"/>
      <c r="M11895" s="2"/>
    </row>
    <row r="11896" spans="2:13" x14ac:dyDescent="0.25">
      <c r="B11896" s="2"/>
      <c r="C11896" s="2"/>
      <c r="M11896" s="2"/>
    </row>
    <row r="11897" spans="2:13" x14ac:dyDescent="0.25">
      <c r="B11897" s="2"/>
      <c r="C11897" s="2"/>
      <c r="M11897" s="2"/>
    </row>
    <row r="11898" spans="2:13" x14ac:dyDescent="0.25">
      <c r="B11898" s="2"/>
      <c r="C11898" s="2"/>
      <c r="M11898" s="2"/>
    </row>
    <row r="11899" spans="2:13" x14ac:dyDescent="0.25">
      <c r="B11899" s="2"/>
      <c r="C11899" s="2"/>
      <c r="M11899" s="2"/>
    </row>
    <row r="11900" spans="2:13" x14ac:dyDescent="0.25">
      <c r="B11900" s="2"/>
      <c r="C11900" s="2"/>
      <c r="M11900" s="2"/>
    </row>
    <row r="11901" spans="2:13" x14ac:dyDescent="0.25">
      <c r="B11901" s="2"/>
      <c r="C11901" s="2"/>
      <c r="M11901" s="2"/>
    </row>
    <row r="11902" spans="2:13" x14ac:dyDescent="0.25">
      <c r="B11902" s="2"/>
      <c r="C11902" s="2"/>
      <c r="M11902" s="2"/>
    </row>
    <row r="11903" spans="2:13" x14ac:dyDescent="0.25">
      <c r="B11903" s="2"/>
      <c r="C11903" s="2"/>
      <c r="M11903" s="2"/>
    </row>
    <row r="11904" spans="2:13" x14ac:dyDescent="0.25">
      <c r="B11904" s="2"/>
      <c r="C11904" s="2"/>
      <c r="M11904" s="2"/>
    </row>
    <row r="11905" spans="2:13" x14ac:dyDescent="0.25">
      <c r="B11905" s="2"/>
      <c r="C11905" s="2"/>
      <c r="M11905" s="2"/>
    </row>
    <row r="11906" spans="2:13" x14ac:dyDescent="0.25">
      <c r="B11906" s="2"/>
      <c r="C11906" s="2"/>
      <c r="M11906" s="2"/>
    </row>
    <row r="11907" spans="2:13" x14ac:dyDescent="0.25">
      <c r="B11907" s="2"/>
      <c r="C11907" s="2"/>
      <c r="M11907" s="2"/>
    </row>
    <row r="11908" spans="2:13" x14ac:dyDescent="0.25">
      <c r="B11908" s="2"/>
      <c r="C11908" s="2"/>
      <c r="M11908" s="2"/>
    </row>
    <row r="11909" spans="2:13" x14ac:dyDescent="0.25">
      <c r="B11909" s="2"/>
      <c r="C11909" s="2"/>
      <c r="M11909" s="2"/>
    </row>
    <row r="11910" spans="2:13" x14ac:dyDescent="0.25">
      <c r="B11910" s="2"/>
      <c r="C11910" s="2"/>
      <c r="M11910" s="2"/>
    </row>
    <row r="11911" spans="2:13" x14ac:dyDescent="0.25">
      <c r="B11911" s="2"/>
      <c r="C11911" s="2"/>
      <c r="M11911" s="2"/>
    </row>
    <row r="11912" spans="2:13" x14ac:dyDescent="0.25">
      <c r="B11912" s="2"/>
      <c r="C11912" s="2"/>
      <c r="M11912" s="2"/>
    </row>
    <row r="11913" spans="2:13" x14ac:dyDescent="0.25">
      <c r="B11913" s="2"/>
      <c r="C11913" s="2"/>
      <c r="M11913" s="2"/>
    </row>
    <row r="11914" spans="2:13" x14ac:dyDescent="0.25">
      <c r="B11914" s="2"/>
      <c r="C11914" s="2"/>
      <c r="M11914" s="2"/>
    </row>
    <row r="11915" spans="2:13" x14ac:dyDescent="0.25">
      <c r="B11915" s="2"/>
      <c r="C11915" s="2"/>
      <c r="M11915" s="2"/>
    </row>
    <row r="11916" spans="2:13" x14ac:dyDescent="0.25">
      <c r="B11916" s="2"/>
      <c r="C11916" s="2"/>
      <c r="M11916" s="2"/>
    </row>
    <row r="11917" spans="2:13" x14ac:dyDescent="0.25">
      <c r="B11917" s="2"/>
      <c r="C11917" s="2"/>
      <c r="M11917" s="2"/>
    </row>
    <row r="11918" spans="2:13" x14ac:dyDescent="0.25">
      <c r="B11918" s="2"/>
      <c r="C11918" s="2"/>
      <c r="M11918" s="2"/>
    </row>
    <row r="11919" spans="2:13" x14ac:dyDescent="0.25">
      <c r="B11919" s="2"/>
      <c r="C11919" s="2"/>
      <c r="M11919" s="2"/>
    </row>
    <row r="11920" spans="2:13" x14ac:dyDescent="0.25">
      <c r="B11920" s="2"/>
      <c r="C11920" s="2"/>
      <c r="M11920" s="2"/>
    </row>
    <row r="11921" spans="2:13" x14ac:dyDescent="0.25">
      <c r="B11921" s="2"/>
      <c r="C11921" s="2"/>
      <c r="M11921" s="2"/>
    </row>
    <row r="11922" spans="2:13" x14ac:dyDescent="0.25">
      <c r="B11922" s="2"/>
      <c r="C11922" s="2"/>
      <c r="M11922" s="2"/>
    </row>
    <row r="11923" spans="2:13" x14ac:dyDescent="0.25">
      <c r="B11923" s="2"/>
      <c r="C11923" s="2"/>
      <c r="M11923" s="2"/>
    </row>
    <row r="11924" spans="2:13" x14ac:dyDescent="0.25">
      <c r="B11924" s="2"/>
      <c r="C11924" s="2"/>
      <c r="M11924" s="2"/>
    </row>
    <row r="11925" spans="2:13" x14ac:dyDescent="0.25">
      <c r="B11925" s="2"/>
      <c r="C11925" s="2"/>
      <c r="M11925" s="2"/>
    </row>
    <row r="11926" spans="2:13" x14ac:dyDescent="0.25">
      <c r="B11926" s="2"/>
      <c r="C11926" s="2"/>
      <c r="M11926" s="2"/>
    </row>
    <row r="11927" spans="2:13" x14ac:dyDescent="0.25">
      <c r="B11927" s="2"/>
      <c r="C11927" s="2"/>
      <c r="M11927" s="2"/>
    </row>
    <row r="11928" spans="2:13" x14ac:dyDescent="0.25">
      <c r="B11928" s="2"/>
      <c r="C11928" s="2"/>
      <c r="M11928" s="2"/>
    </row>
    <row r="11929" spans="2:13" x14ac:dyDescent="0.25">
      <c r="B11929" s="2"/>
      <c r="C11929" s="2"/>
      <c r="M11929" s="2"/>
    </row>
    <row r="11930" spans="2:13" x14ac:dyDescent="0.25">
      <c r="B11930" s="2"/>
      <c r="C11930" s="2"/>
      <c r="M11930" s="2"/>
    </row>
    <row r="11931" spans="2:13" x14ac:dyDescent="0.25">
      <c r="B11931" s="2"/>
      <c r="C11931" s="2"/>
      <c r="M11931" s="2"/>
    </row>
    <row r="11932" spans="2:13" x14ac:dyDescent="0.25">
      <c r="B11932" s="2"/>
      <c r="C11932" s="2"/>
      <c r="M11932" s="2"/>
    </row>
    <row r="11933" spans="2:13" x14ac:dyDescent="0.25">
      <c r="B11933" s="2"/>
      <c r="C11933" s="2"/>
      <c r="M11933" s="2"/>
    </row>
    <row r="11934" spans="2:13" x14ac:dyDescent="0.25">
      <c r="B11934" s="2"/>
      <c r="C11934" s="2"/>
      <c r="M11934" s="2"/>
    </row>
    <row r="11935" spans="2:13" x14ac:dyDescent="0.25">
      <c r="B11935" s="2"/>
      <c r="C11935" s="2"/>
      <c r="M11935" s="2"/>
    </row>
    <row r="11936" spans="2:13" x14ac:dyDescent="0.25">
      <c r="B11936" s="2"/>
      <c r="C11936" s="2"/>
      <c r="M11936" s="2"/>
    </row>
    <row r="11937" spans="2:13" x14ac:dyDescent="0.25">
      <c r="B11937" s="2"/>
      <c r="C11937" s="2"/>
      <c r="M11937" s="2"/>
    </row>
    <row r="11938" spans="2:13" x14ac:dyDescent="0.25">
      <c r="B11938" s="2"/>
      <c r="C11938" s="2"/>
      <c r="M11938" s="2"/>
    </row>
    <row r="11939" spans="2:13" x14ac:dyDescent="0.25">
      <c r="B11939" s="2"/>
      <c r="C11939" s="2"/>
      <c r="M11939" s="2"/>
    </row>
    <row r="11940" spans="2:13" x14ac:dyDescent="0.25">
      <c r="B11940" s="2"/>
      <c r="C11940" s="2"/>
      <c r="M11940" s="2"/>
    </row>
    <row r="11941" spans="2:13" x14ac:dyDescent="0.25">
      <c r="B11941" s="2"/>
      <c r="C11941" s="2"/>
      <c r="M11941" s="2"/>
    </row>
    <row r="11942" spans="2:13" x14ac:dyDescent="0.25">
      <c r="B11942" s="2"/>
      <c r="C11942" s="2"/>
      <c r="M11942" s="2"/>
    </row>
    <row r="11943" spans="2:13" x14ac:dyDescent="0.25">
      <c r="B11943" s="2"/>
      <c r="C11943" s="2"/>
      <c r="M11943" s="2"/>
    </row>
    <row r="11944" spans="2:13" x14ac:dyDescent="0.25">
      <c r="B11944" s="2"/>
      <c r="C11944" s="2"/>
      <c r="M11944" s="2"/>
    </row>
    <row r="11945" spans="2:13" x14ac:dyDescent="0.25">
      <c r="B11945" s="2"/>
      <c r="C11945" s="2"/>
      <c r="M11945" s="2"/>
    </row>
    <row r="11946" spans="2:13" x14ac:dyDescent="0.25">
      <c r="B11946" s="2"/>
      <c r="C11946" s="2"/>
      <c r="M11946" s="2"/>
    </row>
    <row r="11947" spans="2:13" x14ac:dyDescent="0.25">
      <c r="B11947" s="2"/>
      <c r="C11947" s="2"/>
      <c r="M11947" s="2"/>
    </row>
    <row r="11948" spans="2:13" x14ac:dyDescent="0.25">
      <c r="B11948" s="2"/>
      <c r="C11948" s="2"/>
      <c r="M11948" s="2"/>
    </row>
    <row r="11949" spans="2:13" x14ac:dyDescent="0.25">
      <c r="B11949" s="2"/>
      <c r="C11949" s="2"/>
      <c r="M11949" s="2"/>
    </row>
    <row r="11950" spans="2:13" x14ac:dyDescent="0.25">
      <c r="B11950" s="2"/>
      <c r="C11950" s="2"/>
      <c r="M11950" s="2"/>
    </row>
    <row r="11951" spans="2:13" x14ac:dyDescent="0.25">
      <c r="B11951" s="2"/>
      <c r="C11951" s="2"/>
      <c r="M11951" s="2"/>
    </row>
    <row r="11952" spans="2:13" x14ac:dyDescent="0.25">
      <c r="B11952" s="2"/>
      <c r="C11952" s="2"/>
      <c r="M11952" s="2"/>
    </row>
    <row r="11953" spans="2:13" x14ac:dyDescent="0.25">
      <c r="B11953" s="2"/>
      <c r="C11953" s="2"/>
      <c r="M11953" s="2"/>
    </row>
    <row r="11954" spans="2:13" x14ac:dyDescent="0.25">
      <c r="B11954" s="2"/>
      <c r="C11954" s="2"/>
      <c r="M11954" s="2"/>
    </row>
    <row r="11955" spans="2:13" x14ac:dyDescent="0.25">
      <c r="B11955" s="2"/>
      <c r="C11955" s="2"/>
      <c r="M11955" s="2"/>
    </row>
    <row r="11956" spans="2:13" x14ac:dyDescent="0.25">
      <c r="B11956" s="2"/>
      <c r="C11956" s="2"/>
      <c r="M11956" s="2"/>
    </row>
    <row r="11957" spans="2:13" x14ac:dyDescent="0.25">
      <c r="B11957" s="2"/>
      <c r="C11957" s="2"/>
      <c r="M11957" s="2"/>
    </row>
    <row r="11958" spans="2:13" x14ac:dyDescent="0.25">
      <c r="B11958" s="2"/>
      <c r="C11958" s="2"/>
      <c r="M11958" s="2"/>
    </row>
    <row r="11959" spans="2:13" x14ac:dyDescent="0.25">
      <c r="B11959" s="2"/>
      <c r="C11959" s="2"/>
      <c r="M11959" s="2"/>
    </row>
    <row r="11960" spans="2:13" x14ac:dyDescent="0.25">
      <c r="B11960" s="2"/>
      <c r="C11960" s="2"/>
      <c r="M11960" s="2"/>
    </row>
    <row r="11961" spans="2:13" x14ac:dyDescent="0.25">
      <c r="B11961" s="2"/>
      <c r="C11961" s="2"/>
      <c r="M11961" s="2"/>
    </row>
    <row r="11962" spans="2:13" x14ac:dyDescent="0.25">
      <c r="B11962" s="2"/>
      <c r="C11962" s="2"/>
      <c r="M11962" s="2"/>
    </row>
    <row r="11963" spans="2:13" x14ac:dyDescent="0.25">
      <c r="B11963" s="2"/>
      <c r="C11963" s="2"/>
      <c r="M11963" s="2"/>
    </row>
    <row r="11964" spans="2:13" x14ac:dyDescent="0.25">
      <c r="B11964" s="2"/>
      <c r="C11964" s="2"/>
      <c r="M11964" s="2"/>
    </row>
    <row r="11965" spans="2:13" x14ac:dyDescent="0.25">
      <c r="B11965" s="2"/>
      <c r="C11965" s="2"/>
      <c r="M11965" s="2"/>
    </row>
    <row r="11966" spans="2:13" x14ac:dyDescent="0.25">
      <c r="B11966" s="2"/>
      <c r="C11966" s="2"/>
      <c r="M11966" s="2"/>
    </row>
    <row r="11967" spans="2:13" x14ac:dyDescent="0.25">
      <c r="B11967" s="2"/>
      <c r="C11967" s="2"/>
      <c r="M11967" s="2"/>
    </row>
    <row r="11968" spans="2:13" x14ac:dyDescent="0.25">
      <c r="B11968" s="2"/>
      <c r="C11968" s="2"/>
      <c r="M11968" s="2"/>
    </row>
    <row r="11969" spans="2:13" x14ac:dyDescent="0.25">
      <c r="B11969" s="2"/>
      <c r="C11969" s="2"/>
      <c r="M11969" s="2"/>
    </row>
    <row r="11970" spans="2:13" x14ac:dyDescent="0.25">
      <c r="B11970" s="2"/>
      <c r="C11970" s="2"/>
      <c r="M11970" s="2"/>
    </row>
    <row r="11971" spans="2:13" x14ac:dyDescent="0.25">
      <c r="B11971" s="2"/>
      <c r="C11971" s="2"/>
      <c r="M11971" s="2"/>
    </row>
    <row r="11972" spans="2:13" x14ac:dyDescent="0.25">
      <c r="B11972" s="2"/>
      <c r="C11972" s="2"/>
      <c r="M11972" s="2"/>
    </row>
    <row r="11973" spans="2:13" x14ac:dyDescent="0.25">
      <c r="B11973" s="2"/>
      <c r="C11973" s="2"/>
      <c r="M11973" s="2"/>
    </row>
    <row r="11974" spans="2:13" x14ac:dyDescent="0.25">
      <c r="B11974" s="2"/>
      <c r="C11974" s="2"/>
      <c r="M11974" s="2"/>
    </row>
    <row r="11975" spans="2:13" x14ac:dyDescent="0.25">
      <c r="B11975" s="2"/>
      <c r="C11975" s="2"/>
      <c r="M11975" s="2"/>
    </row>
    <row r="11976" spans="2:13" x14ac:dyDescent="0.25">
      <c r="B11976" s="2"/>
      <c r="C11976" s="2"/>
      <c r="M11976" s="2"/>
    </row>
    <row r="11977" spans="2:13" x14ac:dyDescent="0.25">
      <c r="B11977" s="2"/>
      <c r="C11977" s="2"/>
      <c r="M11977" s="2"/>
    </row>
    <row r="11978" spans="2:13" x14ac:dyDescent="0.25">
      <c r="B11978" s="2"/>
      <c r="C11978" s="2"/>
      <c r="M11978" s="2"/>
    </row>
    <row r="11979" spans="2:13" x14ac:dyDescent="0.25">
      <c r="B11979" s="2"/>
      <c r="C11979" s="2"/>
      <c r="M11979" s="2"/>
    </row>
    <row r="11980" spans="2:13" x14ac:dyDescent="0.25">
      <c r="B11980" s="2"/>
      <c r="C11980" s="2"/>
      <c r="M11980" s="2"/>
    </row>
    <row r="11981" spans="2:13" x14ac:dyDescent="0.25">
      <c r="B11981" s="2"/>
      <c r="C11981" s="2"/>
      <c r="M11981" s="2"/>
    </row>
    <row r="11982" spans="2:13" x14ac:dyDescent="0.25">
      <c r="B11982" s="2"/>
      <c r="C11982" s="2"/>
      <c r="M11982" s="2"/>
    </row>
    <row r="11983" spans="2:13" x14ac:dyDescent="0.25">
      <c r="B11983" s="2"/>
      <c r="C11983" s="2"/>
      <c r="M11983" s="2"/>
    </row>
    <row r="11984" spans="2:13" x14ac:dyDescent="0.25">
      <c r="B11984" s="2"/>
      <c r="C11984" s="2"/>
      <c r="M11984" s="2"/>
    </row>
    <row r="11985" spans="2:13" x14ac:dyDescent="0.25">
      <c r="B11985" s="2"/>
      <c r="C11985" s="2"/>
      <c r="M11985" s="2"/>
    </row>
    <row r="11986" spans="2:13" x14ac:dyDescent="0.25">
      <c r="B11986" s="2"/>
      <c r="C11986" s="2"/>
      <c r="M11986" s="2"/>
    </row>
    <row r="11987" spans="2:13" x14ac:dyDescent="0.25">
      <c r="B11987" s="2"/>
      <c r="C11987" s="2"/>
      <c r="M11987" s="2"/>
    </row>
    <row r="11988" spans="2:13" x14ac:dyDescent="0.25">
      <c r="B11988" s="2"/>
      <c r="C11988" s="2"/>
      <c r="M11988" s="2"/>
    </row>
    <row r="11989" spans="2:13" x14ac:dyDescent="0.25">
      <c r="B11989" s="2"/>
      <c r="C11989" s="2"/>
      <c r="M11989" s="2"/>
    </row>
    <row r="11990" spans="2:13" x14ac:dyDescent="0.25">
      <c r="B11990" s="2"/>
      <c r="C11990" s="2"/>
      <c r="M11990" s="2"/>
    </row>
    <row r="11991" spans="2:13" x14ac:dyDescent="0.25">
      <c r="B11991" s="2"/>
      <c r="C11991" s="2"/>
      <c r="M11991" s="2"/>
    </row>
    <row r="11992" spans="2:13" x14ac:dyDescent="0.25">
      <c r="B11992" s="2"/>
      <c r="C11992" s="2"/>
      <c r="M11992" s="2"/>
    </row>
    <row r="11993" spans="2:13" x14ac:dyDescent="0.25">
      <c r="B11993" s="2"/>
      <c r="C11993" s="2"/>
      <c r="M11993" s="2"/>
    </row>
    <row r="11994" spans="2:13" x14ac:dyDescent="0.25">
      <c r="B11994" s="2"/>
      <c r="C11994" s="2"/>
      <c r="M11994" s="2"/>
    </row>
    <row r="11995" spans="2:13" x14ac:dyDescent="0.25">
      <c r="B11995" s="2"/>
      <c r="C11995" s="2"/>
      <c r="M11995" s="2"/>
    </row>
    <row r="11996" spans="2:13" x14ac:dyDescent="0.25">
      <c r="B11996" s="2"/>
      <c r="C11996" s="2"/>
      <c r="M11996" s="2"/>
    </row>
    <row r="11997" spans="2:13" x14ac:dyDescent="0.25">
      <c r="B11997" s="2"/>
      <c r="C11997" s="2"/>
      <c r="M11997" s="2"/>
    </row>
    <row r="11998" spans="2:13" x14ac:dyDescent="0.25">
      <c r="B11998" s="2"/>
      <c r="C11998" s="2"/>
      <c r="M11998" s="2"/>
    </row>
    <row r="11999" spans="2:13" x14ac:dyDescent="0.25">
      <c r="B11999" s="2"/>
      <c r="C11999" s="2"/>
      <c r="M11999" s="2"/>
    </row>
    <row r="12000" spans="2:13" x14ac:dyDescent="0.25">
      <c r="B12000" s="2"/>
      <c r="C12000" s="2"/>
      <c r="M12000" s="2"/>
    </row>
    <row r="12001" spans="2:13" x14ac:dyDescent="0.25">
      <c r="B12001" s="2"/>
      <c r="C12001" s="2"/>
      <c r="M12001" s="2"/>
    </row>
    <row r="12002" spans="2:13" x14ac:dyDescent="0.25">
      <c r="B12002" s="2"/>
      <c r="C12002" s="2"/>
      <c r="M12002" s="2"/>
    </row>
    <row r="12003" spans="2:13" x14ac:dyDescent="0.25">
      <c r="B12003" s="2"/>
      <c r="C12003" s="2"/>
      <c r="M12003" s="2"/>
    </row>
    <row r="12004" spans="2:13" x14ac:dyDescent="0.25">
      <c r="B12004" s="2"/>
      <c r="C12004" s="2"/>
      <c r="M12004" s="2"/>
    </row>
    <row r="12005" spans="2:13" x14ac:dyDescent="0.25">
      <c r="B12005" s="2"/>
      <c r="C12005" s="2"/>
      <c r="M12005" s="2"/>
    </row>
    <row r="12006" spans="2:13" x14ac:dyDescent="0.25">
      <c r="B12006" s="2"/>
      <c r="C12006" s="2"/>
      <c r="M12006" s="2"/>
    </row>
    <row r="12007" spans="2:13" x14ac:dyDescent="0.25">
      <c r="B12007" s="2"/>
      <c r="C12007" s="2"/>
      <c r="M12007" s="2"/>
    </row>
    <row r="12008" spans="2:13" x14ac:dyDescent="0.25">
      <c r="B12008" s="2"/>
      <c r="C12008" s="2"/>
      <c r="M12008" s="2"/>
    </row>
    <row r="12009" spans="2:13" x14ac:dyDescent="0.25">
      <c r="B12009" s="2"/>
      <c r="C12009" s="2"/>
      <c r="M12009" s="2"/>
    </row>
    <row r="12010" spans="2:13" x14ac:dyDescent="0.25">
      <c r="B12010" s="2"/>
      <c r="C12010" s="2"/>
      <c r="M12010" s="2"/>
    </row>
    <row r="12011" spans="2:13" x14ac:dyDescent="0.25">
      <c r="B12011" s="2"/>
      <c r="C12011" s="2"/>
      <c r="M12011" s="2"/>
    </row>
    <row r="12012" spans="2:13" x14ac:dyDescent="0.25">
      <c r="B12012" s="2"/>
      <c r="C12012" s="2"/>
      <c r="M12012" s="2"/>
    </row>
    <row r="12013" spans="2:13" x14ac:dyDescent="0.25">
      <c r="B12013" s="2"/>
      <c r="C12013" s="2"/>
      <c r="M12013" s="2"/>
    </row>
    <row r="12014" spans="2:13" x14ac:dyDescent="0.25">
      <c r="B12014" s="2"/>
      <c r="C12014" s="2"/>
      <c r="M12014" s="2"/>
    </row>
    <row r="12015" spans="2:13" x14ac:dyDescent="0.25">
      <c r="B12015" s="2"/>
      <c r="C12015" s="2"/>
      <c r="M12015" s="2"/>
    </row>
    <row r="12016" spans="2:13" x14ac:dyDescent="0.25">
      <c r="B12016" s="2"/>
      <c r="C12016" s="2"/>
      <c r="M12016" s="2"/>
    </row>
    <row r="12017" spans="2:13" x14ac:dyDescent="0.25">
      <c r="B12017" s="2"/>
      <c r="C12017" s="2"/>
      <c r="M12017" s="2"/>
    </row>
    <row r="12018" spans="2:13" x14ac:dyDescent="0.25">
      <c r="B12018" s="2"/>
      <c r="C12018" s="2"/>
      <c r="M12018" s="2"/>
    </row>
    <row r="12019" spans="2:13" x14ac:dyDescent="0.25">
      <c r="B12019" s="2"/>
      <c r="C12019" s="2"/>
      <c r="M12019" s="2"/>
    </row>
    <row r="12020" spans="2:13" x14ac:dyDescent="0.25">
      <c r="B12020" s="2"/>
      <c r="C12020" s="2"/>
      <c r="M12020" s="2"/>
    </row>
    <row r="12021" spans="2:13" x14ac:dyDescent="0.25">
      <c r="B12021" s="2"/>
      <c r="C12021" s="2"/>
      <c r="M12021" s="2"/>
    </row>
    <row r="12022" spans="2:13" x14ac:dyDescent="0.25">
      <c r="B12022" s="2"/>
      <c r="C12022" s="2"/>
      <c r="M12022" s="2"/>
    </row>
    <row r="12023" spans="2:13" x14ac:dyDescent="0.25">
      <c r="B12023" s="2"/>
      <c r="C12023" s="2"/>
      <c r="M12023" s="2"/>
    </row>
    <row r="12024" spans="2:13" x14ac:dyDescent="0.25">
      <c r="B12024" s="2"/>
      <c r="C12024" s="2"/>
      <c r="M12024" s="2"/>
    </row>
    <row r="12025" spans="2:13" x14ac:dyDescent="0.25">
      <c r="B12025" s="2"/>
      <c r="C12025" s="2"/>
      <c r="M12025" s="2"/>
    </row>
    <row r="12026" spans="2:13" x14ac:dyDescent="0.25">
      <c r="B12026" s="2"/>
      <c r="C12026" s="2"/>
      <c r="M12026" s="2"/>
    </row>
    <row r="12027" spans="2:13" x14ac:dyDescent="0.25">
      <c r="B12027" s="2"/>
      <c r="C12027" s="2"/>
      <c r="M12027" s="2"/>
    </row>
    <row r="12028" spans="2:13" x14ac:dyDescent="0.25">
      <c r="B12028" s="2"/>
      <c r="C12028" s="2"/>
      <c r="M12028" s="2"/>
    </row>
    <row r="12029" spans="2:13" x14ac:dyDescent="0.25">
      <c r="B12029" s="2"/>
      <c r="C12029" s="2"/>
      <c r="M12029" s="2"/>
    </row>
    <row r="12030" spans="2:13" x14ac:dyDescent="0.25">
      <c r="B12030" s="2"/>
      <c r="C12030" s="2"/>
      <c r="M12030" s="2"/>
    </row>
    <row r="12031" spans="2:13" x14ac:dyDescent="0.25">
      <c r="B12031" s="2"/>
      <c r="C12031" s="2"/>
      <c r="M12031" s="2"/>
    </row>
    <row r="12032" spans="2:13" x14ac:dyDescent="0.25">
      <c r="B12032" s="2"/>
      <c r="C12032" s="2"/>
      <c r="M12032" s="2"/>
    </row>
    <row r="12033" spans="2:13" x14ac:dyDescent="0.25">
      <c r="B12033" s="2"/>
      <c r="C12033" s="2"/>
      <c r="M12033" s="2"/>
    </row>
    <row r="12034" spans="2:13" x14ac:dyDescent="0.25">
      <c r="B12034" s="2"/>
      <c r="C12034" s="2"/>
      <c r="M12034" s="2"/>
    </row>
    <row r="12035" spans="2:13" x14ac:dyDescent="0.25">
      <c r="B12035" s="2"/>
      <c r="C12035" s="2"/>
      <c r="M12035" s="2"/>
    </row>
    <row r="12036" spans="2:13" x14ac:dyDescent="0.25">
      <c r="B12036" s="2"/>
      <c r="C12036" s="2"/>
      <c r="M12036" s="2"/>
    </row>
    <row r="12037" spans="2:13" x14ac:dyDescent="0.25">
      <c r="B12037" s="2"/>
      <c r="C12037" s="2"/>
      <c r="M12037" s="2"/>
    </row>
    <row r="12038" spans="2:13" x14ac:dyDescent="0.25">
      <c r="B12038" s="2"/>
      <c r="C12038" s="2"/>
      <c r="M12038" s="2"/>
    </row>
    <row r="12039" spans="2:13" x14ac:dyDescent="0.25">
      <c r="B12039" s="2"/>
      <c r="C12039" s="2"/>
      <c r="M12039" s="2"/>
    </row>
    <row r="12040" spans="2:13" x14ac:dyDescent="0.25">
      <c r="B12040" s="2"/>
      <c r="C12040" s="2"/>
      <c r="M12040" s="2"/>
    </row>
    <row r="12041" spans="2:13" x14ac:dyDescent="0.25">
      <c r="B12041" s="2"/>
      <c r="C12041" s="2"/>
      <c r="M12041" s="2"/>
    </row>
    <row r="12042" spans="2:13" x14ac:dyDescent="0.25">
      <c r="B12042" s="2"/>
      <c r="C12042" s="2"/>
      <c r="M12042" s="2"/>
    </row>
    <row r="12043" spans="2:13" x14ac:dyDescent="0.25">
      <c r="B12043" s="2"/>
      <c r="C12043" s="2"/>
      <c r="M12043" s="2"/>
    </row>
    <row r="12044" spans="2:13" x14ac:dyDescent="0.25">
      <c r="B12044" s="2"/>
      <c r="C12044" s="2"/>
      <c r="M12044" s="2"/>
    </row>
    <row r="12045" spans="2:13" x14ac:dyDescent="0.25">
      <c r="B12045" s="2"/>
      <c r="C12045" s="2"/>
      <c r="M12045" s="2"/>
    </row>
    <row r="12046" spans="2:13" x14ac:dyDescent="0.25">
      <c r="B12046" s="2"/>
      <c r="C12046" s="2"/>
      <c r="M12046" s="2"/>
    </row>
    <row r="12047" spans="2:13" x14ac:dyDescent="0.25">
      <c r="B12047" s="2"/>
      <c r="C12047" s="2"/>
      <c r="M12047" s="2"/>
    </row>
    <row r="12048" spans="2:13" x14ac:dyDescent="0.25">
      <c r="B12048" s="2"/>
      <c r="C12048" s="2"/>
      <c r="M12048" s="2"/>
    </row>
    <row r="12049" spans="2:13" x14ac:dyDescent="0.25">
      <c r="B12049" s="2"/>
      <c r="C12049" s="2"/>
      <c r="M12049" s="2"/>
    </row>
    <row r="12050" spans="2:13" x14ac:dyDescent="0.25">
      <c r="B12050" s="2"/>
      <c r="C12050" s="2"/>
      <c r="M12050" s="2"/>
    </row>
    <row r="12051" spans="2:13" x14ac:dyDescent="0.25">
      <c r="B12051" s="2"/>
      <c r="C12051" s="2"/>
      <c r="M12051" s="2"/>
    </row>
    <row r="12052" spans="2:13" x14ac:dyDescent="0.25">
      <c r="B12052" s="2"/>
      <c r="C12052" s="2"/>
      <c r="M12052" s="2"/>
    </row>
    <row r="12053" spans="2:13" x14ac:dyDescent="0.25">
      <c r="B12053" s="2"/>
      <c r="C12053" s="2"/>
      <c r="M12053" s="2"/>
    </row>
    <row r="12054" spans="2:13" x14ac:dyDescent="0.25">
      <c r="B12054" s="2"/>
      <c r="C12054" s="2"/>
      <c r="M12054" s="2"/>
    </row>
    <row r="12055" spans="2:13" x14ac:dyDescent="0.25">
      <c r="B12055" s="2"/>
      <c r="C12055" s="2"/>
      <c r="M12055" s="2"/>
    </row>
    <row r="12056" spans="2:13" x14ac:dyDescent="0.25">
      <c r="B12056" s="2"/>
      <c r="C12056" s="2"/>
      <c r="M12056" s="2"/>
    </row>
    <row r="12057" spans="2:13" x14ac:dyDescent="0.25">
      <c r="B12057" s="2"/>
      <c r="C12057" s="2"/>
      <c r="M12057" s="2"/>
    </row>
    <row r="12058" spans="2:13" x14ac:dyDescent="0.25">
      <c r="B12058" s="2"/>
      <c r="C12058" s="2"/>
      <c r="M12058" s="2"/>
    </row>
    <row r="12059" spans="2:13" x14ac:dyDescent="0.25">
      <c r="B12059" s="2"/>
      <c r="C12059" s="2"/>
      <c r="M12059" s="2"/>
    </row>
    <row r="12060" spans="2:13" x14ac:dyDescent="0.25">
      <c r="B12060" s="2"/>
      <c r="C12060" s="2"/>
      <c r="M12060" s="2"/>
    </row>
    <row r="12061" spans="2:13" x14ac:dyDescent="0.25">
      <c r="B12061" s="2"/>
      <c r="C12061" s="2"/>
      <c r="M12061" s="2"/>
    </row>
    <row r="12062" spans="2:13" x14ac:dyDescent="0.25">
      <c r="B12062" s="2"/>
      <c r="C12062" s="2"/>
      <c r="M12062" s="2"/>
    </row>
    <row r="12063" spans="2:13" x14ac:dyDescent="0.25">
      <c r="B12063" s="2"/>
      <c r="C12063" s="2"/>
      <c r="M12063" s="2"/>
    </row>
    <row r="12064" spans="2:13" x14ac:dyDescent="0.25">
      <c r="B12064" s="2"/>
      <c r="C12064" s="2"/>
      <c r="M12064" s="2"/>
    </row>
    <row r="12065" spans="2:13" x14ac:dyDescent="0.25">
      <c r="B12065" s="2"/>
      <c r="C12065" s="2"/>
      <c r="M12065" s="2"/>
    </row>
    <row r="12066" spans="2:13" x14ac:dyDescent="0.25">
      <c r="B12066" s="2"/>
      <c r="C12066" s="2"/>
      <c r="M12066" s="2"/>
    </row>
    <row r="12067" spans="2:13" x14ac:dyDescent="0.25">
      <c r="B12067" s="2"/>
      <c r="C12067" s="2"/>
      <c r="M12067" s="2"/>
    </row>
    <row r="12068" spans="2:13" x14ac:dyDescent="0.25">
      <c r="B12068" s="2"/>
      <c r="C12068" s="2"/>
      <c r="M12068" s="2"/>
    </row>
    <row r="12069" spans="2:13" x14ac:dyDescent="0.25">
      <c r="B12069" s="2"/>
      <c r="C12069" s="2"/>
      <c r="M12069" s="2"/>
    </row>
    <row r="12070" spans="2:13" x14ac:dyDescent="0.25">
      <c r="B12070" s="2"/>
      <c r="C12070" s="2"/>
      <c r="M12070" s="2"/>
    </row>
    <row r="12071" spans="2:13" x14ac:dyDescent="0.25">
      <c r="B12071" s="2"/>
      <c r="C12071" s="2"/>
      <c r="M12071" s="2"/>
    </row>
    <row r="12072" spans="2:13" x14ac:dyDescent="0.25">
      <c r="B12072" s="2"/>
      <c r="C12072" s="2"/>
      <c r="M12072" s="2"/>
    </row>
    <row r="12073" spans="2:13" x14ac:dyDescent="0.25">
      <c r="B12073" s="2"/>
      <c r="C12073" s="2"/>
      <c r="M12073" s="2"/>
    </row>
    <row r="12074" spans="2:13" x14ac:dyDescent="0.25">
      <c r="B12074" s="2"/>
      <c r="C12074" s="2"/>
      <c r="M12074" s="2"/>
    </row>
    <row r="12075" spans="2:13" x14ac:dyDescent="0.25">
      <c r="B12075" s="2"/>
      <c r="C12075" s="2"/>
      <c r="M12075" s="2"/>
    </row>
    <row r="12076" spans="2:13" x14ac:dyDescent="0.25">
      <c r="B12076" s="2"/>
      <c r="C12076" s="2"/>
      <c r="M12076" s="2"/>
    </row>
    <row r="12077" spans="2:13" x14ac:dyDescent="0.25">
      <c r="B12077" s="2"/>
      <c r="C12077" s="2"/>
      <c r="M12077" s="2"/>
    </row>
    <row r="12078" spans="2:13" x14ac:dyDescent="0.25">
      <c r="B12078" s="2"/>
      <c r="C12078" s="2"/>
      <c r="M12078" s="2"/>
    </row>
    <row r="12079" spans="2:13" x14ac:dyDescent="0.25">
      <c r="B12079" s="2"/>
      <c r="C12079" s="2"/>
      <c r="M12079" s="2"/>
    </row>
    <row r="12080" spans="2:13" x14ac:dyDescent="0.25">
      <c r="B12080" s="2"/>
      <c r="C12080" s="2"/>
      <c r="M12080" s="2"/>
    </row>
    <row r="12081" spans="2:13" x14ac:dyDescent="0.25">
      <c r="B12081" s="2"/>
      <c r="C12081" s="2"/>
      <c r="M12081" s="2"/>
    </row>
    <row r="12082" spans="2:13" x14ac:dyDescent="0.25">
      <c r="B12082" s="2"/>
      <c r="C12082" s="2"/>
      <c r="M12082" s="2"/>
    </row>
    <row r="12083" spans="2:13" x14ac:dyDescent="0.25">
      <c r="B12083" s="2"/>
      <c r="C12083" s="2"/>
      <c r="M12083" s="2"/>
    </row>
    <row r="12084" spans="2:13" x14ac:dyDescent="0.25">
      <c r="B12084" s="2"/>
      <c r="C12084" s="2"/>
      <c r="M12084" s="2"/>
    </row>
    <row r="12085" spans="2:13" x14ac:dyDescent="0.25">
      <c r="B12085" s="2"/>
      <c r="C12085" s="2"/>
      <c r="M12085" s="2"/>
    </row>
    <row r="12086" spans="2:13" x14ac:dyDescent="0.25">
      <c r="B12086" s="2"/>
      <c r="C12086" s="2"/>
      <c r="M12086" s="2"/>
    </row>
    <row r="12087" spans="2:13" x14ac:dyDescent="0.25">
      <c r="B12087" s="2"/>
      <c r="C12087" s="2"/>
      <c r="M12087" s="2"/>
    </row>
    <row r="12088" spans="2:13" x14ac:dyDescent="0.25">
      <c r="B12088" s="2"/>
      <c r="C12088" s="2"/>
      <c r="M12088" s="2"/>
    </row>
    <row r="12089" spans="2:13" x14ac:dyDescent="0.25">
      <c r="B12089" s="2"/>
      <c r="C12089" s="2"/>
      <c r="M12089" s="2"/>
    </row>
    <row r="12090" spans="2:13" x14ac:dyDescent="0.25">
      <c r="B12090" s="2"/>
      <c r="C12090" s="2"/>
      <c r="M12090" s="2"/>
    </row>
    <row r="12091" spans="2:13" x14ac:dyDescent="0.25">
      <c r="B12091" s="2"/>
      <c r="C12091" s="2"/>
      <c r="M12091" s="2"/>
    </row>
    <row r="12092" spans="2:13" x14ac:dyDescent="0.25">
      <c r="B12092" s="2"/>
      <c r="C12092" s="2"/>
      <c r="M12092" s="2"/>
    </row>
    <row r="12093" spans="2:13" x14ac:dyDescent="0.25">
      <c r="B12093" s="2"/>
      <c r="C12093" s="2"/>
      <c r="M12093" s="2"/>
    </row>
    <row r="12094" spans="2:13" x14ac:dyDescent="0.25">
      <c r="B12094" s="2"/>
      <c r="C12094" s="2"/>
      <c r="M12094" s="2"/>
    </row>
    <row r="12095" spans="2:13" x14ac:dyDescent="0.25">
      <c r="B12095" s="2"/>
      <c r="C12095" s="2"/>
      <c r="M12095" s="2"/>
    </row>
    <row r="12096" spans="2:13" x14ac:dyDescent="0.25">
      <c r="B12096" s="2"/>
      <c r="C12096" s="2"/>
      <c r="M12096" s="2"/>
    </row>
    <row r="12097" spans="2:13" x14ac:dyDescent="0.25">
      <c r="B12097" s="2"/>
      <c r="C12097" s="2"/>
      <c r="M12097" s="2"/>
    </row>
    <row r="12098" spans="2:13" x14ac:dyDescent="0.25">
      <c r="B12098" s="2"/>
      <c r="C12098" s="2"/>
      <c r="M12098" s="2"/>
    </row>
    <row r="12099" spans="2:13" x14ac:dyDescent="0.25">
      <c r="B12099" s="2"/>
      <c r="C12099" s="2"/>
      <c r="M12099" s="2"/>
    </row>
    <row r="12100" spans="2:13" x14ac:dyDescent="0.25">
      <c r="B12100" s="2"/>
      <c r="C12100" s="2"/>
      <c r="M12100" s="2"/>
    </row>
    <row r="12101" spans="2:13" x14ac:dyDescent="0.25">
      <c r="B12101" s="2"/>
      <c r="C12101" s="2"/>
      <c r="M12101" s="2"/>
    </row>
    <row r="12102" spans="2:13" x14ac:dyDescent="0.25">
      <c r="B12102" s="2"/>
      <c r="C12102" s="2"/>
      <c r="M12102" s="2"/>
    </row>
    <row r="12103" spans="2:13" x14ac:dyDescent="0.25">
      <c r="B12103" s="2"/>
      <c r="C12103" s="2"/>
      <c r="M12103" s="2"/>
    </row>
    <row r="12104" spans="2:13" x14ac:dyDescent="0.25">
      <c r="B12104" s="2"/>
      <c r="C12104" s="2"/>
      <c r="M12104" s="2"/>
    </row>
    <row r="12105" spans="2:13" x14ac:dyDescent="0.25">
      <c r="B12105" s="2"/>
      <c r="C12105" s="2"/>
      <c r="M12105" s="2"/>
    </row>
    <row r="12106" spans="2:13" x14ac:dyDescent="0.25">
      <c r="B12106" s="2"/>
      <c r="C12106" s="2"/>
      <c r="M12106" s="2"/>
    </row>
    <row r="12107" spans="2:13" x14ac:dyDescent="0.25">
      <c r="B12107" s="2"/>
      <c r="C12107" s="2"/>
      <c r="M12107" s="2"/>
    </row>
    <row r="12108" spans="2:13" x14ac:dyDescent="0.25">
      <c r="B12108" s="2"/>
      <c r="C12108" s="2"/>
      <c r="M12108" s="2"/>
    </row>
    <row r="12109" spans="2:13" x14ac:dyDescent="0.25">
      <c r="B12109" s="2"/>
      <c r="C12109" s="2"/>
      <c r="M12109" s="2"/>
    </row>
    <row r="12110" spans="2:13" x14ac:dyDescent="0.25">
      <c r="B12110" s="2"/>
      <c r="C12110" s="2"/>
      <c r="M12110" s="2"/>
    </row>
    <row r="12111" spans="2:13" x14ac:dyDescent="0.25">
      <c r="B12111" s="2"/>
      <c r="C12111" s="2"/>
      <c r="M12111" s="2"/>
    </row>
    <row r="12112" spans="2:13" x14ac:dyDescent="0.25">
      <c r="B12112" s="2"/>
      <c r="C12112" s="2"/>
      <c r="M12112" s="2"/>
    </row>
    <row r="12113" spans="2:13" x14ac:dyDescent="0.25">
      <c r="B12113" s="2"/>
      <c r="C12113" s="2"/>
      <c r="M12113" s="2"/>
    </row>
    <row r="12114" spans="2:13" x14ac:dyDescent="0.25">
      <c r="B12114" s="2"/>
      <c r="C12114" s="2"/>
      <c r="M12114" s="2"/>
    </row>
    <row r="12115" spans="2:13" x14ac:dyDescent="0.25">
      <c r="B12115" s="2"/>
      <c r="C12115" s="2"/>
      <c r="M12115" s="2"/>
    </row>
    <row r="12116" spans="2:13" x14ac:dyDescent="0.25">
      <c r="B12116" s="2"/>
      <c r="C12116" s="2"/>
      <c r="M12116" s="2"/>
    </row>
    <row r="12117" spans="2:13" x14ac:dyDescent="0.25">
      <c r="B12117" s="2"/>
      <c r="C12117" s="2"/>
      <c r="M12117" s="2"/>
    </row>
    <row r="12118" spans="2:13" x14ac:dyDescent="0.25">
      <c r="B12118" s="2"/>
      <c r="C12118" s="2"/>
      <c r="M12118" s="2"/>
    </row>
    <row r="12119" spans="2:13" x14ac:dyDescent="0.25">
      <c r="B12119" s="2"/>
      <c r="C12119" s="2"/>
      <c r="M12119" s="2"/>
    </row>
    <row r="12120" spans="2:13" x14ac:dyDescent="0.25">
      <c r="B12120" s="2"/>
      <c r="C12120" s="2"/>
      <c r="M12120" s="2"/>
    </row>
    <row r="12121" spans="2:13" x14ac:dyDescent="0.25">
      <c r="B12121" s="2"/>
      <c r="C12121" s="2"/>
      <c r="M12121" s="2"/>
    </row>
    <row r="12122" spans="2:13" x14ac:dyDescent="0.25">
      <c r="B12122" s="2"/>
      <c r="C12122" s="2"/>
      <c r="M12122" s="2"/>
    </row>
    <row r="12123" spans="2:13" x14ac:dyDescent="0.25">
      <c r="B12123" s="2"/>
      <c r="C12123" s="2"/>
      <c r="M12123" s="2"/>
    </row>
    <row r="12124" spans="2:13" x14ac:dyDescent="0.25">
      <c r="B12124" s="2"/>
      <c r="C12124" s="2"/>
      <c r="M12124" s="2"/>
    </row>
    <row r="12125" spans="2:13" x14ac:dyDescent="0.25">
      <c r="B12125" s="2"/>
      <c r="C12125" s="2"/>
      <c r="M12125" s="2"/>
    </row>
    <row r="12126" spans="2:13" x14ac:dyDescent="0.25">
      <c r="B12126" s="2"/>
      <c r="C12126" s="2"/>
      <c r="M12126" s="2"/>
    </row>
    <row r="12127" spans="2:13" x14ac:dyDescent="0.25">
      <c r="B12127" s="2"/>
      <c r="C12127" s="2"/>
      <c r="M12127" s="2"/>
    </row>
    <row r="12128" spans="2:13" x14ac:dyDescent="0.25">
      <c r="B12128" s="2"/>
      <c r="C12128" s="2"/>
      <c r="M12128" s="2"/>
    </row>
    <row r="12129" spans="2:13" x14ac:dyDescent="0.25">
      <c r="B12129" s="2"/>
      <c r="C12129" s="2"/>
      <c r="M12129" s="2"/>
    </row>
    <row r="12130" spans="2:13" x14ac:dyDescent="0.25">
      <c r="B12130" s="2"/>
      <c r="C12130" s="2"/>
      <c r="M12130" s="2"/>
    </row>
    <row r="12131" spans="2:13" x14ac:dyDescent="0.25">
      <c r="B12131" s="2"/>
      <c r="C12131" s="2"/>
      <c r="M12131" s="2"/>
    </row>
    <row r="12132" spans="2:13" x14ac:dyDescent="0.25">
      <c r="B12132" s="2"/>
      <c r="C12132" s="2"/>
      <c r="M12132" s="2"/>
    </row>
    <row r="12133" spans="2:13" x14ac:dyDescent="0.25">
      <c r="B12133" s="2"/>
      <c r="C12133" s="2"/>
      <c r="M12133" s="2"/>
    </row>
    <row r="12134" spans="2:13" x14ac:dyDescent="0.25">
      <c r="B12134" s="2"/>
      <c r="C12134" s="2"/>
      <c r="M12134" s="2"/>
    </row>
    <row r="12135" spans="2:13" x14ac:dyDescent="0.25">
      <c r="B12135" s="2"/>
      <c r="C12135" s="2"/>
      <c r="M12135" s="2"/>
    </row>
    <row r="12136" spans="2:13" x14ac:dyDescent="0.25">
      <c r="B12136" s="2"/>
      <c r="C12136" s="2"/>
      <c r="M12136" s="2"/>
    </row>
    <row r="12137" spans="2:13" x14ac:dyDescent="0.25">
      <c r="B12137" s="2"/>
      <c r="C12137" s="2"/>
      <c r="M12137" s="2"/>
    </row>
    <row r="12138" spans="2:13" x14ac:dyDescent="0.25">
      <c r="B12138" s="2"/>
      <c r="C12138" s="2"/>
      <c r="M12138" s="2"/>
    </row>
    <row r="12139" spans="2:13" x14ac:dyDescent="0.25">
      <c r="B12139" s="2"/>
      <c r="C12139" s="2"/>
      <c r="M12139" s="2"/>
    </row>
    <row r="12140" spans="2:13" x14ac:dyDescent="0.25">
      <c r="B12140" s="2"/>
      <c r="C12140" s="2"/>
      <c r="M12140" s="2"/>
    </row>
    <row r="12141" spans="2:13" x14ac:dyDescent="0.25">
      <c r="B12141" s="2"/>
      <c r="C12141" s="2"/>
      <c r="M12141" s="2"/>
    </row>
    <row r="12142" spans="2:13" x14ac:dyDescent="0.25">
      <c r="B12142" s="2"/>
      <c r="C12142" s="2"/>
      <c r="M12142" s="2"/>
    </row>
    <row r="12143" spans="2:13" x14ac:dyDescent="0.25">
      <c r="B12143" s="2"/>
      <c r="C12143" s="2"/>
      <c r="M12143" s="2"/>
    </row>
    <row r="12144" spans="2:13" x14ac:dyDescent="0.25">
      <c r="B12144" s="2"/>
      <c r="C12144" s="2"/>
      <c r="M12144" s="2"/>
    </row>
    <row r="12145" spans="2:13" x14ac:dyDescent="0.25">
      <c r="B12145" s="2"/>
      <c r="C12145" s="2"/>
      <c r="M12145" s="2"/>
    </row>
    <row r="12146" spans="2:13" x14ac:dyDescent="0.25">
      <c r="B12146" s="2"/>
      <c r="C12146" s="2"/>
      <c r="M12146" s="2"/>
    </row>
    <row r="12147" spans="2:13" x14ac:dyDescent="0.25">
      <c r="B12147" s="2"/>
      <c r="C12147" s="2"/>
      <c r="M12147" s="2"/>
    </row>
    <row r="12148" spans="2:13" x14ac:dyDescent="0.25">
      <c r="B12148" s="2"/>
      <c r="C12148" s="2"/>
      <c r="M12148" s="2"/>
    </row>
    <row r="12149" spans="2:13" x14ac:dyDescent="0.25">
      <c r="B12149" s="2"/>
      <c r="C12149" s="2"/>
      <c r="M12149" s="2"/>
    </row>
    <row r="12150" spans="2:13" x14ac:dyDescent="0.25">
      <c r="B12150" s="2"/>
      <c r="C12150" s="2"/>
      <c r="M12150" s="2"/>
    </row>
    <row r="12151" spans="2:13" x14ac:dyDescent="0.25">
      <c r="B12151" s="2"/>
      <c r="C12151" s="2"/>
      <c r="M12151" s="2"/>
    </row>
    <row r="12152" spans="2:13" x14ac:dyDescent="0.25">
      <c r="B12152" s="2"/>
      <c r="C12152" s="2"/>
      <c r="M12152" s="2"/>
    </row>
    <row r="12153" spans="2:13" x14ac:dyDescent="0.25">
      <c r="B12153" s="2"/>
      <c r="C12153" s="2"/>
      <c r="M12153" s="2"/>
    </row>
    <row r="12154" spans="2:13" x14ac:dyDescent="0.25">
      <c r="B12154" s="2"/>
      <c r="C12154" s="2"/>
      <c r="M12154" s="2"/>
    </row>
    <row r="12155" spans="2:13" x14ac:dyDescent="0.25">
      <c r="B12155" s="2"/>
      <c r="C12155" s="2"/>
      <c r="M12155" s="2"/>
    </row>
    <row r="12156" spans="2:13" x14ac:dyDescent="0.25">
      <c r="B12156" s="2"/>
      <c r="C12156" s="2"/>
      <c r="M12156" s="2"/>
    </row>
    <row r="12157" spans="2:13" x14ac:dyDescent="0.25">
      <c r="B12157" s="2"/>
      <c r="C12157" s="2"/>
      <c r="M12157" s="2"/>
    </row>
    <row r="12158" spans="2:13" x14ac:dyDescent="0.25">
      <c r="B12158" s="2"/>
      <c r="C12158" s="2"/>
      <c r="M12158" s="2"/>
    </row>
    <row r="12159" spans="2:13" x14ac:dyDescent="0.25">
      <c r="B12159" s="2"/>
      <c r="C12159" s="2"/>
      <c r="M12159" s="2"/>
    </row>
    <row r="12160" spans="2:13" x14ac:dyDescent="0.25">
      <c r="B12160" s="2"/>
      <c r="C12160" s="2"/>
      <c r="M12160" s="2"/>
    </row>
    <row r="12161" spans="2:13" x14ac:dyDescent="0.25">
      <c r="B12161" s="2"/>
      <c r="C12161" s="2"/>
      <c r="M12161" s="2"/>
    </row>
    <row r="12162" spans="2:13" x14ac:dyDescent="0.25">
      <c r="B12162" s="2"/>
      <c r="C12162" s="2"/>
      <c r="M12162" s="2"/>
    </row>
    <row r="12163" spans="2:13" x14ac:dyDescent="0.25">
      <c r="B12163" s="2"/>
      <c r="C12163" s="2"/>
      <c r="M12163" s="2"/>
    </row>
    <row r="12164" spans="2:13" x14ac:dyDescent="0.25">
      <c r="B12164" s="2"/>
      <c r="C12164" s="2"/>
      <c r="M12164" s="2"/>
    </row>
    <row r="12165" spans="2:13" x14ac:dyDescent="0.25">
      <c r="B12165" s="2"/>
      <c r="C12165" s="2"/>
      <c r="M12165" s="2"/>
    </row>
    <row r="12166" spans="2:13" x14ac:dyDescent="0.25">
      <c r="B12166" s="2"/>
      <c r="C12166" s="2"/>
      <c r="M12166" s="2"/>
    </row>
    <row r="12167" spans="2:13" x14ac:dyDescent="0.25">
      <c r="B12167" s="2"/>
      <c r="C12167" s="2"/>
      <c r="M12167" s="2"/>
    </row>
    <row r="12168" spans="2:13" x14ac:dyDescent="0.25">
      <c r="B12168" s="2"/>
      <c r="C12168" s="2"/>
      <c r="M12168" s="2"/>
    </row>
    <row r="12169" spans="2:13" x14ac:dyDescent="0.25">
      <c r="B12169" s="2"/>
      <c r="C12169" s="2"/>
      <c r="M12169" s="2"/>
    </row>
    <row r="12170" spans="2:13" x14ac:dyDescent="0.25">
      <c r="B12170" s="2"/>
      <c r="C12170" s="2"/>
      <c r="M12170" s="2"/>
    </row>
    <row r="12171" spans="2:13" x14ac:dyDescent="0.25">
      <c r="B12171" s="2"/>
      <c r="C12171" s="2"/>
      <c r="M12171" s="2"/>
    </row>
    <row r="12172" spans="2:13" x14ac:dyDescent="0.25">
      <c r="B12172" s="2"/>
      <c r="C12172" s="2"/>
      <c r="M12172" s="2"/>
    </row>
    <row r="12173" spans="2:13" x14ac:dyDescent="0.25">
      <c r="B12173" s="2"/>
      <c r="C12173" s="2"/>
      <c r="M12173" s="2"/>
    </row>
    <row r="12174" spans="2:13" x14ac:dyDescent="0.25">
      <c r="B12174" s="2"/>
      <c r="C12174" s="2"/>
      <c r="M12174" s="2"/>
    </row>
    <row r="12175" spans="2:13" x14ac:dyDescent="0.25">
      <c r="B12175" s="2"/>
      <c r="C12175" s="2"/>
      <c r="M12175" s="2"/>
    </row>
    <row r="12176" spans="2:13" x14ac:dyDescent="0.25">
      <c r="B12176" s="2"/>
      <c r="C12176" s="2"/>
      <c r="M12176" s="2"/>
    </row>
    <row r="12177" spans="2:13" x14ac:dyDescent="0.25">
      <c r="B12177" s="2"/>
      <c r="C12177" s="2"/>
      <c r="M12177" s="2"/>
    </row>
    <row r="12178" spans="2:13" x14ac:dyDescent="0.25">
      <c r="B12178" s="2"/>
      <c r="C12178" s="2"/>
      <c r="M12178" s="2"/>
    </row>
    <row r="12179" spans="2:13" x14ac:dyDescent="0.25">
      <c r="B12179" s="2"/>
      <c r="C12179" s="2"/>
      <c r="M12179" s="2"/>
    </row>
    <row r="12180" spans="2:13" x14ac:dyDescent="0.25">
      <c r="B12180" s="2"/>
      <c r="C12180" s="2"/>
      <c r="M12180" s="2"/>
    </row>
    <row r="12181" spans="2:13" x14ac:dyDescent="0.25">
      <c r="B12181" s="2"/>
      <c r="C12181" s="2"/>
      <c r="M12181" s="2"/>
    </row>
    <row r="12182" spans="2:13" x14ac:dyDescent="0.25">
      <c r="B12182" s="2"/>
      <c r="C12182" s="2"/>
      <c r="M12182" s="2"/>
    </row>
    <row r="12183" spans="2:13" x14ac:dyDescent="0.25">
      <c r="B12183" s="2"/>
      <c r="C12183" s="2"/>
      <c r="M12183" s="2"/>
    </row>
    <row r="12184" spans="2:13" x14ac:dyDescent="0.25">
      <c r="B12184" s="2"/>
      <c r="C12184" s="2"/>
      <c r="M12184" s="2"/>
    </row>
    <row r="12185" spans="2:13" x14ac:dyDescent="0.25">
      <c r="B12185" s="2"/>
      <c r="C12185" s="2"/>
      <c r="M12185" s="2"/>
    </row>
    <row r="12186" spans="2:13" x14ac:dyDescent="0.25">
      <c r="B12186" s="2"/>
      <c r="C12186" s="2"/>
      <c r="M12186" s="2"/>
    </row>
    <row r="12187" spans="2:13" x14ac:dyDescent="0.25">
      <c r="B12187" s="2"/>
      <c r="C12187" s="2"/>
      <c r="M12187" s="2"/>
    </row>
    <row r="12188" spans="2:13" x14ac:dyDescent="0.25">
      <c r="B12188" s="2"/>
      <c r="C12188" s="2"/>
      <c r="M12188" s="2"/>
    </row>
    <row r="12189" spans="2:13" x14ac:dyDescent="0.25">
      <c r="B12189" s="2"/>
      <c r="C12189" s="2"/>
      <c r="M12189" s="2"/>
    </row>
    <row r="12190" spans="2:13" x14ac:dyDescent="0.25">
      <c r="B12190" s="2"/>
      <c r="C12190" s="2"/>
      <c r="M12190" s="2"/>
    </row>
    <row r="12191" spans="2:13" x14ac:dyDescent="0.25">
      <c r="B12191" s="2"/>
      <c r="C12191" s="2"/>
      <c r="M12191" s="2"/>
    </row>
    <row r="12192" spans="2:13" x14ac:dyDescent="0.25">
      <c r="B12192" s="2"/>
      <c r="C12192" s="2"/>
      <c r="M12192" s="2"/>
    </row>
    <row r="12193" spans="2:13" x14ac:dyDescent="0.25">
      <c r="B12193" s="2"/>
      <c r="C12193" s="2"/>
      <c r="M12193" s="2"/>
    </row>
    <row r="12194" spans="2:13" x14ac:dyDescent="0.25">
      <c r="B12194" s="2"/>
      <c r="C12194" s="2"/>
      <c r="M12194" s="2"/>
    </row>
    <row r="12195" spans="2:13" x14ac:dyDescent="0.25">
      <c r="B12195" s="2"/>
      <c r="C12195" s="2"/>
      <c r="M12195" s="2"/>
    </row>
    <row r="12196" spans="2:13" x14ac:dyDescent="0.25">
      <c r="B12196" s="2"/>
      <c r="C12196" s="2"/>
      <c r="M12196" s="2"/>
    </row>
    <row r="12197" spans="2:13" x14ac:dyDescent="0.25">
      <c r="B12197" s="2"/>
      <c r="C12197" s="2"/>
      <c r="M12197" s="2"/>
    </row>
    <row r="12198" spans="2:13" x14ac:dyDescent="0.25">
      <c r="B12198" s="2"/>
      <c r="C12198" s="2"/>
      <c r="M12198" s="2"/>
    </row>
    <row r="12199" spans="2:13" x14ac:dyDescent="0.25">
      <c r="B12199" s="2"/>
      <c r="C12199" s="2"/>
      <c r="M12199" s="2"/>
    </row>
    <row r="12200" spans="2:13" x14ac:dyDescent="0.25">
      <c r="B12200" s="2"/>
      <c r="C12200" s="2"/>
      <c r="M12200" s="2"/>
    </row>
    <row r="12201" spans="2:13" x14ac:dyDescent="0.25">
      <c r="B12201" s="2"/>
      <c r="C12201" s="2"/>
      <c r="M12201" s="2"/>
    </row>
    <row r="12202" spans="2:13" x14ac:dyDescent="0.25">
      <c r="B12202" s="2"/>
      <c r="C12202" s="2"/>
      <c r="M12202" s="2"/>
    </row>
    <row r="12203" spans="2:13" x14ac:dyDescent="0.25">
      <c r="B12203" s="2"/>
      <c r="C12203" s="2"/>
      <c r="M12203" s="2"/>
    </row>
    <row r="12204" spans="2:13" x14ac:dyDescent="0.25">
      <c r="B12204" s="2"/>
      <c r="C12204" s="2"/>
      <c r="M12204" s="2"/>
    </row>
    <row r="12205" spans="2:13" x14ac:dyDescent="0.25">
      <c r="B12205" s="2"/>
      <c r="C12205" s="2"/>
      <c r="M12205" s="2"/>
    </row>
    <row r="12206" spans="2:13" x14ac:dyDescent="0.25">
      <c r="B12206" s="2"/>
      <c r="C12206" s="2"/>
      <c r="M12206" s="2"/>
    </row>
    <row r="12207" spans="2:13" x14ac:dyDescent="0.25">
      <c r="B12207" s="2"/>
      <c r="C12207" s="2"/>
      <c r="M12207" s="2"/>
    </row>
    <row r="12208" spans="2:13" x14ac:dyDescent="0.25">
      <c r="B12208" s="2"/>
      <c r="C12208" s="2"/>
      <c r="M12208" s="2"/>
    </row>
    <row r="12209" spans="2:13" x14ac:dyDescent="0.25">
      <c r="B12209" s="2"/>
      <c r="C12209" s="2"/>
      <c r="M12209" s="2"/>
    </row>
    <row r="12210" spans="2:13" x14ac:dyDescent="0.25">
      <c r="B12210" s="2"/>
      <c r="C12210" s="2"/>
      <c r="M12210" s="2"/>
    </row>
    <row r="12211" spans="2:13" x14ac:dyDescent="0.25">
      <c r="B12211" s="2"/>
      <c r="C12211" s="2"/>
      <c r="M12211" s="2"/>
    </row>
    <row r="12212" spans="2:13" x14ac:dyDescent="0.25">
      <c r="B12212" s="2"/>
      <c r="C12212" s="2"/>
      <c r="M12212" s="2"/>
    </row>
    <row r="12213" spans="2:13" x14ac:dyDescent="0.25">
      <c r="B12213" s="2"/>
      <c r="C12213" s="2"/>
      <c r="M12213" s="2"/>
    </row>
    <row r="12214" spans="2:13" x14ac:dyDescent="0.25">
      <c r="B12214" s="2"/>
      <c r="C12214" s="2"/>
      <c r="M12214" s="2"/>
    </row>
    <row r="12215" spans="2:13" x14ac:dyDescent="0.25">
      <c r="B12215" s="2"/>
      <c r="C12215" s="2"/>
      <c r="M12215" s="2"/>
    </row>
    <row r="12216" spans="2:13" x14ac:dyDescent="0.25">
      <c r="B12216" s="2"/>
      <c r="C12216" s="2"/>
      <c r="M12216" s="2"/>
    </row>
    <row r="12217" spans="2:13" x14ac:dyDescent="0.25">
      <c r="B12217" s="2"/>
      <c r="C12217" s="2"/>
      <c r="M12217" s="2"/>
    </row>
    <row r="12218" spans="2:13" x14ac:dyDescent="0.25">
      <c r="B12218" s="2"/>
      <c r="C12218" s="2"/>
      <c r="M12218" s="2"/>
    </row>
    <row r="12219" spans="2:13" x14ac:dyDescent="0.25">
      <c r="B12219" s="2"/>
      <c r="C12219" s="2"/>
      <c r="M12219" s="2"/>
    </row>
    <row r="12220" spans="2:13" x14ac:dyDescent="0.25">
      <c r="B12220" s="2"/>
      <c r="C12220" s="2"/>
      <c r="M12220" s="2"/>
    </row>
    <row r="12221" spans="2:13" x14ac:dyDescent="0.25">
      <c r="B12221" s="2"/>
      <c r="C12221" s="2"/>
      <c r="M12221" s="2"/>
    </row>
    <row r="12222" spans="2:13" x14ac:dyDescent="0.25">
      <c r="B12222" s="2"/>
      <c r="C12222" s="2"/>
      <c r="M12222" s="2"/>
    </row>
    <row r="12223" spans="2:13" x14ac:dyDescent="0.25">
      <c r="B12223" s="2"/>
      <c r="C12223" s="2"/>
      <c r="M12223" s="2"/>
    </row>
    <row r="12224" spans="2:13" x14ac:dyDescent="0.25">
      <c r="B12224" s="2"/>
      <c r="C12224" s="2"/>
      <c r="M12224" s="2"/>
    </row>
    <row r="12225" spans="2:13" x14ac:dyDescent="0.25">
      <c r="B12225" s="2"/>
      <c r="C12225" s="2"/>
      <c r="M12225" s="2"/>
    </row>
    <row r="12226" spans="2:13" x14ac:dyDescent="0.25">
      <c r="B12226" s="2"/>
      <c r="C12226" s="2"/>
      <c r="M12226" s="2"/>
    </row>
    <row r="12227" spans="2:13" x14ac:dyDescent="0.25">
      <c r="B12227" s="2"/>
      <c r="C12227" s="2"/>
      <c r="M12227" s="2"/>
    </row>
    <row r="12228" spans="2:13" x14ac:dyDescent="0.25">
      <c r="B12228" s="2"/>
      <c r="C12228" s="2"/>
      <c r="M12228" s="2"/>
    </row>
    <row r="12229" spans="2:13" x14ac:dyDescent="0.25">
      <c r="B12229" s="2"/>
      <c r="C12229" s="2"/>
      <c r="M12229" s="2"/>
    </row>
    <row r="12230" spans="2:13" x14ac:dyDescent="0.25">
      <c r="B12230" s="2"/>
      <c r="C12230" s="2"/>
      <c r="M12230" s="2"/>
    </row>
    <row r="12231" spans="2:13" x14ac:dyDescent="0.25">
      <c r="B12231" s="2"/>
      <c r="C12231" s="2"/>
      <c r="M12231" s="2"/>
    </row>
    <row r="12232" spans="2:13" x14ac:dyDescent="0.25">
      <c r="B12232" s="2"/>
      <c r="C12232" s="2"/>
      <c r="M12232" s="2"/>
    </row>
    <row r="12233" spans="2:13" x14ac:dyDescent="0.25">
      <c r="B12233" s="2"/>
      <c r="C12233" s="2"/>
      <c r="M12233" s="2"/>
    </row>
    <row r="12234" spans="2:13" x14ac:dyDescent="0.25">
      <c r="B12234" s="2"/>
      <c r="C12234" s="2"/>
      <c r="M12234" s="2"/>
    </row>
    <row r="12235" spans="2:13" x14ac:dyDescent="0.25">
      <c r="B12235" s="2"/>
      <c r="C12235" s="2"/>
      <c r="M12235" s="2"/>
    </row>
    <row r="12236" spans="2:13" x14ac:dyDescent="0.25">
      <c r="B12236" s="2"/>
      <c r="C12236" s="2"/>
      <c r="M12236" s="2"/>
    </row>
    <row r="12237" spans="2:13" x14ac:dyDescent="0.25">
      <c r="B12237" s="2"/>
      <c r="C12237" s="2"/>
      <c r="M12237" s="2"/>
    </row>
    <row r="12238" spans="2:13" x14ac:dyDescent="0.25">
      <c r="B12238" s="2"/>
      <c r="C12238" s="2"/>
      <c r="M12238" s="2"/>
    </row>
    <row r="12239" spans="2:13" x14ac:dyDescent="0.25">
      <c r="B12239" s="2"/>
      <c r="C12239" s="2"/>
      <c r="M12239" s="2"/>
    </row>
    <row r="12240" spans="2:13" x14ac:dyDescent="0.25">
      <c r="B12240" s="2"/>
      <c r="C12240" s="2"/>
      <c r="M12240" s="2"/>
    </row>
    <row r="12241" spans="2:13" x14ac:dyDescent="0.25">
      <c r="B12241" s="2"/>
      <c r="C12241" s="2"/>
      <c r="M12241" s="2"/>
    </row>
    <row r="12242" spans="2:13" x14ac:dyDescent="0.25">
      <c r="B12242" s="2"/>
      <c r="C12242" s="2"/>
      <c r="M12242" s="2"/>
    </row>
    <row r="12243" spans="2:13" x14ac:dyDescent="0.25">
      <c r="B12243" s="2"/>
      <c r="C12243" s="2"/>
      <c r="M12243" s="2"/>
    </row>
    <row r="12244" spans="2:13" x14ac:dyDescent="0.25">
      <c r="B12244" s="2"/>
      <c r="C12244" s="2"/>
      <c r="M12244" s="2"/>
    </row>
    <row r="12245" spans="2:13" x14ac:dyDescent="0.25">
      <c r="B12245" s="2"/>
      <c r="C12245" s="2"/>
      <c r="M12245" s="2"/>
    </row>
    <row r="12246" spans="2:13" x14ac:dyDescent="0.25">
      <c r="B12246" s="2"/>
      <c r="C12246" s="2"/>
      <c r="M12246" s="2"/>
    </row>
    <row r="12247" spans="2:13" x14ac:dyDescent="0.25">
      <c r="B12247" s="2"/>
      <c r="C12247" s="2"/>
      <c r="M12247" s="2"/>
    </row>
    <row r="12248" spans="2:13" x14ac:dyDescent="0.25">
      <c r="B12248" s="2"/>
      <c r="C12248" s="2"/>
      <c r="M12248" s="2"/>
    </row>
    <row r="12249" spans="2:13" x14ac:dyDescent="0.25">
      <c r="B12249" s="2"/>
      <c r="C12249" s="2"/>
      <c r="M12249" s="2"/>
    </row>
    <row r="12250" spans="2:13" x14ac:dyDescent="0.25">
      <c r="B12250" s="2"/>
      <c r="C12250" s="2"/>
      <c r="M12250" s="2"/>
    </row>
    <row r="12251" spans="2:13" x14ac:dyDescent="0.25">
      <c r="B12251" s="2"/>
      <c r="C12251" s="2"/>
      <c r="M12251" s="2"/>
    </row>
    <row r="12252" spans="2:13" x14ac:dyDescent="0.25">
      <c r="B12252" s="2"/>
      <c r="C12252" s="2"/>
      <c r="M12252" s="2"/>
    </row>
    <row r="12253" spans="2:13" x14ac:dyDescent="0.25">
      <c r="B12253" s="2"/>
      <c r="C12253" s="2"/>
      <c r="M12253" s="2"/>
    </row>
    <row r="12254" spans="2:13" x14ac:dyDescent="0.25">
      <c r="B12254" s="2"/>
      <c r="C12254" s="2"/>
      <c r="M12254" s="2"/>
    </row>
    <row r="12255" spans="2:13" x14ac:dyDescent="0.25">
      <c r="B12255" s="2"/>
      <c r="C12255" s="2"/>
      <c r="M12255" s="2"/>
    </row>
    <row r="12256" spans="2:13" x14ac:dyDescent="0.25">
      <c r="B12256" s="2"/>
      <c r="C12256" s="2"/>
      <c r="M12256" s="2"/>
    </row>
    <row r="12257" spans="2:13" x14ac:dyDescent="0.25">
      <c r="B12257" s="2"/>
      <c r="C12257" s="2"/>
      <c r="M12257" s="2"/>
    </row>
    <row r="12258" spans="2:13" x14ac:dyDescent="0.25">
      <c r="B12258" s="2"/>
      <c r="C12258" s="2"/>
      <c r="M12258" s="2"/>
    </row>
    <row r="12259" spans="2:13" x14ac:dyDescent="0.25">
      <c r="B12259" s="2"/>
      <c r="C12259" s="2"/>
      <c r="M12259" s="2"/>
    </row>
    <row r="12260" spans="2:13" x14ac:dyDescent="0.25">
      <c r="B12260" s="2"/>
      <c r="C12260" s="2"/>
      <c r="M12260" s="2"/>
    </row>
    <row r="12261" spans="2:13" x14ac:dyDescent="0.25">
      <c r="B12261" s="2"/>
      <c r="C12261" s="2"/>
      <c r="M12261" s="2"/>
    </row>
    <row r="12262" spans="2:13" x14ac:dyDescent="0.25">
      <c r="B12262" s="2"/>
      <c r="C12262" s="2"/>
      <c r="M12262" s="2"/>
    </row>
    <row r="12263" spans="2:13" x14ac:dyDescent="0.25">
      <c r="B12263" s="2"/>
      <c r="C12263" s="2"/>
      <c r="M12263" s="2"/>
    </row>
    <row r="12264" spans="2:13" x14ac:dyDescent="0.25">
      <c r="B12264" s="2"/>
      <c r="C12264" s="2"/>
      <c r="M12264" s="2"/>
    </row>
    <row r="12265" spans="2:13" x14ac:dyDescent="0.25">
      <c r="B12265" s="2"/>
      <c r="C12265" s="2"/>
      <c r="M12265" s="2"/>
    </row>
    <row r="12266" spans="2:13" x14ac:dyDescent="0.25">
      <c r="B12266" s="2"/>
      <c r="C12266" s="2"/>
      <c r="M12266" s="2"/>
    </row>
    <row r="12267" spans="2:13" x14ac:dyDescent="0.25">
      <c r="B12267" s="2"/>
      <c r="C12267" s="2"/>
      <c r="M12267" s="2"/>
    </row>
    <row r="12268" spans="2:13" x14ac:dyDescent="0.25">
      <c r="B12268" s="2"/>
      <c r="C12268" s="2"/>
      <c r="M12268" s="2"/>
    </row>
    <row r="12269" spans="2:13" x14ac:dyDescent="0.25">
      <c r="B12269" s="2"/>
      <c r="C12269" s="2"/>
      <c r="M12269" s="2"/>
    </row>
    <row r="12270" spans="2:13" x14ac:dyDescent="0.25">
      <c r="B12270" s="2"/>
      <c r="C12270" s="2"/>
      <c r="M12270" s="2"/>
    </row>
    <row r="12271" spans="2:13" x14ac:dyDescent="0.25">
      <c r="B12271" s="2"/>
      <c r="C12271" s="2"/>
      <c r="M12271" s="2"/>
    </row>
    <row r="12272" spans="2:13" x14ac:dyDescent="0.25">
      <c r="B12272" s="2"/>
      <c r="C12272" s="2"/>
      <c r="M12272" s="2"/>
    </row>
    <row r="12273" spans="2:13" x14ac:dyDescent="0.25">
      <c r="B12273" s="2"/>
      <c r="C12273" s="2"/>
      <c r="M12273" s="2"/>
    </row>
    <row r="12274" spans="2:13" x14ac:dyDescent="0.25">
      <c r="B12274" s="2"/>
      <c r="C12274" s="2"/>
      <c r="M12274" s="2"/>
    </row>
    <row r="12275" spans="2:13" x14ac:dyDescent="0.25">
      <c r="B12275" s="2"/>
      <c r="C12275" s="2"/>
      <c r="M12275" s="2"/>
    </row>
    <row r="12276" spans="2:13" x14ac:dyDescent="0.25">
      <c r="B12276" s="2"/>
      <c r="C12276" s="2"/>
      <c r="M12276" s="2"/>
    </row>
    <row r="12277" spans="2:13" x14ac:dyDescent="0.25">
      <c r="B12277" s="2"/>
      <c r="C12277" s="2"/>
      <c r="M12277" s="2"/>
    </row>
    <row r="12278" spans="2:13" x14ac:dyDescent="0.25">
      <c r="B12278" s="2"/>
      <c r="C12278" s="2"/>
      <c r="M12278" s="2"/>
    </row>
    <row r="12279" spans="2:13" x14ac:dyDescent="0.25">
      <c r="B12279" s="2"/>
      <c r="C12279" s="2"/>
      <c r="M12279" s="2"/>
    </row>
    <row r="12280" spans="2:13" x14ac:dyDescent="0.25">
      <c r="B12280" s="2"/>
      <c r="C12280" s="2"/>
      <c r="M12280" s="2"/>
    </row>
    <row r="12281" spans="2:13" x14ac:dyDescent="0.25">
      <c r="B12281" s="2"/>
      <c r="C12281" s="2"/>
      <c r="M12281" s="2"/>
    </row>
    <row r="12282" spans="2:13" x14ac:dyDescent="0.25">
      <c r="B12282" s="2"/>
      <c r="C12282" s="2"/>
      <c r="M12282" s="2"/>
    </row>
    <row r="12283" spans="2:13" x14ac:dyDescent="0.25">
      <c r="B12283" s="2"/>
      <c r="C12283" s="2"/>
      <c r="M12283" s="2"/>
    </row>
    <row r="12284" spans="2:13" x14ac:dyDescent="0.25">
      <c r="B12284" s="2"/>
      <c r="C12284" s="2"/>
      <c r="M12284" s="2"/>
    </row>
    <row r="12285" spans="2:13" x14ac:dyDescent="0.25">
      <c r="B12285" s="2"/>
      <c r="C12285" s="2"/>
      <c r="M12285" s="2"/>
    </row>
    <row r="12286" spans="2:13" x14ac:dyDescent="0.25">
      <c r="B12286" s="2"/>
      <c r="C12286" s="2"/>
      <c r="M12286" s="2"/>
    </row>
    <row r="12287" spans="2:13" x14ac:dyDescent="0.25">
      <c r="B12287" s="2"/>
      <c r="C12287" s="2"/>
      <c r="M12287" s="2"/>
    </row>
    <row r="12288" spans="2:13" x14ac:dyDescent="0.25">
      <c r="B12288" s="2"/>
      <c r="C12288" s="2"/>
      <c r="M12288" s="2"/>
    </row>
    <row r="12289" spans="2:13" x14ac:dyDescent="0.25">
      <c r="B12289" s="2"/>
      <c r="C12289" s="2"/>
      <c r="M12289" s="2"/>
    </row>
    <row r="12290" spans="2:13" x14ac:dyDescent="0.25">
      <c r="B12290" s="2"/>
      <c r="C12290" s="2"/>
      <c r="M12290" s="2"/>
    </row>
    <row r="12291" spans="2:13" x14ac:dyDescent="0.25">
      <c r="B12291" s="2"/>
      <c r="C12291" s="2"/>
      <c r="M12291" s="2"/>
    </row>
    <row r="12292" spans="2:13" x14ac:dyDescent="0.25">
      <c r="B12292" s="2"/>
      <c r="C12292" s="2"/>
      <c r="M12292" s="2"/>
    </row>
    <row r="12293" spans="2:13" x14ac:dyDescent="0.25">
      <c r="B12293" s="2"/>
      <c r="C12293" s="2"/>
      <c r="M12293" s="2"/>
    </row>
    <row r="12294" spans="2:13" x14ac:dyDescent="0.25">
      <c r="B12294" s="2"/>
      <c r="C12294" s="2"/>
      <c r="M12294" s="2"/>
    </row>
    <row r="12295" spans="2:13" x14ac:dyDescent="0.25">
      <c r="B12295" s="2"/>
      <c r="C12295" s="2"/>
      <c r="M12295" s="2"/>
    </row>
    <row r="12296" spans="2:13" x14ac:dyDescent="0.25">
      <c r="B12296" s="2"/>
      <c r="C12296" s="2"/>
      <c r="M12296" s="2"/>
    </row>
    <row r="12297" spans="2:13" x14ac:dyDescent="0.25">
      <c r="B12297" s="2"/>
      <c r="C12297" s="2"/>
      <c r="M12297" s="2"/>
    </row>
    <row r="12298" spans="2:13" x14ac:dyDescent="0.25">
      <c r="B12298" s="2"/>
      <c r="C12298" s="2"/>
      <c r="M12298" s="2"/>
    </row>
    <row r="12299" spans="2:13" x14ac:dyDescent="0.25">
      <c r="B12299" s="2"/>
      <c r="C12299" s="2"/>
      <c r="M12299" s="2"/>
    </row>
    <row r="12300" spans="2:13" x14ac:dyDescent="0.25">
      <c r="B12300" s="2"/>
      <c r="C12300" s="2"/>
      <c r="M12300" s="2"/>
    </row>
    <row r="12301" spans="2:13" x14ac:dyDescent="0.25">
      <c r="B12301" s="2"/>
      <c r="C12301" s="2"/>
      <c r="M12301" s="2"/>
    </row>
    <row r="12302" spans="2:13" x14ac:dyDescent="0.25">
      <c r="B12302" s="2"/>
      <c r="C12302" s="2"/>
      <c r="M12302" s="2"/>
    </row>
    <row r="12303" spans="2:13" x14ac:dyDescent="0.25">
      <c r="B12303" s="2"/>
      <c r="C12303" s="2"/>
      <c r="M12303" s="2"/>
    </row>
    <row r="12304" spans="2:13" x14ac:dyDescent="0.25">
      <c r="B12304" s="2"/>
      <c r="C12304" s="2"/>
      <c r="M12304" s="2"/>
    </row>
    <row r="12305" spans="2:13" x14ac:dyDescent="0.25">
      <c r="B12305" s="2"/>
      <c r="C12305" s="2"/>
      <c r="M12305" s="2"/>
    </row>
    <row r="12306" spans="2:13" x14ac:dyDescent="0.25">
      <c r="B12306" s="2"/>
      <c r="C12306" s="2"/>
      <c r="M12306" s="2"/>
    </row>
    <row r="12307" spans="2:13" x14ac:dyDescent="0.25">
      <c r="B12307" s="2"/>
      <c r="C12307" s="2"/>
      <c r="M12307" s="2"/>
    </row>
    <row r="12308" spans="2:13" x14ac:dyDescent="0.25">
      <c r="B12308" s="2"/>
      <c r="C12308" s="2"/>
      <c r="M12308" s="2"/>
    </row>
    <row r="12309" spans="2:13" x14ac:dyDescent="0.25">
      <c r="B12309" s="2"/>
      <c r="C12309" s="2"/>
      <c r="M12309" s="2"/>
    </row>
    <row r="12310" spans="2:13" x14ac:dyDescent="0.25">
      <c r="B12310" s="2"/>
      <c r="C12310" s="2"/>
      <c r="M12310" s="2"/>
    </row>
    <row r="12311" spans="2:13" x14ac:dyDescent="0.25">
      <c r="B12311" s="2"/>
      <c r="C12311" s="2"/>
      <c r="M12311" s="2"/>
    </row>
    <row r="12312" spans="2:13" x14ac:dyDescent="0.25">
      <c r="B12312" s="2"/>
      <c r="C12312" s="2"/>
      <c r="M12312" s="2"/>
    </row>
    <row r="12313" spans="2:13" x14ac:dyDescent="0.25">
      <c r="B12313" s="2"/>
      <c r="C12313" s="2"/>
      <c r="M12313" s="2"/>
    </row>
    <row r="12314" spans="2:13" x14ac:dyDescent="0.25">
      <c r="B12314" s="2"/>
      <c r="C12314" s="2"/>
      <c r="M12314" s="2"/>
    </row>
    <row r="12315" spans="2:13" x14ac:dyDescent="0.25">
      <c r="B12315" s="2"/>
      <c r="C12315" s="2"/>
      <c r="M12315" s="2"/>
    </row>
    <row r="12316" spans="2:13" x14ac:dyDescent="0.25">
      <c r="B12316" s="2"/>
      <c r="C12316" s="2"/>
      <c r="M12316" s="2"/>
    </row>
    <row r="12317" spans="2:13" x14ac:dyDescent="0.25">
      <c r="B12317" s="2"/>
      <c r="C12317" s="2"/>
      <c r="M12317" s="2"/>
    </row>
    <row r="12318" spans="2:13" x14ac:dyDescent="0.25">
      <c r="B12318" s="2"/>
      <c r="C12318" s="2"/>
      <c r="M12318" s="2"/>
    </row>
    <row r="12319" spans="2:13" x14ac:dyDescent="0.25">
      <c r="B12319" s="2"/>
      <c r="C12319" s="2"/>
      <c r="M12319" s="2"/>
    </row>
    <row r="12320" spans="2:13" x14ac:dyDescent="0.25">
      <c r="B12320" s="2"/>
      <c r="C12320" s="2"/>
      <c r="M12320" s="2"/>
    </row>
    <row r="12321" spans="2:13" x14ac:dyDescent="0.25">
      <c r="B12321" s="2"/>
      <c r="C12321" s="2"/>
      <c r="M12321" s="2"/>
    </row>
    <row r="12322" spans="2:13" x14ac:dyDescent="0.25">
      <c r="B12322" s="2"/>
      <c r="C12322" s="2"/>
      <c r="M12322" s="2"/>
    </row>
    <row r="12323" spans="2:13" x14ac:dyDescent="0.25">
      <c r="B12323" s="2"/>
      <c r="C12323" s="2"/>
      <c r="M12323" s="2"/>
    </row>
    <row r="12324" spans="2:13" x14ac:dyDescent="0.25">
      <c r="B12324" s="2"/>
      <c r="C12324" s="2"/>
      <c r="M12324" s="2"/>
    </row>
    <row r="12325" spans="2:13" x14ac:dyDescent="0.25">
      <c r="B12325" s="2"/>
      <c r="C12325" s="2"/>
      <c r="M12325" s="2"/>
    </row>
    <row r="12326" spans="2:13" x14ac:dyDescent="0.25">
      <c r="B12326" s="2"/>
      <c r="C12326" s="2"/>
      <c r="M12326" s="2"/>
    </row>
    <row r="12327" spans="2:13" x14ac:dyDescent="0.25">
      <c r="B12327" s="2"/>
      <c r="C12327" s="2"/>
      <c r="M12327" s="2"/>
    </row>
    <row r="12328" spans="2:13" x14ac:dyDescent="0.25">
      <c r="B12328" s="2"/>
      <c r="C12328" s="2"/>
      <c r="M12328" s="2"/>
    </row>
    <row r="12329" spans="2:13" x14ac:dyDescent="0.25">
      <c r="B12329" s="2"/>
      <c r="C12329" s="2"/>
      <c r="M12329" s="2"/>
    </row>
    <row r="12330" spans="2:13" x14ac:dyDescent="0.25">
      <c r="B12330" s="2"/>
      <c r="C12330" s="2"/>
      <c r="M12330" s="2"/>
    </row>
    <row r="12331" spans="2:13" x14ac:dyDescent="0.25">
      <c r="B12331" s="2"/>
      <c r="C12331" s="2"/>
      <c r="M12331" s="2"/>
    </row>
    <row r="12332" spans="2:13" x14ac:dyDescent="0.25">
      <c r="B12332" s="2"/>
      <c r="C12332" s="2"/>
      <c r="M12332" s="2"/>
    </row>
    <row r="12333" spans="2:13" x14ac:dyDescent="0.25">
      <c r="B12333" s="2"/>
      <c r="C12333" s="2"/>
      <c r="M12333" s="2"/>
    </row>
    <row r="12334" spans="2:13" x14ac:dyDescent="0.25">
      <c r="B12334" s="2"/>
      <c r="C12334" s="2"/>
      <c r="M12334" s="2"/>
    </row>
    <row r="12335" spans="2:13" x14ac:dyDescent="0.25">
      <c r="B12335" s="2"/>
      <c r="C12335" s="2"/>
      <c r="M12335" s="2"/>
    </row>
    <row r="12336" spans="2:13" x14ac:dyDescent="0.25">
      <c r="B12336" s="2"/>
      <c r="C12336" s="2"/>
      <c r="M12336" s="2"/>
    </row>
    <row r="12337" spans="2:13" x14ac:dyDescent="0.25">
      <c r="B12337" s="2"/>
      <c r="C12337" s="2"/>
      <c r="M12337" s="2"/>
    </row>
    <row r="12338" spans="2:13" x14ac:dyDescent="0.25">
      <c r="B12338" s="2"/>
      <c r="C12338" s="2"/>
      <c r="M12338" s="2"/>
    </row>
    <row r="12339" spans="2:13" x14ac:dyDescent="0.25">
      <c r="B12339" s="2"/>
      <c r="C12339" s="2"/>
      <c r="M12339" s="2"/>
    </row>
    <row r="12340" spans="2:13" x14ac:dyDescent="0.25">
      <c r="B12340" s="2"/>
      <c r="C12340" s="2"/>
      <c r="M12340" s="2"/>
    </row>
    <row r="12341" spans="2:13" x14ac:dyDescent="0.25">
      <c r="B12341" s="2"/>
      <c r="C12341" s="2"/>
      <c r="M12341" s="2"/>
    </row>
    <row r="12342" spans="2:13" x14ac:dyDescent="0.25">
      <c r="B12342" s="2"/>
      <c r="C12342" s="2"/>
      <c r="M12342" s="2"/>
    </row>
    <row r="12343" spans="2:13" x14ac:dyDescent="0.25">
      <c r="B12343" s="2"/>
      <c r="C12343" s="2"/>
      <c r="M12343" s="2"/>
    </row>
    <row r="12344" spans="2:13" x14ac:dyDescent="0.25">
      <c r="B12344" s="2"/>
      <c r="C12344" s="2"/>
      <c r="M12344" s="2"/>
    </row>
    <row r="12345" spans="2:13" x14ac:dyDescent="0.25">
      <c r="B12345" s="2"/>
      <c r="C12345" s="2"/>
      <c r="M12345" s="2"/>
    </row>
    <row r="12346" spans="2:13" x14ac:dyDescent="0.25">
      <c r="B12346" s="2"/>
      <c r="C12346" s="2"/>
      <c r="M12346" s="2"/>
    </row>
    <row r="12347" spans="2:13" x14ac:dyDescent="0.25">
      <c r="B12347" s="2"/>
      <c r="C12347" s="2"/>
      <c r="M12347" s="2"/>
    </row>
    <row r="12348" spans="2:13" x14ac:dyDescent="0.25">
      <c r="B12348" s="2"/>
      <c r="C12348" s="2"/>
      <c r="M12348" s="2"/>
    </row>
    <row r="12349" spans="2:13" x14ac:dyDescent="0.25">
      <c r="B12349" s="2"/>
      <c r="C12349" s="2"/>
      <c r="M12349" s="2"/>
    </row>
    <row r="12350" spans="2:13" x14ac:dyDescent="0.25">
      <c r="B12350" s="2"/>
      <c r="C12350" s="2"/>
      <c r="M12350" s="2"/>
    </row>
    <row r="12351" spans="2:13" x14ac:dyDescent="0.25">
      <c r="B12351" s="2"/>
      <c r="C12351" s="2"/>
      <c r="M12351" s="2"/>
    </row>
    <row r="12352" spans="2:13" x14ac:dyDescent="0.25">
      <c r="B12352" s="2"/>
      <c r="C12352" s="2"/>
      <c r="M12352" s="2"/>
    </row>
    <row r="12353" spans="2:13" x14ac:dyDescent="0.25">
      <c r="B12353" s="2"/>
      <c r="C12353" s="2"/>
      <c r="M12353" s="2"/>
    </row>
    <row r="12354" spans="2:13" x14ac:dyDescent="0.25">
      <c r="B12354" s="2"/>
      <c r="C12354" s="2"/>
      <c r="M12354" s="2"/>
    </row>
    <row r="12355" spans="2:13" x14ac:dyDescent="0.25">
      <c r="B12355" s="2"/>
      <c r="C12355" s="2"/>
      <c r="M12355" s="2"/>
    </row>
    <row r="12356" spans="2:13" x14ac:dyDescent="0.25">
      <c r="B12356" s="2"/>
      <c r="C12356" s="2"/>
      <c r="M12356" s="2"/>
    </row>
    <row r="12357" spans="2:13" x14ac:dyDescent="0.25">
      <c r="B12357" s="2"/>
      <c r="C12357" s="2"/>
      <c r="M12357" s="2"/>
    </row>
    <row r="12358" spans="2:13" x14ac:dyDescent="0.25">
      <c r="B12358" s="2"/>
      <c r="C12358" s="2"/>
      <c r="M12358" s="2"/>
    </row>
    <row r="12359" spans="2:13" x14ac:dyDescent="0.25">
      <c r="B12359" s="2"/>
      <c r="C12359" s="2"/>
      <c r="M12359" s="2"/>
    </row>
    <row r="12360" spans="2:13" x14ac:dyDescent="0.25">
      <c r="B12360" s="2"/>
      <c r="C12360" s="2"/>
      <c r="M12360" s="2"/>
    </row>
    <row r="12361" spans="2:13" x14ac:dyDescent="0.25">
      <c r="B12361" s="2"/>
      <c r="C12361" s="2"/>
      <c r="M12361" s="2"/>
    </row>
    <row r="12362" spans="2:13" x14ac:dyDescent="0.25">
      <c r="B12362" s="2"/>
      <c r="C12362" s="2"/>
      <c r="M12362" s="2"/>
    </row>
    <row r="12363" spans="2:13" x14ac:dyDescent="0.25">
      <c r="B12363" s="2"/>
      <c r="C12363" s="2"/>
      <c r="M12363" s="2"/>
    </row>
    <row r="12364" spans="2:13" x14ac:dyDescent="0.25">
      <c r="B12364" s="2"/>
      <c r="C12364" s="2"/>
      <c r="M12364" s="2"/>
    </row>
    <row r="12365" spans="2:13" x14ac:dyDescent="0.25">
      <c r="B12365" s="2"/>
      <c r="C12365" s="2"/>
      <c r="M12365" s="2"/>
    </row>
    <row r="12366" spans="2:13" x14ac:dyDescent="0.25">
      <c r="B12366" s="2"/>
      <c r="C12366" s="2"/>
      <c r="M12366" s="2"/>
    </row>
    <row r="12367" spans="2:13" x14ac:dyDescent="0.25">
      <c r="B12367" s="2"/>
      <c r="C12367" s="2"/>
      <c r="M12367" s="2"/>
    </row>
    <row r="12368" spans="2:13" x14ac:dyDescent="0.25">
      <c r="B12368" s="2"/>
      <c r="C12368" s="2"/>
      <c r="M12368" s="2"/>
    </row>
    <row r="12369" spans="2:13" x14ac:dyDescent="0.25">
      <c r="B12369" s="2"/>
      <c r="C12369" s="2"/>
      <c r="M12369" s="2"/>
    </row>
    <row r="12370" spans="2:13" x14ac:dyDescent="0.25">
      <c r="B12370" s="2"/>
      <c r="C12370" s="2"/>
      <c r="M12370" s="2"/>
    </row>
    <row r="12371" spans="2:13" x14ac:dyDescent="0.25">
      <c r="B12371" s="2"/>
      <c r="C12371" s="2"/>
      <c r="M12371" s="2"/>
    </row>
    <row r="12372" spans="2:13" x14ac:dyDescent="0.25">
      <c r="B12372" s="2"/>
      <c r="C12372" s="2"/>
      <c r="M12372" s="2"/>
    </row>
    <row r="12373" spans="2:13" x14ac:dyDescent="0.25">
      <c r="B12373" s="2"/>
      <c r="C12373" s="2"/>
      <c r="M12373" s="2"/>
    </row>
    <row r="12374" spans="2:13" x14ac:dyDescent="0.25">
      <c r="B12374" s="2"/>
      <c r="C12374" s="2"/>
      <c r="M12374" s="2"/>
    </row>
    <row r="12375" spans="2:13" x14ac:dyDescent="0.25">
      <c r="B12375" s="2"/>
      <c r="C12375" s="2"/>
      <c r="M12375" s="2"/>
    </row>
    <row r="12376" spans="2:13" x14ac:dyDescent="0.25">
      <c r="B12376" s="2"/>
      <c r="C12376" s="2"/>
      <c r="M12376" s="2"/>
    </row>
    <row r="12377" spans="2:13" x14ac:dyDescent="0.25">
      <c r="B12377" s="2"/>
      <c r="C12377" s="2"/>
      <c r="M12377" s="2"/>
    </row>
    <row r="12378" spans="2:13" x14ac:dyDescent="0.25">
      <c r="B12378" s="2"/>
      <c r="C12378" s="2"/>
      <c r="M12378" s="2"/>
    </row>
    <row r="12379" spans="2:13" x14ac:dyDescent="0.25">
      <c r="B12379" s="2"/>
      <c r="C12379" s="2"/>
      <c r="M12379" s="2"/>
    </row>
    <row r="12380" spans="2:13" x14ac:dyDescent="0.25">
      <c r="B12380" s="2"/>
      <c r="C12380" s="2"/>
      <c r="M12380" s="2"/>
    </row>
    <row r="12381" spans="2:13" x14ac:dyDescent="0.25">
      <c r="B12381" s="2"/>
      <c r="C12381" s="2"/>
      <c r="M12381" s="2"/>
    </row>
    <row r="12382" spans="2:13" x14ac:dyDescent="0.25">
      <c r="B12382" s="2"/>
      <c r="C12382" s="2"/>
      <c r="M12382" s="2"/>
    </row>
    <row r="12383" spans="2:13" x14ac:dyDescent="0.25">
      <c r="B12383" s="2"/>
      <c r="C12383" s="2"/>
      <c r="M12383" s="2"/>
    </row>
    <row r="12384" spans="2:13" x14ac:dyDescent="0.25">
      <c r="B12384" s="2"/>
      <c r="C12384" s="2"/>
      <c r="M12384" s="2"/>
    </row>
    <row r="12385" spans="2:13" x14ac:dyDescent="0.25">
      <c r="B12385" s="2"/>
      <c r="C12385" s="2"/>
      <c r="M12385" s="2"/>
    </row>
    <row r="12386" spans="2:13" x14ac:dyDescent="0.25">
      <c r="B12386" s="2"/>
      <c r="C12386" s="2"/>
      <c r="M12386" s="2"/>
    </row>
    <row r="12387" spans="2:13" x14ac:dyDescent="0.25">
      <c r="B12387" s="2"/>
      <c r="C12387" s="2"/>
      <c r="M12387" s="2"/>
    </row>
    <row r="12388" spans="2:13" x14ac:dyDescent="0.25">
      <c r="B12388" s="2"/>
      <c r="C12388" s="2"/>
      <c r="M12388" s="2"/>
    </row>
    <row r="12389" spans="2:13" x14ac:dyDescent="0.25">
      <c r="B12389" s="2"/>
      <c r="C12389" s="2"/>
      <c r="M12389" s="2"/>
    </row>
    <row r="12390" spans="2:13" x14ac:dyDescent="0.25">
      <c r="B12390" s="2"/>
      <c r="C12390" s="2"/>
      <c r="M12390" s="2"/>
    </row>
    <row r="12391" spans="2:13" x14ac:dyDescent="0.25">
      <c r="B12391" s="2"/>
      <c r="C12391" s="2"/>
      <c r="M12391" s="2"/>
    </row>
    <row r="12392" spans="2:13" x14ac:dyDescent="0.25">
      <c r="B12392" s="2"/>
      <c r="C12392" s="2"/>
      <c r="M12392" s="2"/>
    </row>
    <row r="12393" spans="2:13" x14ac:dyDescent="0.25">
      <c r="B12393" s="2"/>
      <c r="C12393" s="2"/>
      <c r="M12393" s="2"/>
    </row>
    <row r="12394" spans="2:13" x14ac:dyDescent="0.25">
      <c r="B12394" s="2"/>
      <c r="C12394" s="2"/>
      <c r="M12394" s="2"/>
    </row>
    <row r="12395" spans="2:13" x14ac:dyDescent="0.25">
      <c r="B12395" s="2"/>
      <c r="C12395" s="2"/>
      <c r="M12395" s="2"/>
    </row>
    <row r="12396" spans="2:13" x14ac:dyDescent="0.25">
      <c r="B12396" s="2"/>
      <c r="C12396" s="2"/>
      <c r="M12396" s="2"/>
    </row>
    <row r="12397" spans="2:13" x14ac:dyDescent="0.25">
      <c r="B12397" s="2"/>
      <c r="C12397" s="2"/>
      <c r="M12397" s="2"/>
    </row>
    <row r="12398" spans="2:13" x14ac:dyDescent="0.25">
      <c r="B12398" s="2"/>
      <c r="C12398" s="2"/>
      <c r="M12398" s="2"/>
    </row>
    <row r="12399" spans="2:13" x14ac:dyDescent="0.25">
      <c r="B12399" s="2"/>
      <c r="C12399" s="2"/>
      <c r="M12399" s="2"/>
    </row>
    <row r="12400" spans="2:13" x14ac:dyDescent="0.25">
      <c r="B12400" s="2"/>
      <c r="C12400" s="2"/>
      <c r="M12400" s="2"/>
    </row>
    <row r="12401" spans="2:13" x14ac:dyDescent="0.25">
      <c r="B12401" s="2"/>
      <c r="C12401" s="2"/>
      <c r="M12401" s="2"/>
    </row>
    <row r="12402" spans="2:13" x14ac:dyDescent="0.25">
      <c r="B12402" s="2"/>
      <c r="C12402" s="2"/>
      <c r="M12402" s="2"/>
    </row>
    <row r="12403" spans="2:13" x14ac:dyDescent="0.25">
      <c r="B12403" s="2"/>
      <c r="C12403" s="2"/>
      <c r="M12403" s="2"/>
    </row>
    <row r="12404" spans="2:13" x14ac:dyDescent="0.25">
      <c r="B12404" s="2"/>
      <c r="C12404" s="2"/>
      <c r="M12404" s="2"/>
    </row>
    <row r="12405" spans="2:13" x14ac:dyDescent="0.25">
      <c r="B12405" s="2"/>
      <c r="C12405" s="2"/>
      <c r="M12405" s="2"/>
    </row>
    <row r="12406" spans="2:13" x14ac:dyDescent="0.25">
      <c r="B12406" s="2"/>
      <c r="C12406" s="2"/>
      <c r="M12406" s="2"/>
    </row>
    <row r="12407" spans="2:13" x14ac:dyDescent="0.25">
      <c r="B12407" s="2"/>
      <c r="C12407" s="2"/>
      <c r="M12407" s="2"/>
    </row>
    <row r="12408" spans="2:13" x14ac:dyDescent="0.25">
      <c r="B12408" s="2"/>
      <c r="C12408" s="2"/>
      <c r="M12408" s="2"/>
    </row>
    <row r="12409" spans="2:13" x14ac:dyDescent="0.25">
      <c r="B12409" s="2"/>
      <c r="C12409" s="2"/>
      <c r="M12409" s="2"/>
    </row>
    <row r="12410" spans="2:13" x14ac:dyDescent="0.25">
      <c r="B12410" s="2"/>
      <c r="C12410" s="2"/>
      <c r="M12410" s="2"/>
    </row>
    <row r="12411" spans="2:13" x14ac:dyDescent="0.25">
      <c r="B12411" s="2"/>
      <c r="C12411" s="2"/>
      <c r="M12411" s="2"/>
    </row>
    <row r="12412" spans="2:13" x14ac:dyDescent="0.25">
      <c r="B12412" s="2"/>
      <c r="C12412" s="2"/>
      <c r="M12412" s="2"/>
    </row>
    <row r="12413" spans="2:13" x14ac:dyDescent="0.25">
      <c r="B12413" s="2"/>
      <c r="C12413" s="2"/>
      <c r="M12413" s="2"/>
    </row>
    <row r="12414" spans="2:13" x14ac:dyDescent="0.25">
      <c r="B12414" s="2"/>
      <c r="C12414" s="2"/>
      <c r="M12414" s="2"/>
    </row>
    <row r="12415" spans="2:13" x14ac:dyDescent="0.25">
      <c r="B12415" s="2"/>
      <c r="C12415" s="2"/>
      <c r="M12415" s="2"/>
    </row>
    <row r="12416" spans="2:13" x14ac:dyDescent="0.25">
      <c r="B12416" s="2"/>
      <c r="C12416" s="2"/>
      <c r="M12416" s="2"/>
    </row>
    <row r="12417" spans="2:13" x14ac:dyDescent="0.25">
      <c r="B12417" s="2"/>
      <c r="C12417" s="2"/>
      <c r="M12417" s="2"/>
    </row>
    <row r="12418" spans="2:13" x14ac:dyDescent="0.25">
      <c r="B12418" s="2"/>
      <c r="C12418" s="2"/>
      <c r="M12418" s="2"/>
    </row>
    <row r="12419" spans="2:13" x14ac:dyDescent="0.25">
      <c r="B12419" s="2"/>
      <c r="C12419" s="2"/>
      <c r="M12419" s="2"/>
    </row>
    <row r="12420" spans="2:13" x14ac:dyDescent="0.25">
      <c r="B12420" s="2"/>
      <c r="C12420" s="2"/>
      <c r="M12420" s="2"/>
    </row>
    <row r="12421" spans="2:13" x14ac:dyDescent="0.25">
      <c r="B12421" s="2"/>
      <c r="C12421" s="2"/>
      <c r="M12421" s="2"/>
    </row>
    <row r="12422" spans="2:13" x14ac:dyDescent="0.25">
      <c r="B12422" s="2"/>
      <c r="C12422" s="2"/>
      <c r="M12422" s="2"/>
    </row>
    <row r="12423" spans="2:13" x14ac:dyDescent="0.25">
      <c r="B12423" s="2"/>
      <c r="C12423" s="2"/>
      <c r="M12423" s="2"/>
    </row>
    <row r="12424" spans="2:13" x14ac:dyDescent="0.25">
      <c r="B12424" s="2"/>
      <c r="C12424" s="2"/>
      <c r="M12424" s="2"/>
    </row>
    <row r="12425" spans="2:13" x14ac:dyDescent="0.25">
      <c r="B12425" s="2"/>
      <c r="C12425" s="2"/>
      <c r="M12425" s="2"/>
    </row>
    <row r="12426" spans="2:13" x14ac:dyDescent="0.25">
      <c r="B12426" s="2"/>
      <c r="C12426" s="2"/>
      <c r="M12426" s="2"/>
    </row>
    <row r="12427" spans="2:13" x14ac:dyDescent="0.25">
      <c r="B12427" s="2"/>
      <c r="C12427" s="2"/>
      <c r="M12427" s="2"/>
    </row>
    <row r="12428" spans="2:13" x14ac:dyDescent="0.25">
      <c r="B12428" s="2"/>
      <c r="C12428" s="2"/>
      <c r="M12428" s="2"/>
    </row>
    <row r="12429" spans="2:13" x14ac:dyDescent="0.25">
      <c r="B12429" s="2"/>
      <c r="C12429" s="2"/>
      <c r="M12429" s="2"/>
    </row>
    <row r="12430" spans="2:13" x14ac:dyDescent="0.25">
      <c r="B12430" s="2"/>
      <c r="C12430" s="2"/>
      <c r="M12430" s="2"/>
    </row>
    <row r="12431" spans="2:13" x14ac:dyDescent="0.25">
      <c r="B12431" s="2"/>
      <c r="C12431" s="2"/>
      <c r="M12431" s="2"/>
    </row>
    <row r="12432" spans="2:13" x14ac:dyDescent="0.25">
      <c r="B12432" s="2"/>
      <c r="C12432" s="2"/>
      <c r="M12432" s="2"/>
    </row>
    <row r="12433" spans="2:13" x14ac:dyDescent="0.25">
      <c r="B12433" s="2"/>
      <c r="C12433" s="2"/>
      <c r="M12433" s="2"/>
    </row>
    <row r="12434" spans="2:13" x14ac:dyDescent="0.25">
      <c r="B12434" s="2"/>
      <c r="C12434" s="2"/>
      <c r="M12434" s="2"/>
    </row>
    <row r="12435" spans="2:13" x14ac:dyDescent="0.25">
      <c r="B12435" s="2"/>
      <c r="C12435" s="2"/>
      <c r="M12435" s="2"/>
    </row>
    <row r="12436" spans="2:13" x14ac:dyDescent="0.25">
      <c r="B12436" s="2"/>
      <c r="C12436" s="2"/>
      <c r="M12436" s="2"/>
    </row>
    <row r="12437" spans="2:13" x14ac:dyDescent="0.25">
      <c r="B12437" s="2"/>
      <c r="C12437" s="2"/>
      <c r="M12437" s="2"/>
    </row>
    <row r="12438" spans="2:13" x14ac:dyDescent="0.25">
      <c r="B12438" s="2"/>
      <c r="C12438" s="2"/>
      <c r="M12438" s="2"/>
    </row>
    <row r="12439" spans="2:13" x14ac:dyDescent="0.25">
      <c r="B12439" s="2"/>
      <c r="C12439" s="2"/>
      <c r="M12439" s="2"/>
    </row>
    <row r="12440" spans="2:13" x14ac:dyDescent="0.25">
      <c r="B12440" s="2"/>
      <c r="C12440" s="2"/>
      <c r="M12440" s="2"/>
    </row>
    <row r="12441" spans="2:13" x14ac:dyDescent="0.25">
      <c r="B12441" s="2"/>
      <c r="C12441" s="2"/>
      <c r="M12441" s="2"/>
    </row>
    <row r="12442" spans="2:13" x14ac:dyDescent="0.25">
      <c r="B12442" s="2"/>
      <c r="C12442" s="2"/>
      <c r="M12442" s="2"/>
    </row>
    <row r="12443" spans="2:13" x14ac:dyDescent="0.25">
      <c r="B12443" s="2"/>
      <c r="C12443" s="2"/>
      <c r="M12443" s="2"/>
    </row>
    <row r="12444" spans="2:13" x14ac:dyDescent="0.25">
      <c r="B12444" s="2"/>
      <c r="C12444" s="2"/>
      <c r="M12444" s="2"/>
    </row>
    <row r="12445" spans="2:13" x14ac:dyDescent="0.25">
      <c r="B12445" s="2"/>
      <c r="C12445" s="2"/>
      <c r="M12445" s="2"/>
    </row>
    <row r="12446" spans="2:13" x14ac:dyDescent="0.25">
      <c r="B12446" s="2"/>
      <c r="C12446" s="2"/>
      <c r="M12446" s="2"/>
    </row>
    <row r="12447" spans="2:13" x14ac:dyDescent="0.25">
      <c r="B12447" s="2"/>
      <c r="C12447" s="2"/>
      <c r="M12447" s="2"/>
    </row>
    <row r="12448" spans="2:13" x14ac:dyDescent="0.25">
      <c r="B12448" s="2"/>
      <c r="C12448" s="2"/>
      <c r="M12448" s="2"/>
    </row>
    <row r="12449" spans="2:13" x14ac:dyDescent="0.25">
      <c r="B12449" s="2"/>
      <c r="C12449" s="2"/>
      <c r="M12449" s="2"/>
    </row>
    <row r="12450" spans="2:13" x14ac:dyDescent="0.25">
      <c r="B12450" s="2"/>
      <c r="C12450" s="2"/>
      <c r="M12450" s="2"/>
    </row>
    <row r="12451" spans="2:13" x14ac:dyDescent="0.25">
      <c r="B12451" s="2"/>
      <c r="C12451" s="2"/>
      <c r="M12451" s="2"/>
    </row>
    <row r="12452" spans="2:13" x14ac:dyDescent="0.25">
      <c r="B12452" s="2"/>
      <c r="C12452" s="2"/>
      <c r="M12452" s="2"/>
    </row>
    <row r="12453" spans="2:13" x14ac:dyDescent="0.25">
      <c r="B12453" s="2"/>
      <c r="C12453" s="2"/>
      <c r="M12453" s="2"/>
    </row>
    <row r="12454" spans="2:13" x14ac:dyDescent="0.25">
      <c r="B12454" s="2"/>
      <c r="C12454" s="2"/>
      <c r="M12454" s="2"/>
    </row>
    <row r="12455" spans="2:13" x14ac:dyDescent="0.25">
      <c r="B12455" s="2"/>
      <c r="C12455" s="2"/>
      <c r="M12455" s="2"/>
    </row>
    <row r="12456" spans="2:13" x14ac:dyDescent="0.25">
      <c r="B12456" s="2"/>
      <c r="C12456" s="2"/>
      <c r="M12456" s="2"/>
    </row>
    <row r="12457" spans="2:13" x14ac:dyDescent="0.25">
      <c r="B12457" s="2"/>
      <c r="C12457" s="2"/>
      <c r="M12457" s="2"/>
    </row>
    <row r="12458" spans="2:13" x14ac:dyDescent="0.25">
      <c r="B12458" s="2"/>
      <c r="C12458" s="2"/>
      <c r="M12458" s="2"/>
    </row>
    <row r="12459" spans="2:13" x14ac:dyDescent="0.25">
      <c r="B12459" s="2"/>
      <c r="C12459" s="2"/>
      <c r="M12459" s="2"/>
    </row>
    <row r="12460" spans="2:13" x14ac:dyDescent="0.25">
      <c r="B12460" s="2"/>
      <c r="C12460" s="2"/>
      <c r="M12460" s="2"/>
    </row>
    <row r="12461" spans="2:13" x14ac:dyDescent="0.25">
      <c r="B12461" s="2"/>
      <c r="C12461" s="2"/>
      <c r="M12461" s="2"/>
    </row>
    <row r="12462" spans="2:13" x14ac:dyDescent="0.25">
      <c r="B12462" s="2"/>
      <c r="C12462" s="2"/>
      <c r="M12462" s="2"/>
    </row>
    <row r="12463" spans="2:13" x14ac:dyDescent="0.25">
      <c r="B12463" s="2"/>
      <c r="C12463" s="2"/>
      <c r="M12463" s="2"/>
    </row>
    <row r="12464" spans="2:13" x14ac:dyDescent="0.25">
      <c r="B12464" s="2"/>
      <c r="C12464" s="2"/>
      <c r="M12464" s="2"/>
    </row>
    <row r="12465" spans="2:13" x14ac:dyDescent="0.25">
      <c r="B12465" s="2"/>
      <c r="C12465" s="2"/>
      <c r="M12465" s="2"/>
    </row>
    <row r="12466" spans="2:13" x14ac:dyDescent="0.25">
      <c r="B12466" s="2"/>
      <c r="C12466" s="2"/>
      <c r="M12466" s="2"/>
    </row>
    <row r="12467" spans="2:13" x14ac:dyDescent="0.25">
      <c r="B12467" s="2"/>
      <c r="C12467" s="2"/>
      <c r="M12467" s="2"/>
    </row>
    <row r="12468" spans="2:13" x14ac:dyDescent="0.25">
      <c r="B12468" s="2"/>
      <c r="C12468" s="2"/>
      <c r="M12468" s="2"/>
    </row>
    <row r="12469" spans="2:13" x14ac:dyDescent="0.25">
      <c r="B12469" s="2"/>
      <c r="C12469" s="2"/>
      <c r="M12469" s="2"/>
    </row>
    <row r="12470" spans="2:13" x14ac:dyDescent="0.25">
      <c r="B12470" s="2"/>
      <c r="C12470" s="2"/>
      <c r="M12470" s="2"/>
    </row>
    <row r="12471" spans="2:13" x14ac:dyDescent="0.25">
      <c r="B12471" s="2"/>
      <c r="C12471" s="2"/>
      <c r="M12471" s="2"/>
    </row>
    <row r="12472" spans="2:13" x14ac:dyDescent="0.25">
      <c r="B12472" s="2"/>
      <c r="C12472" s="2"/>
      <c r="M12472" s="2"/>
    </row>
    <row r="12473" spans="2:13" x14ac:dyDescent="0.25">
      <c r="B12473" s="2"/>
      <c r="C12473" s="2"/>
      <c r="M12473" s="2"/>
    </row>
    <row r="12474" spans="2:13" x14ac:dyDescent="0.25">
      <c r="B12474" s="2"/>
      <c r="C12474" s="2"/>
      <c r="M12474" s="2"/>
    </row>
    <row r="12475" spans="2:13" x14ac:dyDescent="0.25">
      <c r="B12475" s="2"/>
      <c r="C12475" s="2"/>
      <c r="M12475" s="2"/>
    </row>
    <row r="12476" spans="2:13" x14ac:dyDescent="0.25">
      <c r="B12476" s="2"/>
      <c r="C12476" s="2"/>
      <c r="M12476" s="2"/>
    </row>
    <row r="12477" spans="2:13" x14ac:dyDescent="0.25">
      <c r="B12477" s="2"/>
      <c r="C12477" s="2"/>
      <c r="M12477" s="2"/>
    </row>
    <row r="12478" spans="2:13" x14ac:dyDescent="0.25">
      <c r="B12478" s="2"/>
      <c r="C12478" s="2"/>
      <c r="M12478" s="2"/>
    </row>
    <row r="12479" spans="2:13" x14ac:dyDescent="0.25">
      <c r="B12479" s="2"/>
      <c r="C12479" s="2"/>
      <c r="M12479" s="2"/>
    </row>
    <row r="12480" spans="2:13" x14ac:dyDescent="0.25">
      <c r="B12480" s="2"/>
      <c r="C12480" s="2"/>
      <c r="M12480" s="2"/>
    </row>
    <row r="12481" spans="2:13" x14ac:dyDescent="0.25">
      <c r="B12481" s="2"/>
      <c r="C12481" s="2"/>
      <c r="M12481" s="2"/>
    </row>
    <row r="12482" spans="2:13" x14ac:dyDescent="0.25">
      <c r="B12482" s="2"/>
      <c r="C12482" s="2"/>
      <c r="M12482" s="2"/>
    </row>
    <row r="12483" spans="2:13" x14ac:dyDescent="0.25">
      <c r="B12483" s="2"/>
      <c r="C12483" s="2"/>
      <c r="M12483" s="2"/>
    </row>
    <row r="12484" spans="2:13" x14ac:dyDescent="0.25">
      <c r="B12484" s="2"/>
      <c r="C12484" s="2"/>
      <c r="M12484" s="2"/>
    </row>
    <row r="12485" spans="2:13" x14ac:dyDescent="0.25">
      <c r="B12485" s="2"/>
      <c r="C12485" s="2"/>
      <c r="M12485" s="2"/>
    </row>
    <row r="12486" spans="2:13" x14ac:dyDescent="0.25">
      <c r="B12486" s="2"/>
      <c r="C12486" s="2"/>
      <c r="M12486" s="2"/>
    </row>
    <row r="12487" spans="2:13" x14ac:dyDescent="0.25">
      <c r="B12487" s="2"/>
      <c r="C12487" s="2"/>
      <c r="M12487" s="2"/>
    </row>
    <row r="12488" spans="2:13" x14ac:dyDescent="0.25">
      <c r="B12488" s="2"/>
      <c r="C12488" s="2"/>
      <c r="M12488" s="2"/>
    </row>
    <row r="12489" spans="2:13" x14ac:dyDescent="0.25">
      <c r="B12489" s="2"/>
      <c r="C12489" s="2"/>
      <c r="M12489" s="2"/>
    </row>
    <row r="12490" spans="2:13" x14ac:dyDescent="0.25">
      <c r="B12490" s="2"/>
      <c r="C12490" s="2"/>
      <c r="M12490" s="2"/>
    </row>
    <row r="12491" spans="2:13" x14ac:dyDescent="0.25">
      <c r="B12491" s="2"/>
      <c r="C12491" s="2"/>
      <c r="M12491" s="2"/>
    </row>
    <row r="12492" spans="2:13" x14ac:dyDescent="0.25">
      <c r="B12492" s="2"/>
      <c r="C12492" s="2"/>
      <c r="M12492" s="2"/>
    </row>
    <row r="12493" spans="2:13" x14ac:dyDescent="0.25">
      <c r="B12493" s="2"/>
      <c r="C12493" s="2"/>
      <c r="M12493" s="2"/>
    </row>
    <row r="12494" spans="2:13" x14ac:dyDescent="0.25">
      <c r="B12494" s="2"/>
      <c r="C12494" s="2"/>
      <c r="M12494" s="2"/>
    </row>
    <row r="12495" spans="2:13" x14ac:dyDescent="0.25">
      <c r="B12495" s="2"/>
      <c r="C12495" s="2"/>
      <c r="M12495" s="2"/>
    </row>
    <row r="12496" spans="2:13" x14ac:dyDescent="0.25">
      <c r="B12496" s="2"/>
      <c r="C12496" s="2"/>
      <c r="M12496" s="2"/>
    </row>
    <row r="12497" spans="2:13" x14ac:dyDescent="0.25">
      <c r="B12497" s="2"/>
      <c r="C12497" s="2"/>
      <c r="M12497" s="2"/>
    </row>
    <row r="12498" spans="2:13" x14ac:dyDescent="0.25">
      <c r="B12498" s="2"/>
      <c r="C12498" s="2"/>
      <c r="M12498" s="2"/>
    </row>
    <row r="12499" spans="2:13" x14ac:dyDescent="0.25">
      <c r="B12499" s="2"/>
      <c r="C12499" s="2"/>
      <c r="M12499" s="2"/>
    </row>
    <row r="12500" spans="2:13" x14ac:dyDescent="0.25">
      <c r="B12500" s="2"/>
      <c r="C12500" s="2"/>
      <c r="M12500" s="2"/>
    </row>
    <row r="12501" spans="2:13" x14ac:dyDescent="0.25">
      <c r="B12501" s="2"/>
      <c r="C12501" s="2"/>
      <c r="M12501" s="2"/>
    </row>
    <row r="12502" spans="2:13" x14ac:dyDescent="0.25">
      <c r="B12502" s="2"/>
      <c r="C12502" s="2"/>
      <c r="M12502" s="2"/>
    </row>
    <row r="12503" spans="2:13" x14ac:dyDescent="0.25">
      <c r="B12503" s="2"/>
      <c r="C12503" s="2"/>
      <c r="M12503" s="2"/>
    </row>
    <row r="12504" spans="2:13" x14ac:dyDescent="0.25">
      <c r="B12504" s="2"/>
      <c r="C12504" s="2"/>
      <c r="M12504" s="2"/>
    </row>
    <row r="12505" spans="2:13" x14ac:dyDescent="0.25">
      <c r="B12505" s="2"/>
      <c r="C12505" s="2"/>
      <c r="M12505" s="2"/>
    </row>
    <row r="12506" spans="2:13" x14ac:dyDescent="0.25">
      <c r="B12506" s="2"/>
      <c r="C12506" s="2"/>
      <c r="M12506" s="2"/>
    </row>
    <row r="12507" spans="2:13" x14ac:dyDescent="0.25">
      <c r="B12507" s="2"/>
      <c r="C12507" s="2"/>
      <c r="M12507" s="2"/>
    </row>
    <row r="12508" spans="2:13" x14ac:dyDescent="0.25">
      <c r="B12508" s="2"/>
      <c r="C12508" s="2"/>
      <c r="M12508" s="2"/>
    </row>
    <row r="12509" spans="2:13" x14ac:dyDescent="0.25">
      <c r="B12509" s="2"/>
      <c r="C12509" s="2"/>
      <c r="M12509" s="2"/>
    </row>
    <row r="12510" spans="2:13" x14ac:dyDescent="0.25">
      <c r="B12510" s="2"/>
      <c r="C12510" s="2"/>
      <c r="M12510" s="2"/>
    </row>
    <row r="12511" spans="2:13" x14ac:dyDescent="0.25">
      <c r="B12511" s="2"/>
      <c r="C12511" s="2"/>
      <c r="M12511" s="2"/>
    </row>
    <row r="12512" spans="2:13" x14ac:dyDescent="0.25">
      <c r="B12512" s="2"/>
      <c r="C12512" s="2"/>
      <c r="M12512" s="2"/>
    </row>
    <row r="12513" spans="2:13" x14ac:dyDescent="0.25">
      <c r="B12513" s="2"/>
      <c r="C12513" s="2"/>
      <c r="M12513" s="2"/>
    </row>
    <row r="12514" spans="2:13" x14ac:dyDescent="0.25">
      <c r="B12514" s="2"/>
      <c r="C12514" s="2"/>
      <c r="M12514" s="2"/>
    </row>
    <row r="12515" spans="2:13" x14ac:dyDescent="0.25">
      <c r="B12515" s="2"/>
      <c r="C12515" s="2"/>
      <c r="M12515" s="2"/>
    </row>
    <row r="12516" spans="2:13" x14ac:dyDescent="0.25">
      <c r="B12516" s="2"/>
      <c r="C12516" s="2"/>
      <c r="M12516" s="2"/>
    </row>
    <row r="12517" spans="2:13" x14ac:dyDescent="0.25">
      <c r="B12517" s="2"/>
      <c r="C12517" s="2"/>
      <c r="M12517" s="2"/>
    </row>
    <row r="12518" spans="2:13" x14ac:dyDescent="0.25">
      <c r="B12518" s="2"/>
      <c r="C12518" s="2"/>
      <c r="M12518" s="2"/>
    </row>
    <row r="12519" spans="2:13" x14ac:dyDescent="0.25">
      <c r="B12519" s="2"/>
      <c r="C12519" s="2"/>
      <c r="M12519" s="2"/>
    </row>
    <row r="12520" spans="2:13" x14ac:dyDescent="0.25">
      <c r="B12520" s="2"/>
      <c r="C12520" s="2"/>
      <c r="M12520" s="2"/>
    </row>
    <row r="12521" spans="2:13" x14ac:dyDescent="0.25">
      <c r="B12521" s="2"/>
      <c r="C12521" s="2"/>
      <c r="M12521" s="2"/>
    </row>
    <row r="12522" spans="2:13" x14ac:dyDescent="0.25">
      <c r="B12522" s="2"/>
      <c r="C12522" s="2"/>
      <c r="M12522" s="2"/>
    </row>
    <row r="12523" spans="2:13" x14ac:dyDescent="0.25">
      <c r="B12523" s="2"/>
      <c r="C12523" s="2"/>
      <c r="M12523" s="2"/>
    </row>
    <row r="12524" spans="2:13" x14ac:dyDescent="0.25">
      <c r="B12524" s="2"/>
      <c r="C12524" s="2"/>
      <c r="M12524" s="2"/>
    </row>
    <row r="12525" spans="2:13" x14ac:dyDescent="0.25">
      <c r="B12525" s="2"/>
      <c r="C12525" s="2"/>
      <c r="M12525" s="2"/>
    </row>
    <row r="12526" spans="2:13" x14ac:dyDescent="0.25">
      <c r="B12526" s="2"/>
      <c r="C12526" s="2"/>
      <c r="M12526" s="2"/>
    </row>
    <row r="12527" spans="2:13" x14ac:dyDescent="0.25">
      <c r="B12527" s="2"/>
      <c r="C12527" s="2"/>
      <c r="M12527" s="2"/>
    </row>
    <row r="12528" spans="2:13" x14ac:dyDescent="0.25">
      <c r="B12528" s="2"/>
      <c r="C12528" s="2"/>
      <c r="M12528" s="2"/>
    </row>
    <row r="12529" spans="2:13" x14ac:dyDescent="0.25">
      <c r="B12529" s="2"/>
      <c r="C12529" s="2"/>
      <c r="M12529" s="2"/>
    </row>
    <row r="12530" spans="2:13" x14ac:dyDescent="0.25">
      <c r="B12530" s="2"/>
      <c r="C12530" s="2"/>
      <c r="M12530" s="2"/>
    </row>
    <row r="12531" spans="2:13" x14ac:dyDescent="0.25">
      <c r="B12531" s="2"/>
      <c r="C12531" s="2"/>
      <c r="M12531" s="2"/>
    </row>
    <row r="12532" spans="2:13" x14ac:dyDescent="0.25">
      <c r="B12532" s="2"/>
      <c r="C12532" s="2"/>
      <c r="M12532" s="2"/>
    </row>
    <row r="12533" spans="2:13" x14ac:dyDescent="0.25">
      <c r="B12533" s="2"/>
      <c r="C12533" s="2"/>
      <c r="M12533" s="2"/>
    </row>
    <row r="12534" spans="2:13" x14ac:dyDescent="0.25">
      <c r="B12534" s="2"/>
      <c r="C12534" s="2"/>
      <c r="M12534" s="2"/>
    </row>
    <row r="12535" spans="2:13" x14ac:dyDescent="0.25">
      <c r="B12535" s="2"/>
      <c r="C12535" s="2"/>
      <c r="M12535" s="2"/>
    </row>
    <row r="12536" spans="2:13" x14ac:dyDescent="0.25">
      <c r="B12536" s="2"/>
      <c r="C12536" s="2"/>
      <c r="M12536" s="2"/>
    </row>
    <row r="12537" spans="2:13" x14ac:dyDescent="0.25">
      <c r="B12537" s="2"/>
      <c r="C12537" s="2"/>
      <c r="M12537" s="2"/>
    </row>
    <row r="12538" spans="2:13" x14ac:dyDescent="0.25">
      <c r="B12538" s="2"/>
      <c r="C12538" s="2"/>
      <c r="M12538" s="2"/>
    </row>
    <row r="12539" spans="2:13" x14ac:dyDescent="0.25">
      <c r="B12539" s="2"/>
      <c r="C12539" s="2"/>
      <c r="M12539" s="2"/>
    </row>
    <row r="12540" spans="2:13" x14ac:dyDescent="0.25">
      <c r="B12540" s="2"/>
      <c r="C12540" s="2"/>
      <c r="M12540" s="2"/>
    </row>
    <row r="12541" spans="2:13" x14ac:dyDescent="0.25">
      <c r="B12541" s="2"/>
      <c r="C12541" s="2"/>
      <c r="M12541" s="2"/>
    </row>
    <row r="12542" spans="2:13" x14ac:dyDescent="0.25">
      <c r="B12542" s="2"/>
      <c r="C12542" s="2"/>
      <c r="M12542" s="2"/>
    </row>
    <row r="12543" spans="2:13" x14ac:dyDescent="0.25">
      <c r="B12543" s="2"/>
      <c r="C12543" s="2"/>
      <c r="M12543" s="2"/>
    </row>
    <row r="12544" spans="2:13" x14ac:dyDescent="0.25">
      <c r="B12544" s="2"/>
      <c r="C12544" s="2"/>
      <c r="M12544" s="2"/>
    </row>
    <row r="12545" spans="2:13" x14ac:dyDescent="0.25">
      <c r="B12545" s="2"/>
      <c r="C12545" s="2"/>
      <c r="M12545" s="2"/>
    </row>
    <row r="12546" spans="2:13" x14ac:dyDescent="0.25">
      <c r="B12546" s="2"/>
      <c r="C12546" s="2"/>
      <c r="M12546" s="2"/>
    </row>
    <row r="12547" spans="2:13" x14ac:dyDescent="0.25">
      <c r="B12547" s="2"/>
      <c r="C12547" s="2"/>
      <c r="M12547" s="2"/>
    </row>
    <row r="12548" spans="2:13" x14ac:dyDescent="0.25">
      <c r="B12548" s="2"/>
      <c r="C12548" s="2"/>
      <c r="M12548" s="2"/>
    </row>
    <row r="12549" spans="2:13" x14ac:dyDescent="0.25">
      <c r="B12549" s="2"/>
      <c r="C12549" s="2"/>
      <c r="M12549" s="2"/>
    </row>
    <row r="12550" spans="2:13" x14ac:dyDescent="0.25">
      <c r="B12550" s="2"/>
      <c r="C12550" s="2"/>
      <c r="M12550" s="2"/>
    </row>
    <row r="12551" spans="2:13" x14ac:dyDescent="0.25">
      <c r="B12551" s="2"/>
      <c r="C12551" s="2"/>
      <c r="M12551" s="2"/>
    </row>
    <row r="12552" spans="2:13" x14ac:dyDescent="0.25">
      <c r="B12552" s="2"/>
      <c r="C12552" s="2"/>
      <c r="M12552" s="2"/>
    </row>
    <row r="12553" spans="2:13" x14ac:dyDescent="0.25">
      <c r="B12553" s="2"/>
      <c r="C12553" s="2"/>
      <c r="M12553" s="2"/>
    </row>
    <row r="12554" spans="2:13" x14ac:dyDescent="0.25">
      <c r="B12554" s="2"/>
      <c r="C12554" s="2"/>
      <c r="M12554" s="2"/>
    </row>
    <row r="12555" spans="2:13" x14ac:dyDescent="0.25">
      <c r="B12555" s="2"/>
      <c r="C12555" s="2"/>
      <c r="M12555" s="2"/>
    </row>
    <row r="12556" spans="2:13" x14ac:dyDescent="0.25">
      <c r="B12556" s="2"/>
      <c r="C12556" s="2"/>
      <c r="M12556" s="2"/>
    </row>
    <row r="12557" spans="2:13" x14ac:dyDescent="0.25">
      <c r="B12557" s="2"/>
      <c r="C12557" s="2"/>
      <c r="M12557" s="2"/>
    </row>
    <row r="12558" spans="2:13" x14ac:dyDescent="0.25">
      <c r="B12558" s="2"/>
      <c r="C12558" s="2"/>
      <c r="M12558" s="2"/>
    </row>
    <row r="12559" spans="2:13" x14ac:dyDescent="0.25">
      <c r="B12559" s="2"/>
      <c r="C12559" s="2"/>
      <c r="M12559" s="2"/>
    </row>
    <row r="12560" spans="2:13" x14ac:dyDescent="0.25">
      <c r="B12560" s="2"/>
      <c r="C12560" s="2"/>
      <c r="M12560" s="2"/>
    </row>
    <row r="12561" spans="2:13" x14ac:dyDescent="0.25">
      <c r="B12561" s="2"/>
      <c r="C12561" s="2"/>
      <c r="M12561" s="2"/>
    </row>
    <row r="12562" spans="2:13" x14ac:dyDescent="0.25">
      <c r="B12562" s="2"/>
      <c r="C12562" s="2"/>
      <c r="M12562" s="2"/>
    </row>
    <row r="12563" spans="2:13" x14ac:dyDescent="0.25">
      <c r="B12563" s="2"/>
      <c r="C12563" s="2"/>
      <c r="M12563" s="2"/>
    </row>
    <row r="12564" spans="2:13" x14ac:dyDescent="0.25">
      <c r="B12564" s="2"/>
      <c r="C12564" s="2"/>
      <c r="M12564" s="2"/>
    </row>
    <row r="12565" spans="2:13" x14ac:dyDescent="0.25">
      <c r="B12565" s="2"/>
      <c r="C12565" s="2"/>
      <c r="M12565" s="2"/>
    </row>
    <row r="12566" spans="2:13" x14ac:dyDescent="0.25">
      <c r="B12566" s="2"/>
      <c r="C12566" s="2"/>
      <c r="M12566" s="2"/>
    </row>
    <row r="12567" spans="2:13" x14ac:dyDescent="0.25">
      <c r="B12567" s="2"/>
      <c r="C12567" s="2"/>
      <c r="M12567" s="2"/>
    </row>
    <row r="12568" spans="2:13" x14ac:dyDescent="0.25">
      <c r="B12568" s="2"/>
      <c r="C12568" s="2"/>
      <c r="M12568" s="2"/>
    </row>
    <row r="12569" spans="2:13" x14ac:dyDescent="0.25">
      <c r="B12569" s="2"/>
      <c r="C12569" s="2"/>
      <c r="M12569" s="2"/>
    </row>
    <row r="12570" spans="2:13" x14ac:dyDescent="0.25">
      <c r="B12570" s="2"/>
      <c r="C12570" s="2"/>
      <c r="M12570" s="2"/>
    </row>
    <row r="12571" spans="2:13" x14ac:dyDescent="0.25">
      <c r="B12571" s="2"/>
      <c r="C12571" s="2"/>
      <c r="M12571" s="2"/>
    </row>
    <row r="12572" spans="2:13" x14ac:dyDescent="0.25">
      <c r="B12572" s="2"/>
      <c r="C12572" s="2"/>
      <c r="M12572" s="2"/>
    </row>
    <row r="12573" spans="2:13" x14ac:dyDescent="0.25">
      <c r="B12573" s="2"/>
      <c r="C12573" s="2"/>
      <c r="M12573" s="2"/>
    </row>
    <row r="12574" spans="2:13" x14ac:dyDescent="0.25">
      <c r="B12574" s="2"/>
      <c r="C12574" s="2"/>
      <c r="M12574" s="2"/>
    </row>
    <row r="12575" spans="2:13" x14ac:dyDescent="0.25">
      <c r="B12575" s="2"/>
      <c r="C12575" s="2"/>
      <c r="M12575" s="2"/>
    </row>
    <row r="12576" spans="2:13" x14ac:dyDescent="0.25">
      <c r="B12576" s="2"/>
      <c r="C12576" s="2"/>
      <c r="M12576" s="2"/>
    </row>
    <row r="12577" spans="2:13" x14ac:dyDescent="0.25">
      <c r="B12577" s="2"/>
      <c r="C12577" s="2"/>
      <c r="M12577" s="2"/>
    </row>
    <row r="12578" spans="2:13" x14ac:dyDescent="0.25">
      <c r="B12578" s="2"/>
      <c r="C12578" s="2"/>
      <c r="M12578" s="2"/>
    </row>
    <row r="12579" spans="2:13" x14ac:dyDescent="0.25">
      <c r="B12579" s="2"/>
      <c r="C12579" s="2"/>
      <c r="M12579" s="2"/>
    </row>
    <row r="12580" spans="2:13" x14ac:dyDescent="0.25">
      <c r="B12580" s="2"/>
      <c r="C12580" s="2"/>
      <c r="M12580" s="2"/>
    </row>
    <row r="12581" spans="2:13" x14ac:dyDescent="0.25">
      <c r="B12581" s="2"/>
      <c r="C12581" s="2"/>
      <c r="M12581" s="2"/>
    </row>
    <row r="12582" spans="2:13" x14ac:dyDescent="0.25">
      <c r="B12582" s="2"/>
      <c r="C12582" s="2"/>
      <c r="M12582" s="2"/>
    </row>
    <row r="12583" spans="2:13" x14ac:dyDescent="0.25">
      <c r="B12583" s="2"/>
      <c r="C12583" s="2"/>
      <c r="M12583" s="2"/>
    </row>
    <row r="12584" spans="2:13" x14ac:dyDescent="0.25">
      <c r="B12584" s="2"/>
      <c r="C12584" s="2"/>
      <c r="M12584" s="2"/>
    </row>
    <row r="12585" spans="2:13" x14ac:dyDescent="0.25">
      <c r="B12585" s="2"/>
      <c r="C12585" s="2"/>
      <c r="M12585" s="2"/>
    </row>
    <row r="12586" spans="2:13" x14ac:dyDescent="0.25">
      <c r="B12586" s="2"/>
      <c r="C12586" s="2"/>
      <c r="M12586" s="2"/>
    </row>
    <row r="12587" spans="2:13" x14ac:dyDescent="0.25">
      <c r="B12587" s="2"/>
      <c r="C12587" s="2"/>
      <c r="M12587" s="2"/>
    </row>
    <row r="12588" spans="2:13" x14ac:dyDescent="0.25">
      <c r="B12588" s="2"/>
      <c r="C12588" s="2"/>
      <c r="M12588" s="2"/>
    </row>
    <row r="12589" spans="2:13" x14ac:dyDescent="0.25">
      <c r="B12589" s="2"/>
      <c r="C12589" s="2"/>
      <c r="M12589" s="2"/>
    </row>
    <row r="12590" spans="2:13" x14ac:dyDescent="0.25">
      <c r="B12590" s="2"/>
      <c r="C12590" s="2"/>
      <c r="M12590" s="2"/>
    </row>
    <row r="12591" spans="2:13" x14ac:dyDescent="0.25">
      <c r="B12591" s="2"/>
      <c r="C12591" s="2"/>
      <c r="M12591" s="2"/>
    </row>
    <row r="12592" spans="2:13" x14ac:dyDescent="0.25">
      <c r="B12592" s="2"/>
      <c r="C12592" s="2"/>
      <c r="M12592" s="2"/>
    </row>
    <row r="12593" spans="2:13" x14ac:dyDescent="0.25">
      <c r="B12593" s="2"/>
      <c r="C12593" s="2"/>
      <c r="M12593" s="2"/>
    </row>
    <row r="12594" spans="2:13" x14ac:dyDescent="0.25">
      <c r="B12594" s="2"/>
      <c r="C12594" s="2"/>
      <c r="M12594" s="2"/>
    </row>
    <row r="12595" spans="2:13" x14ac:dyDescent="0.25">
      <c r="B12595" s="2"/>
      <c r="C12595" s="2"/>
      <c r="M12595" s="2"/>
    </row>
    <row r="12596" spans="2:13" x14ac:dyDescent="0.25">
      <c r="B12596" s="2"/>
      <c r="C12596" s="2"/>
      <c r="M12596" s="2"/>
    </row>
    <row r="12597" spans="2:13" x14ac:dyDescent="0.25">
      <c r="B12597" s="2"/>
      <c r="C12597" s="2"/>
      <c r="M12597" s="2"/>
    </row>
    <row r="12598" spans="2:13" x14ac:dyDescent="0.25">
      <c r="B12598" s="2"/>
      <c r="C12598" s="2"/>
      <c r="M12598" s="2"/>
    </row>
    <row r="12599" spans="2:13" x14ac:dyDescent="0.25">
      <c r="B12599" s="2"/>
      <c r="C12599" s="2"/>
      <c r="M12599" s="2"/>
    </row>
    <row r="12600" spans="2:13" x14ac:dyDescent="0.25">
      <c r="B12600" s="2"/>
      <c r="C12600" s="2"/>
      <c r="M12600" s="2"/>
    </row>
    <row r="12601" spans="2:13" x14ac:dyDescent="0.25">
      <c r="B12601" s="2"/>
      <c r="C12601" s="2"/>
      <c r="M12601" s="2"/>
    </row>
    <row r="12602" spans="2:13" x14ac:dyDescent="0.25">
      <c r="B12602" s="2"/>
      <c r="C12602" s="2"/>
      <c r="M12602" s="2"/>
    </row>
    <row r="12603" spans="2:13" x14ac:dyDescent="0.25">
      <c r="B12603" s="2"/>
      <c r="C12603" s="2"/>
      <c r="M12603" s="2"/>
    </row>
    <row r="12604" spans="2:13" x14ac:dyDescent="0.25">
      <c r="B12604" s="2"/>
      <c r="C12604" s="2"/>
      <c r="M12604" s="2"/>
    </row>
    <row r="12605" spans="2:13" x14ac:dyDescent="0.25">
      <c r="B12605" s="2"/>
      <c r="C12605" s="2"/>
      <c r="M12605" s="2"/>
    </row>
    <row r="12606" spans="2:13" x14ac:dyDescent="0.25">
      <c r="B12606" s="2"/>
      <c r="C12606" s="2"/>
      <c r="M12606" s="2"/>
    </row>
    <row r="12607" spans="2:13" x14ac:dyDescent="0.25">
      <c r="B12607" s="2"/>
      <c r="C12607" s="2"/>
      <c r="M12607" s="2"/>
    </row>
    <row r="12608" spans="2:13" x14ac:dyDescent="0.25">
      <c r="B12608" s="2"/>
      <c r="C12608" s="2"/>
      <c r="M12608" s="2"/>
    </row>
    <row r="12609" spans="2:13" x14ac:dyDescent="0.25">
      <c r="B12609" s="2"/>
      <c r="C12609" s="2"/>
      <c r="M12609" s="2"/>
    </row>
    <row r="12610" spans="2:13" x14ac:dyDescent="0.25">
      <c r="B12610" s="2"/>
      <c r="C12610" s="2"/>
      <c r="M12610" s="2"/>
    </row>
    <row r="12611" spans="2:13" x14ac:dyDescent="0.25">
      <c r="B12611" s="2"/>
      <c r="C12611" s="2"/>
      <c r="M12611" s="2"/>
    </row>
    <row r="12612" spans="2:13" x14ac:dyDescent="0.25">
      <c r="B12612" s="2"/>
      <c r="C12612" s="2"/>
      <c r="M12612" s="2"/>
    </row>
    <row r="12613" spans="2:13" x14ac:dyDescent="0.25">
      <c r="B12613" s="2"/>
      <c r="C12613" s="2"/>
      <c r="M12613" s="2"/>
    </row>
    <row r="12614" spans="2:13" x14ac:dyDescent="0.25">
      <c r="B12614" s="2"/>
      <c r="C12614" s="2"/>
      <c r="M12614" s="2"/>
    </row>
    <row r="12615" spans="2:13" x14ac:dyDescent="0.25">
      <c r="B12615" s="2"/>
      <c r="C12615" s="2"/>
      <c r="M12615" s="2"/>
    </row>
    <row r="12616" spans="2:13" x14ac:dyDescent="0.25">
      <c r="B12616" s="2"/>
      <c r="C12616" s="2"/>
      <c r="M12616" s="2"/>
    </row>
    <row r="12617" spans="2:13" x14ac:dyDescent="0.25">
      <c r="B12617" s="2"/>
      <c r="C12617" s="2"/>
      <c r="M12617" s="2"/>
    </row>
    <row r="12618" spans="2:13" x14ac:dyDescent="0.25">
      <c r="B12618" s="2"/>
      <c r="C12618" s="2"/>
      <c r="M12618" s="2"/>
    </row>
    <row r="12619" spans="2:13" x14ac:dyDescent="0.25">
      <c r="B12619" s="2"/>
      <c r="C12619" s="2"/>
      <c r="M12619" s="2"/>
    </row>
    <row r="12620" spans="2:13" x14ac:dyDescent="0.25">
      <c r="B12620" s="2"/>
      <c r="C12620" s="2"/>
      <c r="M12620" s="2"/>
    </row>
    <row r="12621" spans="2:13" x14ac:dyDescent="0.25">
      <c r="B12621" s="2"/>
      <c r="C12621" s="2"/>
      <c r="M12621" s="2"/>
    </row>
    <row r="12622" spans="2:13" x14ac:dyDescent="0.25">
      <c r="B12622" s="2"/>
      <c r="C12622" s="2"/>
      <c r="M12622" s="2"/>
    </row>
    <row r="12623" spans="2:13" x14ac:dyDescent="0.25">
      <c r="B12623" s="2"/>
      <c r="C12623" s="2"/>
      <c r="M12623" s="2"/>
    </row>
    <row r="12624" spans="2:13" x14ac:dyDescent="0.25">
      <c r="B12624" s="2"/>
      <c r="C12624" s="2"/>
      <c r="M12624" s="2"/>
    </row>
    <row r="12625" spans="2:13" x14ac:dyDescent="0.25">
      <c r="B12625" s="2"/>
      <c r="C12625" s="2"/>
      <c r="M12625" s="2"/>
    </row>
    <row r="12626" spans="2:13" x14ac:dyDescent="0.25">
      <c r="B12626" s="2"/>
      <c r="C12626" s="2"/>
      <c r="M12626" s="2"/>
    </row>
    <row r="12627" spans="2:13" x14ac:dyDescent="0.25">
      <c r="B12627" s="2"/>
      <c r="C12627" s="2"/>
      <c r="M12627" s="2"/>
    </row>
    <row r="12628" spans="2:13" x14ac:dyDescent="0.25">
      <c r="B12628" s="2"/>
      <c r="C12628" s="2"/>
      <c r="M12628" s="2"/>
    </row>
    <row r="12629" spans="2:13" x14ac:dyDescent="0.25">
      <c r="B12629" s="2"/>
      <c r="C12629" s="2"/>
      <c r="M12629" s="2"/>
    </row>
    <row r="12630" spans="2:13" x14ac:dyDescent="0.25">
      <c r="B12630" s="2"/>
      <c r="C12630" s="2"/>
      <c r="M12630" s="2"/>
    </row>
    <row r="12631" spans="2:13" x14ac:dyDescent="0.25">
      <c r="B12631" s="2"/>
      <c r="C12631" s="2"/>
      <c r="M12631" s="2"/>
    </row>
    <row r="12632" spans="2:13" x14ac:dyDescent="0.25">
      <c r="B12632" s="2"/>
      <c r="C12632" s="2"/>
      <c r="M12632" s="2"/>
    </row>
    <row r="12633" spans="2:13" x14ac:dyDescent="0.25">
      <c r="B12633" s="2"/>
      <c r="C12633" s="2"/>
      <c r="M12633" s="2"/>
    </row>
    <row r="12634" spans="2:13" x14ac:dyDescent="0.25">
      <c r="B12634" s="2"/>
      <c r="C12634" s="2"/>
      <c r="M12634" s="2"/>
    </row>
    <row r="12635" spans="2:13" x14ac:dyDescent="0.25">
      <c r="B12635" s="2"/>
      <c r="C12635" s="2"/>
      <c r="M12635" s="2"/>
    </row>
    <row r="12636" spans="2:13" x14ac:dyDescent="0.25">
      <c r="B12636" s="2"/>
      <c r="C12636" s="2"/>
      <c r="M12636" s="2"/>
    </row>
    <row r="12637" spans="2:13" x14ac:dyDescent="0.25">
      <c r="B12637" s="2"/>
      <c r="C12637" s="2"/>
      <c r="M12637" s="2"/>
    </row>
    <row r="12638" spans="2:13" x14ac:dyDescent="0.25">
      <c r="B12638" s="2"/>
      <c r="C12638" s="2"/>
      <c r="M12638" s="2"/>
    </row>
    <row r="12639" spans="2:13" x14ac:dyDescent="0.25">
      <c r="B12639" s="2"/>
      <c r="C12639" s="2"/>
      <c r="M12639" s="2"/>
    </row>
    <row r="12640" spans="2:13" x14ac:dyDescent="0.25">
      <c r="B12640" s="2"/>
      <c r="C12640" s="2"/>
      <c r="M12640" s="2"/>
    </row>
    <row r="12641" spans="2:13" x14ac:dyDescent="0.25">
      <c r="B12641" s="2"/>
      <c r="C12641" s="2"/>
      <c r="M12641" s="2"/>
    </row>
    <row r="12642" spans="2:13" x14ac:dyDescent="0.25">
      <c r="B12642" s="2"/>
      <c r="C12642" s="2"/>
      <c r="M12642" s="2"/>
    </row>
    <row r="12643" spans="2:13" x14ac:dyDescent="0.25">
      <c r="B12643" s="2"/>
      <c r="C12643" s="2"/>
      <c r="M12643" s="2"/>
    </row>
    <row r="12644" spans="2:13" x14ac:dyDescent="0.25">
      <c r="B12644" s="2"/>
      <c r="C12644" s="2"/>
      <c r="M12644" s="2"/>
    </row>
    <row r="12645" spans="2:13" x14ac:dyDescent="0.25">
      <c r="B12645" s="2"/>
      <c r="C12645" s="2"/>
      <c r="M12645" s="2"/>
    </row>
    <row r="12646" spans="2:13" x14ac:dyDescent="0.25">
      <c r="B12646" s="2"/>
      <c r="C12646" s="2"/>
      <c r="M12646" s="2"/>
    </row>
    <row r="12647" spans="2:13" x14ac:dyDescent="0.25">
      <c r="B12647" s="2"/>
      <c r="C12647" s="2"/>
      <c r="M12647" s="2"/>
    </row>
    <row r="12648" spans="2:13" x14ac:dyDescent="0.25">
      <c r="B12648" s="2"/>
      <c r="C12648" s="2"/>
      <c r="M12648" s="2"/>
    </row>
    <row r="12649" spans="2:13" x14ac:dyDescent="0.25">
      <c r="B12649" s="2"/>
      <c r="C12649" s="2"/>
      <c r="M12649" s="2"/>
    </row>
    <row r="12650" spans="2:13" x14ac:dyDescent="0.25">
      <c r="B12650" s="2"/>
      <c r="C12650" s="2"/>
      <c r="M12650" s="2"/>
    </row>
    <row r="12651" spans="2:13" x14ac:dyDescent="0.25">
      <c r="B12651" s="2"/>
      <c r="C12651" s="2"/>
      <c r="M12651" s="2"/>
    </row>
    <row r="12652" spans="2:13" x14ac:dyDescent="0.25">
      <c r="B12652" s="2"/>
      <c r="C12652" s="2"/>
      <c r="M12652" s="2"/>
    </row>
    <row r="12653" spans="2:13" x14ac:dyDescent="0.25">
      <c r="B12653" s="2"/>
      <c r="C12653" s="2"/>
      <c r="M12653" s="2"/>
    </row>
    <row r="12654" spans="2:13" x14ac:dyDescent="0.25">
      <c r="B12654" s="2"/>
      <c r="C12654" s="2"/>
      <c r="M12654" s="2"/>
    </row>
    <row r="12655" spans="2:13" x14ac:dyDescent="0.25">
      <c r="B12655" s="2"/>
      <c r="C12655" s="2"/>
      <c r="M12655" s="2"/>
    </row>
    <row r="12656" spans="2:13" x14ac:dyDescent="0.25">
      <c r="B12656" s="2"/>
      <c r="C12656" s="2"/>
      <c r="M12656" s="2"/>
    </row>
    <row r="12657" spans="2:13" x14ac:dyDescent="0.25">
      <c r="B12657" s="2"/>
      <c r="C12657" s="2"/>
      <c r="M12657" s="2"/>
    </row>
    <row r="12658" spans="2:13" x14ac:dyDescent="0.25">
      <c r="B12658" s="2"/>
      <c r="C12658" s="2"/>
      <c r="M12658" s="2"/>
    </row>
    <row r="12659" spans="2:13" x14ac:dyDescent="0.25">
      <c r="B12659" s="2"/>
      <c r="C12659" s="2"/>
      <c r="M12659" s="2"/>
    </row>
    <row r="12660" spans="2:13" x14ac:dyDescent="0.25">
      <c r="B12660" s="2"/>
      <c r="C12660" s="2"/>
      <c r="M12660" s="2"/>
    </row>
    <row r="12661" spans="2:13" x14ac:dyDescent="0.25">
      <c r="B12661" s="2"/>
      <c r="C12661" s="2"/>
      <c r="M12661" s="2"/>
    </row>
    <row r="12662" spans="2:13" x14ac:dyDescent="0.25">
      <c r="B12662" s="2"/>
      <c r="C12662" s="2"/>
      <c r="M12662" s="2"/>
    </row>
    <row r="12663" spans="2:13" x14ac:dyDescent="0.25">
      <c r="B12663" s="2"/>
      <c r="C12663" s="2"/>
      <c r="M12663" s="2"/>
    </row>
    <row r="12664" spans="2:13" x14ac:dyDescent="0.25">
      <c r="B12664" s="2"/>
      <c r="C12664" s="2"/>
      <c r="M12664" s="2"/>
    </row>
    <row r="12665" spans="2:13" x14ac:dyDescent="0.25">
      <c r="B12665" s="2"/>
      <c r="C12665" s="2"/>
      <c r="M12665" s="2"/>
    </row>
    <row r="12666" spans="2:13" x14ac:dyDescent="0.25">
      <c r="B12666" s="2"/>
      <c r="C12666" s="2"/>
      <c r="M12666" s="2"/>
    </row>
    <row r="12667" spans="2:13" x14ac:dyDescent="0.25">
      <c r="B12667" s="2"/>
      <c r="C12667" s="2"/>
      <c r="M12667" s="2"/>
    </row>
    <row r="12668" spans="2:13" x14ac:dyDescent="0.25">
      <c r="B12668" s="2"/>
      <c r="C12668" s="2"/>
      <c r="M12668" s="2"/>
    </row>
    <row r="12669" spans="2:13" x14ac:dyDescent="0.25">
      <c r="B12669" s="2"/>
      <c r="C12669" s="2"/>
      <c r="M12669" s="2"/>
    </row>
    <row r="12670" spans="2:13" x14ac:dyDescent="0.25">
      <c r="B12670" s="2"/>
      <c r="C12670" s="2"/>
      <c r="M12670" s="2"/>
    </row>
    <row r="12671" spans="2:13" x14ac:dyDescent="0.25">
      <c r="B12671" s="2"/>
      <c r="C12671" s="2"/>
      <c r="M12671" s="2"/>
    </row>
    <row r="12672" spans="2:13" x14ac:dyDescent="0.25">
      <c r="B12672" s="2"/>
      <c r="C12672" s="2"/>
      <c r="M12672" s="2"/>
    </row>
    <row r="12673" spans="2:13" x14ac:dyDescent="0.25">
      <c r="B12673" s="2"/>
      <c r="C12673" s="2"/>
      <c r="M12673" s="2"/>
    </row>
    <row r="12674" spans="2:13" x14ac:dyDescent="0.25">
      <c r="B12674" s="2"/>
      <c r="C12674" s="2"/>
      <c r="M12674" s="2"/>
    </row>
    <row r="12675" spans="2:13" x14ac:dyDescent="0.25">
      <c r="B12675" s="2"/>
      <c r="C12675" s="2"/>
      <c r="M12675" s="2"/>
    </row>
    <row r="12676" spans="2:13" x14ac:dyDescent="0.25">
      <c r="B12676" s="2"/>
      <c r="C12676" s="2"/>
      <c r="M12676" s="2"/>
    </row>
    <row r="12677" spans="2:13" x14ac:dyDescent="0.25">
      <c r="B12677" s="2"/>
      <c r="C12677" s="2"/>
      <c r="M12677" s="2"/>
    </row>
    <row r="12678" spans="2:13" x14ac:dyDescent="0.25">
      <c r="B12678" s="2"/>
      <c r="C12678" s="2"/>
      <c r="M12678" s="2"/>
    </row>
    <row r="12679" spans="2:13" x14ac:dyDescent="0.25">
      <c r="B12679" s="2"/>
      <c r="C12679" s="2"/>
      <c r="M12679" s="2"/>
    </row>
    <row r="12680" spans="2:13" x14ac:dyDescent="0.25">
      <c r="B12680" s="2"/>
      <c r="C12680" s="2"/>
      <c r="M12680" s="2"/>
    </row>
    <row r="12681" spans="2:13" x14ac:dyDescent="0.25">
      <c r="B12681" s="2"/>
      <c r="C12681" s="2"/>
      <c r="M12681" s="2"/>
    </row>
    <row r="12682" spans="2:13" x14ac:dyDescent="0.25">
      <c r="B12682" s="2"/>
      <c r="C12682" s="2"/>
      <c r="M12682" s="2"/>
    </row>
    <row r="12683" spans="2:13" x14ac:dyDescent="0.25">
      <c r="B12683" s="2"/>
      <c r="C12683" s="2"/>
      <c r="M12683" s="2"/>
    </row>
    <row r="12684" spans="2:13" x14ac:dyDescent="0.25">
      <c r="B12684" s="2"/>
      <c r="C12684" s="2"/>
      <c r="M12684" s="2"/>
    </row>
    <row r="12685" spans="2:13" x14ac:dyDescent="0.25">
      <c r="B12685" s="2"/>
      <c r="C12685" s="2"/>
      <c r="M12685" s="2"/>
    </row>
    <row r="12686" spans="2:13" x14ac:dyDescent="0.25">
      <c r="B12686" s="2"/>
      <c r="C12686" s="2"/>
      <c r="M12686" s="2"/>
    </row>
    <row r="12687" spans="2:13" x14ac:dyDescent="0.25">
      <c r="B12687" s="2"/>
      <c r="C12687" s="2"/>
      <c r="M12687" s="2"/>
    </row>
    <row r="12688" spans="2:13" x14ac:dyDescent="0.25">
      <c r="B12688" s="2"/>
      <c r="C12688" s="2"/>
      <c r="M12688" s="2"/>
    </row>
    <row r="12689" spans="2:13" x14ac:dyDescent="0.25">
      <c r="B12689" s="2"/>
      <c r="C12689" s="2"/>
      <c r="M12689" s="2"/>
    </row>
    <row r="12690" spans="2:13" x14ac:dyDescent="0.25">
      <c r="B12690" s="2"/>
      <c r="C12690" s="2"/>
      <c r="M12690" s="2"/>
    </row>
    <row r="12691" spans="2:13" x14ac:dyDescent="0.25">
      <c r="B12691" s="2"/>
      <c r="C12691" s="2"/>
      <c r="M12691" s="2"/>
    </row>
    <row r="12692" spans="2:13" x14ac:dyDescent="0.25">
      <c r="B12692" s="2"/>
      <c r="C12692" s="2"/>
      <c r="M12692" s="2"/>
    </row>
    <row r="12693" spans="2:13" x14ac:dyDescent="0.25">
      <c r="B12693" s="2"/>
      <c r="C12693" s="2"/>
      <c r="M12693" s="2"/>
    </row>
    <row r="12694" spans="2:13" x14ac:dyDescent="0.25">
      <c r="B12694" s="2"/>
      <c r="C12694" s="2"/>
      <c r="M12694" s="2"/>
    </row>
    <row r="12695" spans="2:13" x14ac:dyDescent="0.25">
      <c r="B12695" s="2"/>
      <c r="C12695" s="2"/>
      <c r="M12695" s="2"/>
    </row>
    <row r="12696" spans="2:13" x14ac:dyDescent="0.25">
      <c r="B12696" s="2"/>
      <c r="C12696" s="2"/>
      <c r="M12696" s="2"/>
    </row>
    <row r="12697" spans="2:13" x14ac:dyDescent="0.25">
      <c r="B12697" s="2"/>
      <c r="C12697" s="2"/>
      <c r="M12697" s="2"/>
    </row>
    <row r="12698" spans="2:13" x14ac:dyDescent="0.25">
      <c r="B12698" s="2"/>
      <c r="C12698" s="2"/>
      <c r="M12698" s="2"/>
    </row>
    <row r="12699" spans="2:13" x14ac:dyDescent="0.25">
      <c r="B12699" s="2"/>
      <c r="C12699" s="2"/>
      <c r="M12699" s="2"/>
    </row>
    <row r="12700" spans="2:13" x14ac:dyDescent="0.25">
      <c r="B12700" s="2"/>
      <c r="C12700" s="2"/>
      <c r="M12700" s="2"/>
    </row>
    <row r="12701" spans="2:13" x14ac:dyDescent="0.25">
      <c r="B12701" s="2"/>
      <c r="C12701" s="2"/>
      <c r="M12701" s="2"/>
    </row>
    <row r="12702" spans="2:13" x14ac:dyDescent="0.25">
      <c r="B12702" s="2"/>
      <c r="C12702" s="2"/>
      <c r="M12702" s="2"/>
    </row>
    <row r="12703" spans="2:13" x14ac:dyDescent="0.25">
      <c r="B12703" s="2"/>
      <c r="C12703" s="2"/>
      <c r="M12703" s="2"/>
    </row>
    <row r="12704" spans="2:13" x14ac:dyDescent="0.25">
      <c r="B12704" s="2"/>
      <c r="C12704" s="2"/>
      <c r="M12704" s="2"/>
    </row>
    <row r="12705" spans="2:13" x14ac:dyDescent="0.25">
      <c r="B12705" s="2"/>
      <c r="C12705" s="2"/>
      <c r="M12705" s="2"/>
    </row>
    <row r="12706" spans="2:13" x14ac:dyDescent="0.25">
      <c r="B12706" s="2"/>
      <c r="C12706" s="2"/>
      <c r="M12706" s="2"/>
    </row>
    <row r="12707" spans="2:13" x14ac:dyDescent="0.25">
      <c r="B12707" s="2"/>
      <c r="C12707" s="2"/>
      <c r="M12707" s="2"/>
    </row>
    <row r="12708" spans="2:13" x14ac:dyDescent="0.25">
      <c r="B12708" s="2"/>
      <c r="C12708" s="2"/>
      <c r="M12708" s="2"/>
    </row>
    <row r="12709" spans="2:13" x14ac:dyDescent="0.25">
      <c r="B12709" s="2"/>
      <c r="C12709" s="2"/>
      <c r="M12709" s="2"/>
    </row>
    <row r="12710" spans="2:13" x14ac:dyDescent="0.25">
      <c r="B12710" s="2"/>
      <c r="C12710" s="2"/>
      <c r="M12710" s="2"/>
    </row>
    <row r="12711" spans="2:13" x14ac:dyDescent="0.25">
      <c r="B12711" s="2"/>
      <c r="C12711" s="2"/>
      <c r="M12711" s="2"/>
    </row>
    <row r="12712" spans="2:13" x14ac:dyDescent="0.25">
      <c r="B12712" s="2"/>
      <c r="C12712" s="2"/>
      <c r="M12712" s="2"/>
    </row>
    <row r="12713" spans="2:13" x14ac:dyDescent="0.25">
      <c r="B12713" s="2"/>
      <c r="C12713" s="2"/>
      <c r="M12713" s="2"/>
    </row>
    <row r="12714" spans="2:13" x14ac:dyDescent="0.25">
      <c r="B12714" s="2"/>
      <c r="C12714" s="2"/>
      <c r="M12714" s="2"/>
    </row>
    <row r="12715" spans="2:13" x14ac:dyDescent="0.25">
      <c r="B12715" s="2"/>
      <c r="C12715" s="2"/>
      <c r="M12715" s="2"/>
    </row>
    <row r="12716" spans="2:13" x14ac:dyDescent="0.25">
      <c r="B12716" s="2"/>
      <c r="C12716" s="2"/>
      <c r="M12716" s="2"/>
    </row>
    <row r="12717" spans="2:13" x14ac:dyDescent="0.25">
      <c r="B12717" s="2"/>
      <c r="C12717" s="2"/>
      <c r="M12717" s="2"/>
    </row>
    <row r="12718" spans="2:13" x14ac:dyDescent="0.25">
      <c r="B12718" s="2"/>
      <c r="C12718" s="2"/>
      <c r="M12718" s="2"/>
    </row>
    <row r="12719" spans="2:13" x14ac:dyDescent="0.25">
      <c r="B12719" s="2"/>
      <c r="C12719" s="2"/>
      <c r="M12719" s="2"/>
    </row>
    <row r="12720" spans="2:13" x14ac:dyDescent="0.25">
      <c r="B12720" s="2"/>
      <c r="C12720" s="2"/>
      <c r="M12720" s="2"/>
    </row>
    <row r="12721" spans="2:13" x14ac:dyDescent="0.25">
      <c r="B12721" s="2"/>
      <c r="C12721" s="2"/>
      <c r="M12721" s="2"/>
    </row>
    <row r="12722" spans="2:13" x14ac:dyDescent="0.25">
      <c r="B12722" s="2"/>
      <c r="C12722" s="2"/>
      <c r="M12722" s="2"/>
    </row>
    <row r="12723" spans="2:13" x14ac:dyDescent="0.25">
      <c r="B12723" s="2"/>
      <c r="C12723" s="2"/>
      <c r="M12723" s="2"/>
    </row>
    <row r="12724" spans="2:13" x14ac:dyDescent="0.25">
      <c r="B12724" s="2"/>
      <c r="C12724" s="2"/>
      <c r="M12724" s="2"/>
    </row>
    <row r="12725" spans="2:13" x14ac:dyDescent="0.25">
      <c r="B12725" s="2"/>
      <c r="C12725" s="2"/>
      <c r="M12725" s="2"/>
    </row>
    <row r="12726" spans="2:13" x14ac:dyDescent="0.25">
      <c r="B12726" s="2"/>
      <c r="C12726" s="2"/>
      <c r="M12726" s="2"/>
    </row>
    <row r="12727" spans="2:13" x14ac:dyDescent="0.25">
      <c r="B12727" s="2"/>
      <c r="C12727" s="2"/>
      <c r="M12727" s="2"/>
    </row>
    <row r="12728" spans="2:13" x14ac:dyDescent="0.25">
      <c r="B12728" s="2"/>
      <c r="C12728" s="2"/>
      <c r="M12728" s="2"/>
    </row>
    <row r="12729" spans="2:13" x14ac:dyDescent="0.25">
      <c r="B12729" s="2"/>
      <c r="C12729" s="2"/>
      <c r="M12729" s="2"/>
    </row>
    <row r="12730" spans="2:13" x14ac:dyDescent="0.25">
      <c r="B12730" s="2"/>
      <c r="C12730" s="2"/>
      <c r="M12730" s="2"/>
    </row>
    <row r="12731" spans="2:13" x14ac:dyDescent="0.25">
      <c r="B12731" s="2"/>
      <c r="C12731" s="2"/>
      <c r="M12731" s="2"/>
    </row>
    <row r="12732" spans="2:13" x14ac:dyDescent="0.25">
      <c r="B12732" s="2"/>
      <c r="C12732" s="2"/>
      <c r="M12732" s="2"/>
    </row>
    <row r="12733" spans="2:13" x14ac:dyDescent="0.25">
      <c r="B12733" s="2"/>
      <c r="C12733" s="2"/>
      <c r="M12733" s="2"/>
    </row>
    <row r="12734" spans="2:13" x14ac:dyDescent="0.25">
      <c r="B12734" s="2"/>
      <c r="C12734" s="2"/>
      <c r="M12734" s="2"/>
    </row>
    <row r="12735" spans="2:13" x14ac:dyDescent="0.25">
      <c r="B12735" s="2"/>
      <c r="C12735" s="2"/>
      <c r="M12735" s="2"/>
    </row>
    <row r="12736" spans="2:13" x14ac:dyDescent="0.25">
      <c r="B12736" s="2"/>
      <c r="C12736" s="2"/>
      <c r="M12736" s="2"/>
    </row>
    <row r="12737" spans="2:13" x14ac:dyDescent="0.25">
      <c r="B12737" s="2"/>
      <c r="C12737" s="2"/>
      <c r="M12737" s="2"/>
    </row>
    <row r="12738" spans="2:13" x14ac:dyDescent="0.25">
      <c r="B12738" s="2"/>
      <c r="C12738" s="2"/>
      <c r="M12738" s="2"/>
    </row>
    <row r="12739" spans="2:13" x14ac:dyDescent="0.25">
      <c r="B12739" s="2"/>
      <c r="C12739" s="2"/>
      <c r="M12739" s="2"/>
    </row>
    <row r="12740" spans="2:13" x14ac:dyDescent="0.25">
      <c r="B12740" s="2"/>
      <c r="C12740" s="2"/>
      <c r="M12740" s="2"/>
    </row>
    <row r="12741" spans="2:13" x14ac:dyDescent="0.25">
      <c r="B12741" s="2"/>
      <c r="C12741" s="2"/>
      <c r="M12741" s="2"/>
    </row>
    <row r="12742" spans="2:13" x14ac:dyDescent="0.25">
      <c r="B12742" s="2"/>
      <c r="C12742" s="2"/>
      <c r="M12742" s="2"/>
    </row>
    <row r="12743" spans="2:13" x14ac:dyDescent="0.25">
      <c r="B12743" s="2"/>
      <c r="C12743" s="2"/>
      <c r="M12743" s="2"/>
    </row>
    <row r="12744" spans="2:13" x14ac:dyDescent="0.25">
      <c r="B12744" s="2"/>
      <c r="C12744" s="2"/>
      <c r="M12744" s="2"/>
    </row>
    <row r="12745" spans="2:13" x14ac:dyDescent="0.25">
      <c r="B12745" s="2"/>
      <c r="C12745" s="2"/>
      <c r="M12745" s="2"/>
    </row>
    <row r="12746" spans="2:13" x14ac:dyDescent="0.25">
      <c r="B12746" s="2"/>
      <c r="C12746" s="2"/>
      <c r="M12746" s="2"/>
    </row>
    <row r="12747" spans="2:13" x14ac:dyDescent="0.25">
      <c r="B12747" s="2"/>
      <c r="C12747" s="2"/>
      <c r="M12747" s="2"/>
    </row>
    <row r="12748" spans="2:13" x14ac:dyDescent="0.25">
      <c r="B12748" s="2"/>
      <c r="C12748" s="2"/>
      <c r="M12748" s="2"/>
    </row>
    <row r="12749" spans="2:13" x14ac:dyDescent="0.25">
      <c r="B12749" s="2"/>
      <c r="C12749" s="2"/>
      <c r="M12749" s="2"/>
    </row>
    <row r="12750" spans="2:13" x14ac:dyDescent="0.25">
      <c r="B12750" s="2"/>
      <c r="C12750" s="2"/>
      <c r="M12750" s="2"/>
    </row>
    <row r="12751" spans="2:13" x14ac:dyDescent="0.25">
      <c r="B12751" s="2"/>
      <c r="C12751" s="2"/>
      <c r="M12751" s="2"/>
    </row>
    <row r="12752" spans="2:13" x14ac:dyDescent="0.25">
      <c r="B12752" s="2"/>
      <c r="C12752" s="2"/>
      <c r="M12752" s="2"/>
    </row>
    <row r="12753" spans="2:13" x14ac:dyDescent="0.25">
      <c r="B12753" s="2"/>
      <c r="C12753" s="2"/>
      <c r="M12753" s="2"/>
    </row>
    <row r="12754" spans="2:13" x14ac:dyDescent="0.25">
      <c r="B12754" s="2"/>
      <c r="C12754" s="2"/>
      <c r="M12754" s="2"/>
    </row>
    <row r="12755" spans="2:13" x14ac:dyDescent="0.25">
      <c r="B12755" s="2"/>
      <c r="C12755" s="2"/>
      <c r="M12755" s="2"/>
    </row>
    <row r="12756" spans="2:13" x14ac:dyDescent="0.25">
      <c r="B12756" s="2"/>
      <c r="C12756" s="2"/>
      <c r="M12756" s="2"/>
    </row>
    <row r="12757" spans="2:13" x14ac:dyDescent="0.25">
      <c r="B12757" s="2"/>
      <c r="C12757" s="2"/>
      <c r="M12757" s="2"/>
    </row>
    <row r="12758" spans="2:13" x14ac:dyDescent="0.25">
      <c r="B12758" s="2"/>
      <c r="C12758" s="2"/>
      <c r="M12758" s="2"/>
    </row>
    <row r="12759" spans="2:13" x14ac:dyDescent="0.25">
      <c r="B12759" s="2"/>
      <c r="C12759" s="2"/>
      <c r="M12759" s="2"/>
    </row>
    <row r="12760" spans="2:13" x14ac:dyDescent="0.25">
      <c r="B12760" s="2"/>
      <c r="C12760" s="2"/>
      <c r="M12760" s="2"/>
    </row>
    <row r="12761" spans="2:13" x14ac:dyDescent="0.25">
      <c r="B12761" s="2"/>
      <c r="C12761" s="2"/>
      <c r="M12761" s="2"/>
    </row>
    <row r="12762" spans="2:13" x14ac:dyDescent="0.25">
      <c r="B12762" s="2"/>
      <c r="C12762" s="2"/>
      <c r="M12762" s="2"/>
    </row>
    <row r="12763" spans="2:13" x14ac:dyDescent="0.25">
      <c r="B12763" s="2"/>
      <c r="C12763" s="2"/>
      <c r="M12763" s="2"/>
    </row>
    <row r="12764" spans="2:13" x14ac:dyDescent="0.25">
      <c r="B12764" s="2"/>
      <c r="C12764" s="2"/>
      <c r="M12764" s="2"/>
    </row>
    <row r="12765" spans="2:13" x14ac:dyDescent="0.25">
      <c r="B12765" s="2"/>
      <c r="C12765" s="2"/>
      <c r="M12765" s="2"/>
    </row>
    <row r="12766" spans="2:13" x14ac:dyDescent="0.25">
      <c r="B12766" s="2"/>
      <c r="C12766" s="2"/>
      <c r="M12766" s="2"/>
    </row>
    <row r="12767" spans="2:13" x14ac:dyDescent="0.25">
      <c r="B12767" s="2"/>
      <c r="C12767" s="2"/>
      <c r="M12767" s="2"/>
    </row>
    <row r="12768" spans="2:13" x14ac:dyDescent="0.25">
      <c r="B12768" s="2"/>
      <c r="C12768" s="2"/>
      <c r="M12768" s="2"/>
    </row>
    <row r="12769" spans="2:13" x14ac:dyDescent="0.25">
      <c r="B12769" s="2"/>
      <c r="C12769" s="2"/>
      <c r="M12769" s="2"/>
    </row>
    <row r="12770" spans="2:13" x14ac:dyDescent="0.25">
      <c r="B12770" s="2"/>
      <c r="C12770" s="2"/>
      <c r="M12770" s="2"/>
    </row>
    <row r="12771" spans="2:13" x14ac:dyDescent="0.25">
      <c r="B12771" s="2"/>
      <c r="C12771" s="2"/>
      <c r="M12771" s="2"/>
    </row>
    <row r="12772" spans="2:13" x14ac:dyDescent="0.25">
      <c r="B12772" s="2"/>
      <c r="C12772" s="2"/>
      <c r="M12772" s="2"/>
    </row>
    <row r="12773" spans="2:13" x14ac:dyDescent="0.25">
      <c r="B12773" s="2"/>
      <c r="C12773" s="2"/>
      <c r="M12773" s="2"/>
    </row>
    <row r="12774" spans="2:13" x14ac:dyDescent="0.25">
      <c r="B12774" s="2"/>
      <c r="C12774" s="2"/>
      <c r="M12774" s="2"/>
    </row>
    <row r="12775" spans="2:13" x14ac:dyDescent="0.25">
      <c r="B12775" s="2"/>
      <c r="C12775" s="2"/>
      <c r="M12775" s="2"/>
    </row>
    <row r="12776" spans="2:13" x14ac:dyDescent="0.25">
      <c r="B12776" s="2"/>
      <c r="C12776" s="2"/>
      <c r="M12776" s="2"/>
    </row>
    <row r="12777" spans="2:13" x14ac:dyDescent="0.25">
      <c r="B12777" s="2"/>
      <c r="C12777" s="2"/>
      <c r="M12777" s="2"/>
    </row>
    <row r="12778" spans="2:13" x14ac:dyDescent="0.25">
      <c r="B12778" s="2"/>
      <c r="C12778" s="2"/>
      <c r="M12778" s="2"/>
    </row>
    <row r="12779" spans="2:13" x14ac:dyDescent="0.25">
      <c r="B12779" s="2"/>
      <c r="C12779" s="2"/>
      <c r="M12779" s="2"/>
    </row>
    <row r="12780" spans="2:13" x14ac:dyDescent="0.25">
      <c r="B12780" s="2"/>
      <c r="C12780" s="2"/>
      <c r="M12780" s="2"/>
    </row>
    <row r="12781" spans="2:13" x14ac:dyDescent="0.25">
      <c r="B12781" s="2"/>
      <c r="C12781" s="2"/>
      <c r="M12781" s="2"/>
    </row>
    <row r="12782" spans="2:13" x14ac:dyDescent="0.25">
      <c r="B12782" s="2"/>
      <c r="C12782" s="2"/>
      <c r="M12782" s="2"/>
    </row>
    <row r="12783" spans="2:13" x14ac:dyDescent="0.25">
      <c r="B12783" s="2"/>
      <c r="C12783" s="2"/>
      <c r="M12783" s="2"/>
    </row>
    <row r="12784" spans="2:13" x14ac:dyDescent="0.25">
      <c r="B12784" s="2"/>
      <c r="C12784" s="2"/>
      <c r="M12784" s="2"/>
    </row>
    <row r="12785" spans="2:13" x14ac:dyDescent="0.25">
      <c r="B12785" s="2"/>
      <c r="C12785" s="2"/>
      <c r="M12785" s="2"/>
    </row>
    <row r="12786" spans="2:13" x14ac:dyDescent="0.25">
      <c r="B12786" s="2"/>
      <c r="C12786" s="2"/>
      <c r="M12786" s="2"/>
    </row>
    <row r="12787" spans="2:13" x14ac:dyDescent="0.25">
      <c r="B12787" s="2"/>
      <c r="C12787" s="2"/>
      <c r="M12787" s="2"/>
    </row>
    <row r="12788" spans="2:13" x14ac:dyDescent="0.25">
      <c r="B12788" s="2"/>
      <c r="C12788" s="2"/>
      <c r="M12788" s="2"/>
    </row>
    <row r="12789" spans="2:13" x14ac:dyDescent="0.25">
      <c r="B12789" s="2"/>
      <c r="C12789" s="2"/>
      <c r="M12789" s="2"/>
    </row>
    <row r="12790" spans="2:13" x14ac:dyDescent="0.25">
      <c r="B12790" s="2"/>
      <c r="C12790" s="2"/>
      <c r="M12790" s="2"/>
    </row>
    <row r="12791" spans="2:13" x14ac:dyDescent="0.25">
      <c r="B12791" s="2"/>
      <c r="C12791" s="2"/>
      <c r="M12791" s="2"/>
    </row>
    <row r="12792" spans="2:13" x14ac:dyDescent="0.25">
      <c r="B12792" s="2"/>
      <c r="C12792" s="2"/>
      <c r="M12792" s="2"/>
    </row>
    <row r="12793" spans="2:13" x14ac:dyDescent="0.25">
      <c r="B12793" s="2"/>
      <c r="C12793" s="2"/>
      <c r="M12793" s="2"/>
    </row>
    <row r="12794" spans="2:13" x14ac:dyDescent="0.25">
      <c r="B12794" s="2"/>
      <c r="C12794" s="2"/>
      <c r="M12794" s="2"/>
    </row>
    <row r="12795" spans="2:13" x14ac:dyDescent="0.25">
      <c r="B12795" s="2"/>
      <c r="C12795" s="2"/>
      <c r="M12795" s="2"/>
    </row>
    <row r="12796" spans="2:13" x14ac:dyDescent="0.25">
      <c r="B12796" s="2"/>
      <c r="C12796" s="2"/>
      <c r="M12796" s="2"/>
    </row>
    <row r="12797" spans="2:13" x14ac:dyDescent="0.25">
      <c r="B12797" s="2"/>
      <c r="C12797" s="2"/>
      <c r="M12797" s="2"/>
    </row>
    <row r="12798" spans="2:13" x14ac:dyDescent="0.25">
      <c r="B12798" s="2"/>
      <c r="C12798" s="2"/>
      <c r="M12798" s="2"/>
    </row>
    <row r="12799" spans="2:13" x14ac:dyDescent="0.25">
      <c r="B12799" s="2"/>
      <c r="C12799" s="2"/>
      <c r="M12799" s="2"/>
    </row>
    <row r="12800" spans="2:13" x14ac:dyDescent="0.25">
      <c r="B12800" s="2"/>
      <c r="C12800" s="2"/>
      <c r="M12800" s="2"/>
    </row>
    <row r="12801" spans="2:13" x14ac:dyDescent="0.25">
      <c r="B12801" s="2"/>
      <c r="C12801" s="2"/>
      <c r="M12801" s="2"/>
    </row>
    <row r="12802" spans="2:13" x14ac:dyDescent="0.25">
      <c r="B12802" s="2"/>
      <c r="C12802" s="2"/>
      <c r="M12802" s="2"/>
    </row>
    <row r="12803" spans="2:13" x14ac:dyDescent="0.25">
      <c r="B12803" s="2"/>
      <c r="C12803" s="2"/>
      <c r="M12803" s="2"/>
    </row>
    <row r="12804" spans="2:13" x14ac:dyDescent="0.25">
      <c r="B12804" s="2"/>
      <c r="C12804" s="2"/>
      <c r="M12804" s="2"/>
    </row>
    <row r="12805" spans="2:13" x14ac:dyDescent="0.25">
      <c r="B12805" s="2"/>
      <c r="C12805" s="2"/>
      <c r="M12805" s="2"/>
    </row>
    <row r="12806" spans="2:13" x14ac:dyDescent="0.25">
      <c r="B12806" s="2"/>
      <c r="C12806" s="2"/>
      <c r="M12806" s="2"/>
    </row>
    <row r="12807" spans="2:13" x14ac:dyDescent="0.25">
      <c r="B12807" s="2"/>
      <c r="C12807" s="2"/>
      <c r="M12807" s="2"/>
    </row>
    <row r="12808" spans="2:13" x14ac:dyDescent="0.25">
      <c r="B12808" s="2"/>
      <c r="C12808" s="2"/>
      <c r="M12808" s="2"/>
    </row>
    <row r="12809" spans="2:13" x14ac:dyDescent="0.25">
      <c r="B12809" s="2"/>
      <c r="C12809" s="2"/>
      <c r="M12809" s="2"/>
    </row>
    <row r="12810" spans="2:13" x14ac:dyDescent="0.25">
      <c r="B12810" s="2"/>
      <c r="C12810" s="2"/>
      <c r="M12810" s="2"/>
    </row>
    <row r="12811" spans="2:13" x14ac:dyDescent="0.25">
      <c r="B12811" s="2"/>
      <c r="C12811" s="2"/>
      <c r="M12811" s="2"/>
    </row>
    <row r="12812" spans="2:13" x14ac:dyDescent="0.25">
      <c r="B12812" s="2"/>
      <c r="C12812" s="2"/>
      <c r="M12812" s="2"/>
    </row>
    <row r="12813" spans="2:13" x14ac:dyDescent="0.25">
      <c r="B12813" s="2"/>
      <c r="C12813" s="2"/>
      <c r="M12813" s="2"/>
    </row>
    <row r="12814" spans="2:13" x14ac:dyDescent="0.25">
      <c r="B12814" s="2"/>
      <c r="C12814" s="2"/>
      <c r="M12814" s="2"/>
    </row>
    <row r="12815" spans="2:13" x14ac:dyDescent="0.25">
      <c r="B12815" s="2"/>
      <c r="C12815" s="2"/>
      <c r="M12815" s="2"/>
    </row>
    <row r="12816" spans="2:13" x14ac:dyDescent="0.25">
      <c r="B12816" s="2"/>
      <c r="C12816" s="2"/>
      <c r="M12816" s="2"/>
    </row>
    <row r="12817" spans="2:13" x14ac:dyDescent="0.25">
      <c r="B12817" s="2"/>
      <c r="C12817" s="2"/>
      <c r="M12817" s="2"/>
    </row>
    <row r="12818" spans="2:13" x14ac:dyDescent="0.25">
      <c r="B12818" s="2"/>
      <c r="C12818" s="2"/>
      <c r="M12818" s="2"/>
    </row>
    <row r="12819" spans="2:13" x14ac:dyDescent="0.25">
      <c r="B12819" s="2"/>
      <c r="C12819" s="2"/>
      <c r="M12819" s="2"/>
    </row>
    <row r="12820" spans="2:13" x14ac:dyDescent="0.25">
      <c r="B12820" s="2"/>
      <c r="C12820" s="2"/>
      <c r="M12820" s="2"/>
    </row>
    <row r="12821" spans="2:13" x14ac:dyDescent="0.25">
      <c r="B12821" s="2"/>
      <c r="C12821" s="2"/>
      <c r="M12821" s="2"/>
    </row>
    <row r="12822" spans="2:13" x14ac:dyDescent="0.25">
      <c r="B12822" s="2"/>
      <c r="C12822" s="2"/>
      <c r="M12822" s="2"/>
    </row>
    <row r="12823" spans="2:13" x14ac:dyDescent="0.25">
      <c r="B12823" s="2"/>
      <c r="C12823" s="2"/>
      <c r="M12823" s="2"/>
    </row>
    <row r="12824" spans="2:13" x14ac:dyDescent="0.25">
      <c r="B12824" s="2"/>
      <c r="C12824" s="2"/>
      <c r="M12824" s="2"/>
    </row>
    <row r="12825" spans="2:13" x14ac:dyDescent="0.25">
      <c r="B12825" s="2"/>
      <c r="C12825" s="2"/>
      <c r="M12825" s="2"/>
    </row>
    <row r="12826" spans="2:13" x14ac:dyDescent="0.25">
      <c r="B12826" s="2"/>
      <c r="C12826" s="2"/>
      <c r="M12826" s="2"/>
    </row>
    <row r="12827" spans="2:13" x14ac:dyDescent="0.25">
      <c r="B12827" s="2"/>
      <c r="C12827" s="2"/>
      <c r="M12827" s="2"/>
    </row>
    <row r="12828" spans="2:13" x14ac:dyDescent="0.25">
      <c r="B12828" s="2"/>
      <c r="C12828" s="2"/>
      <c r="M12828" s="2"/>
    </row>
    <row r="12829" spans="2:13" x14ac:dyDescent="0.25">
      <c r="B12829" s="2"/>
      <c r="C12829" s="2"/>
      <c r="M12829" s="2"/>
    </row>
    <row r="12830" spans="2:13" x14ac:dyDescent="0.25">
      <c r="B12830" s="2"/>
      <c r="C12830" s="2"/>
      <c r="M12830" s="2"/>
    </row>
    <row r="12831" spans="2:13" x14ac:dyDescent="0.25">
      <c r="B12831" s="2"/>
      <c r="C12831" s="2"/>
      <c r="M12831" s="2"/>
    </row>
    <row r="12832" spans="2:13" x14ac:dyDescent="0.25">
      <c r="B12832" s="2"/>
      <c r="C12832" s="2"/>
      <c r="M12832" s="2"/>
    </row>
    <row r="12833" spans="2:13" x14ac:dyDescent="0.25">
      <c r="B12833" s="2"/>
      <c r="C12833" s="2"/>
      <c r="M12833" s="2"/>
    </row>
    <row r="12834" spans="2:13" x14ac:dyDescent="0.25">
      <c r="B12834" s="2"/>
      <c r="C12834" s="2"/>
      <c r="M12834" s="2"/>
    </row>
    <row r="12835" spans="2:13" x14ac:dyDescent="0.25">
      <c r="B12835" s="2"/>
      <c r="C12835" s="2"/>
      <c r="M12835" s="2"/>
    </row>
    <row r="12836" spans="2:13" x14ac:dyDescent="0.25">
      <c r="B12836" s="2"/>
      <c r="C12836" s="2"/>
      <c r="M12836" s="2"/>
    </row>
    <row r="12837" spans="2:13" x14ac:dyDescent="0.25">
      <c r="B12837" s="2"/>
      <c r="C12837" s="2"/>
      <c r="M12837" s="2"/>
    </row>
    <row r="12838" spans="2:13" x14ac:dyDescent="0.25">
      <c r="B12838" s="2"/>
      <c r="C12838" s="2"/>
      <c r="M12838" s="2"/>
    </row>
    <row r="12839" spans="2:13" x14ac:dyDescent="0.25">
      <c r="B12839" s="2"/>
      <c r="C12839" s="2"/>
      <c r="M12839" s="2"/>
    </row>
    <row r="12840" spans="2:13" x14ac:dyDescent="0.25">
      <c r="B12840" s="2"/>
      <c r="C12840" s="2"/>
      <c r="M12840" s="2"/>
    </row>
    <row r="12841" spans="2:13" x14ac:dyDescent="0.25">
      <c r="B12841" s="2"/>
      <c r="C12841" s="2"/>
      <c r="M12841" s="2"/>
    </row>
    <row r="12842" spans="2:13" x14ac:dyDescent="0.25">
      <c r="B12842" s="2"/>
      <c r="C12842" s="2"/>
      <c r="M12842" s="2"/>
    </row>
    <row r="12843" spans="2:13" x14ac:dyDescent="0.25">
      <c r="B12843" s="2"/>
      <c r="C12843" s="2"/>
      <c r="M12843" s="2"/>
    </row>
    <row r="12844" spans="2:13" x14ac:dyDescent="0.25">
      <c r="B12844" s="2"/>
      <c r="C12844" s="2"/>
      <c r="M12844" s="2"/>
    </row>
    <row r="12845" spans="2:13" x14ac:dyDescent="0.25">
      <c r="B12845" s="2"/>
      <c r="C12845" s="2"/>
      <c r="M12845" s="2"/>
    </row>
    <row r="12846" spans="2:13" x14ac:dyDescent="0.25">
      <c r="B12846" s="2"/>
      <c r="C12846" s="2"/>
      <c r="M12846" s="2"/>
    </row>
    <row r="12847" spans="2:13" x14ac:dyDescent="0.25">
      <c r="B12847" s="2"/>
      <c r="C12847" s="2"/>
      <c r="M12847" s="2"/>
    </row>
    <row r="12848" spans="2:13" x14ac:dyDescent="0.25">
      <c r="B12848" s="2"/>
      <c r="C12848" s="2"/>
      <c r="M12848" s="2"/>
    </row>
    <row r="12849" spans="2:13" x14ac:dyDescent="0.25">
      <c r="B12849" s="2"/>
      <c r="C12849" s="2"/>
      <c r="M12849" s="2"/>
    </row>
    <row r="12850" spans="2:13" x14ac:dyDescent="0.25">
      <c r="B12850" s="2"/>
      <c r="C12850" s="2"/>
      <c r="M12850" s="2"/>
    </row>
    <row r="12851" spans="2:13" x14ac:dyDescent="0.25">
      <c r="B12851" s="2"/>
      <c r="C12851" s="2"/>
      <c r="M12851" s="2"/>
    </row>
    <row r="12852" spans="2:13" x14ac:dyDescent="0.25">
      <c r="B12852" s="2"/>
      <c r="C12852" s="2"/>
      <c r="M12852" s="2"/>
    </row>
    <row r="12853" spans="2:13" x14ac:dyDescent="0.25">
      <c r="B12853" s="2"/>
      <c r="C12853" s="2"/>
      <c r="M12853" s="2"/>
    </row>
    <row r="12854" spans="2:13" x14ac:dyDescent="0.25">
      <c r="B12854" s="2"/>
      <c r="C12854" s="2"/>
      <c r="M12854" s="2"/>
    </row>
    <row r="12855" spans="2:13" x14ac:dyDescent="0.25">
      <c r="B12855" s="2"/>
      <c r="C12855" s="2"/>
      <c r="M12855" s="2"/>
    </row>
    <row r="12856" spans="2:13" x14ac:dyDescent="0.25">
      <c r="B12856" s="2"/>
      <c r="C12856" s="2"/>
      <c r="M12856" s="2"/>
    </row>
    <row r="12857" spans="2:13" x14ac:dyDescent="0.25">
      <c r="B12857" s="2"/>
      <c r="C12857" s="2"/>
      <c r="M12857" s="2"/>
    </row>
    <row r="12858" spans="2:13" x14ac:dyDescent="0.25">
      <c r="B12858" s="2"/>
      <c r="C12858" s="2"/>
      <c r="M12858" s="2"/>
    </row>
    <row r="12859" spans="2:13" x14ac:dyDescent="0.25">
      <c r="B12859" s="2"/>
      <c r="C12859" s="2"/>
      <c r="M12859" s="2"/>
    </row>
    <row r="12860" spans="2:13" x14ac:dyDescent="0.25">
      <c r="B12860" s="2"/>
      <c r="C12860" s="2"/>
      <c r="M12860" s="2"/>
    </row>
    <row r="12861" spans="2:13" x14ac:dyDescent="0.25">
      <c r="B12861" s="2"/>
      <c r="C12861" s="2"/>
      <c r="M12861" s="2"/>
    </row>
    <row r="12862" spans="2:13" x14ac:dyDescent="0.25">
      <c r="B12862" s="2"/>
      <c r="C12862" s="2"/>
      <c r="M12862" s="2"/>
    </row>
    <row r="12863" spans="2:13" x14ac:dyDescent="0.25">
      <c r="B12863" s="2"/>
      <c r="C12863" s="2"/>
      <c r="M12863" s="2"/>
    </row>
    <row r="12864" spans="2:13" x14ac:dyDescent="0.25">
      <c r="B12864" s="2"/>
      <c r="C12864" s="2"/>
      <c r="M12864" s="2"/>
    </row>
    <row r="12865" spans="2:13" x14ac:dyDescent="0.25">
      <c r="B12865" s="2"/>
      <c r="C12865" s="2"/>
      <c r="M12865" s="2"/>
    </row>
    <row r="12866" spans="2:13" x14ac:dyDescent="0.25">
      <c r="B12866" s="2"/>
      <c r="C12866" s="2"/>
      <c r="M12866" s="2"/>
    </row>
    <row r="12867" spans="2:13" x14ac:dyDescent="0.25">
      <c r="B12867" s="2"/>
      <c r="C12867" s="2"/>
      <c r="M12867" s="2"/>
    </row>
    <row r="12868" spans="2:13" x14ac:dyDescent="0.25">
      <c r="B12868" s="2"/>
      <c r="C12868" s="2"/>
      <c r="M12868" s="2"/>
    </row>
    <row r="12869" spans="2:13" x14ac:dyDescent="0.25">
      <c r="B12869" s="2"/>
      <c r="C12869" s="2"/>
      <c r="M12869" s="2"/>
    </row>
    <row r="12870" spans="2:13" x14ac:dyDescent="0.25">
      <c r="B12870" s="2"/>
      <c r="C12870" s="2"/>
      <c r="M12870" s="2"/>
    </row>
    <row r="12871" spans="2:13" x14ac:dyDescent="0.25">
      <c r="B12871" s="2"/>
      <c r="C12871" s="2"/>
      <c r="M12871" s="2"/>
    </row>
    <row r="12872" spans="2:13" x14ac:dyDescent="0.25">
      <c r="B12872" s="2"/>
      <c r="C12872" s="2"/>
      <c r="M12872" s="2"/>
    </row>
    <row r="12873" spans="2:13" x14ac:dyDescent="0.25">
      <c r="B12873" s="2"/>
      <c r="C12873" s="2"/>
      <c r="M12873" s="2"/>
    </row>
    <row r="12874" spans="2:13" x14ac:dyDescent="0.25">
      <c r="B12874" s="2"/>
      <c r="C12874" s="2"/>
      <c r="M12874" s="2"/>
    </row>
    <row r="12875" spans="2:13" x14ac:dyDescent="0.25">
      <c r="B12875" s="2"/>
      <c r="C12875" s="2"/>
      <c r="M12875" s="2"/>
    </row>
    <row r="12876" spans="2:13" x14ac:dyDescent="0.25">
      <c r="B12876" s="2"/>
      <c r="C12876" s="2"/>
      <c r="M12876" s="2"/>
    </row>
    <row r="12877" spans="2:13" x14ac:dyDescent="0.25">
      <c r="B12877" s="2"/>
      <c r="C12877" s="2"/>
      <c r="M12877" s="2"/>
    </row>
    <row r="12878" spans="2:13" x14ac:dyDescent="0.25">
      <c r="B12878" s="2"/>
      <c r="C12878" s="2"/>
      <c r="M12878" s="2"/>
    </row>
    <row r="12879" spans="2:13" x14ac:dyDescent="0.25">
      <c r="B12879" s="2"/>
      <c r="C12879" s="2"/>
      <c r="M12879" s="2"/>
    </row>
    <row r="12880" spans="2:13" x14ac:dyDescent="0.25">
      <c r="B12880" s="2"/>
      <c r="C12880" s="2"/>
      <c r="M12880" s="2"/>
    </row>
    <row r="12881" spans="2:13" x14ac:dyDescent="0.25">
      <c r="B12881" s="2"/>
      <c r="C12881" s="2"/>
      <c r="M12881" s="2"/>
    </row>
    <row r="12882" spans="2:13" x14ac:dyDescent="0.25">
      <c r="B12882" s="2"/>
      <c r="C12882" s="2"/>
      <c r="M12882" s="2"/>
    </row>
    <row r="12883" spans="2:13" x14ac:dyDescent="0.25">
      <c r="B12883" s="2"/>
      <c r="C12883" s="2"/>
      <c r="M12883" s="2"/>
    </row>
    <row r="12884" spans="2:13" x14ac:dyDescent="0.25">
      <c r="B12884" s="2"/>
      <c r="C12884" s="2"/>
      <c r="M12884" s="2"/>
    </row>
    <row r="12885" spans="2:13" x14ac:dyDescent="0.25">
      <c r="B12885" s="2"/>
      <c r="C12885" s="2"/>
      <c r="M12885" s="2"/>
    </row>
    <row r="12886" spans="2:13" x14ac:dyDescent="0.25">
      <c r="B12886" s="2"/>
      <c r="C12886" s="2"/>
      <c r="M12886" s="2"/>
    </row>
    <row r="12887" spans="2:13" x14ac:dyDescent="0.25">
      <c r="B12887" s="2"/>
      <c r="C12887" s="2"/>
      <c r="M12887" s="2"/>
    </row>
    <row r="12888" spans="2:13" x14ac:dyDescent="0.25">
      <c r="B12888" s="2"/>
      <c r="C12888" s="2"/>
      <c r="M12888" s="2"/>
    </row>
    <row r="12889" spans="2:13" x14ac:dyDescent="0.25">
      <c r="B12889" s="2"/>
      <c r="C12889" s="2"/>
      <c r="M12889" s="2"/>
    </row>
    <row r="12890" spans="2:13" x14ac:dyDescent="0.25">
      <c r="B12890" s="2"/>
      <c r="C12890" s="2"/>
      <c r="M12890" s="2"/>
    </row>
    <row r="12891" spans="2:13" x14ac:dyDescent="0.25">
      <c r="B12891" s="2"/>
      <c r="C12891" s="2"/>
      <c r="M12891" s="2"/>
    </row>
    <row r="12892" spans="2:13" x14ac:dyDescent="0.25">
      <c r="B12892" s="2"/>
      <c r="C12892" s="2"/>
      <c r="M12892" s="2"/>
    </row>
    <row r="12893" spans="2:13" x14ac:dyDescent="0.25">
      <c r="B12893" s="2"/>
      <c r="C12893" s="2"/>
      <c r="M12893" s="2"/>
    </row>
    <row r="12894" spans="2:13" x14ac:dyDescent="0.25">
      <c r="B12894" s="2"/>
      <c r="C12894" s="2"/>
      <c r="M12894" s="2"/>
    </row>
    <row r="12895" spans="2:13" x14ac:dyDescent="0.25">
      <c r="B12895" s="2"/>
      <c r="C12895" s="2"/>
      <c r="M12895" s="2"/>
    </row>
    <row r="12896" spans="2:13" x14ac:dyDescent="0.25">
      <c r="B12896" s="2"/>
      <c r="C12896" s="2"/>
      <c r="M12896" s="2"/>
    </row>
    <row r="12897" spans="2:13" x14ac:dyDescent="0.25">
      <c r="B12897" s="2"/>
      <c r="C12897" s="2"/>
      <c r="M12897" s="2"/>
    </row>
    <row r="12898" spans="2:13" x14ac:dyDescent="0.25">
      <c r="B12898" s="2"/>
      <c r="C12898" s="2"/>
      <c r="M12898" s="2"/>
    </row>
    <row r="12899" spans="2:13" x14ac:dyDescent="0.25">
      <c r="B12899" s="2"/>
      <c r="C12899" s="2"/>
      <c r="M12899" s="2"/>
    </row>
    <row r="12900" spans="2:13" x14ac:dyDescent="0.25">
      <c r="B12900" s="2"/>
      <c r="C12900" s="2"/>
      <c r="M12900" s="2"/>
    </row>
    <row r="12901" spans="2:13" x14ac:dyDescent="0.25">
      <c r="B12901" s="2"/>
      <c r="C12901" s="2"/>
      <c r="M12901" s="2"/>
    </row>
    <row r="12902" spans="2:13" x14ac:dyDescent="0.25">
      <c r="B12902" s="2"/>
      <c r="C12902" s="2"/>
      <c r="M12902" s="2"/>
    </row>
    <row r="12903" spans="2:13" x14ac:dyDescent="0.25">
      <c r="B12903" s="2"/>
      <c r="C12903" s="2"/>
      <c r="M12903" s="2"/>
    </row>
    <row r="12904" spans="2:13" x14ac:dyDescent="0.25">
      <c r="B12904" s="2"/>
      <c r="C12904" s="2"/>
      <c r="M12904" s="2"/>
    </row>
    <row r="12905" spans="2:13" x14ac:dyDescent="0.25">
      <c r="B12905" s="2"/>
      <c r="C12905" s="2"/>
      <c r="M12905" s="2"/>
    </row>
    <row r="12906" spans="2:13" x14ac:dyDescent="0.25">
      <c r="B12906" s="2"/>
      <c r="C12906" s="2"/>
      <c r="M12906" s="2"/>
    </row>
    <row r="12907" spans="2:13" x14ac:dyDescent="0.25">
      <c r="B12907" s="2"/>
      <c r="C12907" s="2"/>
      <c r="M12907" s="2"/>
    </row>
    <row r="12908" spans="2:13" x14ac:dyDescent="0.25">
      <c r="B12908" s="2"/>
      <c r="C12908" s="2"/>
      <c r="M12908" s="2"/>
    </row>
    <row r="12909" spans="2:13" x14ac:dyDescent="0.25">
      <c r="B12909" s="2"/>
      <c r="C12909" s="2"/>
      <c r="M12909" s="2"/>
    </row>
    <row r="12910" spans="2:13" x14ac:dyDescent="0.25">
      <c r="B12910" s="2"/>
      <c r="C12910" s="2"/>
      <c r="M12910" s="2"/>
    </row>
    <row r="12911" spans="2:13" x14ac:dyDescent="0.25">
      <c r="B12911" s="2"/>
      <c r="C12911" s="2"/>
      <c r="M12911" s="2"/>
    </row>
    <row r="12912" spans="2:13" x14ac:dyDescent="0.25">
      <c r="B12912" s="2"/>
      <c r="C12912" s="2"/>
      <c r="M12912" s="2"/>
    </row>
    <row r="12913" spans="2:13" x14ac:dyDescent="0.25">
      <c r="B12913" s="2"/>
      <c r="C12913" s="2"/>
      <c r="M12913" s="2"/>
    </row>
    <row r="12914" spans="2:13" x14ac:dyDescent="0.25">
      <c r="B12914" s="2"/>
      <c r="C12914" s="2"/>
      <c r="M12914" s="2"/>
    </row>
    <row r="12915" spans="2:13" x14ac:dyDescent="0.25">
      <c r="B12915" s="2"/>
      <c r="C12915" s="2"/>
      <c r="M12915" s="2"/>
    </row>
    <row r="12916" spans="2:13" x14ac:dyDescent="0.25">
      <c r="B12916" s="2"/>
      <c r="C12916" s="2"/>
      <c r="M12916" s="2"/>
    </row>
    <row r="12917" spans="2:13" x14ac:dyDescent="0.25">
      <c r="B12917" s="2"/>
      <c r="C12917" s="2"/>
      <c r="M12917" s="2"/>
    </row>
    <row r="12918" spans="2:13" x14ac:dyDescent="0.25">
      <c r="B12918" s="2"/>
      <c r="C12918" s="2"/>
      <c r="M12918" s="2"/>
    </row>
    <row r="12919" spans="2:13" x14ac:dyDescent="0.25">
      <c r="B12919" s="2"/>
      <c r="C12919" s="2"/>
      <c r="M12919" s="2"/>
    </row>
    <row r="12920" spans="2:13" x14ac:dyDescent="0.25">
      <c r="B12920" s="2"/>
      <c r="C12920" s="2"/>
      <c r="M12920" s="2"/>
    </row>
    <row r="12921" spans="2:13" x14ac:dyDescent="0.25">
      <c r="B12921" s="2"/>
      <c r="C12921" s="2"/>
      <c r="M12921" s="2"/>
    </row>
    <row r="12922" spans="2:13" x14ac:dyDescent="0.25">
      <c r="B12922" s="2"/>
      <c r="C12922" s="2"/>
      <c r="M12922" s="2"/>
    </row>
    <row r="12923" spans="2:13" x14ac:dyDescent="0.25">
      <c r="B12923" s="2"/>
      <c r="C12923" s="2"/>
      <c r="M12923" s="2"/>
    </row>
    <row r="12924" spans="2:13" x14ac:dyDescent="0.25">
      <c r="B12924" s="2"/>
      <c r="C12924" s="2"/>
      <c r="M12924" s="2"/>
    </row>
    <row r="12925" spans="2:13" x14ac:dyDescent="0.25">
      <c r="B12925" s="2"/>
      <c r="C12925" s="2"/>
      <c r="M12925" s="2"/>
    </row>
    <row r="12926" spans="2:13" x14ac:dyDescent="0.25">
      <c r="B12926" s="2"/>
      <c r="C12926" s="2"/>
      <c r="M12926" s="2"/>
    </row>
    <row r="12927" spans="2:13" x14ac:dyDescent="0.25">
      <c r="B12927" s="2"/>
      <c r="C12927" s="2"/>
      <c r="M12927" s="2"/>
    </row>
    <row r="12928" spans="2:13" x14ac:dyDescent="0.25">
      <c r="B12928" s="2"/>
      <c r="C12928" s="2"/>
      <c r="M12928" s="2"/>
    </row>
    <row r="12929" spans="2:13" x14ac:dyDescent="0.25">
      <c r="B12929" s="2"/>
      <c r="C12929" s="2"/>
      <c r="M12929" s="2"/>
    </row>
    <row r="12930" spans="2:13" x14ac:dyDescent="0.25">
      <c r="B12930" s="2"/>
      <c r="C12930" s="2"/>
      <c r="M12930" s="2"/>
    </row>
    <row r="12931" spans="2:13" x14ac:dyDescent="0.25">
      <c r="B12931" s="2"/>
      <c r="C12931" s="2"/>
      <c r="M12931" s="2"/>
    </row>
    <row r="12932" spans="2:13" x14ac:dyDescent="0.25">
      <c r="B12932" s="2"/>
      <c r="C12932" s="2"/>
      <c r="M12932" s="2"/>
    </row>
    <row r="12933" spans="2:13" x14ac:dyDescent="0.25">
      <c r="B12933" s="2"/>
      <c r="C12933" s="2"/>
      <c r="M12933" s="2"/>
    </row>
    <row r="12934" spans="2:13" x14ac:dyDescent="0.25">
      <c r="B12934" s="2"/>
      <c r="C12934" s="2"/>
      <c r="M12934" s="2"/>
    </row>
    <row r="12935" spans="2:13" x14ac:dyDescent="0.25">
      <c r="B12935" s="2"/>
      <c r="C12935" s="2"/>
      <c r="M12935" s="2"/>
    </row>
    <row r="12936" spans="2:13" x14ac:dyDescent="0.25">
      <c r="B12936" s="2"/>
      <c r="C12936" s="2"/>
      <c r="M12936" s="2"/>
    </row>
    <row r="12937" spans="2:13" x14ac:dyDescent="0.25">
      <c r="B12937" s="2"/>
      <c r="C12937" s="2"/>
      <c r="M12937" s="2"/>
    </row>
    <row r="12938" spans="2:13" x14ac:dyDescent="0.25">
      <c r="B12938" s="2"/>
      <c r="C12938" s="2"/>
      <c r="M12938" s="2"/>
    </row>
    <row r="12939" spans="2:13" x14ac:dyDescent="0.25">
      <c r="B12939" s="2"/>
      <c r="C12939" s="2"/>
      <c r="M12939" s="2"/>
    </row>
    <row r="12940" spans="2:13" x14ac:dyDescent="0.25">
      <c r="B12940" s="2"/>
      <c r="C12940" s="2"/>
      <c r="M12940" s="2"/>
    </row>
    <row r="12941" spans="2:13" x14ac:dyDescent="0.25">
      <c r="B12941" s="2"/>
      <c r="C12941" s="2"/>
      <c r="M12941" s="2"/>
    </row>
    <row r="12942" spans="2:13" x14ac:dyDescent="0.25">
      <c r="B12942" s="2"/>
      <c r="C12942" s="2"/>
      <c r="M12942" s="2"/>
    </row>
    <row r="12943" spans="2:13" x14ac:dyDescent="0.25">
      <c r="B12943" s="2"/>
      <c r="C12943" s="2"/>
      <c r="M12943" s="2"/>
    </row>
    <row r="12944" spans="2:13" x14ac:dyDescent="0.25">
      <c r="B12944" s="2"/>
      <c r="C12944" s="2"/>
      <c r="M12944" s="2"/>
    </row>
    <row r="12945" spans="2:13" x14ac:dyDescent="0.25">
      <c r="B12945" s="2"/>
      <c r="C12945" s="2"/>
      <c r="M12945" s="2"/>
    </row>
    <row r="12946" spans="2:13" x14ac:dyDescent="0.25">
      <c r="B12946" s="2"/>
      <c r="C12946" s="2"/>
      <c r="M12946" s="2"/>
    </row>
    <row r="12947" spans="2:13" x14ac:dyDescent="0.25">
      <c r="B12947" s="2"/>
      <c r="C12947" s="2"/>
      <c r="M12947" s="2"/>
    </row>
    <row r="12948" spans="2:13" x14ac:dyDescent="0.25">
      <c r="B12948" s="2"/>
      <c r="C12948" s="2"/>
      <c r="M12948" s="2"/>
    </row>
    <row r="12949" spans="2:13" x14ac:dyDescent="0.25">
      <c r="B12949" s="2"/>
      <c r="C12949" s="2"/>
      <c r="M12949" s="2"/>
    </row>
    <row r="12950" spans="2:13" x14ac:dyDescent="0.25">
      <c r="B12950" s="2"/>
      <c r="C12950" s="2"/>
      <c r="M12950" s="2"/>
    </row>
    <row r="12951" spans="2:13" x14ac:dyDescent="0.25">
      <c r="B12951" s="2"/>
      <c r="C12951" s="2"/>
      <c r="M12951" s="2"/>
    </row>
    <row r="12952" spans="2:13" x14ac:dyDescent="0.25">
      <c r="B12952" s="2"/>
      <c r="C12952" s="2"/>
      <c r="M12952" s="2"/>
    </row>
    <row r="12953" spans="2:13" x14ac:dyDescent="0.25">
      <c r="B12953" s="2"/>
      <c r="C12953" s="2"/>
      <c r="M12953" s="2"/>
    </row>
    <row r="12954" spans="2:13" x14ac:dyDescent="0.25">
      <c r="B12954" s="2"/>
      <c r="C12954" s="2"/>
      <c r="M12954" s="2"/>
    </row>
    <row r="12955" spans="2:13" x14ac:dyDescent="0.25">
      <c r="B12955" s="2"/>
      <c r="C12955" s="2"/>
      <c r="M12955" s="2"/>
    </row>
    <row r="12956" spans="2:13" x14ac:dyDescent="0.25">
      <c r="B12956" s="2"/>
      <c r="C12956" s="2"/>
      <c r="M12956" s="2"/>
    </row>
    <row r="12957" spans="2:13" x14ac:dyDescent="0.25">
      <c r="B12957" s="2"/>
      <c r="C12957" s="2"/>
      <c r="M12957" s="2"/>
    </row>
    <row r="12958" spans="2:13" x14ac:dyDescent="0.25">
      <c r="B12958" s="2"/>
      <c r="C12958" s="2"/>
      <c r="M12958" s="2"/>
    </row>
    <row r="12959" spans="2:13" x14ac:dyDescent="0.25">
      <c r="B12959" s="2"/>
      <c r="C12959" s="2"/>
      <c r="M12959" s="2"/>
    </row>
    <row r="12960" spans="2:13" x14ac:dyDescent="0.25">
      <c r="B12960" s="2"/>
      <c r="C12960" s="2"/>
      <c r="M12960" s="2"/>
    </row>
    <row r="12961" spans="2:13" x14ac:dyDescent="0.25">
      <c r="B12961" s="2"/>
      <c r="C12961" s="2"/>
      <c r="M12961" s="2"/>
    </row>
    <row r="12962" spans="2:13" x14ac:dyDescent="0.25">
      <c r="B12962" s="2"/>
      <c r="C12962" s="2"/>
      <c r="M12962" s="2"/>
    </row>
    <row r="12963" spans="2:13" x14ac:dyDescent="0.25">
      <c r="B12963" s="2"/>
      <c r="C12963" s="2"/>
      <c r="M12963" s="2"/>
    </row>
    <row r="12964" spans="2:13" x14ac:dyDescent="0.25">
      <c r="B12964" s="2"/>
      <c r="C12964" s="2"/>
      <c r="M12964" s="2"/>
    </row>
    <row r="12965" spans="2:13" x14ac:dyDescent="0.25">
      <c r="B12965" s="2"/>
      <c r="C12965" s="2"/>
      <c r="M12965" s="2"/>
    </row>
    <row r="12966" spans="2:13" x14ac:dyDescent="0.25">
      <c r="B12966" s="2"/>
      <c r="C12966" s="2"/>
      <c r="M12966" s="2"/>
    </row>
    <row r="12967" spans="2:13" x14ac:dyDescent="0.25">
      <c r="B12967" s="2"/>
      <c r="C12967" s="2"/>
      <c r="M12967" s="2"/>
    </row>
    <row r="12968" spans="2:13" x14ac:dyDescent="0.25">
      <c r="B12968" s="2"/>
      <c r="C12968" s="2"/>
      <c r="M12968" s="2"/>
    </row>
    <row r="12969" spans="2:13" x14ac:dyDescent="0.25">
      <c r="B12969" s="2"/>
      <c r="C12969" s="2"/>
      <c r="M12969" s="2"/>
    </row>
    <row r="12970" spans="2:13" x14ac:dyDescent="0.25">
      <c r="B12970" s="2"/>
      <c r="C12970" s="2"/>
      <c r="M12970" s="2"/>
    </row>
    <row r="12971" spans="2:13" x14ac:dyDescent="0.25">
      <c r="B12971" s="2"/>
      <c r="C12971" s="2"/>
      <c r="M12971" s="2"/>
    </row>
    <row r="12972" spans="2:13" x14ac:dyDescent="0.25">
      <c r="B12972" s="2"/>
      <c r="C12972" s="2"/>
      <c r="M12972" s="2"/>
    </row>
    <row r="12973" spans="2:13" x14ac:dyDescent="0.25">
      <c r="B12973" s="2"/>
      <c r="C12973" s="2"/>
      <c r="M12973" s="2"/>
    </row>
    <row r="12974" spans="2:13" x14ac:dyDescent="0.25">
      <c r="B12974" s="2"/>
      <c r="C12974" s="2"/>
      <c r="M12974" s="2"/>
    </row>
    <row r="12975" spans="2:13" x14ac:dyDescent="0.25">
      <c r="B12975" s="2"/>
      <c r="C12975" s="2"/>
      <c r="M12975" s="2"/>
    </row>
    <row r="12976" spans="2:13" x14ac:dyDescent="0.25">
      <c r="B12976" s="2"/>
      <c r="C12976" s="2"/>
      <c r="M12976" s="2"/>
    </row>
    <row r="12977" spans="2:13" x14ac:dyDescent="0.25">
      <c r="B12977" s="2"/>
      <c r="C12977" s="2"/>
      <c r="M12977" s="2"/>
    </row>
    <row r="12978" spans="2:13" x14ac:dyDescent="0.25">
      <c r="B12978" s="2"/>
      <c r="C12978" s="2"/>
      <c r="M12978" s="2"/>
    </row>
    <row r="12979" spans="2:13" x14ac:dyDescent="0.25">
      <c r="B12979" s="2"/>
      <c r="C12979" s="2"/>
      <c r="M12979" s="2"/>
    </row>
    <row r="12980" spans="2:13" x14ac:dyDescent="0.25">
      <c r="B12980" s="2"/>
      <c r="C12980" s="2"/>
      <c r="M12980" s="2"/>
    </row>
    <row r="12981" spans="2:13" x14ac:dyDescent="0.25">
      <c r="B12981" s="2"/>
      <c r="C12981" s="2"/>
      <c r="M12981" s="2"/>
    </row>
    <row r="12982" spans="2:13" x14ac:dyDescent="0.25">
      <c r="B12982" s="2"/>
      <c r="C12982" s="2"/>
      <c r="M12982" s="2"/>
    </row>
    <row r="12983" spans="2:13" x14ac:dyDescent="0.25">
      <c r="B12983" s="2"/>
      <c r="C12983" s="2"/>
      <c r="M12983" s="2"/>
    </row>
    <row r="12984" spans="2:13" x14ac:dyDescent="0.25">
      <c r="B12984" s="2"/>
      <c r="C12984" s="2"/>
      <c r="M12984" s="2"/>
    </row>
    <row r="12985" spans="2:13" x14ac:dyDescent="0.25">
      <c r="B12985" s="2"/>
      <c r="C12985" s="2"/>
      <c r="M12985" s="2"/>
    </row>
    <row r="12986" spans="2:13" x14ac:dyDescent="0.25">
      <c r="B12986" s="2"/>
      <c r="C12986" s="2"/>
      <c r="M12986" s="2"/>
    </row>
    <row r="12987" spans="2:13" x14ac:dyDescent="0.25">
      <c r="B12987" s="2"/>
      <c r="C12987" s="2"/>
      <c r="M12987" s="2"/>
    </row>
    <row r="12988" spans="2:13" x14ac:dyDescent="0.25">
      <c r="B12988" s="2"/>
      <c r="C12988" s="2"/>
      <c r="M12988" s="2"/>
    </row>
    <row r="12989" spans="2:13" x14ac:dyDescent="0.25">
      <c r="B12989" s="2"/>
      <c r="C12989" s="2"/>
      <c r="M12989" s="2"/>
    </row>
    <row r="12990" spans="2:13" x14ac:dyDescent="0.25">
      <c r="B12990" s="2"/>
      <c r="C12990" s="2"/>
      <c r="M12990" s="2"/>
    </row>
    <row r="12991" spans="2:13" x14ac:dyDescent="0.25">
      <c r="B12991" s="2"/>
      <c r="C12991" s="2"/>
      <c r="M12991" s="2"/>
    </row>
    <row r="12992" spans="2:13" x14ac:dyDescent="0.25">
      <c r="B12992" s="2"/>
      <c r="C12992" s="2"/>
      <c r="M12992" s="2"/>
    </row>
    <row r="12993" spans="2:13" x14ac:dyDescent="0.25">
      <c r="B12993" s="2"/>
      <c r="C12993" s="2"/>
      <c r="M12993" s="2"/>
    </row>
    <row r="12994" spans="2:13" x14ac:dyDescent="0.25">
      <c r="B12994" s="2"/>
      <c r="C12994" s="2"/>
      <c r="M12994" s="2"/>
    </row>
    <row r="12995" spans="2:13" x14ac:dyDescent="0.25">
      <c r="B12995" s="2"/>
      <c r="C12995" s="2"/>
      <c r="M12995" s="2"/>
    </row>
    <row r="12996" spans="2:13" x14ac:dyDescent="0.25">
      <c r="B12996" s="2"/>
      <c r="C12996" s="2"/>
      <c r="M12996" s="2"/>
    </row>
    <row r="12997" spans="2:13" x14ac:dyDescent="0.25">
      <c r="B12997" s="2"/>
      <c r="C12997" s="2"/>
      <c r="M12997" s="2"/>
    </row>
    <row r="12998" spans="2:13" x14ac:dyDescent="0.25">
      <c r="B12998" s="2"/>
      <c r="C12998" s="2"/>
      <c r="M12998" s="2"/>
    </row>
    <row r="12999" spans="2:13" x14ac:dyDescent="0.25">
      <c r="B12999" s="2"/>
      <c r="C12999" s="2"/>
      <c r="M12999" s="2"/>
    </row>
    <row r="13000" spans="2:13" x14ac:dyDescent="0.25">
      <c r="B13000" s="2"/>
      <c r="C13000" s="2"/>
      <c r="M13000" s="2"/>
    </row>
    <row r="13001" spans="2:13" x14ac:dyDescent="0.25">
      <c r="B13001" s="2"/>
      <c r="C13001" s="2"/>
      <c r="M13001" s="2"/>
    </row>
    <row r="13002" spans="2:13" x14ac:dyDescent="0.25">
      <c r="B13002" s="2"/>
      <c r="C13002" s="2"/>
      <c r="M13002" s="2"/>
    </row>
    <row r="13003" spans="2:13" x14ac:dyDescent="0.25">
      <c r="B13003" s="2"/>
      <c r="C13003" s="2"/>
      <c r="M13003" s="2"/>
    </row>
    <row r="13004" spans="2:13" x14ac:dyDescent="0.25">
      <c r="B13004" s="2"/>
      <c r="C13004" s="2"/>
      <c r="M13004" s="2"/>
    </row>
    <row r="13005" spans="2:13" x14ac:dyDescent="0.25">
      <c r="B13005" s="2"/>
      <c r="C13005" s="2"/>
      <c r="M13005" s="2"/>
    </row>
    <row r="13006" spans="2:13" x14ac:dyDescent="0.25">
      <c r="B13006" s="2"/>
      <c r="C13006" s="2"/>
      <c r="M13006" s="2"/>
    </row>
    <row r="13007" spans="2:13" x14ac:dyDescent="0.25">
      <c r="B13007" s="2"/>
      <c r="C13007" s="2"/>
      <c r="M13007" s="2"/>
    </row>
    <row r="13008" spans="2:13" x14ac:dyDescent="0.25">
      <c r="B13008" s="2"/>
      <c r="C13008" s="2"/>
      <c r="M13008" s="2"/>
    </row>
    <row r="13009" spans="2:13" x14ac:dyDescent="0.25">
      <c r="B13009" s="2"/>
      <c r="C13009" s="2"/>
      <c r="M13009" s="2"/>
    </row>
    <row r="13010" spans="2:13" x14ac:dyDescent="0.25">
      <c r="B13010" s="2"/>
      <c r="C13010" s="2"/>
      <c r="M13010" s="2"/>
    </row>
    <row r="13011" spans="2:13" x14ac:dyDescent="0.25">
      <c r="B13011" s="2"/>
      <c r="C13011" s="2"/>
      <c r="M13011" s="2"/>
    </row>
    <row r="13012" spans="2:13" x14ac:dyDescent="0.25">
      <c r="B13012" s="2"/>
      <c r="C13012" s="2"/>
      <c r="M13012" s="2"/>
    </row>
    <row r="13013" spans="2:13" x14ac:dyDescent="0.25">
      <c r="B13013" s="2"/>
      <c r="C13013" s="2"/>
      <c r="M13013" s="2"/>
    </row>
    <row r="13014" spans="2:13" x14ac:dyDescent="0.25">
      <c r="B13014" s="2"/>
      <c r="C13014" s="2"/>
      <c r="M13014" s="2"/>
    </row>
    <row r="13015" spans="2:13" x14ac:dyDescent="0.25">
      <c r="B13015" s="2"/>
      <c r="C13015" s="2"/>
      <c r="M13015" s="2"/>
    </row>
    <row r="13016" spans="2:13" x14ac:dyDescent="0.25">
      <c r="B13016" s="2"/>
      <c r="C13016" s="2"/>
      <c r="M13016" s="2"/>
    </row>
    <row r="13017" spans="2:13" x14ac:dyDescent="0.25">
      <c r="B13017" s="2"/>
      <c r="C13017" s="2"/>
      <c r="M13017" s="2"/>
    </row>
    <row r="13018" spans="2:13" x14ac:dyDescent="0.25">
      <c r="B13018" s="2"/>
      <c r="C13018" s="2"/>
      <c r="M13018" s="2"/>
    </row>
    <row r="13019" spans="2:13" x14ac:dyDescent="0.25">
      <c r="B13019" s="2"/>
      <c r="C13019" s="2"/>
      <c r="M13019" s="2"/>
    </row>
    <row r="13020" spans="2:13" x14ac:dyDescent="0.25">
      <c r="B13020" s="2"/>
      <c r="C13020" s="2"/>
      <c r="M13020" s="2"/>
    </row>
    <row r="13021" spans="2:13" x14ac:dyDescent="0.25">
      <c r="B13021" s="2"/>
      <c r="C13021" s="2"/>
      <c r="M13021" s="2"/>
    </row>
    <row r="13022" spans="2:13" x14ac:dyDescent="0.25">
      <c r="B13022" s="2"/>
      <c r="C13022" s="2"/>
      <c r="M13022" s="2"/>
    </row>
    <row r="13023" spans="2:13" x14ac:dyDescent="0.25">
      <c r="B13023" s="2"/>
      <c r="C13023" s="2"/>
      <c r="M13023" s="2"/>
    </row>
    <row r="13024" spans="2:13" x14ac:dyDescent="0.25">
      <c r="B13024" s="2"/>
      <c r="C13024" s="2"/>
      <c r="M13024" s="2"/>
    </row>
    <row r="13025" spans="2:13" x14ac:dyDescent="0.25">
      <c r="B13025" s="2"/>
      <c r="C13025" s="2"/>
      <c r="M13025" s="2"/>
    </row>
    <row r="13026" spans="2:13" x14ac:dyDescent="0.25">
      <c r="B13026" s="2"/>
      <c r="C13026" s="2"/>
      <c r="M13026" s="2"/>
    </row>
    <row r="13027" spans="2:13" x14ac:dyDescent="0.25">
      <c r="B13027" s="2"/>
      <c r="C13027" s="2"/>
      <c r="M13027" s="2"/>
    </row>
    <row r="13028" spans="2:13" x14ac:dyDescent="0.25">
      <c r="B13028" s="2"/>
      <c r="C13028" s="2"/>
      <c r="M13028" s="2"/>
    </row>
    <row r="13029" spans="2:13" x14ac:dyDescent="0.25">
      <c r="B13029" s="2"/>
      <c r="C13029" s="2"/>
      <c r="M13029" s="2"/>
    </row>
    <row r="13030" spans="2:13" x14ac:dyDescent="0.25">
      <c r="B13030" s="2"/>
      <c r="C13030" s="2"/>
      <c r="M13030" s="2"/>
    </row>
    <row r="13031" spans="2:13" x14ac:dyDescent="0.25">
      <c r="B13031" s="2"/>
      <c r="C13031" s="2"/>
      <c r="M13031" s="2"/>
    </row>
    <row r="13032" spans="2:13" x14ac:dyDescent="0.25">
      <c r="B13032" s="2"/>
      <c r="C13032" s="2"/>
      <c r="M13032" s="2"/>
    </row>
    <row r="13033" spans="2:13" x14ac:dyDescent="0.25">
      <c r="B13033" s="2"/>
      <c r="C13033" s="2"/>
      <c r="M13033" s="2"/>
    </row>
    <row r="13034" spans="2:13" x14ac:dyDescent="0.25">
      <c r="B13034" s="2"/>
      <c r="C13034" s="2"/>
      <c r="M13034" s="2"/>
    </row>
    <row r="13035" spans="2:13" x14ac:dyDescent="0.25">
      <c r="B13035" s="2"/>
      <c r="C13035" s="2"/>
      <c r="M13035" s="2"/>
    </row>
    <row r="13036" spans="2:13" x14ac:dyDescent="0.25">
      <c r="B13036" s="2"/>
      <c r="C13036" s="2"/>
      <c r="M13036" s="2"/>
    </row>
    <row r="13037" spans="2:13" x14ac:dyDescent="0.25">
      <c r="B13037" s="2"/>
      <c r="C13037" s="2"/>
      <c r="M13037" s="2"/>
    </row>
    <row r="13038" spans="2:13" x14ac:dyDescent="0.25">
      <c r="B13038" s="2"/>
      <c r="C13038" s="2"/>
      <c r="M13038" s="2"/>
    </row>
    <row r="13039" spans="2:13" x14ac:dyDescent="0.25">
      <c r="B13039" s="2"/>
      <c r="C13039" s="2"/>
      <c r="M13039" s="2"/>
    </row>
    <row r="13040" spans="2:13" x14ac:dyDescent="0.25">
      <c r="B13040" s="2"/>
      <c r="C13040" s="2"/>
      <c r="M13040" s="2"/>
    </row>
    <row r="13041" spans="2:13" x14ac:dyDescent="0.25">
      <c r="B13041" s="2"/>
      <c r="C13041" s="2"/>
      <c r="M13041" s="2"/>
    </row>
    <row r="13042" spans="2:13" x14ac:dyDescent="0.25">
      <c r="B13042" s="2"/>
      <c r="C13042" s="2"/>
      <c r="M13042" s="2"/>
    </row>
    <row r="13043" spans="2:13" x14ac:dyDescent="0.25">
      <c r="B13043" s="2"/>
      <c r="C13043" s="2"/>
      <c r="M13043" s="2"/>
    </row>
    <row r="13044" spans="2:13" x14ac:dyDescent="0.25">
      <c r="B13044" s="2"/>
      <c r="C13044" s="2"/>
      <c r="M13044" s="2"/>
    </row>
    <row r="13045" spans="2:13" x14ac:dyDescent="0.25">
      <c r="B13045" s="2"/>
      <c r="C13045" s="2"/>
      <c r="M13045" s="2"/>
    </row>
    <row r="13046" spans="2:13" x14ac:dyDescent="0.25">
      <c r="B13046" s="2"/>
      <c r="C13046" s="2"/>
      <c r="M13046" s="2"/>
    </row>
    <row r="13047" spans="2:13" x14ac:dyDescent="0.25">
      <c r="B13047" s="2"/>
      <c r="C13047" s="2"/>
      <c r="M13047" s="2"/>
    </row>
    <row r="13048" spans="2:13" x14ac:dyDescent="0.25">
      <c r="B13048" s="2"/>
      <c r="C13048" s="2"/>
      <c r="M13048" s="2"/>
    </row>
    <row r="13049" spans="2:13" x14ac:dyDescent="0.25">
      <c r="B13049" s="2"/>
      <c r="C13049" s="2"/>
      <c r="M13049" s="2"/>
    </row>
    <row r="13050" spans="2:13" x14ac:dyDescent="0.25">
      <c r="B13050" s="2"/>
      <c r="C13050" s="2"/>
      <c r="M13050" s="2"/>
    </row>
    <row r="13051" spans="2:13" x14ac:dyDescent="0.25">
      <c r="B13051" s="2"/>
      <c r="C13051" s="2"/>
      <c r="M13051" s="2"/>
    </row>
    <row r="13052" spans="2:13" x14ac:dyDescent="0.25">
      <c r="B13052" s="2"/>
      <c r="C13052" s="2"/>
      <c r="M13052" s="2"/>
    </row>
    <row r="13053" spans="2:13" x14ac:dyDescent="0.25">
      <c r="B13053" s="2"/>
      <c r="C13053" s="2"/>
      <c r="M13053" s="2"/>
    </row>
    <row r="13054" spans="2:13" x14ac:dyDescent="0.25">
      <c r="B13054" s="2"/>
      <c r="C13054" s="2"/>
      <c r="M13054" s="2"/>
    </row>
    <row r="13055" spans="2:13" x14ac:dyDescent="0.25">
      <c r="B13055" s="2"/>
      <c r="C13055" s="2"/>
      <c r="M13055" s="2"/>
    </row>
    <row r="13056" spans="2:13" x14ac:dyDescent="0.25">
      <c r="B13056" s="2"/>
      <c r="C13056" s="2"/>
      <c r="M13056" s="2"/>
    </row>
    <row r="13057" spans="2:13" x14ac:dyDescent="0.25">
      <c r="B13057" s="2"/>
      <c r="C13057" s="2"/>
      <c r="M13057" s="2"/>
    </row>
    <row r="13058" spans="2:13" x14ac:dyDescent="0.25">
      <c r="B13058" s="2"/>
      <c r="C13058" s="2"/>
      <c r="M13058" s="2"/>
    </row>
    <row r="13059" spans="2:13" x14ac:dyDescent="0.25">
      <c r="B13059" s="2"/>
      <c r="C13059" s="2"/>
      <c r="M13059" s="2"/>
    </row>
    <row r="13060" spans="2:13" x14ac:dyDescent="0.25">
      <c r="B13060" s="2"/>
      <c r="C13060" s="2"/>
      <c r="M13060" s="2"/>
    </row>
    <row r="13061" spans="2:13" x14ac:dyDescent="0.25">
      <c r="B13061" s="2"/>
      <c r="C13061" s="2"/>
      <c r="M13061" s="2"/>
    </row>
    <row r="13062" spans="2:13" x14ac:dyDescent="0.25">
      <c r="B13062" s="2"/>
      <c r="C13062" s="2"/>
      <c r="M13062" s="2"/>
    </row>
    <row r="13063" spans="2:13" x14ac:dyDescent="0.25">
      <c r="B13063" s="2"/>
      <c r="C13063" s="2"/>
      <c r="M13063" s="2"/>
    </row>
    <row r="13064" spans="2:13" x14ac:dyDescent="0.25">
      <c r="B13064" s="2"/>
      <c r="C13064" s="2"/>
      <c r="M13064" s="2"/>
    </row>
    <row r="13065" spans="2:13" x14ac:dyDescent="0.25">
      <c r="B13065" s="2"/>
      <c r="C13065" s="2"/>
      <c r="M13065" s="2"/>
    </row>
    <row r="13066" spans="2:13" x14ac:dyDescent="0.25">
      <c r="B13066" s="2"/>
      <c r="C13066" s="2"/>
      <c r="M13066" s="2"/>
    </row>
    <row r="13067" spans="2:13" x14ac:dyDescent="0.25">
      <c r="B13067" s="2"/>
      <c r="C13067" s="2"/>
      <c r="M13067" s="2"/>
    </row>
    <row r="13068" spans="2:13" x14ac:dyDescent="0.25">
      <c r="B13068" s="2"/>
      <c r="C13068" s="2"/>
      <c r="M13068" s="2"/>
    </row>
    <row r="13069" spans="2:13" x14ac:dyDescent="0.25">
      <c r="B13069" s="2"/>
      <c r="C13069" s="2"/>
      <c r="M13069" s="2"/>
    </row>
    <row r="13070" spans="2:13" x14ac:dyDescent="0.25">
      <c r="B13070" s="2"/>
      <c r="C13070" s="2"/>
      <c r="M13070" s="2"/>
    </row>
    <row r="13071" spans="2:13" x14ac:dyDescent="0.25">
      <c r="B13071" s="2"/>
      <c r="C13071" s="2"/>
      <c r="M13071" s="2"/>
    </row>
    <row r="13072" spans="2:13" x14ac:dyDescent="0.25">
      <c r="B13072" s="2"/>
      <c r="C13072" s="2"/>
      <c r="M13072" s="2"/>
    </row>
    <row r="13073" spans="2:13" x14ac:dyDescent="0.25">
      <c r="B13073" s="2"/>
      <c r="C13073" s="2"/>
      <c r="M13073" s="2"/>
    </row>
    <row r="13074" spans="2:13" x14ac:dyDescent="0.25">
      <c r="B13074" s="2"/>
      <c r="C13074" s="2"/>
      <c r="M13074" s="2"/>
    </row>
    <row r="13075" spans="2:13" x14ac:dyDescent="0.25">
      <c r="B13075" s="2"/>
      <c r="C13075" s="2"/>
      <c r="M13075" s="2"/>
    </row>
    <row r="13076" spans="2:13" x14ac:dyDescent="0.25">
      <c r="B13076" s="2"/>
      <c r="C13076" s="2"/>
      <c r="M13076" s="2"/>
    </row>
    <row r="13077" spans="2:13" x14ac:dyDescent="0.25">
      <c r="B13077" s="2"/>
      <c r="C13077" s="2"/>
      <c r="M13077" s="2"/>
    </row>
    <row r="13078" spans="2:13" x14ac:dyDescent="0.25">
      <c r="B13078" s="2"/>
      <c r="C13078" s="2"/>
      <c r="M13078" s="2"/>
    </row>
    <row r="13079" spans="2:13" x14ac:dyDescent="0.25">
      <c r="B13079" s="2"/>
      <c r="C13079" s="2"/>
      <c r="M13079" s="2"/>
    </row>
    <row r="13080" spans="2:13" x14ac:dyDescent="0.25">
      <c r="B13080" s="2"/>
      <c r="C13080" s="2"/>
      <c r="M13080" s="2"/>
    </row>
    <row r="13081" spans="2:13" x14ac:dyDescent="0.25">
      <c r="B13081" s="2"/>
      <c r="C13081" s="2"/>
      <c r="M13081" s="2"/>
    </row>
    <row r="13082" spans="2:13" x14ac:dyDescent="0.25">
      <c r="B13082" s="2"/>
      <c r="C13082" s="2"/>
      <c r="M13082" s="2"/>
    </row>
    <row r="13083" spans="2:13" x14ac:dyDescent="0.25">
      <c r="B13083" s="2"/>
      <c r="C13083" s="2"/>
      <c r="M13083" s="2"/>
    </row>
    <row r="13084" spans="2:13" x14ac:dyDescent="0.25">
      <c r="B13084" s="2"/>
      <c r="C13084" s="2"/>
      <c r="M13084" s="2"/>
    </row>
    <row r="13085" spans="2:13" x14ac:dyDescent="0.25">
      <c r="B13085" s="2"/>
      <c r="C13085" s="2"/>
      <c r="M13085" s="2"/>
    </row>
    <row r="13086" spans="2:13" x14ac:dyDescent="0.25">
      <c r="B13086" s="2"/>
      <c r="C13086" s="2"/>
      <c r="M13086" s="2"/>
    </row>
    <row r="13087" spans="2:13" x14ac:dyDescent="0.25">
      <c r="B13087" s="2"/>
      <c r="C13087" s="2"/>
      <c r="M13087" s="2"/>
    </row>
    <row r="13088" spans="2:13" x14ac:dyDescent="0.25">
      <c r="B13088" s="2"/>
      <c r="C13088" s="2"/>
      <c r="M13088" s="2"/>
    </row>
    <row r="13089" spans="2:13" x14ac:dyDescent="0.25">
      <c r="B13089" s="2"/>
      <c r="C13089" s="2"/>
      <c r="M13089" s="2"/>
    </row>
    <row r="13090" spans="2:13" x14ac:dyDescent="0.25">
      <c r="B13090" s="2"/>
      <c r="C13090" s="2"/>
      <c r="M13090" s="2"/>
    </row>
    <row r="13091" spans="2:13" x14ac:dyDescent="0.25">
      <c r="B13091" s="2"/>
      <c r="C13091" s="2"/>
      <c r="M13091" s="2"/>
    </row>
    <row r="13092" spans="2:13" x14ac:dyDescent="0.25">
      <c r="B13092" s="2"/>
      <c r="C13092" s="2"/>
      <c r="M13092" s="2"/>
    </row>
    <row r="13093" spans="2:13" x14ac:dyDescent="0.25">
      <c r="B13093" s="2"/>
      <c r="C13093" s="2"/>
      <c r="M13093" s="2"/>
    </row>
    <row r="13094" spans="2:13" x14ac:dyDescent="0.25">
      <c r="B13094" s="2"/>
      <c r="C13094" s="2"/>
      <c r="M13094" s="2"/>
    </row>
    <row r="13095" spans="2:13" x14ac:dyDescent="0.25">
      <c r="B13095" s="2"/>
      <c r="C13095" s="2"/>
      <c r="M13095" s="2"/>
    </row>
    <row r="13096" spans="2:13" x14ac:dyDescent="0.25">
      <c r="B13096" s="2"/>
      <c r="C13096" s="2"/>
      <c r="M13096" s="2"/>
    </row>
    <row r="13097" spans="2:13" x14ac:dyDescent="0.25">
      <c r="B13097" s="2"/>
      <c r="C13097" s="2"/>
      <c r="M13097" s="2"/>
    </row>
    <row r="13098" spans="2:13" x14ac:dyDescent="0.25">
      <c r="B13098" s="2"/>
      <c r="C13098" s="2"/>
      <c r="M13098" s="2"/>
    </row>
    <row r="13099" spans="2:13" x14ac:dyDescent="0.25">
      <c r="B13099" s="2"/>
      <c r="C13099" s="2"/>
      <c r="M13099" s="2"/>
    </row>
    <row r="13100" spans="2:13" x14ac:dyDescent="0.25">
      <c r="B13100" s="2"/>
      <c r="C13100" s="2"/>
      <c r="M13100" s="2"/>
    </row>
    <row r="13101" spans="2:13" x14ac:dyDescent="0.25">
      <c r="B13101" s="2"/>
      <c r="C13101" s="2"/>
      <c r="M13101" s="2"/>
    </row>
    <row r="13102" spans="2:13" x14ac:dyDescent="0.25">
      <c r="B13102" s="2"/>
      <c r="C13102" s="2"/>
      <c r="M13102" s="2"/>
    </row>
    <row r="13103" spans="2:13" x14ac:dyDescent="0.25">
      <c r="B13103" s="2"/>
      <c r="C13103" s="2"/>
      <c r="M13103" s="2"/>
    </row>
    <row r="13104" spans="2:13" x14ac:dyDescent="0.25">
      <c r="B13104" s="2"/>
      <c r="C13104" s="2"/>
      <c r="M13104" s="2"/>
    </row>
    <row r="13105" spans="2:13" x14ac:dyDescent="0.25">
      <c r="B13105" s="2"/>
      <c r="C13105" s="2"/>
      <c r="M13105" s="2"/>
    </row>
    <row r="13106" spans="2:13" x14ac:dyDescent="0.25">
      <c r="B13106" s="2"/>
      <c r="C13106" s="2"/>
      <c r="M13106" s="2"/>
    </row>
    <row r="13107" spans="2:13" x14ac:dyDescent="0.25">
      <c r="B13107" s="2"/>
      <c r="C13107" s="2"/>
      <c r="M13107" s="2"/>
    </row>
    <row r="13108" spans="2:13" x14ac:dyDescent="0.25">
      <c r="B13108" s="2"/>
      <c r="C13108" s="2"/>
      <c r="M13108" s="2"/>
    </row>
    <row r="13109" spans="2:13" x14ac:dyDescent="0.25">
      <c r="B13109" s="2"/>
      <c r="C13109" s="2"/>
      <c r="M13109" s="2"/>
    </row>
    <row r="13110" spans="2:13" x14ac:dyDescent="0.25">
      <c r="B13110" s="2"/>
      <c r="C13110" s="2"/>
      <c r="M13110" s="2"/>
    </row>
    <row r="13111" spans="2:13" x14ac:dyDescent="0.25">
      <c r="B13111" s="2"/>
      <c r="C13111" s="2"/>
      <c r="M13111" s="2"/>
    </row>
    <row r="13112" spans="2:13" x14ac:dyDescent="0.25">
      <c r="B13112" s="2"/>
      <c r="C13112" s="2"/>
      <c r="M13112" s="2"/>
    </row>
    <row r="13113" spans="2:13" x14ac:dyDescent="0.25">
      <c r="B13113" s="2"/>
      <c r="C13113" s="2"/>
      <c r="M13113" s="2"/>
    </row>
    <row r="13114" spans="2:13" x14ac:dyDescent="0.25">
      <c r="B13114" s="2"/>
      <c r="C13114" s="2"/>
      <c r="M13114" s="2"/>
    </row>
    <row r="13115" spans="2:13" x14ac:dyDescent="0.25">
      <c r="B13115" s="2"/>
      <c r="C13115" s="2"/>
      <c r="M13115" s="2"/>
    </row>
    <row r="13116" spans="2:13" x14ac:dyDescent="0.25">
      <c r="B13116" s="2"/>
      <c r="C13116" s="2"/>
      <c r="M13116" s="2"/>
    </row>
    <row r="13117" spans="2:13" x14ac:dyDescent="0.25">
      <c r="B13117" s="2"/>
      <c r="C13117" s="2"/>
      <c r="M13117" s="2"/>
    </row>
    <row r="13118" spans="2:13" x14ac:dyDescent="0.25">
      <c r="B13118" s="2"/>
      <c r="C13118" s="2"/>
      <c r="M13118" s="2"/>
    </row>
    <row r="13119" spans="2:13" x14ac:dyDescent="0.25">
      <c r="B13119" s="2"/>
      <c r="C13119" s="2"/>
      <c r="M13119" s="2"/>
    </row>
    <row r="13120" spans="2:13" x14ac:dyDescent="0.25">
      <c r="B13120" s="2"/>
      <c r="C13120" s="2"/>
      <c r="M13120" s="2"/>
    </row>
    <row r="13121" spans="2:13" x14ac:dyDescent="0.25">
      <c r="B13121" s="2"/>
      <c r="C13121" s="2"/>
      <c r="M13121" s="2"/>
    </row>
    <row r="13122" spans="2:13" x14ac:dyDescent="0.25">
      <c r="B13122" s="2"/>
      <c r="C13122" s="2"/>
      <c r="M13122" s="2"/>
    </row>
    <row r="13123" spans="2:13" x14ac:dyDescent="0.25">
      <c r="B13123" s="2"/>
      <c r="C13123" s="2"/>
      <c r="M13123" s="2"/>
    </row>
    <row r="13124" spans="2:13" x14ac:dyDescent="0.25">
      <c r="B13124" s="2"/>
      <c r="C13124" s="2"/>
      <c r="M13124" s="2"/>
    </row>
    <row r="13125" spans="2:13" x14ac:dyDescent="0.25">
      <c r="B13125" s="2"/>
      <c r="C13125" s="2"/>
      <c r="M13125" s="2"/>
    </row>
    <row r="13126" spans="2:13" x14ac:dyDescent="0.25">
      <c r="B13126" s="2"/>
      <c r="C13126" s="2"/>
      <c r="M13126" s="2"/>
    </row>
    <row r="13127" spans="2:13" x14ac:dyDescent="0.25">
      <c r="B13127" s="2"/>
      <c r="C13127" s="2"/>
      <c r="M13127" s="2"/>
    </row>
    <row r="13128" spans="2:13" x14ac:dyDescent="0.25">
      <c r="B13128" s="2"/>
      <c r="C13128" s="2"/>
      <c r="M13128" s="2"/>
    </row>
    <row r="13129" spans="2:13" x14ac:dyDescent="0.25">
      <c r="B13129" s="2"/>
      <c r="C13129" s="2"/>
      <c r="M13129" s="2"/>
    </row>
    <row r="13130" spans="2:13" x14ac:dyDescent="0.25">
      <c r="B13130" s="2"/>
      <c r="C13130" s="2"/>
      <c r="M13130" s="2"/>
    </row>
    <row r="13131" spans="2:13" x14ac:dyDescent="0.25">
      <c r="B13131" s="2"/>
      <c r="C13131" s="2"/>
      <c r="M13131" s="2"/>
    </row>
    <row r="13132" spans="2:13" x14ac:dyDescent="0.25">
      <c r="B13132" s="2"/>
      <c r="C13132" s="2"/>
      <c r="M13132" s="2"/>
    </row>
    <row r="13133" spans="2:13" x14ac:dyDescent="0.25">
      <c r="B13133" s="2"/>
      <c r="C13133" s="2"/>
      <c r="M13133" s="2"/>
    </row>
    <row r="13134" spans="2:13" x14ac:dyDescent="0.25">
      <c r="B13134" s="2"/>
      <c r="C13134" s="2"/>
      <c r="M13134" s="2"/>
    </row>
    <row r="13135" spans="2:13" x14ac:dyDescent="0.25">
      <c r="B13135" s="2"/>
      <c r="C13135" s="2"/>
      <c r="M13135" s="2"/>
    </row>
    <row r="13136" spans="2:13" x14ac:dyDescent="0.25">
      <c r="B13136" s="2"/>
      <c r="C13136" s="2"/>
      <c r="M13136" s="2"/>
    </row>
    <row r="13137" spans="2:13" x14ac:dyDescent="0.25">
      <c r="B13137" s="2"/>
      <c r="C13137" s="2"/>
      <c r="M13137" s="2"/>
    </row>
    <row r="13138" spans="2:13" x14ac:dyDescent="0.25">
      <c r="B13138" s="2"/>
      <c r="C13138" s="2"/>
      <c r="M13138" s="2"/>
    </row>
    <row r="13139" spans="2:13" x14ac:dyDescent="0.25">
      <c r="B13139" s="2"/>
      <c r="C13139" s="2"/>
      <c r="M13139" s="2"/>
    </row>
    <row r="13140" spans="2:13" x14ac:dyDescent="0.25">
      <c r="B13140" s="2"/>
      <c r="C13140" s="2"/>
      <c r="M13140" s="2"/>
    </row>
    <row r="13141" spans="2:13" x14ac:dyDescent="0.25">
      <c r="B13141" s="2"/>
      <c r="C13141" s="2"/>
      <c r="M13141" s="2"/>
    </row>
    <row r="13142" spans="2:13" x14ac:dyDescent="0.25">
      <c r="B13142" s="2"/>
      <c r="C13142" s="2"/>
      <c r="M13142" s="2"/>
    </row>
    <row r="13143" spans="2:13" x14ac:dyDescent="0.25">
      <c r="B13143" s="2"/>
      <c r="C13143" s="2"/>
      <c r="M13143" s="2"/>
    </row>
    <row r="13144" spans="2:13" x14ac:dyDescent="0.25">
      <c r="B13144" s="2"/>
      <c r="C13144" s="2"/>
      <c r="M13144" s="2"/>
    </row>
    <row r="13145" spans="2:13" x14ac:dyDescent="0.25">
      <c r="B13145" s="2"/>
      <c r="C13145" s="2"/>
      <c r="M13145" s="2"/>
    </row>
    <row r="13146" spans="2:13" x14ac:dyDescent="0.25">
      <c r="B13146" s="2"/>
      <c r="C13146" s="2"/>
      <c r="M13146" s="2"/>
    </row>
    <row r="13147" spans="2:13" x14ac:dyDescent="0.25">
      <c r="B13147" s="2"/>
      <c r="C13147" s="2"/>
      <c r="M13147" s="2"/>
    </row>
    <row r="13148" spans="2:13" x14ac:dyDescent="0.25">
      <c r="B13148" s="2"/>
      <c r="C13148" s="2"/>
      <c r="M13148" s="2"/>
    </row>
    <row r="13149" spans="2:13" x14ac:dyDescent="0.25">
      <c r="B13149" s="2"/>
      <c r="C13149" s="2"/>
      <c r="M13149" s="2"/>
    </row>
    <row r="13150" spans="2:13" x14ac:dyDescent="0.25">
      <c r="B13150" s="2"/>
      <c r="C13150" s="2"/>
      <c r="M13150" s="2"/>
    </row>
    <row r="13151" spans="2:13" x14ac:dyDescent="0.25">
      <c r="B13151" s="2"/>
      <c r="C13151" s="2"/>
      <c r="M13151" s="2"/>
    </row>
    <row r="13152" spans="2:13" x14ac:dyDescent="0.25">
      <c r="B13152" s="2"/>
      <c r="C13152" s="2"/>
      <c r="M13152" s="2"/>
    </row>
    <row r="13153" spans="2:13" x14ac:dyDescent="0.25">
      <c r="B13153" s="2"/>
      <c r="C13153" s="2"/>
      <c r="M13153" s="2"/>
    </row>
    <row r="13154" spans="2:13" x14ac:dyDescent="0.25">
      <c r="B13154" s="2"/>
      <c r="C13154" s="2"/>
      <c r="M13154" s="2"/>
    </row>
    <row r="13155" spans="2:13" x14ac:dyDescent="0.25">
      <c r="B13155" s="2"/>
      <c r="C13155" s="2"/>
      <c r="M13155" s="2"/>
    </row>
    <row r="13156" spans="2:13" x14ac:dyDescent="0.25">
      <c r="B13156" s="2"/>
      <c r="C13156" s="2"/>
      <c r="M13156" s="2"/>
    </row>
    <row r="13157" spans="2:13" x14ac:dyDescent="0.25">
      <c r="B13157" s="2"/>
      <c r="C13157" s="2"/>
      <c r="M13157" s="2"/>
    </row>
    <row r="13158" spans="2:13" x14ac:dyDescent="0.25">
      <c r="B13158" s="2"/>
      <c r="C13158" s="2"/>
      <c r="M13158" s="2"/>
    </row>
    <row r="13159" spans="2:13" x14ac:dyDescent="0.25">
      <c r="B13159" s="2"/>
      <c r="C13159" s="2"/>
      <c r="M13159" s="2"/>
    </row>
    <row r="13160" spans="2:13" x14ac:dyDescent="0.25">
      <c r="B13160" s="2"/>
      <c r="C13160" s="2"/>
      <c r="M13160" s="2"/>
    </row>
    <row r="13161" spans="2:13" x14ac:dyDescent="0.25">
      <c r="B13161" s="2"/>
      <c r="C13161" s="2"/>
      <c r="M13161" s="2"/>
    </row>
    <row r="13162" spans="2:13" x14ac:dyDescent="0.25">
      <c r="B13162" s="2"/>
      <c r="C13162" s="2"/>
      <c r="M13162" s="2"/>
    </row>
    <row r="13163" spans="2:13" x14ac:dyDescent="0.25">
      <c r="B13163" s="2"/>
      <c r="C13163" s="2"/>
      <c r="M13163" s="2"/>
    </row>
    <row r="13164" spans="2:13" x14ac:dyDescent="0.25">
      <c r="B13164" s="2"/>
      <c r="C13164" s="2"/>
      <c r="M13164" s="2"/>
    </row>
    <row r="13165" spans="2:13" x14ac:dyDescent="0.25">
      <c r="B13165" s="2"/>
      <c r="C13165" s="2"/>
      <c r="M13165" s="2"/>
    </row>
    <row r="13166" spans="2:13" x14ac:dyDescent="0.25">
      <c r="B13166" s="2"/>
      <c r="C13166" s="2"/>
      <c r="M13166" s="2"/>
    </row>
    <row r="13167" spans="2:13" x14ac:dyDescent="0.25">
      <c r="B13167" s="2"/>
      <c r="C13167" s="2"/>
      <c r="M13167" s="2"/>
    </row>
    <row r="13168" spans="2:13" x14ac:dyDescent="0.25">
      <c r="B13168" s="2"/>
      <c r="C13168" s="2"/>
      <c r="M13168" s="2"/>
    </row>
    <row r="13169" spans="2:13" x14ac:dyDescent="0.25">
      <c r="B13169" s="2"/>
      <c r="C13169" s="2"/>
      <c r="M13169" s="2"/>
    </row>
    <row r="13170" spans="2:13" x14ac:dyDescent="0.25">
      <c r="B13170" s="2"/>
      <c r="C13170" s="2"/>
      <c r="M13170" s="2"/>
    </row>
    <row r="13171" spans="2:13" x14ac:dyDescent="0.25">
      <c r="B13171" s="2"/>
      <c r="C13171" s="2"/>
      <c r="M13171" s="2"/>
    </row>
    <row r="13172" spans="2:13" x14ac:dyDescent="0.25">
      <c r="B13172" s="2"/>
      <c r="C13172" s="2"/>
      <c r="M13172" s="2"/>
    </row>
    <row r="13173" spans="2:13" x14ac:dyDescent="0.25">
      <c r="B13173" s="2"/>
      <c r="C13173" s="2"/>
      <c r="M13173" s="2"/>
    </row>
    <row r="13174" spans="2:13" x14ac:dyDescent="0.25">
      <c r="B13174" s="2"/>
      <c r="C13174" s="2"/>
      <c r="M13174" s="2"/>
    </row>
    <row r="13175" spans="2:13" x14ac:dyDescent="0.25">
      <c r="B13175" s="2"/>
      <c r="C13175" s="2"/>
      <c r="M13175" s="2"/>
    </row>
    <row r="13176" spans="2:13" x14ac:dyDescent="0.25">
      <c r="B13176" s="2"/>
      <c r="C13176" s="2"/>
      <c r="M13176" s="2"/>
    </row>
    <row r="13177" spans="2:13" x14ac:dyDescent="0.25">
      <c r="B13177" s="2"/>
      <c r="C13177" s="2"/>
      <c r="M13177" s="2"/>
    </row>
    <row r="13178" spans="2:13" x14ac:dyDescent="0.25">
      <c r="B13178" s="2"/>
      <c r="C13178" s="2"/>
      <c r="M13178" s="2"/>
    </row>
    <row r="13179" spans="2:13" x14ac:dyDescent="0.25">
      <c r="B13179" s="2"/>
      <c r="C13179" s="2"/>
      <c r="M13179" s="2"/>
    </row>
    <row r="13180" spans="2:13" x14ac:dyDescent="0.25">
      <c r="B13180" s="2"/>
      <c r="C13180" s="2"/>
      <c r="M13180" s="2"/>
    </row>
    <row r="13181" spans="2:13" x14ac:dyDescent="0.25">
      <c r="B13181" s="2"/>
      <c r="C13181" s="2"/>
      <c r="M13181" s="2"/>
    </row>
    <row r="13182" spans="2:13" x14ac:dyDescent="0.25">
      <c r="B13182" s="2"/>
      <c r="C13182" s="2"/>
      <c r="M13182" s="2"/>
    </row>
    <row r="13183" spans="2:13" x14ac:dyDescent="0.25">
      <c r="B13183" s="2"/>
      <c r="C13183" s="2"/>
      <c r="M13183" s="2"/>
    </row>
    <row r="13184" spans="2:13" x14ac:dyDescent="0.25">
      <c r="B13184" s="2"/>
      <c r="C13184" s="2"/>
      <c r="M13184" s="2"/>
    </row>
    <row r="13185" spans="2:13" x14ac:dyDescent="0.25">
      <c r="B13185" s="2"/>
      <c r="C13185" s="2"/>
      <c r="M13185" s="2"/>
    </row>
    <row r="13186" spans="2:13" x14ac:dyDescent="0.25">
      <c r="B13186" s="2"/>
      <c r="C13186" s="2"/>
      <c r="M13186" s="2"/>
    </row>
    <row r="13187" spans="2:13" x14ac:dyDescent="0.25">
      <c r="B13187" s="2"/>
      <c r="C13187" s="2"/>
      <c r="M13187" s="2"/>
    </row>
    <row r="13188" spans="2:13" x14ac:dyDescent="0.25">
      <c r="B13188" s="2"/>
      <c r="C13188" s="2"/>
      <c r="M13188" s="2"/>
    </row>
    <row r="13189" spans="2:13" x14ac:dyDescent="0.25">
      <c r="B13189" s="2"/>
      <c r="C13189" s="2"/>
      <c r="M13189" s="2"/>
    </row>
    <row r="13190" spans="2:13" x14ac:dyDescent="0.25">
      <c r="B13190" s="2"/>
      <c r="C13190" s="2"/>
      <c r="M13190" s="2"/>
    </row>
    <row r="13191" spans="2:13" x14ac:dyDescent="0.25">
      <c r="B13191" s="2"/>
      <c r="C13191" s="2"/>
      <c r="M13191" s="2"/>
    </row>
    <row r="13192" spans="2:13" x14ac:dyDescent="0.25">
      <c r="B13192" s="2"/>
      <c r="C13192" s="2"/>
      <c r="M13192" s="2"/>
    </row>
    <row r="13193" spans="2:13" x14ac:dyDescent="0.25">
      <c r="B13193" s="2"/>
      <c r="C13193" s="2"/>
      <c r="M13193" s="2"/>
    </row>
    <row r="13194" spans="2:13" x14ac:dyDescent="0.25">
      <c r="B13194" s="2"/>
      <c r="C13194" s="2"/>
      <c r="M13194" s="2"/>
    </row>
    <row r="13195" spans="2:13" x14ac:dyDescent="0.25">
      <c r="B13195" s="2"/>
      <c r="C13195" s="2"/>
      <c r="M13195" s="2"/>
    </row>
    <row r="13196" spans="2:13" x14ac:dyDescent="0.25">
      <c r="B13196" s="2"/>
      <c r="C13196" s="2"/>
      <c r="M13196" s="2"/>
    </row>
    <row r="13197" spans="2:13" x14ac:dyDescent="0.25">
      <c r="B13197" s="2"/>
      <c r="C13197" s="2"/>
      <c r="M13197" s="2"/>
    </row>
    <row r="13198" spans="2:13" x14ac:dyDescent="0.25">
      <c r="B13198" s="2"/>
      <c r="C13198" s="2"/>
      <c r="M13198" s="2"/>
    </row>
    <row r="13199" spans="2:13" x14ac:dyDescent="0.25">
      <c r="B13199" s="2"/>
      <c r="C13199" s="2"/>
      <c r="M13199" s="2"/>
    </row>
    <row r="13200" spans="2:13" x14ac:dyDescent="0.25">
      <c r="B13200" s="2"/>
      <c r="C13200" s="2"/>
      <c r="M13200" s="2"/>
    </row>
    <row r="13201" spans="2:13" x14ac:dyDescent="0.25">
      <c r="B13201" s="2"/>
      <c r="C13201" s="2"/>
      <c r="M13201" s="2"/>
    </row>
    <row r="13202" spans="2:13" x14ac:dyDescent="0.25">
      <c r="B13202" s="2"/>
      <c r="C13202" s="2"/>
      <c r="M13202" s="2"/>
    </row>
    <row r="13203" spans="2:13" x14ac:dyDescent="0.25">
      <c r="B13203" s="2"/>
      <c r="C13203" s="2"/>
      <c r="M13203" s="2"/>
    </row>
    <row r="13204" spans="2:13" x14ac:dyDescent="0.25">
      <c r="B13204" s="2"/>
      <c r="C13204" s="2"/>
      <c r="M13204" s="2"/>
    </row>
    <row r="13205" spans="2:13" x14ac:dyDescent="0.25">
      <c r="B13205" s="2"/>
      <c r="C13205" s="2"/>
      <c r="M13205" s="2"/>
    </row>
    <row r="13206" spans="2:13" x14ac:dyDescent="0.25">
      <c r="B13206" s="2"/>
      <c r="C13206" s="2"/>
      <c r="M13206" s="2"/>
    </row>
    <row r="13207" spans="2:13" x14ac:dyDescent="0.25">
      <c r="B13207" s="2"/>
      <c r="C13207" s="2"/>
      <c r="M13207" s="2"/>
    </row>
    <row r="13208" spans="2:13" x14ac:dyDescent="0.25">
      <c r="B13208" s="2"/>
      <c r="C13208" s="2"/>
      <c r="M13208" s="2"/>
    </row>
    <row r="13209" spans="2:13" x14ac:dyDescent="0.25">
      <c r="B13209" s="2"/>
      <c r="C13209" s="2"/>
      <c r="M13209" s="2"/>
    </row>
    <row r="13210" spans="2:13" x14ac:dyDescent="0.25">
      <c r="B13210" s="2"/>
      <c r="C13210" s="2"/>
      <c r="M13210" s="2"/>
    </row>
    <row r="13211" spans="2:13" x14ac:dyDescent="0.25">
      <c r="B13211" s="2"/>
      <c r="C13211" s="2"/>
      <c r="M13211" s="2"/>
    </row>
    <row r="13212" spans="2:13" x14ac:dyDescent="0.25">
      <c r="B13212" s="2"/>
      <c r="C13212" s="2"/>
      <c r="M13212" s="2"/>
    </row>
    <row r="13213" spans="2:13" x14ac:dyDescent="0.25">
      <c r="B13213" s="2"/>
      <c r="C13213" s="2"/>
      <c r="M13213" s="2"/>
    </row>
    <row r="13214" spans="2:13" x14ac:dyDescent="0.25">
      <c r="B13214" s="2"/>
      <c r="C13214" s="2"/>
      <c r="M13214" s="2"/>
    </row>
    <row r="13215" spans="2:13" x14ac:dyDescent="0.25">
      <c r="B13215" s="2"/>
      <c r="C13215" s="2"/>
      <c r="M13215" s="2"/>
    </row>
    <row r="13216" spans="2:13" x14ac:dyDescent="0.25">
      <c r="B13216" s="2"/>
      <c r="C13216" s="2"/>
      <c r="M13216" s="2"/>
    </row>
    <row r="13217" spans="2:13" x14ac:dyDescent="0.25">
      <c r="B13217" s="2"/>
      <c r="C13217" s="2"/>
      <c r="M13217" s="2"/>
    </row>
    <row r="13218" spans="2:13" x14ac:dyDescent="0.25">
      <c r="B13218" s="2"/>
      <c r="C13218" s="2"/>
      <c r="M13218" s="2"/>
    </row>
    <row r="13219" spans="2:13" x14ac:dyDescent="0.25">
      <c r="B13219" s="2"/>
      <c r="C13219" s="2"/>
      <c r="M13219" s="2"/>
    </row>
    <row r="13220" spans="2:13" x14ac:dyDescent="0.25">
      <c r="B13220" s="2"/>
      <c r="C13220" s="2"/>
      <c r="M13220" s="2"/>
    </row>
    <row r="13221" spans="2:13" x14ac:dyDescent="0.25">
      <c r="B13221" s="2"/>
      <c r="C13221" s="2"/>
      <c r="M13221" s="2"/>
    </row>
    <row r="13222" spans="2:13" x14ac:dyDescent="0.25">
      <c r="B13222" s="2"/>
      <c r="C13222" s="2"/>
      <c r="M13222" s="2"/>
    </row>
    <row r="13223" spans="2:13" x14ac:dyDescent="0.25">
      <c r="B13223" s="2"/>
      <c r="C13223" s="2"/>
      <c r="M13223" s="2"/>
    </row>
    <row r="13224" spans="2:13" x14ac:dyDescent="0.25">
      <c r="B13224" s="2"/>
      <c r="C13224" s="2"/>
      <c r="M13224" s="2"/>
    </row>
    <row r="13225" spans="2:13" x14ac:dyDescent="0.25">
      <c r="B13225" s="2"/>
      <c r="C13225" s="2"/>
      <c r="M13225" s="2"/>
    </row>
    <row r="13226" spans="2:13" x14ac:dyDescent="0.25">
      <c r="B13226" s="2"/>
      <c r="C13226" s="2"/>
      <c r="M13226" s="2"/>
    </row>
    <row r="13227" spans="2:13" x14ac:dyDescent="0.25">
      <c r="B13227" s="2"/>
      <c r="C13227" s="2"/>
      <c r="M13227" s="2"/>
    </row>
    <row r="13228" spans="2:13" x14ac:dyDescent="0.25">
      <c r="B13228" s="2"/>
      <c r="C13228" s="2"/>
      <c r="M13228" s="2"/>
    </row>
    <row r="13229" spans="2:13" x14ac:dyDescent="0.25">
      <c r="B13229" s="2"/>
      <c r="C13229" s="2"/>
      <c r="M13229" s="2"/>
    </row>
    <row r="13230" spans="2:13" x14ac:dyDescent="0.25">
      <c r="B13230" s="2"/>
      <c r="C13230" s="2"/>
      <c r="M13230" s="2"/>
    </row>
    <row r="13231" spans="2:13" x14ac:dyDescent="0.25">
      <c r="B13231" s="2"/>
      <c r="C13231" s="2"/>
      <c r="M13231" s="2"/>
    </row>
    <row r="13232" spans="2:13" x14ac:dyDescent="0.25">
      <c r="B13232" s="2"/>
      <c r="C13232" s="2"/>
      <c r="M13232" s="2"/>
    </row>
    <row r="13233" spans="2:13" x14ac:dyDescent="0.25">
      <c r="B13233" s="2"/>
      <c r="C13233" s="2"/>
      <c r="M13233" s="2"/>
    </row>
    <row r="13234" spans="2:13" x14ac:dyDescent="0.25">
      <c r="B13234" s="2"/>
      <c r="C13234" s="2"/>
      <c r="M13234" s="2"/>
    </row>
    <row r="13235" spans="2:13" x14ac:dyDescent="0.25">
      <c r="B13235" s="2"/>
      <c r="C13235" s="2"/>
      <c r="M13235" s="2"/>
    </row>
    <row r="13236" spans="2:13" x14ac:dyDescent="0.25">
      <c r="B13236" s="2"/>
      <c r="C13236" s="2"/>
      <c r="M13236" s="2"/>
    </row>
    <row r="13237" spans="2:13" x14ac:dyDescent="0.25">
      <c r="B13237" s="2"/>
      <c r="C13237" s="2"/>
      <c r="M13237" s="2"/>
    </row>
    <row r="13238" spans="2:13" x14ac:dyDescent="0.25">
      <c r="B13238" s="2"/>
      <c r="C13238" s="2"/>
      <c r="M13238" s="2"/>
    </row>
    <row r="13239" spans="2:13" x14ac:dyDescent="0.25">
      <c r="B13239" s="2"/>
      <c r="C13239" s="2"/>
      <c r="M13239" s="2"/>
    </row>
    <row r="13240" spans="2:13" x14ac:dyDescent="0.25">
      <c r="B13240" s="2"/>
      <c r="C13240" s="2"/>
      <c r="M13240" s="2"/>
    </row>
    <row r="13241" spans="2:13" x14ac:dyDescent="0.25">
      <c r="B13241" s="2"/>
      <c r="C13241" s="2"/>
      <c r="M13241" s="2"/>
    </row>
    <row r="13242" spans="2:13" x14ac:dyDescent="0.25">
      <c r="B13242" s="2"/>
      <c r="C13242" s="2"/>
      <c r="M13242" s="2"/>
    </row>
    <row r="13243" spans="2:13" x14ac:dyDescent="0.25">
      <c r="B13243" s="2"/>
      <c r="C13243" s="2"/>
      <c r="M13243" s="2"/>
    </row>
    <row r="13244" spans="2:13" x14ac:dyDescent="0.25">
      <c r="B13244" s="2"/>
      <c r="C13244" s="2"/>
      <c r="M13244" s="2"/>
    </row>
    <row r="13245" spans="2:13" x14ac:dyDescent="0.25">
      <c r="B13245" s="2"/>
      <c r="C13245" s="2"/>
      <c r="M13245" s="2"/>
    </row>
    <row r="13246" spans="2:13" x14ac:dyDescent="0.25">
      <c r="B13246" s="2"/>
      <c r="C13246" s="2"/>
      <c r="M13246" s="2"/>
    </row>
    <row r="13247" spans="2:13" x14ac:dyDescent="0.25">
      <c r="B13247" s="2"/>
      <c r="C13247" s="2"/>
      <c r="M13247" s="2"/>
    </row>
    <row r="13248" spans="2:13" x14ac:dyDescent="0.25">
      <c r="B13248" s="2"/>
      <c r="C13248" s="2"/>
      <c r="M13248" s="2"/>
    </row>
    <row r="13249" spans="2:13" x14ac:dyDescent="0.25">
      <c r="B13249" s="2"/>
      <c r="C13249" s="2"/>
      <c r="M13249" s="2"/>
    </row>
    <row r="13250" spans="2:13" x14ac:dyDescent="0.25">
      <c r="B13250" s="2"/>
      <c r="C13250" s="2"/>
      <c r="M13250" s="2"/>
    </row>
    <row r="13251" spans="2:13" x14ac:dyDescent="0.25">
      <c r="B13251" s="2"/>
      <c r="C13251" s="2"/>
      <c r="M13251" s="2"/>
    </row>
    <row r="13252" spans="2:13" x14ac:dyDescent="0.25">
      <c r="B13252" s="2"/>
      <c r="C13252" s="2"/>
      <c r="M13252" s="2"/>
    </row>
    <row r="13253" spans="2:13" x14ac:dyDescent="0.25">
      <c r="B13253" s="2"/>
      <c r="C13253" s="2"/>
      <c r="M13253" s="2"/>
    </row>
    <row r="13254" spans="2:13" x14ac:dyDescent="0.25">
      <c r="B13254" s="2"/>
      <c r="C13254" s="2"/>
      <c r="M13254" s="2"/>
    </row>
    <row r="13255" spans="2:13" x14ac:dyDescent="0.25">
      <c r="B13255" s="2"/>
      <c r="C13255" s="2"/>
      <c r="M13255" s="2"/>
    </row>
    <row r="13256" spans="2:13" x14ac:dyDescent="0.25">
      <c r="B13256" s="2"/>
      <c r="C13256" s="2"/>
      <c r="M13256" s="2"/>
    </row>
    <row r="13257" spans="2:13" x14ac:dyDescent="0.25">
      <c r="B13257" s="2"/>
      <c r="C13257" s="2"/>
      <c r="M13257" s="2"/>
    </row>
    <row r="13258" spans="2:13" x14ac:dyDescent="0.25">
      <c r="B13258" s="2"/>
      <c r="C13258" s="2"/>
      <c r="M13258" s="2"/>
    </row>
    <row r="13259" spans="2:13" x14ac:dyDescent="0.25">
      <c r="B13259" s="2"/>
      <c r="C13259" s="2"/>
      <c r="M13259" s="2"/>
    </row>
    <row r="13260" spans="2:13" x14ac:dyDescent="0.25">
      <c r="B13260" s="2"/>
      <c r="C13260" s="2"/>
      <c r="M13260" s="2"/>
    </row>
    <row r="13261" spans="2:13" x14ac:dyDescent="0.25">
      <c r="B13261" s="2"/>
      <c r="C13261" s="2"/>
      <c r="M13261" s="2"/>
    </row>
    <row r="13262" spans="2:13" x14ac:dyDescent="0.25">
      <c r="B13262" s="2"/>
      <c r="C13262" s="2"/>
      <c r="M13262" s="2"/>
    </row>
    <row r="13263" spans="2:13" x14ac:dyDescent="0.25">
      <c r="B13263" s="2"/>
      <c r="C13263" s="2"/>
      <c r="M13263" s="2"/>
    </row>
    <row r="13264" spans="2:13" x14ac:dyDescent="0.25">
      <c r="B13264" s="2"/>
      <c r="C13264" s="2"/>
      <c r="M13264" s="2"/>
    </row>
    <row r="13265" spans="2:13" x14ac:dyDescent="0.25">
      <c r="B13265" s="2"/>
      <c r="C13265" s="2"/>
      <c r="M13265" s="2"/>
    </row>
    <row r="13266" spans="2:13" x14ac:dyDescent="0.25">
      <c r="B13266" s="2"/>
      <c r="C13266" s="2"/>
      <c r="M13266" s="2"/>
    </row>
    <row r="13267" spans="2:13" x14ac:dyDescent="0.25">
      <c r="B13267" s="2"/>
      <c r="C13267" s="2"/>
      <c r="M13267" s="2"/>
    </row>
    <row r="13268" spans="2:13" x14ac:dyDescent="0.25">
      <c r="B13268" s="2"/>
      <c r="C13268" s="2"/>
      <c r="M13268" s="2"/>
    </row>
    <row r="13269" spans="2:13" x14ac:dyDescent="0.25">
      <c r="B13269" s="2"/>
      <c r="C13269" s="2"/>
      <c r="M13269" s="2"/>
    </row>
    <row r="13270" spans="2:13" x14ac:dyDescent="0.25">
      <c r="B13270" s="2"/>
      <c r="C13270" s="2"/>
      <c r="M13270" s="2"/>
    </row>
    <row r="13271" spans="2:13" x14ac:dyDescent="0.25">
      <c r="B13271" s="2"/>
      <c r="C13271" s="2"/>
      <c r="M13271" s="2"/>
    </row>
    <row r="13272" spans="2:13" x14ac:dyDescent="0.25">
      <c r="B13272" s="2"/>
      <c r="C13272" s="2"/>
      <c r="M13272" s="2"/>
    </row>
    <row r="13273" spans="2:13" x14ac:dyDescent="0.25">
      <c r="B13273" s="2"/>
      <c r="C13273" s="2"/>
      <c r="M13273" s="2"/>
    </row>
    <row r="13274" spans="2:13" x14ac:dyDescent="0.25">
      <c r="B13274" s="2"/>
      <c r="C13274" s="2"/>
      <c r="M13274" s="2"/>
    </row>
    <row r="13275" spans="2:13" x14ac:dyDescent="0.25">
      <c r="B13275" s="2"/>
      <c r="C13275" s="2"/>
      <c r="M13275" s="2"/>
    </row>
    <row r="13276" spans="2:13" x14ac:dyDescent="0.25">
      <c r="B13276" s="2"/>
      <c r="C13276" s="2"/>
      <c r="M13276" s="2"/>
    </row>
    <row r="13277" spans="2:13" x14ac:dyDescent="0.25">
      <c r="B13277" s="2"/>
      <c r="C13277" s="2"/>
      <c r="M13277" s="2"/>
    </row>
    <row r="13278" spans="2:13" x14ac:dyDescent="0.25">
      <c r="B13278" s="2"/>
      <c r="C13278" s="2"/>
      <c r="M13278" s="2"/>
    </row>
    <row r="13279" spans="2:13" x14ac:dyDescent="0.25">
      <c r="B13279" s="2"/>
      <c r="C13279" s="2"/>
      <c r="M13279" s="2"/>
    </row>
    <row r="13280" spans="2:13" x14ac:dyDescent="0.25">
      <c r="B13280" s="2"/>
      <c r="C13280" s="2"/>
      <c r="M13280" s="2"/>
    </row>
    <row r="13281" spans="2:13" x14ac:dyDescent="0.25">
      <c r="B13281" s="2"/>
      <c r="C13281" s="2"/>
      <c r="M13281" s="2"/>
    </row>
    <row r="13282" spans="2:13" x14ac:dyDescent="0.25">
      <c r="B13282" s="2"/>
      <c r="C13282" s="2"/>
      <c r="M13282" s="2"/>
    </row>
    <row r="13283" spans="2:13" x14ac:dyDescent="0.25">
      <c r="B13283" s="2"/>
      <c r="C13283" s="2"/>
      <c r="M13283" s="2"/>
    </row>
    <row r="13284" spans="2:13" x14ac:dyDescent="0.25">
      <c r="B13284" s="2"/>
      <c r="C13284" s="2"/>
      <c r="M13284" s="2"/>
    </row>
    <row r="13285" spans="2:13" x14ac:dyDescent="0.25">
      <c r="B13285" s="2"/>
      <c r="C13285" s="2"/>
      <c r="M13285" s="2"/>
    </row>
    <row r="13286" spans="2:13" x14ac:dyDescent="0.25">
      <c r="B13286" s="2"/>
      <c r="C13286" s="2"/>
      <c r="M13286" s="2"/>
    </row>
    <row r="13287" spans="2:13" x14ac:dyDescent="0.25">
      <c r="B13287" s="2"/>
      <c r="C13287" s="2"/>
      <c r="M13287" s="2"/>
    </row>
    <row r="13288" spans="2:13" x14ac:dyDescent="0.25">
      <c r="B13288" s="2"/>
      <c r="C13288" s="2"/>
      <c r="M13288" s="2"/>
    </row>
    <row r="13289" spans="2:13" x14ac:dyDescent="0.25">
      <c r="B13289" s="2"/>
      <c r="C13289" s="2"/>
      <c r="M13289" s="2"/>
    </row>
    <row r="13290" spans="2:13" x14ac:dyDescent="0.25">
      <c r="B13290" s="2"/>
      <c r="C13290" s="2"/>
      <c r="M13290" s="2"/>
    </row>
    <row r="13291" spans="2:13" x14ac:dyDescent="0.25">
      <c r="B13291" s="2"/>
      <c r="C13291" s="2"/>
      <c r="M13291" s="2"/>
    </row>
    <row r="13292" spans="2:13" x14ac:dyDescent="0.25">
      <c r="B13292" s="2"/>
      <c r="C13292" s="2"/>
      <c r="M13292" s="2"/>
    </row>
    <row r="13293" spans="2:13" x14ac:dyDescent="0.25">
      <c r="B13293" s="2"/>
      <c r="C13293" s="2"/>
      <c r="M13293" s="2"/>
    </row>
    <row r="13294" spans="2:13" x14ac:dyDescent="0.25">
      <c r="B13294" s="2"/>
      <c r="C13294" s="2"/>
      <c r="M13294" s="2"/>
    </row>
    <row r="13295" spans="2:13" x14ac:dyDescent="0.25">
      <c r="B13295" s="2"/>
      <c r="C13295" s="2"/>
      <c r="M13295" s="2"/>
    </row>
    <row r="13296" spans="2:13" x14ac:dyDescent="0.25">
      <c r="B13296" s="2"/>
      <c r="C13296" s="2"/>
      <c r="M13296" s="2"/>
    </row>
    <row r="13297" spans="2:13" x14ac:dyDescent="0.25">
      <c r="B13297" s="2"/>
      <c r="C13297" s="2"/>
      <c r="M13297" s="2"/>
    </row>
    <row r="13298" spans="2:13" x14ac:dyDescent="0.25">
      <c r="B13298" s="2"/>
      <c r="C13298" s="2"/>
      <c r="M13298" s="2"/>
    </row>
    <row r="13299" spans="2:13" x14ac:dyDescent="0.25">
      <c r="B13299" s="2"/>
      <c r="C13299" s="2"/>
      <c r="M13299" s="2"/>
    </row>
    <row r="13300" spans="2:13" x14ac:dyDescent="0.25">
      <c r="B13300" s="2"/>
      <c r="C13300" s="2"/>
      <c r="M13300" s="2"/>
    </row>
    <row r="13301" spans="2:13" x14ac:dyDescent="0.25">
      <c r="B13301" s="2"/>
      <c r="C13301" s="2"/>
      <c r="M13301" s="2"/>
    </row>
    <row r="13302" spans="2:13" x14ac:dyDescent="0.25">
      <c r="B13302" s="2"/>
      <c r="C13302" s="2"/>
      <c r="M13302" s="2"/>
    </row>
    <row r="13303" spans="2:13" x14ac:dyDescent="0.25">
      <c r="B13303" s="2"/>
      <c r="C13303" s="2"/>
      <c r="M13303" s="2"/>
    </row>
    <row r="13304" spans="2:13" x14ac:dyDescent="0.25">
      <c r="B13304" s="2"/>
      <c r="C13304" s="2"/>
      <c r="M13304" s="2"/>
    </row>
    <row r="13305" spans="2:13" x14ac:dyDescent="0.25">
      <c r="B13305" s="2"/>
      <c r="C13305" s="2"/>
      <c r="M13305" s="2"/>
    </row>
    <row r="13306" spans="2:13" x14ac:dyDescent="0.25">
      <c r="B13306" s="2"/>
      <c r="C13306" s="2"/>
      <c r="M13306" s="2"/>
    </row>
    <row r="13307" spans="2:13" x14ac:dyDescent="0.25">
      <c r="B13307" s="2"/>
      <c r="C13307" s="2"/>
      <c r="M13307" s="2"/>
    </row>
    <row r="13308" spans="2:13" x14ac:dyDescent="0.25">
      <c r="B13308" s="2"/>
      <c r="C13308" s="2"/>
      <c r="M13308" s="2"/>
    </row>
    <row r="13309" spans="2:13" x14ac:dyDescent="0.25">
      <c r="B13309" s="2"/>
      <c r="C13309" s="2"/>
      <c r="M13309" s="2"/>
    </row>
    <row r="13310" spans="2:13" x14ac:dyDescent="0.25">
      <c r="B13310" s="2"/>
      <c r="C13310" s="2"/>
      <c r="M13310" s="2"/>
    </row>
    <row r="13311" spans="2:13" x14ac:dyDescent="0.25">
      <c r="B13311" s="2"/>
      <c r="C13311" s="2"/>
      <c r="M13311" s="2"/>
    </row>
    <row r="13312" spans="2:13" x14ac:dyDescent="0.25">
      <c r="B13312" s="2"/>
      <c r="C13312" s="2"/>
      <c r="M13312" s="2"/>
    </row>
    <row r="13313" spans="2:13" x14ac:dyDescent="0.25">
      <c r="B13313" s="2"/>
      <c r="C13313" s="2"/>
      <c r="M13313" s="2"/>
    </row>
    <row r="13314" spans="2:13" x14ac:dyDescent="0.25">
      <c r="B13314" s="2"/>
      <c r="C13314" s="2"/>
      <c r="M13314" s="2"/>
    </row>
    <row r="13315" spans="2:13" x14ac:dyDescent="0.25">
      <c r="B13315" s="2"/>
      <c r="C13315" s="2"/>
      <c r="M13315" s="2"/>
    </row>
    <row r="13316" spans="2:13" x14ac:dyDescent="0.25">
      <c r="B13316" s="2"/>
      <c r="C13316" s="2"/>
      <c r="M13316" s="2"/>
    </row>
    <row r="13317" spans="2:13" x14ac:dyDescent="0.25">
      <c r="B13317" s="2"/>
      <c r="C13317" s="2"/>
      <c r="M13317" s="2"/>
    </row>
    <row r="13318" spans="2:13" x14ac:dyDescent="0.25">
      <c r="B13318" s="2"/>
      <c r="C13318" s="2"/>
      <c r="M13318" s="2"/>
    </row>
    <row r="13319" spans="2:13" x14ac:dyDescent="0.25">
      <c r="B13319" s="2"/>
      <c r="C13319" s="2"/>
      <c r="M13319" s="2"/>
    </row>
    <row r="13320" spans="2:13" x14ac:dyDescent="0.25">
      <c r="B13320" s="2"/>
      <c r="C13320" s="2"/>
      <c r="M13320" s="2"/>
    </row>
    <row r="13321" spans="2:13" x14ac:dyDescent="0.25">
      <c r="B13321" s="2"/>
      <c r="C13321" s="2"/>
      <c r="M13321" s="2"/>
    </row>
    <row r="13322" spans="2:13" x14ac:dyDescent="0.25">
      <c r="B13322" s="2"/>
      <c r="C13322" s="2"/>
      <c r="M13322" s="2"/>
    </row>
    <row r="13323" spans="2:13" x14ac:dyDescent="0.25">
      <c r="B13323" s="2"/>
      <c r="C13323" s="2"/>
      <c r="M13323" s="2"/>
    </row>
    <row r="13324" spans="2:13" x14ac:dyDescent="0.25">
      <c r="B13324" s="2"/>
      <c r="C13324" s="2"/>
      <c r="M13324" s="2"/>
    </row>
    <row r="13325" spans="2:13" x14ac:dyDescent="0.25">
      <c r="B13325" s="2"/>
      <c r="C13325" s="2"/>
      <c r="M13325" s="2"/>
    </row>
    <row r="13326" spans="2:13" x14ac:dyDescent="0.25">
      <c r="B13326" s="2"/>
      <c r="C13326" s="2"/>
      <c r="M13326" s="2"/>
    </row>
    <row r="13327" spans="2:13" x14ac:dyDescent="0.25">
      <c r="B13327" s="2"/>
      <c r="C13327" s="2"/>
      <c r="M13327" s="2"/>
    </row>
    <row r="13328" spans="2:13" x14ac:dyDescent="0.25">
      <c r="B13328" s="2"/>
      <c r="C13328" s="2"/>
      <c r="M13328" s="2"/>
    </row>
    <row r="13329" spans="2:13" x14ac:dyDescent="0.25">
      <c r="B13329" s="2"/>
      <c r="C13329" s="2"/>
      <c r="M13329" s="2"/>
    </row>
    <row r="13330" spans="2:13" x14ac:dyDescent="0.25">
      <c r="B13330" s="2"/>
      <c r="C13330" s="2"/>
      <c r="M13330" s="2"/>
    </row>
    <row r="13331" spans="2:13" x14ac:dyDescent="0.25">
      <c r="B13331" s="2"/>
      <c r="C13331" s="2"/>
      <c r="M13331" s="2"/>
    </row>
    <row r="13332" spans="2:13" x14ac:dyDescent="0.25">
      <c r="B13332" s="2"/>
      <c r="C13332" s="2"/>
      <c r="M13332" s="2"/>
    </row>
    <row r="13333" spans="2:13" x14ac:dyDescent="0.25">
      <c r="B13333" s="2"/>
      <c r="C13333" s="2"/>
      <c r="M13333" s="2"/>
    </row>
    <row r="13334" spans="2:13" x14ac:dyDescent="0.25">
      <c r="B13334" s="2"/>
      <c r="C13334" s="2"/>
      <c r="M13334" s="2"/>
    </row>
    <row r="13335" spans="2:13" x14ac:dyDescent="0.25">
      <c r="B13335" s="2"/>
      <c r="C13335" s="2"/>
      <c r="M13335" s="2"/>
    </row>
    <row r="13336" spans="2:13" x14ac:dyDescent="0.25">
      <c r="B13336" s="2"/>
      <c r="C13336" s="2"/>
      <c r="M13336" s="2"/>
    </row>
    <row r="13337" spans="2:13" x14ac:dyDescent="0.25">
      <c r="B13337" s="2"/>
      <c r="C13337" s="2"/>
      <c r="M13337" s="2"/>
    </row>
    <row r="13338" spans="2:13" x14ac:dyDescent="0.25">
      <c r="B13338" s="2"/>
      <c r="C13338" s="2"/>
      <c r="M13338" s="2"/>
    </row>
    <row r="13339" spans="2:13" x14ac:dyDescent="0.25">
      <c r="B13339" s="2"/>
      <c r="C13339" s="2"/>
      <c r="M13339" s="2"/>
    </row>
    <row r="13340" spans="2:13" x14ac:dyDescent="0.25">
      <c r="B13340" s="2"/>
      <c r="C13340" s="2"/>
      <c r="M13340" s="2"/>
    </row>
    <row r="13341" spans="2:13" x14ac:dyDescent="0.25">
      <c r="B13341" s="2"/>
      <c r="C13341" s="2"/>
      <c r="M13341" s="2"/>
    </row>
    <row r="13342" spans="2:13" x14ac:dyDescent="0.25">
      <c r="B13342" s="2"/>
      <c r="C13342" s="2"/>
      <c r="M13342" s="2"/>
    </row>
    <row r="13343" spans="2:13" x14ac:dyDescent="0.25">
      <c r="B13343" s="2"/>
      <c r="C13343" s="2"/>
      <c r="M13343" s="2"/>
    </row>
    <row r="13344" spans="2:13" x14ac:dyDescent="0.25">
      <c r="B13344" s="2"/>
      <c r="C13344" s="2"/>
      <c r="M13344" s="2"/>
    </row>
    <row r="13345" spans="2:13" x14ac:dyDescent="0.25">
      <c r="B13345" s="2"/>
      <c r="C13345" s="2"/>
      <c r="M13345" s="2"/>
    </row>
    <row r="13346" spans="2:13" x14ac:dyDescent="0.25">
      <c r="B13346" s="2"/>
      <c r="C13346" s="2"/>
      <c r="M13346" s="2"/>
    </row>
    <row r="13347" spans="2:13" x14ac:dyDescent="0.25">
      <c r="B13347" s="2"/>
      <c r="C13347" s="2"/>
      <c r="M13347" s="2"/>
    </row>
    <row r="13348" spans="2:13" x14ac:dyDescent="0.25">
      <c r="B13348" s="2"/>
      <c r="C13348" s="2"/>
      <c r="M13348" s="2"/>
    </row>
    <row r="13349" spans="2:13" x14ac:dyDescent="0.25">
      <c r="B13349" s="2"/>
      <c r="C13349" s="2"/>
      <c r="M13349" s="2"/>
    </row>
    <row r="13350" spans="2:13" x14ac:dyDescent="0.25">
      <c r="B13350" s="2"/>
      <c r="C13350" s="2"/>
      <c r="M13350" s="2"/>
    </row>
    <row r="13351" spans="2:13" x14ac:dyDescent="0.25">
      <c r="B13351" s="2"/>
      <c r="C13351" s="2"/>
      <c r="M13351" s="2"/>
    </row>
    <row r="13352" spans="2:13" x14ac:dyDescent="0.25">
      <c r="B13352" s="2"/>
      <c r="C13352" s="2"/>
      <c r="M13352" s="2"/>
    </row>
    <row r="13353" spans="2:13" x14ac:dyDescent="0.25">
      <c r="B13353" s="2"/>
      <c r="C13353" s="2"/>
      <c r="M13353" s="2"/>
    </row>
    <row r="13354" spans="2:13" x14ac:dyDescent="0.25">
      <c r="B13354" s="2"/>
      <c r="C13354" s="2"/>
      <c r="M13354" s="2"/>
    </row>
    <row r="13355" spans="2:13" x14ac:dyDescent="0.25">
      <c r="B13355" s="2"/>
      <c r="C13355" s="2"/>
      <c r="M13355" s="2"/>
    </row>
    <row r="13356" spans="2:13" x14ac:dyDescent="0.25">
      <c r="B13356" s="2"/>
      <c r="C13356" s="2"/>
      <c r="M13356" s="2"/>
    </row>
    <row r="13357" spans="2:13" x14ac:dyDescent="0.25">
      <c r="B13357" s="2"/>
      <c r="C13357" s="2"/>
      <c r="M13357" s="2"/>
    </row>
    <row r="13358" spans="2:13" x14ac:dyDescent="0.25">
      <c r="B13358" s="2"/>
      <c r="C13358" s="2"/>
      <c r="M13358" s="2"/>
    </row>
    <row r="13359" spans="2:13" x14ac:dyDescent="0.25">
      <c r="B13359" s="2"/>
      <c r="C13359" s="2"/>
      <c r="M13359" s="2"/>
    </row>
    <row r="13360" spans="2:13" x14ac:dyDescent="0.25">
      <c r="B13360" s="2"/>
      <c r="C13360" s="2"/>
      <c r="M13360" s="2"/>
    </row>
    <row r="13361" spans="2:13" x14ac:dyDescent="0.25">
      <c r="B13361" s="2"/>
      <c r="C13361" s="2"/>
      <c r="M13361" s="2"/>
    </row>
    <row r="13362" spans="2:13" x14ac:dyDescent="0.25">
      <c r="B13362" s="2"/>
      <c r="C13362" s="2"/>
      <c r="M13362" s="2"/>
    </row>
    <row r="13363" spans="2:13" x14ac:dyDescent="0.25">
      <c r="B13363" s="2"/>
      <c r="C13363" s="2"/>
      <c r="M13363" s="2"/>
    </row>
    <row r="13364" spans="2:13" x14ac:dyDescent="0.25">
      <c r="B13364" s="2"/>
      <c r="C13364" s="2"/>
      <c r="M13364" s="2"/>
    </row>
    <row r="13365" spans="2:13" x14ac:dyDescent="0.25">
      <c r="B13365" s="2"/>
      <c r="C13365" s="2"/>
      <c r="M13365" s="2"/>
    </row>
    <row r="13366" spans="2:13" x14ac:dyDescent="0.25">
      <c r="B13366" s="2"/>
      <c r="C13366" s="2"/>
      <c r="M13366" s="2"/>
    </row>
    <row r="13367" spans="2:13" x14ac:dyDescent="0.25">
      <c r="B13367" s="2"/>
      <c r="C13367" s="2"/>
      <c r="M13367" s="2"/>
    </row>
    <row r="13368" spans="2:13" x14ac:dyDescent="0.25">
      <c r="B13368" s="2"/>
      <c r="C13368" s="2"/>
      <c r="M13368" s="2"/>
    </row>
    <row r="13369" spans="2:13" x14ac:dyDescent="0.25">
      <c r="B13369" s="2"/>
      <c r="C13369" s="2"/>
      <c r="M13369" s="2"/>
    </row>
    <row r="13370" spans="2:13" x14ac:dyDescent="0.25">
      <c r="B13370" s="2"/>
      <c r="C13370" s="2"/>
      <c r="M13370" s="2"/>
    </row>
    <row r="13371" spans="2:13" x14ac:dyDescent="0.25">
      <c r="B13371" s="2"/>
      <c r="C13371" s="2"/>
      <c r="M13371" s="2"/>
    </row>
    <row r="13372" spans="2:13" x14ac:dyDescent="0.25">
      <c r="B13372" s="2"/>
      <c r="C13372" s="2"/>
      <c r="M13372" s="2"/>
    </row>
    <row r="13373" spans="2:13" x14ac:dyDescent="0.25">
      <c r="B13373" s="2"/>
      <c r="C13373" s="2"/>
      <c r="M13373" s="2"/>
    </row>
    <row r="13374" spans="2:13" x14ac:dyDescent="0.25">
      <c r="B13374" s="2"/>
      <c r="C13374" s="2"/>
      <c r="M13374" s="2"/>
    </row>
    <row r="13375" spans="2:13" x14ac:dyDescent="0.25">
      <c r="B13375" s="2"/>
      <c r="C13375" s="2"/>
      <c r="M13375" s="2"/>
    </row>
    <row r="13376" spans="2:13" x14ac:dyDescent="0.25">
      <c r="B13376" s="2"/>
      <c r="C13376" s="2"/>
      <c r="M13376" s="2"/>
    </row>
    <row r="13377" spans="2:13" x14ac:dyDescent="0.25">
      <c r="B13377" s="2"/>
      <c r="C13377" s="2"/>
      <c r="M13377" s="2"/>
    </row>
    <row r="13378" spans="2:13" x14ac:dyDescent="0.25">
      <c r="B13378" s="2"/>
      <c r="C13378" s="2"/>
      <c r="M13378" s="2"/>
    </row>
    <row r="13379" spans="2:13" x14ac:dyDescent="0.25">
      <c r="B13379" s="2"/>
      <c r="C13379" s="2"/>
      <c r="M13379" s="2"/>
    </row>
    <row r="13380" spans="2:13" x14ac:dyDescent="0.25">
      <c r="B13380" s="2"/>
      <c r="C13380" s="2"/>
      <c r="M13380" s="2"/>
    </row>
    <row r="13381" spans="2:13" x14ac:dyDescent="0.25">
      <c r="B13381" s="2"/>
      <c r="C13381" s="2"/>
      <c r="M13381" s="2"/>
    </row>
    <row r="13382" spans="2:13" x14ac:dyDescent="0.25">
      <c r="B13382" s="2"/>
      <c r="C13382" s="2"/>
      <c r="M13382" s="2"/>
    </row>
    <row r="13383" spans="2:13" x14ac:dyDescent="0.25">
      <c r="B13383" s="2"/>
      <c r="C13383" s="2"/>
      <c r="M13383" s="2"/>
    </row>
    <row r="13384" spans="2:13" x14ac:dyDescent="0.25">
      <c r="B13384" s="2"/>
      <c r="C13384" s="2"/>
      <c r="M13384" s="2"/>
    </row>
    <row r="13385" spans="2:13" x14ac:dyDescent="0.25">
      <c r="B13385" s="2"/>
      <c r="C13385" s="2"/>
      <c r="M13385" s="2"/>
    </row>
    <row r="13386" spans="2:13" x14ac:dyDescent="0.25">
      <c r="B13386" s="2"/>
      <c r="C13386" s="2"/>
      <c r="M13386" s="2"/>
    </row>
    <row r="13387" spans="2:13" x14ac:dyDescent="0.25">
      <c r="B13387" s="2"/>
      <c r="C13387" s="2"/>
      <c r="M13387" s="2"/>
    </row>
    <row r="13388" spans="2:13" x14ac:dyDescent="0.25">
      <c r="B13388" s="2"/>
      <c r="C13388" s="2"/>
      <c r="M13388" s="2"/>
    </row>
    <row r="13389" spans="2:13" x14ac:dyDescent="0.25">
      <c r="B13389" s="2"/>
      <c r="C13389" s="2"/>
      <c r="M13389" s="2"/>
    </row>
    <row r="13390" spans="2:13" x14ac:dyDescent="0.25">
      <c r="B13390" s="2"/>
      <c r="C13390" s="2"/>
      <c r="M13390" s="2"/>
    </row>
    <row r="13391" spans="2:13" x14ac:dyDescent="0.25">
      <c r="B13391" s="2"/>
      <c r="C13391" s="2"/>
      <c r="M13391" s="2"/>
    </row>
    <row r="13392" spans="2:13" x14ac:dyDescent="0.25">
      <c r="B13392" s="2"/>
      <c r="C13392" s="2"/>
      <c r="M13392" s="2"/>
    </row>
    <row r="13393" spans="2:13" x14ac:dyDescent="0.25">
      <c r="B13393" s="2"/>
      <c r="C13393" s="2"/>
      <c r="M13393" s="2"/>
    </row>
    <row r="13394" spans="2:13" x14ac:dyDescent="0.25">
      <c r="B13394" s="2"/>
      <c r="C13394" s="2"/>
      <c r="M13394" s="2"/>
    </row>
    <row r="13395" spans="2:13" x14ac:dyDescent="0.25">
      <c r="B13395" s="2"/>
      <c r="C13395" s="2"/>
      <c r="M13395" s="2"/>
    </row>
    <row r="13396" spans="2:13" x14ac:dyDescent="0.25">
      <c r="B13396" s="2"/>
      <c r="C13396" s="2"/>
      <c r="M13396" s="2"/>
    </row>
    <row r="13397" spans="2:13" x14ac:dyDescent="0.25">
      <c r="B13397" s="2"/>
      <c r="C13397" s="2"/>
      <c r="M13397" s="2"/>
    </row>
    <row r="13398" spans="2:13" x14ac:dyDescent="0.25">
      <c r="B13398" s="2"/>
      <c r="C13398" s="2"/>
      <c r="M13398" s="2"/>
    </row>
    <row r="13399" spans="2:13" x14ac:dyDescent="0.25">
      <c r="B13399" s="2"/>
      <c r="C13399" s="2"/>
      <c r="M13399" s="2"/>
    </row>
    <row r="13400" spans="2:13" x14ac:dyDescent="0.25">
      <c r="B13400" s="2"/>
      <c r="C13400" s="2"/>
      <c r="M13400" s="2"/>
    </row>
    <row r="13401" spans="2:13" x14ac:dyDescent="0.25">
      <c r="B13401" s="2"/>
      <c r="C13401" s="2"/>
      <c r="M13401" s="2"/>
    </row>
    <row r="13402" spans="2:13" x14ac:dyDescent="0.25">
      <c r="B13402" s="2"/>
      <c r="C13402" s="2"/>
      <c r="M13402" s="2"/>
    </row>
    <row r="13403" spans="2:13" x14ac:dyDescent="0.25">
      <c r="B13403" s="2"/>
      <c r="C13403" s="2"/>
      <c r="M13403" s="2"/>
    </row>
    <row r="13404" spans="2:13" x14ac:dyDescent="0.25">
      <c r="B13404" s="2"/>
      <c r="C13404" s="2"/>
      <c r="M13404" s="2"/>
    </row>
    <row r="13405" spans="2:13" x14ac:dyDescent="0.25">
      <c r="B13405" s="2"/>
      <c r="C13405" s="2"/>
      <c r="M13405" s="2"/>
    </row>
    <row r="13406" spans="2:13" x14ac:dyDescent="0.25">
      <c r="B13406" s="2"/>
      <c r="C13406" s="2"/>
      <c r="M13406" s="2"/>
    </row>
    <row r="13407" spans="2:13" x14ac:dyDescent="0.25">
      <c r="B13407" s="2"/>
      <c r="C13407" s="2"/>
      <c r="M13407" s="2"/>
    </row>
    <row r="13408" spans="2:13" x14ac:dyDescent="0.25">
      <c r="B13408" s="2"/>
      <c r="C13408" s="2"/>
      <c r="M13408" s="2"/>
    </row>
    <row r="13409" spans="2:13" x14ac:dyDescent="0.25">
      <c r="B13409" s="2"/>
      <c r="C13409" s="2"/>
      <c r="M13409" s="2"/>
    </row>
    <row r="13410" spans="2:13" x14ac:dyDescent="0.25">
      <c r="B13410" s="2"/>
      <c r="C13410" s="2"/>
      <c r="M13410" s="2"/>
    </row>
    <row r="13411" spans="2:13" x14ac:dyDescent="0.25">
      <c r="B13411" s="2"/>
      <c r="C13411" s="2"/>
      <c r="M13411" s="2"/>
    </row>
    <row r="13412" spans="2:13" x14ac:dyDescent="0.25">
      <c r="B13412" s="2"/>
      <c r="C13412" s="2"/>
      <c r="M13412" s="2"/>
    </row>
    <row r="13413" spans="2:13" x14ac:dyDescent="0.25">
      <c r="B13413" s="2"/>
      <c r="C13413" s="2"/>
      <c r="M13413" s="2"/>
    </row>
    <row r="13414" spans="2:13" x14ac:dyDescent="0.25">
      <c r="B13414" s="2"/>
      <c r="C13414" s="2"/>
      <c r="M13414" s="2"/>
    </row>
    <row r="13415" spans="2:13" x14ac:dyDescent="0.25">
      <c r="B13415" s="2"/>
      <c r="C13415" s="2"/>
      <c r="M13415" s="2"/>
    </row>
    <row r="13416" spans="2:13" x14ac:dyDescent="0.25">
      <c r="B13416" s="2"/>
      <c r="C13416" s="2"/>
      <c r="M13416" s="2"/>
    </row>
    <row r="13417" spans="2:13" x14ac:dyDescent="0.25">
      <c r="B13417" s="2"/>
      <c r="C13417" s="2"/>
      <c r="M13417" s="2"/>
    </row>
    <row r="13418" spans="2:13" x14ac:dyDescent="0.25">
      <c r="B13418" s="2"/>
      <c r="C13418" s="2"/>
      <c r="M13418" s="2"/>
    </row>
    <row r="13419" spans="2:13" x14ac:dyDescent="0.25">
      <c r="B13419" s="2"/>
      <c r="C13419" s="2"/>
      <c r="M13419" s="2"/>
    </row>
    <row r="13420" spans="2:13" x14ac:dyDescent="0.25">
      <c r="B13420" s="2"/>
      <c r="C13420" s="2"/>
      <c r="M13420" s="2"/>
    </row>
    <row r="13421" spans="2:13" x14ac:dyDescent="0.25">
      <c r="B13421" s="2"/>
      <c r="C13421" s="2"/>
      <c r="M13421" s="2"/>
    </row>
    <row r="13422" spans="2:13" x14ac:dyDescent="0.25">
      <c r="B13422" s="2"/>
      <c r="C13422" s="2"/>
      <c r="M13422" s="2"/>
    </row>
    <row r="13423" spans="2:13" x14ac:dyDescent="0.25">
      <c r="B13423" s="2"/>
      <c r="C13423" s="2"/>
      <c r="M13423" s="2"/>
    </row>
    <row r="13424" spans="2:13" x14ac:dyDescent="0.25">
      <c r="B13424" s="2"/>
      <c r="C13424" s="2"/>
      <c r="M13424" s="2"/>
    </row>
    <row r="13425" spans="2:13" x14ac:dyDescent="0.25">
      <c r="B13425" s="2"/>
      <c r="C13425" s="2"/>
      <c r="M13425" s="2"/>
    </row>
    <row r="13426" spans="2:13" x14ac:dyDescent="0.25">
      <c r="B13426" s="2"/>
      <c r="C13426" s="2"/>
      <c r="M13426" s="2"/>
    </row>
    <row r="13427" spans="2:13" x14ac:dyDescent="0.25">
      <c r="B13427" s="2"/>
      <c r="C13427" s="2"/>
      <c r="M13427" s="2"/>
    </row>
    <row r="13428" spans="2:13" x14ac:dyDescent="0.25">
      <c r="B13428" s="2"/>
      <c r="C13428" s="2"/>
      <c r="M13428" s="2"/>
    </row>
    <row r="13429" spans="2:13" x14ac:dyDescent="0.25">
      <c r="B13429" s="2"/>
      <c r="C13429" s="2"/>
      <c r="M13429" s="2"/>
    </row>
    <row r="13430" spans="2:13" x14ac:dyDescent="0.25">
      <c r="B13430" s="2"/>
      <c r="C13430" s="2"/>
      <c r="M13430" s="2"/>
    </row>
    <row r="13431" spans="2:13" x14ac:dyDescent="0.25">
      <c r="B13431" s="2"/>
      <c r="C13431" s="2"/>
      <c r="M13431" s="2"/>
    </row>
    <row r="13432" spans="2:13" x14ac:dyDescent="0.25">
      <c r="B13432" s="2"/>
      <c r="C13432" s="2"/>
      <c r="M13432" s="2"/>
    </row>
    <row r="13433" spans="2:13" x14ac:dyDescent="0.25">
      <c r="B13433" s="2"/>
      <c r="C13433" s="2"/>
      <c r="M13433" s="2"/>
    </row>
    <row r="13434" spans="2:13" x14ac:dyDescent="0.25">
      <c r="B13434" s="2"/>
      <c r="C13434" s="2"/>
      <c r="M13434" s="2"/>
    </row>
    <row r="13435" spans="2:13" x14ac:dyDescent="0.25">
      <c r="B13435" s="2"/>
      <c r="C13435" s="2"/>
      <c r="M13435" s="2"/>
    </row>
    <row r="13436" spans="2:13" x14ac:dyDescent="0.25">
      <c r="B13436" s="2"/>
      <c r="C13436" s="2"/>
      <c r="M13436" s="2"/>
    </row>
    <row r="13437" spans="2:13" x14ac:dyDescent="0.25">
      <c r="B13437" s="2"/>
      <c r="C13437" s="2"/>
      <c r="M13437" s="2"/>
    </row>
    <row r="13438" spans="2:13" x14ac:dyDescent="0.25">
      <c r="B13438" s="2"/>
      <c r="C13438" s="2"/>
      <c r="M13438" s="2"/>
    </row>
    <row r="13439" spans="2:13" x14ac:dyDescent="0.25">
      <c r="B13439" s="2"/>
      <c r="C13439" s="2"/>
      <c r="M13439" s="2"/>
    </row>
    <row r="13440" spans="2:13" x14ac:dyDescent="0.25">
      <c r="B13440" s="2"/>
      <c r="C13440" s="2"/>
      <c r="M13440" s="2"/>
    </row>
    <row r="13441" spans="2:13" x14ac:dyDescent="0.25">
      <c r="B13441" s="2"/>
      <c r="C13441" s="2"/>
      <c r="M13441" s="2"/>
    </row>
    <row r="13442" spans="2:13" x14ac:dyDescent="0.25">
      <c r="B13442" s="2"/>
      <c r="C13442" s="2"/>
      <c r="M13442" s="2"/>
    </row>
    <row r="13443" spans="2:13" x14ac:dyDescent="0.25">
      <c r="B13443" s="2"/>
      <c r="C13443" s="2"/>
      <c r="M13443" s="2"/>
    </row>
    <row r="13444" spans="2:13" x14ac:dyDescent="0.25">
      <c r="B13444" s="2"/>
      <c r="C13444" s="2"/>
      <c r="M13444" s="2"/>
    </row>
    <row r="13445" spans="2:13" x14ac:dyDescent="0.25">
      <c r="B13445" s="2"/>
      <c r="C13445" s="2"/>
      <c r="M13445" s="2"/>
    </row>
    <row r="13446" spans="2:13" x14ac:dyDescent="0.25">
      <c r="B13446" s="2"/>
      <c r="C13446" s="2"/>
      <c r="M13446" s="2"/>
    </row>
    <row r="13447" spans="2:13" x14ac:dyDescent="0.25">
      <c r="B13447" s="2"/>
      <c r="C13447" s="2"/>
      <c r="M13447" s="2"/>
    </row>
    <row r="13448" spans="2:13" x14ac:dyDescent="0.25">
      <c r="B13448" s="2"/>
      <c r="C13448" s="2"/>
      <c r="M13448" s="2"/>
    </row>
    <row r="13449" spans="2:13" x14ac:dyDescent="0.25">
      <c r="B13449" s="2"/>
      <c r="C13449" s="2"/>
      <c r="M13449" s="2"/>
    </row>
    <row r="13450" spans="2:13" x14ac:dyDescent="0.25">
      <c r="B13450" s="2"/>
      <c r="C13450" s="2"/>
      <c r="M13450" s="2"/>
    </row>
    <row r="13451" spans="2:13" x14ac:dyDescent="0.25">
      <c r="B13451" s="2"/>
      <c r="C13451" s="2"/>
      <c r="M13451" s="2"/>
    </row>
    <row r="13452" spans="2:13" x14ac:dyDescent="0.25">
      <c r="B13452" s="2"/>
      <c r="C13452" s="2"/>
      <c r="M13452" s="2"/>
    </row>
    <row r="13453" spans="2:13" x14ac:dyDescent="0.25">
      <c r="B13453" s="2"/>
      <c r="C13453" s="2"/>
      <c r="M13453" s="2"/>
    </row>
    <row r="13454" spans="2:13" x14ac:dyDescent="0.25">
      <c r="B13454" s="2"/>
      <c r="C13454" s="2"/>
      <c r="M13454" s="2"/>
    </row>
    <row r="13455" spans="2:13" x14ac:dyDescent="0.25">
      <c r="B13455" s="2"/>
      <c r="C13455" s="2"/>
      <c r="M13455" s="2"/>
    </row>
    <row r="13456" spans="2:13" x14ac:dyDescent="0.25">
      <c r="B13456" s="2"/>
      <c r="C13456" s="2"/>
      <c r="M13456" s="2"/>
    </row>
    <row r="13457" spans="2:13" x14ac:dyDescent="0.25">
      <c r="B13457" s="2"/>
      <c r="C13457" s="2"/>
      <c r="M13457" s="2"/>
    </row>
    <row r="13458" spans="2:13" x14ac:dyDescent="0.25">
      <c r="B13458" s="2"/>
      <c r="C13458" s="2"/>
      <c r="M13458" s="2"/>
    </row>
    <row r="13459" spans="2:13" x14ac:dyDescent="0.25">
      <c r="B13459" s="2"/>
      <c r="C13459" s="2"/>
      <c r="M13459" s="2"/>
    </row>
    <row r="13460" spans="2:13" x14ac:dyDescent="0.25">
      <c r="B13460" s="2"/>
      <c r="C13460" s="2"/>
      <c r="M13460" s="2"/>
    </row>
    <row r="13461" spans="2:13" x14ac:dyDescent="0.25">
      <c r="B13461" s="2"/>
      <c r="C13461" s="2"/>
      <c r="M13461" s="2"/>
    </row>
    <row r="13462" spans="2:13" x14ac:dyDescent="0.25">
      <c r="B13462" s="2"/>
      <c r="C13462" s="2"/>
      <c r="M13462" s="2"/>
    </row>
    <row r="13463" spans="2:13" x14ac:dyDescent="0.25">
      <c r="B13463" s="2"/>
      <c r="C13463" s="2"/>
      <c r="M13463" s="2"/>
    </row>
    <row r="13464" spans="2:13" x14ac:dyDescent="0.25">
      <c r="B13464" s="2"/>
      <c r="C13464" s="2"/>
      <c r="M13464" s="2"/>
    </row>
    <row r="13465" spans="2:13" x14ac:dyDescent="0.25">
      <c r="B13465" s="2"/>
      <c r="C13465" s="2"/>
      <c r="M13465" s="2"/>
    </row>
    <row r="13466" spans="2:13" x14ac:dyDescent="0.25">
      <c r="B13466" s="2"/>
      <c r="C13466" s="2"/>
      <c r="M13466" s="2"/>
    </row>
    <row r="13467" spans="2:13" x14ac:dyDescent="0.25">
      <c r="B13467" s="2"/>
      <c r="C13467" s="2"/>
      <c r="M13467" s="2"/>
    </row>
    <row r="13468" spans="2:13" x14ac:dyDescent="0.25">
      <c r="B13468" s="2"/>
      <c r="C13468" s="2"/>
      <c r="M13468" s="2"/>
    </row>
    <row r="13469" spans="2:13" x14ac:dyDescent="0.25">
      <c r="B13469" s="2"/>
      <c r="C13469" s="2"/>
      <c r="M13469" s="2"/>
    </row>
    <row r="13470" spans="2:13" x14ac:dyDescent="0.25">
      <c r="B13470" s="2"/>
      <c r="C13470" s="2"/>
      <c r="M13470" s="2"/>
    </row>
    <row r="13471" spans="2:13" x14ac:dyDescent="0.25">
      <c r="B13471" s="2"/>
      <c r="C13471" s="2"/>
      <c r="M13471" s="2"/>
    </row>
    <row r="13472" spans="2:13" x14ac:dyDescent="0.25">
      <c r="B13472" s="2"/>
      <c r="C13472" s="2"/>
      <c r="M13472" s="2"/>
    </row>
    <row r="13473" spans="2:13" x14ac:dyDescent="0.25">
      <c r="B13473" s="2"/>
      <c r="C13473" s="2"/>
      <c r="M13473" s="2"/>
    </row>
    <row r="13474" spans="2:13" x14ac:dyDescent="0.25">
      <c r="B13474" s="2"/>
      <c r="C13474" s="2"/>
      <c r="M13474" s="2"/>
    </row>
    <row r="13475" spans="2:13" x14ac:dyDescent="0.25">
      <c r="B13475" s="2"/>
      <c r="C13475" s="2"/>
      <c r="M13475" s="2"/>
    </row>
    <row r="13476" spans="2:13" x14ac:dyDescent="0.25">
      <c r="B13476" s="2"/>
      <c r="C13476" s="2"/>
      <c r="M13476" s="2"/>
    </row>
    <row r="13477" spans="2:13" x14ac:dyDescent="0.25">
      <c r="B13477" s="2"/>
      <c r="C13477" s="2"/>
      <c r="M13477" s="2"/>
    </row>
    <row r="13478" spans="2:13" x14ac:dyDescent="0.25">
      <c r="B13478" s="2"/>
      <c r="C13478" s="2"/>
      <c r="M13478" s="2"/>
    </row>
    <row r="13479" spans="2:13" x14ac:dyDescent="0.25">
      <c r="B13479" s="2"/>
      <c r="C13479" s="2"/>
      <c r="M13479" s="2"/>
    </row>
    <row r="13480" spans="2:13" x14ac:dyDescent="0.25">
      <c r="B13480" s="2"/>
      <c r="C13480" s="2"/>
      <c r="M13480" s="2"/>
    </row>
    <row r="13481" spans="2:13" x14ac:dyDescent="0.25">
      <c r="B13481" s="2"/>
      <c r="C13481" s="2"/>
      <c r="M13481" s="2"/>
    </row>
    <row r="13482" spans="2:13" x14ac:dyDescent="0.25">
      <c r="B13482" s="2"/>
      <c r="C13482" s="2"/>
      <c r="M13482" s="2"/>
    </row>
    <row r="13483" spans="2:13" x14ac:dyDescent="0.25">
      <c r="B13483" s="2"/>
      <c r="C13483" s="2"/>
      <c r="M13483" s="2"/>
    </row>
    <row r="13484" spans="2:13" x14ac:dyDescent="0.25">
      <c r="B13484" s="2"/>
      <c r="C13484" s="2"/>
      <c r="M13484" s="2"/>
    </row>
    <row r="13485" spans="2:13" x14ac:dyDescent="0.25">
      <c r="B13485" s="2"/>
      <c r="C13485" s="2"/>
      <c r="M13485" s="2"/>
    </row>
    <row r="13486" spans="2:13" x14ac:dyDescent="0.25">
      <c r="B13486" s="2"/>
      <c r="C13486" s="2"/>
      <c r="M13486" s="2"/>
    </row>
    <row r="13487" spans="2:13" x14ac:dyDescent="0.25">
      <c r="B13487" s="2"/>
      <c r="C13487" s="2"/>
      <c r="M13487" s="2"/>
    </row>
    <row r="13488" spans="2:13" x14ac:dyDescent="0.25">
      <c r="B13488" s="2"/>
      <c r="C13488" s="2"/>
      <c r="M13488" s="2"/>
    </row>
    <row r="13489" spans="2:13" x14ac:dyDescent="0.25">
      <c r="B13489" s="2"/>
      <c r="C13489" s="2"/>
      <c r="M13489" s="2"/>
    </row>
    <row r="13490" spans="2:13" x14ac:dyDescent="0.25">
      <c r="B13490" s="2"/>
      <c r="C13490" s="2"/>
      <c r="M13490" s="2"/>
    </row>
    <row r="13491" spans="2:13" x14ac:dyDescent="0.25">
      <c r="B13491" s="2"/>
      <c r="C13491" s="2"/>
      <c r="M13491" s="2"/>
    </row>
    <row r="13492" spans="2:13" x14ac:dyDescent="0.25">
      <c r="B13492" s="2"/>
      <c r="C13492" s="2"/>
      <c r="M13492" s="2"/>
    </row>
    <row r="13493" spans="2:13" x14ac:dyDescent="0.25">
      <c r="B13493" s="2"/>
      <c r="C13493" s="2"/>
      <c r="M13493" s="2"/>
    </row>
    <row r="13494" spans="2:13" x14ac:dyDescent="0.25">
      <c r="B13494" s="2"/>
      <c r="C13494" s="2"/>
      <c r="M13494" s="2"/>
    </row>
    <row r="13495" spans="2:13" x14ac:dyDescent="0.25">
      <c r="B13495" s="2"/>
      <c r="C13495" s="2"/>
      <c r="M13495" s="2"/>
    </row>
    <row r="13496" spans="2:13" x14ac:dyDescent="0.25">
      <c r="B13496" s="2"/>
      <c r="C13496" s="2"/>
      <c r="M13496" s="2"/>
    </row>
    <row r="13497" spans="2:13" x14ac:dyDescent="0.25">
      <c r="B13497" s="2"/>
      <c r="C13497" s="2"/>
      <c r="M13497" s="2"/>
    </row>
    <row r="13498" spans="2:13" x14ac:dyDescent="0.25">
      <c r="B13498" s="2"/>
      <c r="C13498" s="2"/>
      <c r="M13498" s="2"/>
    </row>
    <row r="13499" spans="2:13" x14ac:dyDescent="0.25">
      <c r="B13499" s="2"/>
      <c r="C13499" s="2"/>
      <c r="M13499" s="2"/>
    </row>
    <row r="13500" spans="2:13" x14ac:dyDescent="0.25">
      <c r="B13500" s="2"/>
      <c r="C13500" s="2"/>
      <c r="M13500" s="2"/>
    </row>
    <row r="13501" spans="2:13" x14ac:dyDescent="0.25">
      <c r="B13501" s="2"/>
      <c r="C13501" s="2"/>
      <c r="M13501" s="2"/>
    </row>
    <row r="13502" spans="2:13" x14ac:dyDescent="0.25">
      <c r="B13502" s="2"/>
      <c r="C13502" s="2"/>
      <c r="M13502" s="2"/>
    </row>
    <row r="13503" spans="2:13" x14ac:dyDescent="0.25">
      <c r="B13503" s="2"/>
      <c r="C13503" s="2"/>
      <c r="M13503" s="2"/>
    </row>
    <row r="13504" spans="2:13" x14ac:dyDescent="0.25">
      <c r="B13504" s="2"/>
      <c r="C13504" s="2"/>
      <c r="M13504" s="2"/>
    </row>
    <row r="13505" spans="2:13" x14ac:dyDescent="0.25">
      <c r="B13505" s="2"/>
      <c r="C13505" s="2"/>
      <c r="M13505" s="2"/>
    </row>
    <row r="13506" spans="2:13" x14ac:dyDescent="0.25">
      <c r="B13506" s="2"/>
      <c r="C13506" s="2"/>
      <c r="M13506" s="2"/>
    </row>
    <row r="13507" spans="2:13" x14ac:dyDescent="0.25">
      <c r="B13507" s="2"/>
      <c r="C13507" s="2"/>
      <c r="M13507" s="2"/>
    </row>
    <row r="13508" spans="2:13" x14ac:dyDescent="0.25">
      <c r="B13508" s="2"/>
      <c r="C13508" s="2"/>
      <c r="M13508" s="2"/>
    </row>
    <row r="13509" spans="2:13" x14ac:dyDescent="0.25">
      <c r="B13509" s="2"/>
      <c r="C13509" s="2"/>
      <c r="M13509" s="2"/>
    </row>
    <row r="13510" spans="2:13" x14ac:dyDescent="0.25">
      <c r="B13510" s="2"/>
      <c r="C13510" s="2"/>
      <c r="M13510" s="2"/>
    </row>
    <row r="13511" spans="2:13" x14ac:dyDescent="0.25">
      <c r="B13511" s="2"/>
      <c r="C13511" s="2"/>
      <c r="M13511" s="2"/>
    </row>
    <row r="13512" spans="2:13" x14ac:dyDescent="0.25">
      <c r="B13512" s="2"/>
      <c r="C13512" s="2"/>
      <c r="M13512" s="2"/>
    </row>
    <row r="13513" spans="2:13" x14ac:dyDescent="0.25">
      <c r="B13513" s="2"/>
      <c r="C13513" s="2"/>
      <c r="M13513" s="2"/>
    </row>
    <row r="13514" spans="2:13" x14ac:dyDescent="0.25">
      <c r="B13514" s="2"/>
      <c r="C13514" s="2"/>
      <c r="M13514" s="2"/>
    </row>
    <row r="13515" spans="2:13" x14ac:dyDescent="0.25">
      <c r="B13515" s="2"/>
      <c r="C13515" s="2"/>
      <c r="M13515" s="2"/>
    </row>
    <row r="13516" spans="2:13" x14ac:dyDescent="0.25">
      <c r="B13516" s="2"/>
      <c r="C13516" s="2"/>
      <c r="M13516" s="2"/>
    </row>
    <row r="13517" spans="2:13" x14ac:dyDescent="0.25">
      <c r="B13517" s="2"/>
      <c r="C13517" s="2"/>
      <c r="M13517" s="2"/>
    </row>
    <row r="13518" spans="2:13" x14ac:dyDescent="0.25">
      <c r="B13518" s="2"/>
      <c r="C13518" s="2"/>
      <c r="M13518" s="2"/>
    </row>
    <row r="13519" spans="2:13" x14ac:dyDescent="0.25">
      <c r="B13519" s="2"/>
      <c r="C13519" s="2"/>
      <c r="M13519" s="2"/>
    </row>
    <row r="13520" spans="2:13" x14ac:dyDescent="0.25">
      <c r="B13520" s="2"/>
      <c r="C13520" s="2"/>
      <c r="M13520" s="2"/>
    </row>
    <row r="13521" spans="2:13" x14ac:dyDescent="0.25">
      <c r="B13521" s="2"/>
      <c r="C13521" s="2"/>
      <c r="M13521" s="2"/>
    </row>
    <row r="13522" spans="2:13" x14ac:dyDescent="0.25">
      <c r="B13522" s="2"/>
      <c r="C13522" s="2"/>
      <c r="M13522" s="2"/>
    </row>
    <row r="13523" spans="2:13" x14ac:dyDescent="0.25">
      <c r="B13523" s="2"/>
      <c r="C13523" s="2"/>
      <c r="M13523" s="2"/>
    </row>
    <row r="13524" spans="2:13" x14ac:dyDescent="0.25">
      <c r="B13524" s="2"/>
      <c r="C13524" s="2"/>
      <c r="M13524" s="2"/>
    </row>
    <row r="13525" spans="2:13" x14ac:dyDescent="0.25">
      <c r="B13525" s="2"/>
      <c r="C13525" s="2"/>
      <c r="M13525" s="2"/>
    </row>
    <row r="13526" spans="2:13" x14ac:dyDescent="0.25">
      <c r="B13526" s="2"/>
      <c r="C13526" s="2"/>
      <c r="M13526" s="2"/>
    </row>
    <row r="13527" spans="2:13" x14ac:dyDescent="0.25">
      <c r="B13527" s="2"/>
      <c r="C13527" s="2"/>
      <c r="M13527" s="2"/>
    </row>
    <row r="13528" spans="2:13" x14ac:dyDescent="0.25">
      <c r="B13528" s="2"/>
      <c r="C13528" s="2"/>
      <c r="M13528" s="2"/>
    </row>
    <row r="13529" spans="2:13" x14ac:dyDescent="0.25">
      <c r="B13529" s="2"/>
      <c r="C13529" s="2"/>
      <c r="M13529" s="2"/>
    </row>
    <row r="13530" spans="2:13" x14ac:dyDescent="0.25">
      <c r="B13530" s="2"/>
      <c r="C13530" s="2"/>
      <c r="M13530" s="2"/>
    </row>
    <row r="13531" spans="2:13" x14ac:dyDescent="0.25">
      <c r="B13531" s="2"/>
      <c r="C13531" s="2"/>
      <c r="M13531" s="2"/>
    </row>
    <row r="13532" spans="2:13" x14ac:dyDescent="0.25">
      <c r="B13532" s="2"/>
      <c r="C13532" s="2"/>
      <c r="M13532" s="2"/>
    </row>
    <row r="13533" spans="2:13" x14ac:dyDescent="0.25">
      <c r="B13533" s="2"/>
      <c r="C13533" s="2"/>
      <c r="M13533" s="2"/>
    </row>
    <row r="13534" spans="2:13" x14ac:dyDescent="0.25">
      <c r="B13534" s="2"/>
      <c r="C13534" s="2"/>
      <c r="M13534" s="2"/>
    </row>
    <row r="13535" spans="2:13" x14ac:dyDescent="0.25">
      <c r="B13535" s="2"/>
      <c r="C13535" s="2"/>
      <c r="M13535" s="2"/>
    </row>
    <row r="13536" spans="2:13" x14ac:dyDescent="0.25">
      <c r="B13536" s="2"/>
      <c r="C13536" s="2"/>
      <c r="M13536" s="2"/>
    </row>
    <row r="13537" spans="2:13" x14ac:dyDescent="0.25">
      <c r="B13537" s="2"/>
      <c r="C13537" s="2"/>
      <c r="M13537" s="2"/>
    </row>
    <row r="13538" spans="2:13" x14ac:dyDescent="0.25">
      <c r="B13538" s="2"/>
      <c r="C13538" s="2"/>
      <c r="M13538" s="2"/>
    </row>
    <row r="13539" spans="2:13" x14ac:dyDescent="0.25">
      <c r="B13539" s="2"/>
      <c r="C13539" s="2"/>
      <c r="M13539" s="2"/>
    </row>
    <row r="13540" spans="2:13" x14ac:dyDescent="0.25">
      <c r="B13540" s="2"/>
      <c r="C13540" s="2"/>
      <c r="M13540" s="2"/>
    </row>
    <row r="13541" spans="2:13" x14ac:dyDescent="0.25">
      <c r="B13541" s="2"/>
      <c r="C13541" s="2"/>
      <c r="M13541" s="2"/>
    </row>
    <row r="13542" spans="2:13" x14ac:dyDescent="0.25">
      <c r="B13542" s="2"/>
      <c r="C13542" s="2"/>
      <c r="M13542" s="2"/>
    </row>
    <row r="13543" spans="2:13" x14ac:dyDescent="0.25">
      <c r="B13543" s="2"/>
      <c r="C13543" s="2"/>
      <c r="M13543" s="2"/>
    </row>
    <row r="13544" spans="2:13" x14ac:dyDescent="0.25">
      <c r="B13544" s="2"/>
      <c r="C13544" s="2"/>
      <c r="M13544" s="2"/>
    </row>
    <row r="13545" spans="2:13" x14ac:dyDescent="0.25">
      <c r="B13545" s="2"/>
      <c r="C13545" s="2"/>
      <c r="M13545" s="2"/>
    </row>
    <row r="13546" spans="2:13" x14ac:dyDescent="0.25">
      <c r="B13546" s="2"/>
      <c r="C13546" s="2"/>
      <c r="M13546" s="2"/>
    </row>
    <row r="13547" spans="2:13" x14ac:dyDescent="0.25">
      <c r="B13547" s="2"/>
      <c r="C13547" s="2"/>
      <c r="M13547" s="2"/>
    </row>
    <row r="13548" spans="2:13" x14ac:dyDescent="0.25">
      <c r="B13548" s="2"/>
      <c r="C13548" s="2"/>
      <c r="M13548" s="2"/>
    </row>
    <row r="13549" spans="2:13" x14ac:dyDescent="0.25">
      <c r="B13549" s="2"/>
      <c r="C13549" s="2"/>
      <c r="M13549" s="2"/>
    </row>
    <row r="13550" spans="2:13" x14ac:dyDescent="0.25">
      <c r="B13550" s="2"/>
      <c r="C13550" s="2"/>
      <c r="M13550" s="2"/>
    </row>
    <row r="13551" spans="2:13" x14ac:dyDescent="0.25">
      <c r="B13551" s="2"/>
      <c r="C13551" s="2"/>
      <c r="M13551" s="2"/>
    </row>
    <row r="13552" spans="2:13" x14ac:dyDescent="0.25">
      <c r="B13552" s="2"/>
      <c r="C13552" s="2"/>
      <c r="M13552" s="2"/>
    </row>
    <row r="13553" spans="2:13" x14ac:dyDescent="0.25">
      <c r="B13553" s="2"/>
      <c r="C13553" s="2"/>
      <c r="M13553" s="2"/>
    </row>
    <row r="13554" spans="2:13" x14ac:dyDescent="0.25">
      <c r="B13554" s="2"/>
      <c r="C13554" s="2"/>
      <c r="M13554" s="2"/>
    </row>
    <row r="13555" spans="2:13" x14ac:dyDescent="0.25">
      <c r="B13555" s="2"/>
      <c r="C13555" s="2"/>
      <c r="M13555" s="2"/>
    </row>
    <row r="13556" spans="2:13" x14ac:dyDescent="0.25">
      <c r="B13556" s="2"/>
      <c r="C13556" s="2"/>
      <c r="M13556" s="2"/>
    </row>
    <row r="13557" spans="2:13" x14ac:dyDescent="0.25">
      <c r="B13557" s="2"/>
      <c r="C13557" s="2"/>
      <c r="M13557" s="2"/>
    </row>
    <row r="13558" spans="2:13" x14ac:dyDescent="0.25">
      <c r="B13558" s="2"/>
      <c r="C13558" s="2"/>
      <c r="M13558" s="2"/>
    </row>
    <row r="13559" spans="2:13" x14ac:dyDescent="0.25">
      <c r="B13559" s="2"/>
      <c r="C13559" s="2"/>
      <c r="M13559" s="2"/>
    </row>
    <row r="13560" spans="2:13" x14ac:dyDescent="0.25">
      <c r="B13560" s="2"/>
      <c r="C13560" s="2"/>
      <c r="M13560" s="2"/>
    </row>
    <row r="13561" spans="2:13" x14ac:dyDescent="0.25">
      <c r="B13561" s="2"/>
      <c r="C13561" s="2"/>
      <c r="M13561" s="2"/>
    </row>
    <row r="13562" spans="2:13" x14ac:dyDescent="0.25">
      <c r="B13562" s="2"/>
      <c r="C13562" s="2"/>
      <c r="M13562" s="2"/>
    </row>
    <row r="13563" spans="2:13" x14ac:dyDescent="0.25">
      <c r="B13563" s="2"/>
      <c r="C13563" s="2"/>
      <c r="M13563" s="2"/>
    </row>
    <row r="13564" spans="2:13" x14ac:dyDescent="0.25">
      <c r="B13564" s="2"/>
      <c r="C13564" s="2"/>
      <c r="M13564" s="2"/>
    </row>
    <row r="13565" spans="2:13" x14ac:dyDescent="0.25">
      <c r="B13565" s="2"/>
      <c r="C13565" s="2"/>
      <c r="M13565" s="2"/>
    </row>
    <row r="13566" spans="2:13" x14ac:dyDescent="0.25">
      <c r="B13566" s="2"/>
      <c r="C13566" s="2"/>
      <c r="M13566" s="2"/>
    </row>
    <row r="13567" spans="2:13" x14ac:dyDescent="0.25">
      <c r="B13567" s="2"/>
      <c r="C13567" s="2"/>
      <c r="M13567" s="2"/>
    </row>
    <row r="13568" spans="2:13" x14ac:dyDescent="0.25">
      <c r="B13568" s="2"/>
      <c r="C13568" s="2"/>
      <c r="M13568" s="2"/>
    </row>
    <row r="13569" spans="2:13" x14ac:dyDescent="0.25">
      <c r="B13569" s="2"/>
      <c r="C13569" s="2"/>
      <c r="M13569" s="2"/>
    </row>
    <row r="13570" spans="2:13" x14ac:dyDescent="0.25">
      <c r="B13570" s="2"/>
      <c r="C13570" s="2"/>
      <c r="M13570" s="2"/>
    </row>
    <row r="13571" spans="2:13" x14ac:dyDescent="0.25">
      <c r="B13571" s="2"/>
      <c r="C13571" s="2"/>
      <c r="M13571" s="2"/>
    </row>
    <row r="13572" spans="2:13" x14ac:dyDescent="0.25">
      <c r="B13572" s="2"/>
      <c r="C13572" s="2"/>
      <c r="M13572" s="2"/>
    </row>
    <row r="13573" spans="2:13" x14ac:dyDescent="0.25">
      <c r="B13573" s="2"/>
      <c r="C13573" s="2"/>
      <c r="M13573" s="2"/>
    </row>
    <row r="13574" spans="2:13" x14ac:dyDescent="0.25">
      <c r="B13574" s="2"/>
      <c r="C13574" s="2"/>
      <c r="M13574" s="2"/>
    </row>
    <row r="13575" spans="2:13" x14ac:dyDescent="0.25">
      <c r="B13575" s="2"/>
      <c r="C13575" s="2"/>
      <c r="M13575" s="2"/>
    </row>
    <row r="13576" spans="2:13" x14ac:dyDescent="0.25">
      <c r="B13576" s="2"/>
      <c r="C13576" s="2"/>
      <c r="M13576" s="2"/>
    </row>
    <row r="13577" spans="2:13" x14ac:dyDescent="0.25">
      <c r="B13577" s="2"/>
      <c r="C13577" s="2"/>
      <c r="M13577" s="2"/>
    </row>
    <row r="13578" spans="2:13" x14ac:dyDescent="0.25">
      <c r="B13578" s="2"/>
      <c r="C13578" s="2"/>
      <c r="M13578" s="2"/>
    </row>
    <row r="13579" spans="2:13" x14ac:dyDescent="0.25">
      <c r="B13579" s="2"/>
      <c r="C13579" s="2"/>
      <c r="M13579" s="2"/>
    </row>
    <row r="13580" spans="2:13" x14ac:dyDescent="0.25">
      <c r="B13580" s="2"/>
      <c r="C13580" s="2"/>
      <c r="M13580" s="2"/>
    </row>
    <row r="13581" spans="2:13" x14ac:dyDescent="0.25">
      <c r="B13581" s="2"/>
      <c r="C13581" s="2"/>
      <c r="M13581" s="2"/>
    </row>
    <row r="13582" spans="2:13" x14ac:dyDescent="0.25">
      <c r="B13582" s="2"/>
      <c r="C13582" s="2"/>
      <c r="M13582" s="2"/>
    </row>
    <row r="13583" spans="2:13" x14ac:dyDescent="0.25">
      <c r="B13583" s="2"/>
      <c r="C13583" s="2"/>
      <c r="M13583" s="2"/>
    </row>
    <row r="13584" spans="2:13" x14ac:dyDescent="0.25">
      <c r="B13584" s="2"/>
      <c r="C13584" s="2"/>
      <c r="M13584" s="2"/>
    </row>
    <row r="13585" spans="2:13" x14ac:dyDescent="0.25">
      <c r="B13585" s="2"/>
      <c r="C13585" s="2"/>
      <c r="M13585" s="2"/>
    </row>
    <row r="13586" spans="2:13" x14ac:dyDescent="0.25">
      <c r="B13586" s="2"/>
      <c r="C13586" s="2"/>
      <c r="M13586" s="2"/>
    </row>
    <row r="13587" spans="2:13" x14ac:dyDescent="0.25">
      <c r="B13587" s="2"/>
      <c r="C13587" s="2"/>
      <c r="M13587" s="2"/>
    </row>
    <row r="13588" spans="2:13" x14ac:dyDescent="0.25">
      <c r="B13588" s="2"/>
      <c r="C13588" s="2"/>
      <c r="M13588" s="2"/>
    </row>
    <row r="13589" spans="2:13" x14ac:dyDescent="0.25">
      <c r="B13589" s="2"/>
      <c r="C13589" s="2"/>
      <c r="M13589" s="2"/>
    </row>
    <row r="13590" spans="2:13" x14ac:dyDescent="0.25">
      <c r="B13590" s="2"/>
      <c r="C13590" s="2"/>
      <c r="M13590" s="2"/>
    </row>
    <row r="13591" spans="2:13" x14ac:dyDescent="0.25">
      <c r="B13591" s="2"/>
      <c r="C13591" s="2"/>
      <c r="M13591" s="2"/>
    </row>
    <row r="13592" spans="2:13" x14ac:dyDescent="0.25">
      <c r="B13592" s="2"/>
      <c r="C13592" s="2"/>
      <c r="M13592" s="2"/>
    </row>
    <row r="13593" spans="2:13" x14ac:dyDescent="0.25">
      <c r="B13593" s="2"/>
      <c r="C13593" s="2"/>
      <c r="M13593" s="2"/>
    </row>
    <row r="13594" spans="2:13" x14ac:dyDescent="0.25">
      <c r="B13594" s="2"/>
      <c r="C13594" s="2"/>
      <c r="M13594" s="2"/>
    </row>
    <row r="13595" spans="2:13" x14ac:dyDescent="0.25">
      <c r="B13595" s="2"/>
      <c r="C13595" s="2"/>
      <c r="M13595" s="2"/>
    </row>
    <row r="13596" spans="2:13" x14ac:dyDescent="0.25">
      <c r="B13596" s="2"/>
      <c r="C13596" s="2"/>
      <c r="M13596" s="2"/>
    </row>
    <row r="13597" spans="2:13" x14ac:dyDescent="0.25">
      <c r="B13597" s="2"/>
      <c r="C13597" s="2"/>
      <c r="M13597" s="2"/>
    </row>
    <row r="13598" spans="2:13" x14ac:dyDescent="0.25">
      <c r="B13598" s="2"/>
      <c r="C13598" s="2"/>
      <c r="M13598" s="2"/>
    </row>
    <row r="13599" spans="2:13" x14ac:dyDescent="0.25">
      <c r="B13599" s="2"/>
      <c r="C13599" s="2"/>
      <c r="M13599" s="2"/>
    </row>
    <row r="13600" spans="2:13" x14ac:dyDescent="0.25">
      <c r="B13600" s="2"/>
      <c r="C13600" s="2"/>
      <c r="M13600" s="2"/>
    </row>
    <row r="13601" spans="2:13" x14ac:dyDescent="0.25">
      <c r="B13601" s="2"/>
      <c r="C13601" s="2"/>
      <c r="M13601" s="2"/>
    </row>
    <row r="13602" spans="2:13" x14ac:dyDescent="0.25">
      <c r="B13602" s="2"/>
      <c r="C13602" s="2"/>
      <c r="M13602" s="2"/>
    </row>
    <row r="13603" spans="2:13" x14ac:dyDescent="0.25">
      <c r="B13603" s="2"/>
      <c r="C13603" s="2"/>
      <c r="M13603" s="2"/>
    </row>
    <row r="13604" spans="2:13" x14ac:dyDescent="0.25">
      <c r="B13604" s="2"/>
      <c r="C13604" s="2"/>
      <c r="M13604" s="2"/>
    </row>
    <row r="13605" spans="2:13" x14ac:dyDescent="0.25">
      <c r="B13605" s="2"/>
      <c r="C13605" s="2"/>
      <c r="M13605" s="2"/>
    </row>
    <row r="13606" spans="2:13" x14ac:dyDescent="0.25">
      <c r="B13606" s="2"/>
      <c r="C13606" s="2"/>
      <c r="M13606" s="2"/>
    </row>
    <row r="13607" spans="2:13" x14ac:dyDescent="0.25">
      <c r="B13607" s="2"/>
      <c r="C13607" s="2"/>
      <c r="M13607" s="2"/>
    </row>
    <row r="13608" spans="2:13" x14ac:dyDescent="0.25">
      <c r="B13608" s="2"/>
      <c r="C13608" s="2"/>
      <c r="M13608" s="2"/>
    </row>
    <row r="13609" spans="2:13" x14ac:dyDescent="0.25">
      <c r="B13609" s="2"/>
      <c r="C13609" s="2"/>
      <c r="M13609" s="2"/>
    </row>
    <row r="13610" spans="2:13" x14ac:dyDescent="0.25">
      <c r="B13610" s="2"/>
      <c r="C13610" s="2"/>
      <c r="M13610" s="2"/>
    </row>
    <row r="13611" spans="2:13" x14ac:dyDescent="0.25">
      <c r="B13611" s="2"/>
      <c r="C13611" s="2"/>
      <c r="M13611" s="2"/>
    </row>
    <row r="13612" spans="2:13" x14ac:dyDescent="0.25">
      <c r="B13612" s="2"/>
      <c r="C13612" s="2"/>
      <c r="M13612" s="2"/>
    </row>
    <row r="13613" spans="2:13" x14ac:dyDescent="0.25">
      <c r="B13613" s="2"/>
      <c r="C13613" s="2"/>
      <c r="M13613" s="2"/>
    </row>
    <row r="13614" spans="2:13" x14ac:dyDescent="0.25">
      <c r="B13614" s="2"/>
      <c r="C13614" s="2"/>
      <c r="M13614" s="2"/>
    </row>
    <row r="13615" spans="2:13" x14ac:dyDescent="0.25">
      <c r="B13615" s="2"/>
      <c r="C13615" s="2"/>
      <c r="M13615" s="2"/>
    </row>
    <row r="13616" spans="2:13" x14ac:dyDescent="0.25">
      <c r="B13616" s="2"/>
      <c r="C13616" s="2"/>
      <c r="M13616" s="2"/>
    </row>
    <row r="13617" spans="2:13" x14ac:dyDescent="0.25">
      <c r="B13617" s="2"/>
      <c r="C13617" s="2"/>
      <c r="M13617" s="2"/>
    </row>
    <row r="13618" spans="2:13" x14ac:dyDescent="0.25">
      <c r="B13618" s="2"/>
      <c r="C13618" s="2"/>
      <c r="M13618" s="2"/>
    </row>
    <row r="13619" spans="2:13" x14ac:dyDescent="0.25">
      <c r="B13619" s="2"/>
      <c r="C13619" s="2"/>
      <c r="M13619" s="2"/>
    </row>
    <row r="13620" spans="2:13" x14ac:dyDescent="0.25">
      <c r="B13620" s="2"/>
      <c r="C13620" s="2"/>
      <c r="M13620" s="2"/>
    </row>
    <row r="13621" spans="2:13" x14ac:dyDescent="0.25">
      <c r="B13621" s="2"/>
      <c r="C13621" s="2"/>
      <c r="M13621" s="2"/>
    </row>
    <row r="13622" spans="2:13" x14ac:dyDescent="0.25">
      <c r="B13622" s="2"/>
      <c r="C13622" s="2"/>
      <c r="M13622" s="2"/>
    </row>
    <row r="13623" spans="2:13" x14ac:dyDescent="0.25">
      <c r="B13623" s="2"/>
      <c r="C13623" s="2"/>
      <c r="M13623" s="2"/>
    </row>
    <row r="13624" spans="2:13" x14ac:dyDescent="0.25">
      <c r="B13624" s="2"/>
      <c r="C13624" s="2"/>
      <c r="M13624" s="2"/>
    </row>
    <row r="13625" spans="2:13" x14ac:dyDescent="0.25">
      <c r="B13625" s="2"/>
      <c r="C13625" s="2"/>
      <c r="M13625" s="2"/>
    </row>
    <row r="13626" spans="2:13" x14ac:dyDescent="0.25">
      <c r="B13626" s="2"/>
      <c r="C13626" s="2"/>
      <c r="M13626" s="2"/>
    </row>
    <row r="13627" spans="2:13" x14ac:dyDescent="0.25">
      <c r="B13627" s="2"/>
      <c r="C13627" s="2"/>
      <c r="M13627" s="2"/>
    </row>
    <row r="13628" spans="2:13" x14ac:dyDescent="0.25">
      <c r="B13628" s="2"/>
      <c r="C13628" s="2"/>
      <c r="M13628" s="2"/>
    </row>
    <row r="13629" spans="2:13" x14ac:dyDescent="0.25">
      <c r="B13629" s="2"/>
      <c r="C13629" s="2"/>
      <c r="M13629" s="2"/>
    </row>
    <row r="13630" spans="2:13" x14ac:dyDescent="0.25">
      <c r="B13630" s="2"/>
      <c r="C13630" s="2"/>
      <c r="M13630" s="2"/>
    </row>
    <row r="13631" spans="2:13" x14ac:dyDescent="0.25">
      <c r="B13631" s="2"/>
      <c r="C13631" s="2"/>
      <c r="M13631" s="2"/>
    </row>
    <row r="13632" spans="2:13" x14ac:dyDescent="0.25">
      <c r="B13632" s="2"/>
      <c r="C13632" s="2"/>
      <c r="M13632" s="2"/>
    </row>
    <row r="13633" spans="2:13" x14ac:dyDescent="0.25">
      <c r="B13633" s="2"/>
      <c r="C13633" s="2"/>
      <c r="M13633" s="2"/>
    </row>
    <row r="13634" spans="2:13" x14ac:dyDescent="0.25">
      <c r="B13634" s="2"/>
      <c r="C13634" s="2"/>
      <c r="M13634" s="2"/>
    </row>
    <row r="13635" spans="2:13" x14ac:dyDescent="0.25">
      <c r="B13635" s="2"/>
      <c r="C13635" s="2"/>
      <c r="M13635" s="2"/>
    </row>
    <row r="13636" spans="2:13" x14ac:dyDescent="0.25">
      <c r="B13636" s="2"/>
      <c r="C13636" s="2"/>
      <c r="M13636" s="2"/>
    </row>
    <row r="13637" spans="2:13" x14ac:dyDescent="0.25">
      <c r="B13637" s="2"/>
      <c r="C13637" s="2"/>
      <c r="M13637" s="2"/>
    </row>
    <row r="13638" spans="2:13" x14ac:dyDescent="0.25">
      <c r="B13638" s="2"/>
      <c r="C13638" s="2"/>
      <c r="M13638" s="2"/>
    </row>
    <row r="13639" spans="2:13" x14ac:dyDescent="0.25">
      <c r="B13639" s="2"/>
      <c r="C13639" s="2"/>
      <c r="M13639" s="2"/>
    </row>
    <row r="13640" spans="2:13" x14ac:dyDescent="0.25">
      <c r="B13640" s="2"/>
      <c r="C13640" s="2"/>
      <c r="M13640" s="2"/>
    </row>
    <row r="13641" spans="2:13" x14ac:dyDescent="0.25">
      <c r="B13641" s="2"/>
      <c r="C13641" s="2"/>
      <c r="M13641" s="2"/>
    </row>
    <row r="13642" spans="2:13" x14ac:dyDescent="0.25">
      <c r="B13642" s="2"/>
      <c r="C13642" s="2"/>
      <c r="M13642" s="2"/>
    </row>
    <row r="13643" spans="2:13" x14ac:dyDescent="0.25">
      <c r="B13643" s="2"/>
      <c r="C13643" s="2"/>
      <c r="M13643" s="2"/>
    </row>
    <row r="13644" spans="2:13" x14ac:dyDescent="0.25">
      <c r="B13644" s="2"/>
      <c r="C13644" s="2"/>
      <c r="M13644" s="2"/>
    </row>
    <row r="13645" spans="2:13" x14ac:dyDescent="0.25">
      <c r="B13645" s="2"/>
      <c r="C13645" s="2"/>
      <c r="M13645" s="2"/>
    </row>
    <row r="13646" spans="2:13" x14ac:dyDescent="0.25">
      <c r="B13646" s="2"/>
      <c r="C13646" s="2"/>
      <c r="M13646" s="2"/>
    </row>
    <row r="13647" spans="2:13" x14ac:dyDescent="0.25">
      <c r="B13647" s="2"/>
      <c r="C13647" s="2"/>
      <c r="M13647" s="2"/>
    </row>
    <row r="13648" spans="2:13" x14ac:dyDescent="0.25">
      <c r="B13648" s="2"/>
      <c r="C13648" s="2"/>
      <c r="M13648" s="2"/>
    </row>
    <row r="13649" spans="2:13" x14ac:dyDescent="0.25">
      <c r="B13649" s="2"/>
      <c r="C13649" s="2"/>
      <c r="M13649" s="2"/>
    </row>
    <row r="13650" spans="2:13" x14ac:dyDescent="0.25">
      <c r="B13650" s="2"/>
      <c r="C13650" s="2"/>
      <c r="M13650" s="2"/>
    </row>
    <row r="13651" spans="2:13" x14ac:dyDescent="0.25">
      <c r="B13651" s="2"/>
      <c r="C13651" s="2"/>
      <c r="M13651" s="2"/>
    </row>
    <row r="13652" spans="2:13" x14ac:dyDescent="0.25">
      <c r="B13652" s="2"/>
      <c r="C13652" s="2"/>
      <c r="M13652" s="2"/>
    </row>
    <row r="13653" spans="2:13" x14ac:dyDescent="0.25">
      <c r="B13653" s="2"/>
      <c r="C13653" s="2"/>
      <c r="M13653" s="2"/>
    </row>
    <row r="13654" spans="2:13" x14ac:dyDescent="0.25">
      <c r="B13654" s="2"/>
      <c r="C13654" s="2"/>
      <c r="M13654" s="2"/>
    </row>
    <row r="13655" spans="2:13" x14ac:dyDescent="0.25">
      <c r="B13655" s="2"/>
      <c r="C13655" s="2"/>
      <c r="M13655" s="2"/>
    </row>
    <row r="13656" spans="2:13" x14ac:dyDescent="0.25">
      <c r="B13656" s="2"/>
      <c r="C13656" s="2"/>
      <c r="M13656" s="2"/>
    </row>
    <row r="13657" spans="2:13" x14ac:dyDescent="0.25">
      <c r="B13657" s="2"/>
      <c r="C13657" s="2"/>
      <c r="M13657" s="2"/>
    </row>
    <row r="13658" spans="2:13" x14ac:dyDescent="0.25">
      <c r="B13658" s="2"/>
      <c r="C13658" s="2"/>
      <c r="M13658" s="2"/>
    </row>
    <row r="13659" spans="2:13" x14ac:dyDescent="0.25">
      <c r="B13659" s="2"/>
      <c r="C13659" s="2"/>
      <c r="M13659" s="2"/>
    </row>
    <row r="13660" spans="2:13" x14ac:dyDescent="0.25">
      <c r="B13660" s="2"/>
      <c r="C13660" s="2"/>
      <c r="M13660" s="2"/>
    </row>
    <row r="13661" spans="2:13" x14ac:dyDescent="0.25">
      <c r="B13661" s="2"/>
      <c r="C13661" s="2"/>
      <c r="M13661" s="2"/>
    </row>
    <row r="13662" spans="2:13" x14ac:dyDescent="0.25">
      <c r="B13662" s="2"/>
      <c r="C13662" s="2"/>
      <c r="M13662" s="2"/>
    </row>
    <row r="13663" spans="2:13" x14ac:dyDescent="0.25">
      <c r="B13663" s="2"/>
      <c r="C13663" s="2"/>
      <c r="M13663" s="2"/>
    </row>
    <row r="13664" spans="2:13" x14ac:dyDescent="0.25">
      <c r="B13664" s="2"/>
      <c r="C13664" s="2"/>
      <c r="M13664" s="2"/>
    </row>
    <row r="13665" spans="2:13" x14ac:dyDescent="0.25">
      <c r="B13665" s="2"/>
      <c r="C13665" s="2"/>
      <c r="M13665" s="2"/>
    </row>
    <row r="13666" spans="2:13" x14ac:dyDescent="0.25">
      <c r="B13666" s="2"/>
      <c r="C13666" s="2"/>
      <c r="M13666" s="2"/>
    </row>
    <row r="13667" spans="2:13" x14ac:dyDescent="0.25">
      <c r="B13667" s="2"/>
      <c r="C13667" s="2"/>
      <c r="M13667" s="2"/>
    </row>
    <row r="13668" spans="2:13" x14ac:dyDescent="0.25">
      <c r="B13668" s="2"/>
      <c r="C13668" s="2"/>
      <c r="M13668" s="2"/>
    </row>
    <row r="13669" spans="2:13" x14ac:dyDescent="0.25">
      <c r="B13669" s="2"/>
      <c r="C13669" s="2"/>
      <c r="M13669" s="2"/>
    </row>
    <row r="13670" spans="2:13" x14ac:dyDescent="0.25">
      <c r="B13670" s="2"/>
      <c r="C13670" s="2"/>
      <c r="M13670" s="2"/>
    </row>
    <row r="13671" spans="2:13" x14ac:dyDescent="0.25">
      <c r="B13671" s="2"/>
      <c r="C13671" s="2"/>
      <c r="M13671" s="2"/>
    </row>
    <row r="13672" spans="2:13" x14ac:dyDescent="0.25">
      <c r="B13672" s="2"/>
      <c r="C13672" s="2"/>
      <c r="M13672" s="2"/>
    </row>
    <row r="13673" spans="2:13" x14ac:dyDescent="0.25">
      <c r="B13673" s="2"/>
      <c r="C13673" s="2"/>
      <c r="M13673" s="2"/>
    </row>
    <row r="13674" spans="2:13" x14ac:dyDescent="0.25">
      <c r="B13674" s="2"/>
      <c r="C13674" s="2"/>
      <c r="M13674" s="2"/>
    </row>
    <row r="13675" spans="2:13" x14ac:dyDescent="0.25">
      <c r="B13675" s="2"/>
      <c r="C13675" s="2"/>
      <c r="M13675" s="2"/>
    </row>
    <row r="13676" spans="2:13" x14ac:dyDescent="0.25">
      <c r="B13676" s="2"/>
      <c r="C13676" s="2"/>
      <c r="M13676" s="2"/>
    </row>
    <row r="13677" spans="2:13" x14ac:dyDescent="0.25">
      <c r="B13677" s="2"/>
      <c r="C13677" s="2"/>
      <c r="M13677" s="2"/>
    </row>
    <row r="13678" spans="2:13" x14ac:dyDescent="0.25">
      <c r="B13678" s="2"/>
      <c r="C13678" s="2"/>
      <c r="M13678" s="2"/>
    </row>
    <row r="13679" spans="2:13" x14ac:dyDescent="0.25">
      <c r="B13679" s="2"/>
      <c r="C13679" s="2"/>
      <c r="M13679" s="2"/>
    </row>
    <row r="13680" spans="2:13" x14ac:dyDescent="0.25">
      <c r="B13680" s="2"/>
      <c r="C13680" s="2"/>
      <c r="M13680" s="2"/>
    </row>
    <row r="13681" spans="2:13" x14ac:dyDescent="0.25">
      <c r="B13681" s="2"/>
      <c r="C13681" s="2"/>
      <c r="M13681" s="2"/>
    </row>
    <row r="13682" spans="2:13" x14ac:dyDescent="0.25">
      <c r="B13682" s="2"/>
      <c r="C13682" s="2"/>
      <c r="M13682" s="2"/>
    </row>
    <row r="13683" spans="2:13" x14ac:dyDescent="0.25">
      <c r="B13683" s="2"/>
      <c r="C13683" s="2"/>
      <c r="M13683" s="2"/>
    </row>
    <row r="13684" spans="2:13" x14ac:dyDescent="0.25">
      <c r="B13684" s="2"/>
      <c r="C13684" s="2"/>
      <c r="M13684" s="2"/>
    </row>
    <row r="13685" spans="2:13" x14ac:dyDescent="0.25">
      <c r="B13685" s="2"/>
      <c r="C13685" s="2"/>
      <c r="M13685" s="2"/>
    </row>
    <row r="13686" spans="2:13" x14ac:dyDescent="0.25">
      <c r="B13686" s="2"/>
      <c r="C13686" s="2"/>
      <c r="M13686" s="2"/>
    </row>
    <row r="13687" spans="2:13" x14ac:dyDescent="0.25">
      <c r="B13687" s="2"/>
      <c r="C13687" s="2"/>
      <c r="M13687" s="2"/>
    </row>
    <row r="13688" spans="2:13" x14ac:dyDescent="0.25">
      <c r="B13688" s="2"/>
      <c r="C13688" s="2"/>
      <c r="M13688" s="2"/>
    </row>
    <row r="13689" spans="2:13" x14ac:dyDescent="0.25">
      <c r="B13689" s="2"/>
      <c r="C13689" s="2"/>
      <c r="M13689" s="2"/>
    </row>
    <row r="13690" spans="2:13" x14ac:dyDescent="0.25">
      <c r="B13690" s="2"/>
      <c r="C13690" s="2"/>
      <c r="M13690" s="2"/>
    </row>
    <row r="13691" spans="2:13" x14ac:dyDescent="0.25">
      <c r="B13691" s="2"/>
      <c r="C13691" s="2"/>
      <c r="M13691" s="2"/>
    </row>
    <row r="13692" spans="2:13" x14ac:dyDescent="0.25">
      <c r="B13692" s="2"/>
      <c r="C13692" s="2"/>
      <c r="M13692" s="2"/>
    </row>
    <row r="13693" spans="2:13" x14ac:dyDescent="0.25">
      <c r="B13693" s="2"/>
      <c r="C13693" s="2"/>
      <c r="M13693" s="2"/>
    </row>
    <row r="13694" spans="2:13" x14ac:dyDescent="0.25">
      <c r="B13694" s="2"/>
      <c r="C13694" s="2"/>
      <c r="M13694" s="2"/>
    </row>
    <row r="13695" spans="2:13" x14ac:dyDescent="0.25">
      <c r="B13695" s="2"/>
      <c r="C13695" s="2"/>
      <c r="M13695" s="2"/>
    </row>
    <row r="13696" spans="2:13" x14ac:dyDescent="0.25">
      <c r="B13696" s="2"/>
      <c r="C13696" s="2"/>
      <c r="M13696" s="2"/>
    </row>
    <row r="13697" spans="2:13" x14ac:dyDescent="0.25">
      <c r="B13697" s="2"/>
      <c r="C13697" s="2"/>
      <c r="M13697" s="2"/>
    </row>
    <row r="13698" spans="2:13" x14ac:dyDescent="0.25">
      <c r="B13698" s="2"/>
      <c r="C13698" s="2"/>
      <c r="M13698" s="2"/>
    </row>
    <row r="13699" spans="2:13" x14ac:dyDescent="0.25">
      <c r="B13699" s="2"/>
      <c r="C13699" s="2"/>
      <c r="M13699" s="2"/>
    </row>
    <row r="13700" spans="2:13" x14ac:dyDescent="0.25">
      <c r="B13700" s="2"/>
      <c r="C13700" s="2"/>
      <c r="M13700" s="2"/>
    </row>
    <row r="13701" spans="2:13" x14ac:dyDescent="0.25">
      <c r="B13701" s="2"/>
      <c r="C13701" s="2"/>
      <c r="M13701" s="2"/>
    </row>
    <row r="13702" spans="2:13" x14ac:dyDescent="0.25">
      <c r="B13702" s="2"/>
      <c r="C13702" s="2"/>
      <c r="M13702" s="2"/>
    </row>
    <row r="13703" spans="2:13" x14ac:dyDescent="0.25">
      <c r="B13703" s="2"/>
      <c r="C13703" s="2"/>
      <c r="M13703" s="2"/>
    </row>
    <row r="13704" spans="2:13" x14ac:dyDescent="0.25">
      <c r="B13704" s="2"/>
      <c r="C13704" s="2"/>
      <c r="M13704" s="2"/>
    </row>
    <row r="13705" spans="2:13" x14ac:dyDescent="0.25">
      <c r="B13705" s="2"/>
      <c r="C13705" s="2"/>
      <c r="M13705" s="2"/>
    </row>
    <row r="13706" spans="2:13" x14ac:dyDescent="0.25">
      <c r="B13706" s="2"/>
      <c r="C13706" s="2"/>
      <c r="M13706" s="2"/>
    </row>
    <row r="13707" spans="2:13" x14ac:dyDescent="0.25">
      <c r="B13707" s="2"/>
      <c r="C13707" s="2"/>
      <c r="M13707" s="2"/>
    </row>
    <row r="13708" spans="2:13" x14ac:dyDescent="0.25">
      <c r="B13708" s="2"/>
      <c r="C13708" s="2"/>
      <c r="M13708" s="2"/>
    </row>
    <row r="13709" spans="2:13" x14ac:dyDescent="0.25">
      <c r="B13709" s="2"/>
      <c r="C13709" s="2"/>
      <c r="M13709" s="2"/>
    </row>
    <row r="13710" spans="2:13" x14ac:dyDescent="0.25">
      <c r="B13710" s="2"/>
      <c r="C13710" s="2"/>
      <c r="M13710" s="2"/>
    </row>
    <row r="13711" spans="2:13" x14ac:dyDescent="0.25">
      <c r="B13711" s="2"/>
      <c r="C13711" s="2"/>
      <c r="M13711" s="2"/>
    </row>
    <row r="13712" spans="2:13" x14ac:dyDescent="0.25">
      <c r="B13712" s="2"/>
      <c r="C13712" s="2"/>
      <c r="M13712" s="2"/>
    </row>
    <row r="13713" spans="2:13" x14ac:dyDescent="0.25">
      <c r="B13713" s="2"/>
      <c r="C13713" s="2"/>
      <c r="M13713" s="2"/>
    </row>
    <row r="13714" spans="2:13" x14ac:dyDescent="0.25">
      <c r="B13714" s="2"/>
      <c r="C13714" s="2"/>
      <c r="M13714" s="2"/>
    </row>
    <row r="13715" spans="2:13" x14ac:dyDescent="0.25">
      <c r="B13715" s="2"/>
      <c r="C13715" s="2"/>
      <c r="M13715" s="2"/>
    </row>
    <row r="13716" spans="2:13" x14ac:dyDescent="0.25">
      <c r="B13716" s="2"/>
      <c r="C13716" s="2"/>
      <c r="M13716" s="2"/>
    </row>
    <row r="13717" spans="2:13" x14ac:dyDescent="0.25">
      <c r="B13717" s="2"/>
      <c r="C13717" s="2"/>
      <c r="M13717" s="2"/>
    </row>
    <row r="13718" spans="2:13" x14ac:dyDescent="0.25">
      <c r="B13718" s="2"/>
      <c r="C13718" s="2"/>
      <c r="M13718" s="2"/>
    </row>
    <row r="13719" spans="2:13" x14ac:dyDescent="0.25">
      <c r="B13719" s="2"/>
      <c r="C13719" s="2"/>
      <c r="M13719" s="2"/>
    </row>
    <row r="13720" spans="2:13" x14ac:dyDescent="0.25">
      <c r="B13720" s="2"/>
      <c r="C13720" s="2"/>
      <c r="M13720" s="2"/>
    </row>
    <row r="13721" spans="2:13" x14ac:dyDescent="0.25">
      <c r="B13721" s="2"/>
      <c r="C13721" s="2"/>
      <c r="M13721" s="2"/>
    </row>
    <row r="13722" spans="2:13" x14ac:dyDescent="0.25">
      <c r="B13722" s="2"/>
      <c r="C13722" s="2"/>
      <c r="M13722" s="2"/>
    </row>
    <row r="13723" spans="2:13" x14ac:dyDescent="0.25">
      <c r="B13723" s="2"/>
      <c r="C13723" s="2"/>
      <c r="M13723" s="2"/>
    </row>
    <row r="13724" spans="2:13" x14ac:dyDescent="0.25">
      <c r="B13724" s="2"/>
      <c r="C13724" s="2"/>
      <c r="M13724" s="2"/>
    </row>
    <row r="13725" spans="2:13" x14ac:dyDescent="0.25">
      <c r="B13725" s="2"/>
      <c r="C13725" s="2"/>
      <c r="M13725" s="2"/>
    </row>
    <row r="13726" spans="2:13" x14ac:dyDescent="0.25">
      <c r="B13726" s="2"/>
      <c r="C13726" s="2"/>
      <c r="M13726" s="2"/>
    </row>
    <row r="13727" spans="2:13" x14ac:dyDescent="0.25">
      <c r="B13727" s="2"/>
      <c r="C13727" s="2"/>
      <c r="M13727" s="2"/>
    </row>
    <row r="13728" spans="2:13" x14ac:dyDescent="0.25">
      <c r="B13728" s="2"/>
      <c r="C13728" s="2"/>
      <c r="M13728" s="2"/>
    </row>
    <row r="13729" spans="2:13" x14ac:dyDescent="0.25">
      <c r="B13729" s="2"/>
      <c r="C13729" s="2"/>
      <c r="M13729" s="2"/>
    </row>
    <row r="13730" spans="2:13" x14ac:dyDescent="0.25">
      <c r="B13730" s="2"/>
      <c r="C13730" s="2"/>
      <c r="M13730" s="2"/>
    </row>
    <row r="13731" spans="2:13" x14ac:dyDescent="0.25">
      <c r="B13731" s="2"/>
      <c r="C13731" s="2"/>
      <c r="M13731" s="2"/>
    </row>
    <row r="13732" spans="2:13" x14ac:dyDescent="0.25">
      <c r="B13732" s="2"/>
      <c r="C13732" s="2"/>
      <c r="M13732" s="2"/>
    </row>
    <row r="13733" spans="2:13" x14ac:dyDescent="0.25">
      <c r="B13733" s="2"/>
      <c r="C13733" s="2"/>
      <c r="M13733" s="2"/>
    </row>
    <row r="13734" spans="2:13" x14ac:dyDescent="0.25">
      <c r="B13734" s="2"/>
      <c r="C13734" s="2"/>
      <c r="M13734" s="2"/>
    </row>
    <row r="13735" spans="2:13" x14ac:dyDescent="0.25">
      <c r="B13735" s="2"/>
      <c r="C13735" s="2"/>
      <c r="M13735" s="2"/>
    </row>
    <row r="13736" spans="2:13" x14ac:dyDescent="0.25">
      <c r="B13736" s="2"/>
      <c r="C13736" s="2"/>
      <c r="M13736" s="2"/>
    </row>
    <row r="13737" spans="2:13" x14ac:dyDescent="0.25">
      <c r="B13737" s="2"/>
      <c r="C13737" s="2"/>
      <c r="M13737" s="2"/>
    </row>
    <row r="13738" spans="2:13" x14ac:dyDescent="0.25">
      <c r="B13738" s="2"/>
      <c r="C13738" s="2"/>
      <c r="M13738" s="2"/>
    </row>
    <row r="13739" spans="2:13" x14ac:dyDescent="0.25">
      <c r="B13739" s="2"/>
      <c r="C13739" s="2"/>
      <c r="M13739" s="2"/>
    </row>
    <row r="13740" spans="2:13" x14ac:dyDescent="0.25">
      <c r="B13740" s="2"/>
      <c r="C13740" s="2"/>
      <c r="M13740" s="2"/>
    </row>
    <row r="13741" spans="2:13" x14ac:dyDescent="0.25">
      <c r="B13741" s="2"/>
      <c r="C13741" s="2"/>
      <c r="M13741" s="2"/>
    </row>
    <row r="13742" spans="2:13" x14ac:dyDescent="0.25">
      <c r="B13742" s="2"/>
      <c r="C13742" s="2"/>
      <c r="M13742" s="2"/>
    </row>
    <row r="13743" spans="2:13" x14ac:dyDescent="0.25">
      <c r="B13743" s="2"/>
      <c r="C13743" s="2"/>
      <c r="M13743" s="2"/>
    </row>
    <row r="13744" spans="2:13" x14ac:dyDescent="0.25">
      <c r="B13744" s="2"/>
      <c r="C13744" s="2"/>
      <c r="M13744" s="2"/>
    </row>
    <row r="13745" spans="2:13" x14ac:dyDescent="0.25">
      <c r="B13745" s="2"/>
      <c r="C13745" s="2"/>
      <c r="M13745" s="2"/>
    </row>
    <row r="13746" spans="2:13" x14ac:dyDescent="0.25">
      <c r="B13746" s="2"/>
      <c r="C13746" s="2"/>
      <c r="M13746" s="2"/>
    </row>
    <row r="13747" spans="2:13" x14ac:dyDescent="0.25">
      <c r="B13747" s="2"/>
      <c r="C13747" s="2"/>
      <c r="M13747" s="2"/>
    </row>
    <row r="13748" spans="2:13" x14ac:dyDescent="0.25">
      <c r="B13748" s="2"/>
      <c r="C13748" s="2"/>
      <c r="M13748" s="2"/>
    </row>
    <row r="13749" spans="2:13" x14ac:dyDescent="0.25">
      <c r="B13749" s="2"/>
      <c r="C13749" s="2"/>
      <c r="M13749" s="2"/>
    </row>
    <row r="13750" spans="2:13" x14ac:dyDescent="0.25">
      <c r="B13750" s="2"/>
      <c r="C13750" s="2"/>
      <c r="M13750" s="2"/>
    </row>
    <row r="13751" spans="2:13" x14ac:dyDescent="0.25">
      <c r="B13751" s="2"/>
      <c r="C13751" s="2"/>
      <c r="M13751" s="2"/>
    </row>
    <row r="13752" spans="2:13" x14ac:dyDescent="0.25">
      <c r="B13752" s="2"/>
      <c r="C13752" s="2"/>
      <c r="M13752" s="2"/>
    </row>
    <row r="13753" spans="2:13" x14ac:dyDescent="0.25">
      <c r="B13753" s="2"/>
      <c r="C13753" s="2"/>
      <c r="M13753" s="2"/>
    </row>
    <row r="13754" spans="2:13" x14ac:dyDescent="0.25">
      <c r="B13754" s="2"/>
      <c r="C13754" s="2"/>
      <c r="M13754" s="2"/>
    </row>
    <row r="13755" spans="2:13" x14ac:dyDescent="0.25">
      <c r="B13755" s="2"/>
      <c r="C13755" s="2"/>
      <c r="M13755" s="2"/>
    </row>
    <row r="13756" spans="2:13" x14ac:dyDescent="0.25">
      <c r="B13756" s="2"/>
      <c r="C13756" s="2"/>
      <c r="M13756" s="2"/>
    </row>
    <row r="13757" spans="2:13" x14ac:dyDescent="0.25">
      <c r="B13757" s="2"/>
      <c r="C13757" s="2"/>
      <c r="M13757" s="2"/>
    </row>
    <row r="13758" spans="2:13" x14ac:dyDescent="0.25">
      <c r="B13758" s="2"/>
      <c r="C13758" s="2"/>
      <c r="M13758" s="2"/>
    </row>
    <row r="13759" spans="2:13" x14ac:dyDescent="0.25">
      <c r="B13759" s="2"/>
      <c r="C13759" s="2"/>
      <c r="M13759" s="2"/>
    </row>
    <row r="13760" spans="2:13" x14ac:dyDescent="0.25">
      <c r="B13760" s="2"/>
      <c r="C13760" s="2"/>
      <c r="M13760" s="2"/>
    </row>
    <row r="13761" spans="2:13" x14ac:dyDescent="0.25">
      <c r="B13761" s="2"/>
      <c r="C13761" s="2"/>
      <c r="M13761" s="2"/>
    </row>
    <row r="13762" spans="2:13" x14ac:dyDescent="0.25">
      <c r="B13762" s="2"/>
      <c r="C13762" s="2"/>
      <c r="M13762" s="2"/>
    </row>
    <row r="13763" spans="2:13" x14ac:dyDescent="0.25">
      <c r="B13763" s="2"/>
      <c r="C13763" s="2"/>
      <c r="M13763" s="2"/>
    </row>
    <row r="13764" spans="2:13" x14ac:dyDescent="0.25">
      <c r="B13764" s="2"/>
      <c r="C13764" s="2"/>
      <c r="M13764" s="2"/>
    </row>
    <row r="13765" spans="2:13" x14ac:dyDescent="0.25">
      <c r="B13765" s="2"/>
      <c r="C13765" s="2"/>
      <c r="M13765" s="2"/>
    </row>
    <row r="13766" spans="2:13" x14ac:dyDescent="0.25">
      <c r="B13766" s="2"/>
      <c r="C13766" s="2"/>
      <c r="M13766" s="2"/>
    </row>
    <row r="13767" spans="2:13" x14ac:dyDescent="0.25">
      <c r="B13767" s="2"/>
      <c r="C13767" s="2"/>
      <c r="M13767" s="2"/>
    </row>
    <row r="13768" spans="2:13" x14ac:dyDescent="0.25">
      <c r="B13768" s="2"/>
      <c r="C13768" s="2"/>
      <c r="M13768" s="2"/>
    </row>
    <row r="13769" spans="2:13" x14ac:dyDescent="0.25">
      <c r="B13769" s="2"/>
      <c r="C13769" s="2"/>
      <c r="M13769" s="2"/>
    </row>
    <row r="13770" spans="2:13" x14ac:dyDescent="0.25">
      <c r="B13770" s="2"/>
      <c r="C13770" s="2"/>
      <c r="M13770" s="2"/>
    </row>
    <row r="13771" spans="2:13" x14ac:dyDescent="0.25">
      <c r="B13771" s="2"/>
      <c r="C13771" s="2"/>
      <c r="M13771" s="2"/>
    </row>
    <row r="13772" spans="2:13" x14ac:dyDescent="0.25">
      <c r="B13772" s="2"/>
      <c r="C13772" s="2"/>
      <c r="M13772" s="2"/>
    </row>
    <row r="13773" spans="2:13" x14ac:dyDescent="0.25">
      <c r="B13773" s="2"/>
      <c r="C13773" s="2"/>
      <c r="M13773" s="2"/>
    </row>
    <row r="13774" spans="2:13" x14ac:dyDescent="0.25">
      <c r="B13774" s="2"/>
      <c r="C13774" s="2"/>
      <c r="M13774" s="2"/>
    </row>
    <row r="13775" spans="2:13" x14ac:dyDescent="0.25">
      <c r="B13775" s="2"/>
      <c r="C13775" s="2"/>
      <c r="M13775" s="2"/>
    </row>
    <row r="13776" spans="2:13" x14ac:dyDescent="0.25">
      <c r="B13776" s="2"/>
      <c r="C13776" s="2"/>
      <c r="M13776" s="2"/>
    </row>
    <row r="13777" spans="2:13" x14ac:dyDescent="0.25">
      <c r="B13777" s="2"/>
      <c r="C13777" s="2"/>
      <c r="M13777" s="2"/>
    </row>
    <row r="13778" spans="2:13" x14ac:dyDescent="0.25">
      <c r="B13778" s="2"/>
      <c r="C13778" s="2"/>
      <c r="M13778" s="2"/>
    </row>
    <row r="13779" spans="2:13" x14ac:dyDescent="0.25">
      <c r="B13779" s="2"/>
      <c r="C13779" s="2"/>
      <c r="M13779" s="2"/>
    </row>
    <row r="13780" spans="2:13" x14ac:dyDescent="0.25">
      <c r="B13780" s="2"/>
      <c r="C13780" s="2"/>
      <c r="M13780" s="2"/>
    </row>
    <row r="13781" spans="2:13" x14ac:dyDescent="0.25">
      <c r="B13781" s="2"/>
      <c r="C13781" s="2"/>
      <c r="M13781" s="2"/>
    </row>
    <row r="13782" spans="2:13" x14ac:dyDescent="0.25">
      <c r="B13782" s="2"/>
      <c r="C13782" s="2"/>
      <c r="M13782" s="2"/>
    </row>
    <row r="13783" spans="2:13" x14ac:dyDescent="0.25">
      <c r="B13783" s="2"/>
      <c r="C13783" s="2"/>
      <c r="M13783" s="2"/>
    </row>
    <row r="13784" spans="2:13" x14ac:dyDescent="0.25">
      <c r="B13784" s="2"/>
      <c r="C13784" s="2"/>
      <c r="M13784" s="2"/>
    </row>
    <row r="13785" spans="2:13" x14ac:dyDescent="0.25">
      <c r="B13785" s="2"/>
      <c r="C13785" s="2"/>
      <c r="M13785" s="2"/>
    </row>
    <row r="13786" spans="2:13" x14ac:dyDescent="0.25">
      <c r="B13786" s="2"/>
      <c r="C13786" s="2"/>
      <c r="M13786" s="2"/>
    </row>
    <row r="13787" spans="2:13" x14ac:dyDescent="0.25">
      <c r="B13787" s="2"/>
      <c r="C13787" s="2"/>
      <c r="M13787" s="2"/>
    </row>
    <row r="13788" spans="2:13" x14ac:dyDescent="0.25">
      <c r="B13788" s="2"/>
      <c r="C13788" s="2"/>
      <c r="M13788" s="2"/>
    </row>
    <row r="13789" spans="2:13" x14ac:dyDescent="0.25">
      <c r="B13789" s="2"/>
      <c r="C13789" s="2"/>
      <c r="M13789" s="2"/>
    </row>
    <row r="13790" spans="2:13" x14ac:dyDescent="0.25">
      <c r="B13790" s="2"/>
      <c r="C13790" s="2"/>
      <c r="M13790" s="2"/>
    </row>
    <row r="13791" spans="2:13" x14ac:dyDescent="0.25">
      <c r="B13791" s="2"/>
      <c r="C13791" s="2"/>
      <c r="M13791" s="2"/>
    </row>
    <row r="13792" spans="2:13" x14ac:dyDescent="0.25">
      <c r="B13792" s="2"/>
      <c r="C13792" s="2"/>
      <c r="M13792" s="2"/>
    </row>
    <row r="13793" spans="2:13" x14ac:dyDescent="0.25">
      <c r="B13793" s="2"/>
      <c r="C13793" s="2"/>
      <c r="M13793" s="2"/>
    </row>
    <row r="13794" spans="2:13" x14ac:dyDescent="0.25">
      <c r="B13794" s="2"/>
      <c r="C13794" s="2"/>
      <c r="M13794" s="2"/>
    </row>
    <row r="13795" spans="2:13" x14ac:dyDescent="0.25">
      <c r="B13795" s="2"/>
      <c r="C13795" s="2"/>
      <c r="M13795" s="2"/>
    </row>
    <row r="13796" spans="2:13" x14ac:dyDescent="0.25">
      <c r="B13796" s="2"/>
      <c r="C13796" s="2"/>
      <c r="M13796" s="2"/>
    </row>
    <row r="13797" spans="2:13" x14ac:dyDescent="0.25">
      <c r="B13797" s="2"/>
      <c r="C13797" s="2"/>
      <c r="M13797" s="2"/>
    </row>
    <row r="13798" spans="2:13" x14ac:dyDescent="0.25">
      <c r="B13798" s="2"/>
      <c r="C13798" s="2"/>
      <c r="M13798" s="2"/>
    </row>
    <row r="13799" spans="2:13" x14ac:dyDescent="0.25">
      <c r="B13799" s="2"/>
      <c r="C13799" s="2"/>
      <c r="M13799" s="2"/>
    </row>
    <row r="13800" spans="2:13" x14ac:dyDescent="0.25">
      <c r="B13800" s="2"/>
      <c r="C13800" s="2"/>
      <c r="M13800" s="2"/>
    </row>
    <row r="13801" spans="2:13" x14ac:dyDescent="0.25">
      <c r="B13801" s="2"/>
      <c r="C13801" s="2"/>
      <c r="M13801" s="2"/>
    </row>
    <row r="13802" spans="2:13" x14ac:dyDescent="0.25">
      <c r="B13802" s="2"/>
      <c r="C13802" s="2"/>
      <c r="M13802" s="2"/>
    </row>
    <row r="13803" spans="2:13" x14ac:dyDescent="0.25">
      <c r="B13803" s="2"/>
      <c r="C13803" s="2"/>
      <c r="M13803" s="2"/>
    </row>
    <row r="13804" spans="2:13" x14ac:dyDescent="0.25">
      <c r="B13804" s="2"/>
      <c r="C13804" s="2"/>
      <c r="M13804" s="2"/>
    </row>
    <row r="13805" spans="2:13" x14ac:dyDescent="0.25">
      <c r="B13805" s="2"/>
      <c r="C13805" s="2"/>
      <c r="M13805" s="2"/>
    </row>
    <row r="13806" spans="2:13" x14ac:dyDescent="0.25">
      <c r="B13806" s="2"/>
      <c r="C13806" s="2"/>
      <c r="M13806" s="2"/>
    </row>
    <row r="13807" spans="2:13" x14ac:dyDescent="0.25">
      <c r="B13807" s="2"/>
      <c r="C13807" s="2"/>
      <c r="M13807" s="2"/>
    </row>
    <row r="13808" spans="2:13" x14ac:dyDescent="0.25">
      <c r="B13808" s="2"/>
      <c r="C13808" s="2"/>
      <c r="M13808" s="2"/>
    </row>
    <row r="13809" spans="2:13" x14ac:dyDescent="0.25">
      <c r="B13809" s="2"/>
      <c r="C13809" s="2"/>
      <c r="M13809" s="2"/>
    </row>
    <row r="13810" spans="2:13" x14ac:dyDescent="0.25">
      <c r="B13810" s="2"/>
      <c r="C13810" s="2"/>
      <c r="M13810" s="2"/>
    </row>
    <row r="13811" spans="2:13" x14ac:dyDescent="0.25">
      <c r="B13811" s="2"/>
      <c r="C13811" s="2"/>
      <c r="M13811" s="2"/>
    </row>
    <row r="13812" spans="2:13" x14ac:dyDescent="0.25">
      <c r="B13812" s="2"/>
      <c r="C13812" s="2"/>
      <c r="M13812" s="2"/>
    </row>
    <row r="13813" spans="2:13" x14ac:dyDescent="0.25">
      <c r="B13813" s="2"/>
      <c r="C13813" s="2"/>
      <c r="M13813" s="2"/>
    </row>
    <row r="13814" spans="2:13" x14ac:dyDescent="0.25">
      <c r="B13814" s="2"/>
      <c r="C13814" s="2"/>
      <c r="M13814" s="2"/>
    </row>
    <row r="13815" spans="2:13" x14ac:dyDescent="0.25">
      <c r="B13815" s="2"/>
      <c r="C13815" s="2"/>
      <c r="M13815" s="2"/>
    </row>
    <row r="13816" spans="2:13" x14ac:dyDescent="0.25">
      <c r="B13816" s="2"/>
      <c r="C13816" s="2"/>
      <c r="M13816" s="2"/>
    </row>
    <row r="13817" spans="2:13" x14ac:dyDescent="0.25">
      <c r="B13817" s="2"/>
      <c r="C13817" s="2"/>
      <c r="M13817" s="2"/>
    </row>
    <row r="13818" spans="2:13" x14ac:dyDescent="0.25">
      <c r="B13818" s="2"/>
      <c r="C13818" s="2"/>
      <c r="M13818" s="2"/>
    </row>
    <row r="13819" spans="2:13" x14ac:dyDescent="0.25">
      <c r="B13819" s="2"/>
      <c r="C13819" s="2"/>
      <c r="M13819" s="2"/>
    </row>
    <row r="13820" spans="2:13" x14ac:dyDescent="0.25">
      <c r="B13820" s="2"/>
      <c r="C13820" s="2"/>
      <c r="M13820" s="2"/>
    </row>
    <row r="13821" spans="2:13" x14ac:dyDescent="0.25">
      <c r="B13821" s="2"/>
      <c r="C13821" s="2"/>
      <c r="M13821" s="2"/>
    </row>
    <row r="13822" spans="2:13" x14ac:dyDescent="0.25">
      <c r="B13822" s="2"/>
      <c r="C13822" s="2"/>
      <c r="M13822" s="2"/>
    </row>
    <row r="13823" spans="2:13" x14ac:dyDescent="0.25">
      <c r="B13823" s="2"/>
      <c r="C13823" s="2"/>
      <c r="M13823" s="2"/>
    </row>
    <row r="13824" spans="2:13" x14ac:dyDescent="0.25">
      <c r="B13824" s="2"/>
      <c r="C13824" s="2"/>
      <c r="M13824" s="2"/>
    </row>
    <row r="13825" spans="2:13" x14ac:dyDescent="0.25">
      <c r="B13825" s="2"/>
      <c r="C13825" s="2"/>
      <c r="M13825" s="2"/>
    </row>
    <row r="13826" spans="2:13" x14ac:dyDescent="0.25">
      <c r="B13826" s="2"/>
      <c r="C13826" s="2"/>
      <c r="M13826" s="2"/>
    </row>
    <row r="13827" spans="2:13" x14ac:dyDescent="0.25">
      <c r="B13827" s="2"/>
      <c r="C13827" s="2"/>
      <c r="M13827" s="2"/>
    </row>
    <row r="13828" spans="2:13" x14ac:dyDescent="0.25">
      <c r="B13828" s="2"/>
      <c r="C13828" s="2"/>
      <c r="M13828" s="2"/>
    </row>
    <row r="13829" spans="2:13" x14ac:dyDescent="0.25">
      <c r="B13829" s="2"/>
      <c r="C13829" s="2"/>
      <c r="M13829" s="2"/>
    </row>
    <row r="13830" spans="2:13" x14ac:dyDescent="0.25">
      <c r="B13830" s="2"/>
      <c r="C13830" s="2"/>
      <c r="M13830" s="2"/>
    </row>
    <row r="13831" spans="2:13" x14ac:dyDescent="0.25">
      <c r="B13831" s="2"/>
      <c r="C13831" s="2"/>
      <c r="M13831" s="2"/>
    </row>
    <row r="13832" spans="2:13" x14ac:dyDescent="0.25">
      <c r="B13832" s="2"/>
      <c r="C13832" s="2"/>
      <c r="M13832" s="2"/>
    </row>
    <row r="13833" spans="2:13" x14ac:dyDescent="0.25">
      <c r="B13833" s="2"/>
      <c r="C13833" s="2"/>
      <c r="M13833" s="2"/>
    </row>
    <row r="13834" spans="2:13" x14ac:dyDescent="0.25">
      <c r="B13834" s="2"/>
      <c r="C13834" s="2"/>
      <c r="M13834" s="2"/>
    </row>
    <row r="13835" spans="2:13" x14ac:dyDescent="0.25">
      <c r="B13835" s="2"/>
      <c r="C13835" s="2"/>
      <c r="M13835" s="2"/>
    </row>
    <row r="13836" spans="2:13" x14ac:dyDescent="0.25">
      <c r="B13836" s="2"/>
      <c r="C13836" s="2"/>
      <c r="M13836" s="2"/>
    </row>
    <row r="13837" spans="2:13" x14ac:dyDescent="0.25">
      <c r="B13837" s="2"/>
      <c r="C13837" s="2"/>
      <c r="M13837" s="2"/>
    </row>
    <row r="13838" spans="2:13" x14ac:dyDescent="0.25">
      <c r="B13838" s="2"/>
      <c r="C13838" s="2"/>
      <c r="M13838" s="2"/>
    </row>
    <row r="13839" spans="2:13" x14ac:dyDescent="0.25">
      <c r="B13839" s="2"/>
      <c r="C13839" s="2"/>
      <c r="M13839" s="2"/>
    </row>
    <row r="13840" spans="2:13" x14ac:dyDescent="0.25">
      <c r="B13840" s="2"/>
      <c r="C13840" s="2"/>
      <c r="M13840" s="2"/>
    </row>
    <row r="13841" spans="2:13" x14ac:dyDescent="0.25">
      <c r="B13841" s="2"/>
      <c r="C13841" s="2"/>
      <c r="M13841" s="2"/>
    </row>
    <row r="13842" spans="2:13" x14ac:dyDescent="0.25">
      <c r="B13842" s="2"/>
      <c r="C13842" s="2"/>
      <c r="M13842" s="2"/>
    </row>
    <row r="13843" spans="2:13" x14ac:dyDescent="0.25">
      <c r="B13843" s="2"/>
      <c r="C13843" s="2"/>
      <c r="M13843" s="2"/>
    </row>
    <row r="13844" spans="2:13" x14ac:dyDescent="0.25">
      <c r="B13844" s="2"/>
      <c r="C13844" s="2"/>
      <c r="M13844" s="2"/>
    </row>
    <row r="13845" spans="2:13" x14ac:dyDescent="0.25">
      <c r="B13845" s="2"/>
      <c r="C13845" s="2"/>
      <c r="M13845" s="2"/>
    </row>
    <row r="13846" spans="2:13" x14ac:dyDescent="0.25">
      <c r="B13846" s="2"/>
      <c r="C13846" s="2"/>
      <c r="M13846" s="2"/>
    </row>
    <row r="13847" spans="2:13" x14ac:dyDescent="0.25">
      <c r="B13847" s="2"/>
      <c r="C13847" s="2"/>
      <c r="M13847" s="2"/>
    </row>
    <row r="13848" spans="2:13" x14ac:dyDescent="0.25">
      <c r="B13848" s="2"/>
      <c r="C13848" s="2"/>
      <c r="M13848" s="2"/>
    </row>
    <row r="13849" spans="2:13" x14ac:dyDescent="0.25">
      <c r="B13849" s="2"/>
      <c r="C13849" s="2"/>
      <c r="M13849" s="2"/>
    </row>
    <row r="13850" spans="2:13" x14ac:dyDescent="0.25">
      <c r="B13850" s="2"/>
      <c r="C13850" s="2"/>
      <c r="M13850" s="2"/>
    </row>
    <row r="13851" spans="2:13" x14ac:dyDescent="0.25">
      <c r="B13851" s="2"/>
      <c r="C13851" s="2"/>
      <c r="M13851" s="2"/>
    </row>
    <row r="13852" spans="2:13" x14ac:dyDescent="0.25">
      <c r="B13852" s="2"/>
      <c r="C13852" s="2"/>
      <c r="M13852" s="2"/>
    </row>
    <row r="13853" spans="2:13" x14ac:dyDescent="0.25">
      <c r="B13853" s="2"/>
      <c r="C13853" s="2"/>
      <c r="M13853" s="2"/>
    </row>
    <row r="13854" spans="2:13" x14ac:dyDescent="0.25">
      <c r="B13854" s="2"/>
      <c r="C13854" s="2"/>
      <c r="M13854" s="2"/>
    </row>
    <row r="13855" spans="2:13" x14ac:dyDescent="0.25">
      <c r="B13855" s="2"/>
      <c r="C13855" s="2"/>
      <c r="M13855" s="2"/>
    </row>
    <row r="13856" spans="2:13" x14ac:dyDescent="0.25">
      <c r="B13856" s="2"/>
      <c r="C13856" s="2"/>
      <c r="M13856" s="2"/>
    </row>
    <row r="13857" spans="2:13" x14ac:dyDescent="0.25">
      <c r="B13857" s="2"/>
      <c r="C13857" s="2"/>
      <c r="M13857" s="2"/>
    </row>
    <row r="13858" spans="2:13" x14ac:dyDescent="0.25">
      <c r="B13858" s="2"/>
      <c r="C13858" s="2"/>
      <c r="M13858" s="2"/>
    </row>
    <row r="13859" spans="2:13" x14ac:dyDescent="0.25">
      <c r="B13859" s="2"/>
      <c r="C13859" s="2"/>
      <c r="M13859" s="2"/>
    </row>
    <row r="13860" spans="2:13" x14ac:dyDescent="0.25">
      <c r="B13860" s="2"/>
      <c r="C13860" s="2"/>
      <c r="M13860" s="2"/>
    </row>
    <row r="13861" spans="2:13" x14ac:dyDescent="0.25">
      <c r="B13861" s="2"/>
      <c r="C13861" s="2"/>
      <c r="M13861" s="2"/>
    </row>
    <row r="13862" spans="2:13" x14ac:dyDescent="0.25">
      <c r="B13862" s="2"/>
      <c r="C13862" s="2"/>
      <c r="M13862" s="2"/>
    </row>
    <row r="13863" spans="2:13" x14ac:dyDescent="0.25">
      <c r="B13863" s="2"/>
      <c r="C13863" s="2"/>
      <c r="M13863" s="2"/>
    </row>
    <row r="13864" spans="2:13" x14ac:dyDescent="0.25">
      <c r="B13864" s="2"/>
      <c r="C13864" s="2"/>
      <c r="M13864" s="2"/>
    </row>
    <row r="13865" spans="2:13" x14ac:dyDescent="0.25">
      <c r="B13865" s="2"/>
      <c r="C13865" s="2"/>
      <c r="M13865" s="2"/>
    </row>
    <row r="13866" spans="2:13" x14ac:dyDescent="0.25">
      <c r="B13866" s="2"/>
      <c r="C13866" s="2"/>
      <c r="M13866" s="2"/>
    </row>
    <row r="13867" spans="2:13" x14ac:dyDescent="0.25">
      <c r="B13867" s="2"/>
      <c r="C13867" s="2"/>
      <c r="M13867" s="2"/>
    </row>
    <row r="13868" spans="2:13" x14ac:dyDescent="0.25">
      <c r="B13868" s="2"/>
      <c r="C13868" s="2"/>
      <c r="M13868" s="2"/>
    </row>
    <row r="13869" spans="2:13" x14ac:dyDescent="0.25">
      <c r="B13869" s="2"/>
      <c r="C13869" s="2"/>
      <c r="M13869" s="2"/>
    </row>
    <row r="13870" spans="2:13" x14ac:dyDescent="0.25">
      <c r="B13870" s="2"/>
      <c r="C13870" s="2"/>
      <c r="M13870" s="2"/>
    </row>
    <row r="13871" spans="2:13" x14ac:dyDescent="0.25">
      <c r="B13871" s="2"/>
      <c r="C13871" s="2"/>
      <c r="M13871" s="2"/>
    </row>
    <row r="13872" spans="2:13" x14ac:dyDescent="0.25">
      <c r="B13872" s="2"/>
      <c r="C13872" s="2"/>
      <c r="M13872" s="2"/>
    </row>
    <row r="13873" spans="2:13" x14ac:dyDescent="0.25">
      <c r="B13873" s="2"/>
      <c r="C13873" s="2"/>
      <c r="M13873" s="2"/>
    </row>
    <row r="13874" spans="2:13" x14ac:dyDescent="0.25">
      <c r="B13874" s="2"/>
      <c r="C13874" s="2"/>
      <c r="M13874" s="2"/>
    </row>
    <row r="13875" spans="2:13" x14ac:dyDescent="0.25">
      <c r="B13875" s="2"/>
      <c r="C13875" s="2"/>
      <c r="M13875" s="2"/>
    </row>
    <row r="13876" spans="2:13" x14ac:dyDescent="0.25">
      <c r="B13876" s="2"/>
      <c r="C13876" s="2"/>
      <c r="M13876" s="2"/>
    </row>
    <row r="13877" spans="2:13" x14ac:dyDescent="0.25">
      <c r="B13877" s="2"/>
      <c r="C13877" s="2"/>
      <c r="M13877" s="2"/>
    </row>
    <row r="13878" spans="2:13" x14ac:dyDescent="0.25">
      <c r="B13878" s="2"/>
      <c r="C13878" s="2"/>
      <c r="M13878" s="2"/>
    </row>
    <row r="13879" spans="2:13" x14ac:dyDescent="0.25">
      <c r="B13879" s="2"/>
      <c r="C13879" s="2"/>
      <c r="M13879" s="2"/>
    </row>
    <row r="13880" spans="2:13" x14ac:dyDescent="0.25">
      <c r="B13880" s="2"/>
      <c r="C13880" s="2"/>
      <c r="M13880" s="2"/>
    </row>
    <row r="13881" spans="2:13" x14ac:dyDescent="0.25">
      <c r="B13881" s="2"/>
      <c r="C13881" s="2"/>
      <c r="M13881" s="2"/>
    </row>
    <row r="13882" spans="2:13" x14ac:dyDescent="0.25">
      <c r="B13882" s="2"/>
      <c r="C13882" s="2"/>
      <c r="M13882" s="2"/>
    </row>
    <row r="13883" spans="2:13" x14ac:dyDescent="0.25">
      <c r="B13883" s="2"/>
      <c r="C13883" s="2"/>
      <c r="M13883" s="2"/>
    </row>
    <row r="13884" spans="2:13" x14ac:dyDescent="0.25">
      <c r="B13884" s="2"/>
      <c r="C13884" s="2"/>
      <c r="M13884" s="2"/>
    </row>
    <row r="13885" spans="2:13" x14ac:dyDescent="0.25">
      <c r="B13885" s="2"/>
      <c r="C13885" s="2"/>
      <c r="M13885" s="2"/>
    </row>
    <row r="13886" spans="2:13" x14ac:dyDescent="0.25">
      <c r="B13886" s="2"/>
      <c r="C13886" s="2"/>
      <c r="M13886" s="2"/>
    </row>
    <row r="13887" spans="2:13" x14ac:dyDescent="0.25">
      <c r="B13887" s="2"/>
      <c r="C13887" s="2"/>
      <c r="M13887" s="2"/>
    </row>
    <row r="13888" spans="2:13" x14ac:dyDescent="0.25">
      <c r="B13888" s="2"/>
      <c r="C13888" s="2"/>
      <c r="M13888" s="2"/>
    </row>
    <row r="13889" spans="2:13" x14ac:dyDescent="0.25">
      <c r="B13889" s="2"/>
      <c r="C13889" s="2"/>
      <c r="M13889" s="2"/>
    </row>
    <row r="13890" spans="2:13" x14ac:dyDescent="0.25">
      <c r="B13890" s="2"/>
      <c r="C13890" s="2"/>
      <c r="M13890" s="2"/>
    </row>
    <row r="13891" spans="2:13" x14ac:dyDescent="0.25">
      <c r="B13891" s="2"/>
      <c r="C13891" s="2"/>
      <c r="M13891" s="2"/>
    </row>
    <row r="13892" spans="2:13" x14ac:dyDescent="0.25">
      <c r="B13892" s="2"/>
      <c r="C13892" s="2"/>
      <c r="M13892" s="2"/>
    </row>
    <row r="13893" spans="2:13" x14ac:dyDescent="0.25">
      <c r="B13893" s="2"/>
      <c r="C13893" s="2"/>
      <c r="M13893" s="2"/>
    </row>
    <row r="13894" spans="2:13" x14ac:dyDescent="0.25">
      <c r="B13894" s="2"/>
      <c r="C13894" s="2"/>
      <c r="M13894" s="2"/>
    </row>
    <row r="13895" spans="2:13" x14ac:dyDescent="0.25">
      <c r="B13895" s="2"/>
      <c r="C13895" s="2"/>
      <c r="M13895" s="2"/>
    </row>
    <row r="13896" spans="2:13" x14ac:dyDescent="0.25">
      <c r="B13896" s="2"/>
      <c r="C13896" s="2"/>
      <c r="M13896" s="2"/>
    </row>
    <row r="13897" spans="2:13" x14ac:dyDescent="0.25">
      <c r="B13897" s="2"/>
      <c r="C13897" s="2"/>
      <c r="M13897" s="2"/>
    </row>
    <row r="13898" spans="2:13" x14ac:dyDescent="0.25">
      <c r="B13898" s="2"/>
      <c r="C13898" s="2"/>
      <c r="M13898" s="2"/>
    </row>
    <row r="13899" spans="2:13" x14ac:dyDescent="0.25">
      <c r="B13899" s="2"/>
      <c r="C13899" s="2"/>
      <c r="M13899" s="2"/>
    </row>
    <row r="13900" spans="2:13" x14ac:dyDescent="0.25">
      <c r="B13900" s="2"/>
      <c r="C13900" s="2"/>
      <c r="M13900" s="2"/>
    </row>
    <row r="13901" spans="2:13" x14ac:dyDescent="0.25">
      <c r="B13901" s="2"/>
      <c r="C13901" s="2"/>
      <c r="M13901" s="2"/>
    </row>
    <row r="13902" spans="2:13" x14ac:dyDescent="0.25">
      <c r="B13902" s="2"/>
      <c r="C13902" s="2"/>
      <c r="M13902" s="2"/>
    </row>
    <row r="13903" spans="2:13" x14ac:dyDescent="0.25">
      <c r="B13903" s="2"/>
      <c r="C13903" s="2"/>
      <c r="M13903" s="2"/>
    </row>
    <row r="13904" spans="2:13" x14ac:dyDescent="0.25">
      <c r="B13904" s="2"/>
      <c r="C13904" s="2"/>
      <c r="M13904" s="2"/>
    </row>
    <row r="13905" spans="2:13" x14ac:dyDescent="0.25">
      <c r="B13905" s="2"/>
      <c r="C13905" s="2"/>
      <c r="M13905" s="2"/>
    </row>
    <row r="13906" spans="2:13" x14ac:dyDescent="0.25">
      <c r="B13906" s="2"/>
      <c r="C13906" s="2"/>
      <c r="M13906" s="2"/>
    </row>
    <row r="13907" spans="2:13" x14ac:dyDescent="0.25">
      <c r="B13907" s="2"/>
      <c r="C13907" s="2"/>
      <c r="M13907" s="2"/>
    </row>
    <row r="13908" spans="2:13" x14ac:dyDescent="0.25">
      <c r="B13908" s="2"/>
      <c r="C13908" s="2"/>
      <c r="M13908" s="2"/>
    </row>
    <row r="13909" spans="2:13" x14ac:dyDescent="0.25">
      <c r="B13909" s="2"/>
      <c r="C13909" s="2"/>
      <c r="M13909" s="2"/>
    </row>
    <row r="13910" spans="2:13" x14ac:dyDescent="0.25">
      <c r="B13910" s="2"/>
      <c r="C13910" s="2"/>
      <c r="M13910" s="2"/>
    </row>
    <row r="13911" spans="2:13" x14ac:dyDescent="0.25">
      <c r="B13911" s="2"/>
      <c r="C13911" s="2"/>
      <c r="M13911" s="2"/>
    </row>
    <row r="13912" spans="2:13" x14ac:dyDescent="0.25">
      <c r="B13912" s="2"/>
      <c r="C13912" s="2"/>
      <c r="M13912" s="2"/>
    </row>
    <row r="13913" spans="2:13" x14ac:dyDescent="0.25">
      <c r="B13913" s="2"/>
      <c r="C13913" s="2"/>
      <c r="M13913" s="2"/>
    </row>
    <row r="13914" spans="2:13" x14ac:dyDescent="0.25">
      <c r="B13914" s="2"/>
      <c r="C13914" s="2"/>
      <c r="M13914" s="2"/>
    </row>
    <row r="13915" spans="2:13" x14ac:dyDescent="0.25">
      <c r="B13915" s="2"/>
      <c r="C13915" s="2"/>
      <c r="M13915" s="2"/>
    </row>
    <row r="13916" spans="2:13" x14ac:dyDescent="0.25">
      <c r="B13916" s="2"/>
      <c r="C13916" s="2"/>
      <c r="M13916" s="2"/>
    </row>
    <row r="13917" spans="2:13" x14ac:dyDescent="0.25">
      <c r="B13917" s="2"/>
      <c r="C13917" s="2"/>
      <c r="M13917" s="2"/>
    </row>
    <row r="13918" spans="2:13" x14ac:dyDescent="0.25">
      <c r="B13918" s="2"/>
      <c r="C13918" s="2"/>
      <c r="M13918" s="2"/>
    </row>
    <row r="13919" spans="2:13" x14ac:dyDescent="0.25">
      <c r="B13919" s="2"/>
      <c r="C13919" s="2"/>
      <c r="M13919" s="2"/>
    </row>
    <row r="13920" spans="2:13" x14ac:dyDescent="0.25">
      <c r="B13920" s="2"/>
      <c r="C13920" s="2"/>
      <c r="M13920" s="2"/>
    </row>
    <row r="13921" spans="2:13" x14ac:dyDescent="0.25">
      <c r="B13921" s="2"/>
      <c r="C13921" s="2"/>
      <c r="M13921" s="2"/>
    </row>
    <row r="13922" spans="2:13" x14ac:dyDescent="0.25">
      <c r="B13922" s="2"/>
      <c r="C13922" s="2"/>
      <c r="M13922" s="2"/>
    </row>
    <row r="13923" spans="2:13" x14ac:dyDescent="0.25">
      <c r="B13923" s="2"/>
      <c r="C13923" s="2"/>
      <c r="M13923" s="2"/>
    </row>
    <row r="13924" spans="2:13" x14ac:dyDescent="0.25">
      <c r="B13924" s="2"/>
      <c r="C13924" s="2"/>
      <c r="M13924" s="2"/>
    </row>
    <row r="13925" spans="2:13" x14ac:dyDescent="0.25">
      <c r="B13925" s="2"/>
      <c r="C13925" s="2"/>
      <c r="M13925" s="2"/>
    </row>
    <row r="13926" spans="2:13" x14ac:dyDescent="0.25">
      <c r="B13926" s="2"/>
      <c r="C13926" s="2"/>
      <c r="M13926" s="2"/>
    </row>
    <row r="13927" spans="2:13" x14ac:dyDescent="0.25">
      <c r="B13927" s="2"/>
      <c r="C13927" s="2"/>
      <c r="M13927" s="2"/>
    </row>
    <row r="13928" spans="2:13" x14ac:dyDescent="0.25">
      <c r="B13928" s="2"/>
      <c r="C13928" s="2"/>
      <c r="M13928" s="2"/>
    </row>
    <row r="13929" spans="2:13" x14ac:dyDescent="0.25">
      <c r="B13929" s="2"/>
      <c r="C13929" s="2"/>
      <c r="M13929" s="2"/>
    </row>
    <row r="13930" spans="2:13" x14ac:dyDescent="0.25">
      <c r="B13930" s="2"/>
      <c r="C13930" s="2"/>
      <c r="M13930" s="2"/>
    </row>
    <row r="13931" spans="2:13" x14ac:dyDescent="0.25">
      <c r="B13931" s="2"/>
      <c r="C13931" s="2"/>
      <c r="M13931" s="2"/>
    </row>
    <row r="13932" spans="2:13" x14ac:dyDescent="0.25">
      <c r="B13932" s="2"/>
      <c r="C13932" s="2"/>
      <c r="M13932" s="2"/>
    </row>
    <row r="13933" spans="2:13" x14ac:dyDescent="0.25">
      <c r="B13933" s="2"/>
      <c r="C13933" s="2"/>
      <c r="M13933" s="2"/>
    </row>
    <row r="13934" spans="2:13" x14ac:dyDescent="0.25">
      <c r="B13934" s="2"/>
      <c r="C13934" s="2"/>
      <c r="M13934" s="2"/>
    </row>
    <row r="13935" spans="2:13" x14ac:dyDescent="0.25">
      <c r="B13935" s="2"/>
      <c r="C13935" s="2"/>
      <c r="M13935" s="2"/>
    </row>
    <row r="13936" spans="2:13" x14ac:dyDescent="0.25">
      <c r="B13936" s="2"/>
      <c r="C13936" s="2"/>
      <c r="M13936" s="2"/>
    </row>
    <row r="13937" spans="2:13" x14ac:dyDescent="0.25">
      <c r="B13937" s="2"/>
      <c r="C13937" s="2"/>
      <c r="M13937" s="2"/>
    </row>
    <row r="13938" spans="2:13" x14ac:dyDescent="0.25">
      <c r="B13938" s="2"/>
      <c r="C13938" s="2"/>
      <c r="M13938" s="2"/>
    </row>
    <row r="13939" spans="2:13" x14ac:dyDescent="0.25">
      <c r="B13939" s="2"/>
      <c r="C13939" s="2"/>
      <c r="M13939" s="2"/>
    </row>
    <row r="13940" spans="2:13" x14ac:dyDescent="0.25">
      <c r="B13940" s="2"/>
      <c r="C13940" s="2"/>
      <c r="M13940" s="2"/>
    </row>
    <row r="13941" spans="2:13" x14ac:dyDescent="0.25">
      <c r="B13941" s="2"/>
      <c r="C13941" s="2"/>
      <c r="M13941" s="2"/>
    </row>
    <row r="13942" spans="2:13" x14ac:dyDescent="0.25">
      <c r="B13942" s="2"/>
      <c r="C13942" s="2"/>
      <c r="M13942" s="2"/>
    </row>
    <row r="13943" spans="2:13" x14ac:dyDescent="0.25">
      <c r="B13943" s="2"/>
      <c r="C13943" s="2"/>
      <c r="M13943" s="2"/>
    </row>
    <row r="13944" spans="2:13" x14ac:dyDescent="0.25">
      <c r="B13944" s="2"/>
      <c r="C13944" s="2"/>
      <c r="M13944" s="2"/>
    </row>
    <row r="13945" spans="2:13" x14ac:dyDescent="0.25">
      <c r="B13945" s="2"/>
      <c r="C13945" s="2"/>
      <c r="M13945" s="2"/>
    </row>
    <row r="13946" spans="2:13" x14ac:dyDescent="0.25">
      <c r="B13946" s="2"/>
      <c r="C13946" s="2"/>
      <c r="M13946" s="2"/>
    </row>
    <row r="13947" spans="2:13" x14ac:dyDescent="0.25">
      <c r="B13947" s="2"/>
      <c r="C13947" s="2"/>
      <c r="M13947" s="2"/>
    </row>
    <row r="13948" spans="2:13" x14ac:dyDescent="0.25">
      <c r="B13948" s="2"/>
      <c r="C13948" s="2"/>
      <c r="M13948" s="2"/>
    </row>
    <row r="13949" spans="2:13" x14ac:dyDescent="0.25">
      <c r="B13949" s="2"/>
      <c r="C13949" s="2"/>
      <c r="M13949" s="2"/>
    </row>
    <row r="13950" spans="2:13" x14ac:dyDescent="0.25">
      <c r="B13950" s="2"/>
      <c r="C13950" s="2"/>
      <c r="M13950" s="2"/>
    </row>
    <row r="13951" spans="2:13" x14ac:dyDescent="0.25">
      <c r="B13951" s="2"/>
      <c r="C13951" s="2"/>
      <c r="M13951" s="2"/>
    </row>
    <row r="13952" spans="2:13" x14ac:dyDescent="0.25">
      <c r="B13952" s="2"/>
      <c r="C13952" s="2"/>
      <c r="M13952" s="2"/>
    </row>
    <row r="13953" spans="2:13" x14ac:dyDescent="0.25">
      <c r="B13953" s="2"/>
      <c r="C13953" s="2"/>
      <c r="M13953" s="2"/>
    </row>
    <row r="13954" spans="2:13" x14ac:dyDescent="0.25">
      <c r="B13954" s="2"/>
      <c r="C13954" s="2"/>
      <c r="M13954" s="2"/>
    </row>
    <row r="13955" spans="2:13" x14ac:dyDescent="0.25">
      <c r="B13955" s="2"/>
      <c r="C13955" s="2"/>
      <c r="M13955" s="2"/>
    </row>
    <row r="13956" spans="2:13" x14ac:dyDescent="0.25">
      <c r="B13956" s="2"/>
      <c r="C13956" s="2"/>
      <c r="M13956" s="2"/>
    </row>
    <row r="13957" spans="2:13" x14ac:dyDescent="0.25">
      <c r="B13957" s="2"/>
      <c r="C13957" s="2"/>
      <c r="M13957" s="2"/>
    </row>
    <row r="13958" spans="2:13" x14ac:dyDescent="0.25">
      <c r="B13958" s="2"/>
      <c r="C13958" s="2"/>
      <c r="M13958" s="2"/>
    </row>
    <row r="13959" spans="2:13" x14ac:dyDescent="0.25">
      <c r="B13959" s="2"/>
      <c r="C13959" s="2"/>
      <c r="M13959" s="2"/>
    </row>
    <row r="13960" spans="2:13" x14ac:dyDescent="0.25">
      <c r="B13960" s="2"/>
      <c r="C13960" s="2"/>
      <c r="M13960" s="2"/>
    </row>
    <row r="13961" spans="2:13" x14ac:dyDescent="0.25">
      <c r="B13961" s="2"/>
      <c r="C13961" s="2"/>
      <c r="M13961" s="2"/>
    </row>
    <row r="13962" spans="2:13" x14ac:dyDescent="0.25">
      <c r="B13962" s="2"/>
      <c r="C13962" s="2"/>
      <c r="M13962" s="2"/>
    </row>
    <row r="13963" spans="2:13" x14ac:dyDescent="0.25">
      <c r="B13963" s="2"/>
      <c r="C13963" s="2"/>
      <c r="M13963" s="2"/>
    </row>
    <row r="13964" spans="2:13" x14ac:dyDescent="0.25">
      <c r="B13964" s="2"/>
      <c r="C13964" s="2"/>
      <c r="M13964" s="2"/>
    </row>
    <row r="13965" spans="2:13" x14ac:dyDescent="0.25">
      <c r="B13965" s="2"/>
      <c r="C13965" s="2"/>
      <c r="M13965" s="2"/>
    </row>
    <row r="13966" spans="2:13" x14ac:dyDescent="0.25">
      <c r="B13966" s="2"/>
      <c r="C13966" s="2"/>
      <c r="M13966" s="2"/>
    </row>
    <row r="13967" spans="2:13" x14ac:dyDescent="0.25">
      <c r="B13967" s="2"/>
      <c r="C13967" s="2"/>
      <c r="M13967" s="2"/>
    </row>
    <row r="13968" spans="2:13" x14ac:dyDescent="0.25">
      <c r="B13968" s="2"/>
      <c r="C13968" s="2"/>
      <c r="M13968" s="2"/>
    </row>
    <row r="13969" spans="2:13" x14ac:dyDescent="0.25">
      <c r="B13969" s="2"/>
      <c r="C13969" s="2"/>
      <c r="M13969" s="2"/>
    </row>
    <row r="13970" spans="2:13" x14ac:dyDescent="0.25">
      <c r="B13970" s="2"/>
      <c r="C13970" s="2"/>
      <c r="M13970" s="2"/>
    </row>
    <row r="13971" spans="2:13" x14ac:dyDescent="0.25">
      <c r="B13971" s="2"/>
      <c r="C13971" s="2"/>
      <c r="M13971" s="2"/>
    </row>
    <row r="13972" spans="2:13" x14ac:dyDescent="0.25">
      <c r="B13972" s="2"/>
      <c r="C13972" s="2"/>
      <c r="M13972" s="2"/>
    </row>
    <row r="13973" spans="2:13" x14ac:dyDescent="0.25">
      <c r="B13973" s="2"/>
      <c r="C13973" s="2"/>
      <c r="M13973" s="2"/>
    </row>
    <row r="13974" spans="2:13" x14ac:dyDescent="0.25">
      <c r="B13974" s="2"/>
      <c r="C13974" s="2"/>
      <c r="M13974" s="2"/>
    </row>
    <row r="13975" spans="2:13" x14ac:dyDescent="0.25">
      <c r="B13975" s="2"/>
      <c r="C13975" s="2"/>
      <c r="M13975" s="2"/>
    </row>
    <row r="13976" spans="2:13" x14ac:dyDescent="0.25">
      <c r="B13976" s="2"/>
      <c r="C13976" s="2"/>
      <c r="M13976" s="2"/>
    </row>
    <row r="13977" spans="2:13" x14ac:dyDescent="0.25">
      <c r="B13977" s="2"/>
      <c r="C13977" s="2"/>
      <c r="M13977" s="2"/>
    </row>
    <row r="13978" spans="2:13" x14ac:dyDescent="0.25">
      <c r="B13978" s="2"/>
      <c r="C13978" s="2"/>
      <c r="M13978" s="2"/>
    </row>
    <row r="13979" spans="2:13" x14ac:dyDescent="0.25">
      <c r="B13979" s="2"/>
      <c r="C13979" s="2"/>
      <c r="M13979" s="2"/>
    </row>
    <row r="13980" spans="2:13" x14ac:dyDescent="0.25">
      <c r="B13980" s="2"/>
      <c r="C13980" s="2"/>
      <c r="M13980" s="2"/>
    </row>
    <row r="13981" spans="2:13" x14ac:dyDescent="0.25">
      <c r="B13981" s="2"/>
      <c r="C13981" s="2"/>
      <c r="M13981" s="2"/>
    </row>
    <row r="13982" spans="2:13" x14ac:dyDescent="0.25">
      <c r="B13982" s="2"/>
      <c r="C13982" s="2"/>
      <c r="M13982" s="2"/>
    </row>
    <row r="13983" spans="2:13" x14ac:dyDescent="0.25">
      <c r="B13983" s="2"/>
      <c r="C13983" s="2"/>
      <c r="M13983" s="2"/>
    </row>
    <row r="13984" spans="2:13" x14ac:dyDescent="0.25">
      <c r="B13984" s="2"/>
      <c r="C13984" s="2"/>
      <c r="M13984" s="2"/>
    </row>
    <row r="13985" spans="2:13" x14ac:dyDescent="0.25">
      <c r="B13985" s="2"/>
      <c r="C13985" s="2"/>
      <c r="M13985" s="2"/>
    </row>
    <row r="13986" spans="2:13" x14ac:dyDescent="0.25">
      <c r="B13986" s="2"/>
      <c r="C13986" s="2"/>
      <c r="M13986" s="2"/>
    </row>
    <row r="13987" spans="2:13" x14ac:dyDescent="0.25">
      <c r="B13987" s="2"/>
      <c r="C13987" s="2"/>
      <c r="M13987" s="2"/>
    </row>
    <row r="13988" spans="2:13" x14ac:dyDescent="0.25">
      <c r="B13988" s="2"/>
      <c r="C13988" s="2"/>
      <c r="M13988" s="2"/>
    </row>
    <row r="13989" spans="2:13" x14ac:dyDescent="0.25">
      <c r="B13989" s="2"/>
      <c r="C13989" s="2"/>
      <c r="M13989" s="2"/>
    </row>
    <row r="13990" spans="2:13" x14ac:dyDescent="0.25">
      <c r="B13990" s="2"/>
      <c r="C13990" s="2"/>
      <c r="M13990" s="2"/>
    </row>
    <row r="13991" spans="2:13" x14ac:dyDescent="0.25">
      <c r="B13991" s="2"/>
      <c r="C13991" s="2"/>
      <c r="M13991" s="2"/>
    </row>
    <row r="13992" spans="2:13" x14ac:dyDescent="0.25">
      <c r="B13992" s="2"/>
      <c r="C13992" s="2"/>
      <c r="M13992" s="2"/>
    </row>
    <row r="13993" spans="2:13" x14ac:dyDescent="0.25">
      <c r="B13993" s="2"/>
      <c r="C13993" s="2"/>
      <c r="M13993" s="2"/>
    </row>
    <row r="13994" spans="2:13" x14ac:dyDescent="0.25">
      <c r="B13994" s="2"/>
      <c r="C13994" s="2"/>
      <c r="M13994" s="2"/>
    </row>
    <row r="13995" spans="2:13" x14ac:dyDescent="0.25">
      <c r="B13995" s="2"/>
      <c r="C13995" s="2"/>
      <c r="M13995" s="2"/>
    </row>
    <row r="13996" spans="2:13" x14ac:dyDescent="0.25">
      <c r="B13996" s="2"/>
      <c r="C13996" s="2"/>
      <c r="M13996" s="2"/>
    </row>
    <row r="13997" spans="2:13" x14ac:dyDescent="0.25">
      <c r="B13997" s="2"/>
      <c r="C13997" s="2"/>
      <c r="M13997" s="2"/>
    </row>
    <row r="13998" spans="2:13" x14ac:dyDescent="0.25">
      <c r="B13998" s="2"/>
      <c r="C13998" s="2"/>
      <c r="M13998" s="2"/>
    </row>
    <row r="13999" spans="2:13" x14ac:dyDescent="0.25">
      <c r="B13999" s="2"/>
      <c r="C13999" s="2"/>
      <c r="M13999" s="2"/>
    </row>
    <row r="14000" spans="2:13" x14ac:dyDescent="0.25">
      <c r="B14000" s="2"/>
      <c r="C14000" s="2"/>
      <c r="M14000" s="2"/>
    </row>
    <row r="14001" spans="2:13" x14ac:dyDescent="0.25">
      <c r="B14001" s="2"/>
      <c r="C14001" s="2"/>
      <c r="M14001" s="2"/>
    </row>
    <row r="14002" spans="2:13" x14ac:dyDescent="0.25">
      <c r="B14002" s="2"/>
      <c r="C14002" s="2"/>
      <c r="M14002" s="2"/>
    </row>
    <row r="14003" spans="2:13" x14ac:dyDescent="0.25">
      <c r="B14003" s="2"/>
      <c r="C14003" s="2"/>
      <c r="M14003" s="2"/>
    </row>
    <row r="14004" spans="2:13" x14ac:dyDescent="0.25">
      <c r="B14004" s="2"/>
      <c r="C14004" s="2"/>
      <c r="M14004" s="2"/>
    </row>
    <row r="14005" spans="2:13" x14ac:dyDescent="0.25">
      <c r="B14005" s="2"/>
      <c r="C14005" s="2"/>
      <c r="M14005" s="2"/>
    </row>
    <row r="14006" spans="2:13" x14ac:dyDescent="0.25">
      <c r="B14006" s="2"/>
      <c r="C14006" s="2"/>
      <c r="M14006" s="2"/>
    </row>
    <row r="14007" spans="2:13" x14ac:dyDescent="0.25">
      <c r="B14007" s="2"/>
      <c r="C14007" s="2"/>
      <c r="M14007" s="2"/>
    </row>
    <row r="14008" spans="2:13" x14ac:dyDescent="0.25">
      <c r="B14008" s="2"/>
      <c r="C14008" s="2"/>
      <c r="M14008" s="2"/>
    </row>
    <row r="14009" spans="2:13" x14ac:dyDescent="0.25">
      <c r="B14009" s="2"/>
      <c r="C14009" s="2"/>
      <c r="M14009" s="2"/>
    </row>
    <row r="14010" spans="2:13" x14ac:dyDescent="0.25">
      <c r="B14010" s="2"/>
      <c r="C14010" s="2"/>
      <c r="M14010" s="2"/>
    </row>
    <row r="14011" spans="2:13" x14ac:dyDescent="0.25">
      <c r="B14011" s="2"/>
      <c r="C14011" s="2"/>
      <c r="M14011" s="2"/>
    </row>
    <row r="14012" spans="2:13" x14ac:dyDescent="0.25">
      <c r="B14012" s="2"/>
      <c r="C14012" s="2"/>
      <c r="M14012" s="2"/>
    </row>
    <row r="14013" spans="2:13" x14ac:dyDescent="0.25">
      <c r="B14013" s="2"/>
      <c r="C14013" s="2"/>
      <c r="M14013" s="2"/>
    </row>
    <row r="14014" spans="2:13" x14ac:dyDescent="0.25">
      <c r="B14014" s="2"/>
      <c r="C14014" s="2"/>
      <c r="M14014" s="2"/>
    </row>
    <row r="14015" spans="2:13" x14ac:dyDescent="0.25">
      <c r="B14015" s="2"/>
      <c r="C14015" s="2"/>
      <c r="M14015" s="2"/>
    </row>
    <row r="14016" spans="2:13" x14ac:dyDescent="0.25">
      <c r="B14016" s="2"/>
      <c r="C14016" s="2"/>
      <c r="M14016" s="2"/>
    </row>
    <row r="14017" spans="2:13" x14ac:dyDescent="0.25">
      <c r="B14017" s="2"/>
      <c r="C14017" s="2"/>
      <c r="M14017" s="2"/>
    </row>
    <row r="14018" spans="2:13" x14ac:dyDescent="0.25">
      <c r="B14018" s="2"/>
      <c r="C14018" s="2"/>
      <c r="M14018" s="2"/>
    </row>
    <row r="14019" spans="2:13" x14ac:dyDescent="0.25">
      <c r="B14019" s="2"/>
      <c r="C14019" s="2"/>
      <c r="M14019" s="2"/>
    </row>
    <row r="14020" spans="2:13" x14ac:dyDescent="0.25">
      <c r="B14020" s="2"/>
      <c r="C14020" s="2"/>
      <c r="M14020" s="2"/>
    </row>
    <row r="14021" spans="2:13" x14ac:dyDescent="0.25">
      <c r="B14021" s="2"/>
      <c r="C14021" s="2"/>
      <c r="M14021" s="2"/>
    </row>
    <row r="14022" spans="2:13" x14ac:dyDescent="0.25">
      <c r="B14022" s="2"/>
      <c r="C14022" s="2"/>
      <c r="M14022" s="2"/>
    </row>
    <row r="14023" spans="2:13" x14ac:dyDescent="0.25">
      <c r="B14023" s="2"/>
      <c r="C14023" s="2"/>
      <c r="M14023" s="2"/>
    </row>
    <row r="14024" spans="2:13" x14ac:dyDescent="0.25">
      <c r="B14024" s="2"/>
      <c r="C14024" s="2"/>
      <c r="M14024" s="2"/>
    </row>
    <row r="14025" spans="2:13" x14ac:dyDescent="0.25">
      <c r="B14025" s="2"/>
      <c r="C14025" s="2"/>
      <c r="M14025" s="2"/>
    </row>
    <row r="14026" spans="2:13" x14ac:dyDescent="0.25">
      <c r="B14026" s="2"/>
      <c r="C14026" s="2"/>
      <c r="M14026" s="2"/>
    </row>
    <row r="14027" spans="2:13" x14ac:dyDescent="0.25">
      <c r="B14027" s="2"/>
      <c r="C14027" s="2"/>
      <c r="M14027" s="2"/>
    </row>
    <row r="14028" spans="2:13" x14ac:dyDescent="0.25">
      <c r="B14028" s="2"/>
      <c r="C14028" s="2"/>
      <c r="M14028" s="2"/>
    </row>
    <row r="14029" spans="2:13" x14ac:dyDescent="0.25">
      <c r="B14029" s="2"/>
      <c r="C14029" s="2"/>
      <c r="M14029" s="2"/>
    </row>
    <row r="14030" spans="2:13" x14ac:dyDescent="0.25">
      <c r="B14030" s="2"/>
      <c r="C14030" s="2"/>
      <c r="M14030" s="2"/>
    </row>
    <row r="14031" spans="2:13" x14ac:dyDescent="0.25">
      <c r="B14031" s="2"/>
      <c r="C14031" s="2"/>
      <c r="M14031" s="2"/>
    </row>
    <row r="14032" spans="2:13" x14ac:dyDescent="0.25">
      <c r="B14032" s="2"/>
      <c r="C14032" s="2"/>
      <c r="M14032" s="2"/>
    </row>
    <row r="14033" spans="2:13" x14ac:dyDescent="0.25">
      <c r="B14033" s="2"/>
      <c r="C14033" s="2"/>
      <c r="M14033" s="2"/>
    </row>
    <row r="14034" spans="2:13" x14ac:dyDescent="0.25">
      <c r="B14034" s="2"/>
      <c r="C14034" s="2"/>
      <c r="M14034" s="2"/>
    </row>
    <row r="14035" spans="2:13" x14ac:dyDescent="0.25">
      <c r="B14035" s="2"/>
      <c r="C14035" s="2"/>
      <c r="M14035" s="2"/>
    </row>
    <row r="14036" spans="2:13" x14ac:dyDescent="0.25">
      <c r="B14036" s="2"/>
      <c r="C14036" s="2"/>
      <c r="M14036" s="2"/>
    </row>
    <row r="14037" spans="2:13" x14ac:dyDescent="0.25">
      <c r="B14037" s="2"/>
      <c r="C14037" s="2"/>
      <c r="M14037" s="2"/>
    </row>
    <row r="14038" spans="2:13" x14ac:dyDescent="0.25">
      <c r="B14038" s="2"/>
      <c r="C14038" s="2"/>
      <c r="M14038" s="2"/>
    </row>
    <row r="14039" spans="2:13" x14ac:dyDescent="0.25">
      <c r="B14039" s="2"/>
      <c r="C14039" s="2"/>
      <c r="M14039" s="2"/>
    </row>
    <row r="14040" spans="2:13" x14ac:dyDescent="0.25">
      <c r="B14040" s="2"/>
      <c r="C14040" s="2"/>
      <c r="M14040" s="2"/>
    </row>
    <row r="14041" spans="2:13" x14ac:dyDescent="0.25">
      <c r="B14041" s="2"/>
      <c r="C14041" s="2"/>
      <c r="M14041" s="2"/>
    </row>
    <row r="14042" spans="2:13" x14ac:dyDescent="0.25">
      <c r="B14042" s="2"/>
      <c r="C14042" s="2"/>
      <c r="M14042" s="2"/>
    </row>
    <row r="14043" spans="2:13" x14ac:dyDescent="0.25">
      <c r="B14043" s="2"/>
      <c r="C14043" s="2"/>
      <c r="M14043" s="2"/>
    </row>
    <row r="14044" spans="2:13" x14ac:dyDescent="0.25">
      <c r="B14044" s="2"/>
      <c r="C14044" s="2"/>
      <c r="M14044" s="2"/>
    </row>
    <row r="14045" spans="2:13" x14ac:dyDescent="0.25">
      <c r="B14045" s="2"/>
      <c r="C14045" s="2"/>
      <c r="M14045" s="2"/>
    </row>
    <row r="14046" spans="2:13" x14ac:dyDescent="0.25">
      <c r="B14046" s="2"/>
      <c r="C14046" s="2"/>
      <c r="M14046" s="2"/>
    </row>
    <row r="14047" spans="2:13" x14ac:dyDescent="0.25">
      <c r="B14047" s="2"/>
      <c r="C14047" s="2"/>
      <c r="M14047" s="2"/>
    </row>
    <row r="14048" spans="2:13" x14ac:dyDescent="0.25">
      <c r="B14048" s="2"/>
      <c r="C14048" s="2"/>
      <c r="M14048" s="2"/>
    </row>
    <row r="14049" spans="2:13" x14ac:dyDescent="0.25">
      <c r="B14049" s="2"/>
      <c r="C14049" s="2"/>
      <c r="M14049" s="2"/>
    </row>
    <row r="14050" spans="2:13" x14ac:dyDescent="0.25">
      <c r="B14050" s="2"/>
      <c r="C14050" s="2"/>
      <c r="M14050" s="2"/>
    </row>
    <row r="14051" spans="2:13" x14ac:dyDescent="0.25">
      <c r="B14051" s="2"/>
      <c r="C14051" s="2"/>
      <c r="M14051" s="2"/>
    </row>
    <row r="14052" spans="2:13" x14ac:dyDescent="0.25">
      <c r="B14052" s="2"/>
      <c r="C14052" s="2"/>
      <c r="M14052" s="2"/>
    </row>
    <row r="14053" spans="2:13" x14ac:dyDescent="0.25">
      <c r="B14053" s="2"/>
      <c r="C14053" s="2"/>
      <c r="M14053" s="2"/>
    </row>
    <row r="14054" spans="2:13" x14ac:dyDescent="0.25">
      <c r="B14054" s="2"/>
      <c r="C14054" s="2"/>
      <c r="M14054" s="2"/>
    </row>
    <row r="14055" spans="2:13" x14ac:dyDescent="0.25">
      <c r="B14055" s="2"/>
      <c r="C14055" s="2"/>
      <c r="M14055" s="2"/>
    </row>
    <row r="14056" spans="2:13" x14ac:dyDescent="0.25">
      <c r="B14056" s="2"/>
      <c r="C14056" s="2"/>
      <c r="M14056" s="2"/>
    </row>
    <row r="14057" spans="2:13" x14ac:dyDescent="0.25">
      <c r="B14057" s="2"/>
      <c r="C14057" s="2"/>
      <c r="M14057" s="2"/>
    </row>
    <row r="14058" spans="2:13" x14ac:dyDescent="0.25">
      <c r="B14058" s="2"/>
      <c r="C14058" s="2"/>
      <c r="M14058" s="2"/>
    </row>
    <row r="14059" spans="2:13" x14ac:dyDescent="0.25">
      <c r="B14059" s="2"/>
      <c r="C14059" s="2"/>
      <c r="M14059" s="2"/>
    </row>
    <row r="14060" spans="2:13" x14ac:dyDescent="0.25">
      <c r="B14060" s="2"/>
      <c r="C14060" s="2"/>
      <c r="M14060" s="2"/>
    </row>
    <row r="14061" spans="2:13" x14ac:dyDescent="0.25">
      <c r="B14061" s="2"/>
      <c r="C14061" s="2"/>
      <c r="M14061" s="2"/>
    </row>
    <row r="14062" spans="2:13" x14ac:dyDescent="0.25">
      <c r="B14062" s="2"/>
      <c r="C14062" s="2"/>
      <c r="M14062" s="2"/>
    </row>
    <row r="14063" spans="2:13" x14ac:dyDescent="0.25">
      <c r="B14063" s="2"/>
      <c r="C14063" s="2"/>
      <c r="M14063" s="2"/>
    </row>
    <row r="14064" spans="2:13" x14ac:dyDescent="0.25">
      <c r="B14064" s="2"/>
      <c r="C14064" s="2"/>
      <c r="M14064" s="2"/>
    </row>
    <row r="14065" spans="2:13" x14ac:dyDescent="0.25">
      <c r="B14065" s="2"/>
      <c r="C14065" s="2"/>
      <c r="M14065" s="2"/>
    </row>
    <row r="14066" spans="2:13" x14ac:dyDescent="0.25">
      <c r="B14066" s="2"/>
      <c r="C14066" s="2"/>
      <c r="M14066" s="2"/>
    </row>
    <row r="14067" spans="2:13" x14ac:dyDescent="0.25">
      <c r="B14067" s="2"/>
      <c r="C14067" s="2"/>
      <c r="M14067" s="2"/>
    </row>
    <row r="14068" spans="2:13" x14ac:dyDescent="0.25">
      <c r="B14068" s="2"/>
      <c r="C14068" s="2"/>
      <c r="M14068" s="2"/>
    </row>
    <row r="14069" spans="2:13" x14ac:dyDescent="0.25">
      <c r="B14069" s="2"/>
      <c r="C14069" s="2"/>
      <c r="M14069" s="2"/>
    </row>
    <row r="14070" spans="2:13" x14ac:dyDescent="0.25">
      <c r="B14070" s="2"/>
      <c r="C14070" s="2"/>
      <c r="M14070" s="2"/>
    </row>
    <row r="14071" spans="2:13" x14ac:dyDescent="0.25">
      <c r="B14071" s="2"/>
      <c r="C14071" s="2"/>
      <c r="M14071" s="2"/>
    </row>
    <row r="14072" spans="2:13" x14ac:dyDescent="0.25">
      <c r="B14072" s="2"/>
      <c r="C14072" s="2"/>
      <c r="M14072" s="2"/>
    </row>
    <row r="14073" spans="2:13" x14ac:dyDescent="0.25">
      <c r="B14073" s="2"/>
      <c r="C14073" s="2"/>
      <c r="M14073" s="2"/>
    </row>
    <row r="14074" spans="2:13" x14ac:dyDescent="0.25">
      <c r="B14074" s="2"/>
      <c r="C14074" s="2"/>
      <c r="M14074" s="2"/>
    </row>
    <row r="14075" spans="2:13" x14ac:dyDescent="0.25">
      <c r="B14075" s="2"/>
      <c r="C14075" s="2"/>
      <c r="M14075" s="2"/>
    </row>
    <row r="14076" spans="2:13" x14ac:dyDescent="0.25">
      <c r="B14076" s="2"/>
      <c r="C14076" s="2"/>
      <c r="M14076" s="2"/>
    </row>
    <row r="14077" spans="2:13" x14ac:dyDescent="0.25">
      <c r="B14077" s="2"/>
      <c r="C14077" s="2"/>
      <c r="M14077" s="2"/>
    </row>
    <row r="14078" spans="2:13" x14ac:dyDescent="0.25">
      <c r="B14078" s="2"/>
      <c r="C14078" s="2"/>
      <c r="M14078" s="2"/>
    </row>
    <row r="14079" spans="2:13" x14ac:dyDescent="0.25">
      <c r="B14079" s="2"/>
      <c r="C14079" s="2"/>
      <c r="M14079" s="2"/>
    </row>
    <row r="14080" spans="2:13" x14ac:dyDescent="0.25">
      <c r="B14080" s="2"/>
      <c r="C14080" s="2"/>
      <c r="M14080" s="2"/>
    </row>
    <row r="14081" spans="2:13" x14ac:dyDescent="0.25">
      <c r="B14081" s="2"/>
      <c r="C14081" s="2"/>
      <c r="M14081" s="2"/>
    </row>
    <row r="14082" spans="2:13" x14ac:dyDescent="0.25">
      <c r="B14082" s="2"/>
      <c r="C14082" s="2"/>
      <c r="M14082" s="2"/>
    </row>
    <row r="14083" spans="2:13" x14ac:dyDescent="0.25">
      <c r="B14083" s="2"/>
      <c r="C14083" s="2"/>
      <c r="M14083" s="2"/>
    </row>
    <row r="14084" spans="2:13" x14ac:dyDescent="0.25">
      <c r="B14084" s="2"/>
      <c r="C14084" s="2"/>
      <c r="M14084" s="2"/>
    </row>
    <row r="14085" spans="2:13" x14ac:dyDescent="0.25">
      <c r="B14085" s="2"/>
      <c r="C14085" s="2"/>
      <c r="M14085" s="2"/>
    </row>
    <row r="14086" spans="2:13" x14ac:dyDescent="0.25">
      <c r="B14086" s="2"/>
      <c r="C14086" s="2"/>
      <c r="M14086" s="2"/>
    </row>
    <row r="14087" spans="2:13" x14ac:dyDescent="0.25">
      <c r="B14087" s="2"/>
      <c r="C14087" s="2"/>
      <c r="M14087" s="2"/>
    </row>
    <row r="14088" spans="2:13" x14ac:dyDescent="0.25">
      <c r="B14088" s="2"/>
      <c r="C14088" s="2"/>
      <c r="M14088" s="2"/>
    </row>
    <row r="14089" spans="2:13" x14ac:dyDescent="0.25">
      <c r="B14089" s="2"/>
      <c r="C14089" s="2"/>
      <c r="M14089" s="2"/>
    </row>
    <row r="14090" spans="2:13" x14ac:dyDescent="0.25">
      <c r="B14090" s="2"/>
      <c r="C14090" s="2"/>
      <c r="M14090" s="2"/>
    </row>
    <row r="14091" spans="2:13" x14ac:dyDescent="0.25">
      <c r="B14091" s="2"/>
      <c r="C14091" s="2"/>
      <c r="M14091" s="2"/>
    </row>
    <row r="14092" spans="2:13" x14ac:dyDescent="0.25">
      <c r="B14092" s="2"/>
      <c r="C14092" s="2"/>
      <c r="M14092" s="2"/>
    </row>
    <row r="14093" spans="2:13" x14ac:dyDescent="0.25">
      <c r="B14093" s="2"/>
      <c r="C14093" s="2"/>
      <c r="M14093" s="2"/>
    </row>
    <row r="14094" spans="2:13" x14ac:dyDescent="0.25">
      <c r="B14094" s="2"/>
      <c r="C14094" s="2"/>
      <c r="M14094" s="2"/>
    </row>
    <row r="14095" spans="2:13" x14ac:dyDescent="0.25">
      <c r="B14095" s="2"/>
      <c r="C14095" s="2"/>
      <c r="M14095" s="2"/>
    </row>
    <row r="14096" spans="2:13" x14ac:dyDescent="0.25">
      <c r="B14096" s="2"/>
      <c r="C14096" s="2"/>
      <c r="M14096" s="2"/>
    </row>
    <row r="14097" spans="2:13" x14ac:dyDescent="0.25">
      <c r="B14097" s="2"/>
      <c r="C14097" s="2"/>
      <c r="M14097" s="2"/>
    </row>
    <row r="14098" spans="2:13" x14ac:dyDescent="0.25">
      <c r="B14098" s="2"/>
      <c r="C14098" s="2"/>
      <c r="M14098" s="2"/>
    </row>
    <row r="14099" spans="2:13" x14ac:dyDescent="0.25">
      <c r="B14099" s="2"/>
      <c r="C14099" s="2"/>
      <c r="M14099" s="2"/>
    </row>
    <row r="14100" spans="2:13" x14ac:dyDescent="0.25">
      <c r="B14100" s="2"/>
      <c r="C14100" s="2"/>
      <c r="M14100" s="2"/>
    </row>
    <row r="14101" spans="2:13" x14ac:dyDescent="0.25">
      <c r="B14101" s="2"/>
      <c r="C14101" s="2"/>
      <c r="M14101" s="2"/>
    </row>
    <row r="14102" spans="2:13" x14ac:dyDescent="0.25">
      <c r="B14102" s="2"/>
      <c r="C14102" s="2"/>
      <c r="M14102" s="2"/>
    </row>
    <row r="14103" spans="2:13" x14ac:dyDescent="0.25">
      <c r="B14103" s="2"/>
      <c r="C14103" s="2"/>
      <c r="M14103" s="2"/>
    </row>
    <row r="14104" spans="2:13" x14ac:dyDescent="0.25">
      <c r="B14104" s="2"/>
      <c r="C14104" s="2"/>
      <c r="M14104" s="2"/>
    </row>
    <row r="14105" spans="2:13" x14ac:dyDescent="0.25">
      <c r="B14105" s="2"/>
      <c r="C14105" s="2"/>
      <c r="M14105" s="2"/>
    </row>
    <row r="14106" spans="2:13" x14ac:dyDescent="0.25">
      <c r="B14106" s="2"/>
      <c r="C14106" s="2"/>
      <c r="M14106" s="2"/>
    </row>
    <row r="14107" spans="2:13" x14ac:dyDescent="0.25">
      <c r="B14107" s="2"/>
      <c r="C14107" s="2"/>
      <c r="M14107" s="2"/>
    </row>
    <row r="14108" spans="2:13" x14ac:dyDescent="0.25">
      <c r="B14108" s="2"/>
      <c r="C14108" s="2"/>
      <c r="M14108" s="2"/>
    </row>
    <row r="14109" spans="2:13" x14ac:dyDescent="0.25">
      <c r="B14109" s="2"/>
      <c r="C14109" s="2"/>
      <c r="M14109" s="2"/>
    </row>
    <row r="14110" spans="2:13" x14ac:dyDescent="0.25">
      <c r="B14110" s="2"/>
      <c r="C14110" s="2"/>
      <c r="M14110" s="2"/>
    </row>
    <row r="14111" spans="2:13" x14ac:dyDescent="0.25">
      <c r="B14111" s="2"/>
      <c r="C14111" s="2"/>
      <c r="M14111" s="2"/>
    </row>
    <row r="14112" spans="2:13" x14ac:dyDescent="0.25">
      <c r="B14112" s="2"/>
      <c r="C14112" s="2"/>
      <c r="M14112" s="2"/>
    </row>
    <row r="14113" spans="2:13" x14ac:dyDescent="0.25">
      <c r="B14113" s="2"/>
      <c r="C14113" s="2"/>
      <c r="M14113" s="2"/>
    </row>
    <row r="14114" spans="2:13" x14ac:dyDescent="0.25">
      <c r="B14114" s="2"/>
      <c r="C14114" s="2"/>
      <c r="M14114" s="2"/>
    </row>
    <row r="14115" spans="2:13" x14ac:dyDescent="0.25">
      <c r="B14115" s="2"/>
      <c r="C14115" s="2"/>
      <c r="M14115" s="2"/>
    </row>
    <row r="14116" spans="2:13" x14ac:dyDescent="0.25">
      <c r="B14116" s="2"/>
      <c r="C14116" s="2"/>
      <c r="M14116" s="2"/>
    </row>
    <row r="14117" spans="2:13" x14ac:dyDescent="0.25">
      <c r="B14117" s="2"/>
      <c r="C14117" s="2"/>
      <c r="M14117" s="2"/>
    </row>
    <row r="14118" spans="2:13" x14ac:dyDescent="0.25">
      <c r="B14118" s="2"/>
      <c r="C14118" s="2"/>
      <c r="M14118" s="2"/>
    </row>
    <row r="14119" spans="2:13" x14ac:dyDescent="0.25">
      <c r="B14119" s="2"/>
      <c r="C14119" s="2"/>
      <c r="M14119" s="2"/>
    </row>
    <row r="14120" spans="2:13" x14ac:dyDescent="0.25">
      <c r="B14120" s="2"/>
      <c r="C14120" s="2"/>
      <c r="M14120" s="2"/>
    </row>
    <row r="14121" spans="2:13" x14ac:dyDescent="0.25">
      <c r="B14121" s="2"/>
      <c r="C14121" s="2"/>
      <c r="M14121" s="2"/>
    </row>
    <row r="14122" spans="2:13" x14ac:dyDescent="0.25">
      <c r="B14122" s="2"/>
      <c r="C14122" s="2"/>
      <c r="M14122" s="2"/>
    </row>
    <row r="14123" spans="2:13" x14ac:dyDescent="0.25">
      <c r="B14123" s="2"/>
      <c r="C14123" s="2"/>
      <c r="M14123" s="2"/>
    </row>
    <row r="14124" spans="2:13" x14ac:dyDescent="0.25">
      <c r="B14124" s="2"/>
      <c r="C14124" s="2"/>
      <c r="M14124" s="2"/>
    </row>
    <row r="14125" spans="2:13" x14ac:dyDescent="0.25">
      <c r="B14125" s="2"/>
      <c r="C14125" s="2"/>
      <c r="M14125" s="2"/>
    </row>
    <row r="14126" spans="2:13" x14ac:dyDescent="0.25">
      <c r="B14126" s="2"/>
      <c r="C14126" s="2"/>
      <c r="M14126" s="2"/>
    </row>
    <row r="14127" spans="2:13" x14ac:dyDescent="0.25">
      <c r="B14127" s="2"/>
      <c r="C14127" s="2"/>
      <c r="M14127" s="2"/>
    </row>
    <row r="14128" spans="2:13" x14ac:dyDescent="0.25">
      <c r="B14128" s="2"/>
      <c r="C14128" s="2"/>
      <c r="M14128" s="2"/>
    </row>
    <row r="14129" spans="2:13" x14ac:dyDescent="0.25">
      <c r="B14129" s="2"/>
      <c r="C14129" s="2"/>
      <c r="M14129" s="2"/>
    </row>
    <row r="14130" spans="2:13" x14ac:dyDescent="0.25">
      <c r="B14130" s="2"/>
      <c r="C14130" s="2"/>
      <c r="M14130" s="2"/>
    </row>
    <row r="14131" spans="2:13" x14ac:dyDescent="0.25">
      <c r="B14131" s="2"/>
      <c r="C14131" s="2"/>
      <c r="M14131" s="2"/>
    </row>
    <row r="14132" spans="2:13" x14ac:dyDescent="0.25">
      <c r="B14132" s="2"/>
      <c r="C14132" s="2"/>
      <c r="M14132" s="2"/>
    </row>
    <row r="14133" spans="2:13" x14ac:dyDescent="0.25">
      <c r="B14133" s="2"/>
      <c r="C14133" s="2"/>
      <c r="M14133" s="2"/>
    </row>
    <row r="14134" spans="2:13" x14ac:dyDescent="0.25">
      <c r="B14134" s="2"/>
      <c r="C14134" s="2"/>
      <c r="M14134" s="2"/>
    </row>
    <row r="14135" spans="2:13" x14ac:dyDescent="0.25">
      <c r="B14135" s="2"/>
      <c r="C14135" s="2"/>
      <c r="M14135" s="2"/>
    </row>
    <row r="14136" spans="2:13" x14ac:dyDescent="0.25">
      <c r="B14136" s="2"/>
      <c r="C14136" s="2"/>
      <c r="M14136" s="2"/>
    </row>
    <row r="14137" spans="2:13" x14ac:dyDescent="0.25">
      <c r="B14137" s="2"/>
      <c r="C14137" s="2"/>
      <c r="M14137" s="2"/>
    </row>
    <row r="14138" spans="2:13" x14ac:dyDescent="0.25">
      <c r="B14138" s="2"/>
      <c r="C14138" s="2"/>
      <c r="M14138" s="2"/>
    </row>
    <row r="14139" spans="2:13" x14ac:dyDescent="0.25">
      <c r="B14139" s="2"/>
      <c r="C14139" s="2"/>
      <c r="M14139" s="2"/>
    </row>
    <row r="14140" spans="2:13" x14ac:dyDescent="0.25">
      <c r="B14140" s="2"/>
      <c r="C14140" s="2"/>
      <c r="M14140" s="2"/>
    </row>
    <row r="14141" spans="2:13" x14ac:dyDescent="0.25">
      <c r="B14141" s="2"/>
      <c r="C14141" s="2"/>
      <c r="M14141" s="2"/>
    </row>
    <row r="14142" spans="2:13" x14ac:dyDescent="0.25">
      <c r="B14142" s="2"/>
      <c r="C14142" s="2"/>
      <c r="M14142" s="2"/>
    </row>
    <row r="14143" spans="2:13" x14ac:dyDescent="0.25">
      <c r="B14143" s="2"/>
      <c r="C14143" s="2"/>
      <c r="M14143" s="2"/>
    </row>
    <row r="14144" spans="2:13" x14ac:dyDescent="0.25">
      <c r="B14144" s="2"/>
      <c r="C14144" s="2"/>
      <c r="M14144" s="2"/>
    </row>
    <row r="14145" spans="2:13" x14ac:dyDescent="0.25">
      <c r="B14145" s="2"/>
      <c r="C14145" s="2"/>
      <c r="M14145" s="2"/>
    </row>
    <row r="14146" spans="2:13" x14ac:dyDescent="0.25">
      <c r="B14146" s="2"/>
      <c r="C14146" s="2"/>
      <c r="M14146" s="2"/>
    </row>
    <row r="14147" spans="2:13" x14ac:dyDescent="0.25">
      <c r="B14147" s="2"/>
      <c r="C14147" s="2"/>
      <c r="M14147" s="2"/>
    </row>
    <row r="14148" spans="2:13" x14ac:dyDescent="0.25">
      <c r="B14148" s="2"/>
      <c r="C14148" s="2"/>
      <c r="M14148" s="2"/>
    </row>
    <row r="14149" spans="2:13" x14ac:dyDescent="0.25">
      <c r="B14149" s="2"/>
      <c r="C14149" s="2"/>
      <c r="M14149" s="2"/>
    </row>
    <row r="14150" spans="2:13" x14ac:dyDescent="0.25">
      <c r="B14150" s="2"/>
      <c r="C14150" s="2"/>
      <c r="M14150" s="2"/>
    </row>
    <row r="14151" spans="2:13" x14ac:dyDescent="0.25">
      <c r="B14151" s="2"/>
      <c r="C14151" s="2"/>
      <c r="M14151" s="2"/>
    </row>
    <row r="14152" spans="2:13" x14ac:dyDescent="0.25">
      <c r="B14152" s="2"/>
      <c r="C14152" s="2"/>
      <c r="M14152" s="2"/>
    </row>
    <row r="14153" spans="2:13" x14ac:dyDescent="0.25">
      <c r="B14153" s="2"/>
      <c r="C14153" s="2"/>
      <c r="M14153" s="2"/>
    </row>
    <row r="14154" spans="2:13" x14ac:dyDescent="0.25">
      <c r="B14154" s="2"/>
      <c r="C14154" s="2"/>
      <c r="M14154" s="2"/>
    </row>
    <row r="14155" spans="2:13" x14ac:dyDescent="0.25">
      <c r="B14155" s="2"/>
      <c r="C14155" s="2"/>
      <c r="M14155" s="2"/>
    </row>
    <row r="14156" spans="2:13" x14ac:dyDescent="0.25">
      <c r="B14156" s="2"/>
      <c r="C14156" s="2"/>
      <c r="M14156" s="2"/>
    </row>
    <row r="14157" spans="2:13" x14ac:dyDescent="0.25">
      <c r="B14157" s="2"/>
      <c r="C14157" s="2"/>
      <c r="M14157" s="2"/>
    </row>
    <row r="14158" spans="2:13" x14ac:dyDescent="0.25">
      <c r="B14158" s="2"/>
      <c r="C14158" s="2"/>
      <c r="M14158" s="2"/>
    </row>
    <row r="14159" spans="2:13" x14ac:dyDescent="0.25">
      <c r="B14159" s="2"/>
      <c r="C14159" s="2"/>
      <c r="M14159" s="2"/>
    </row>
    <row r="14160" spans="2:13" x14ac:dyDescent="0.25">
      <c r="B14160" s="2"/>
      <c r="C14160" s="2"/>
      <c r="M14160" s="2"/>
    </row>
    <row r="14161" spans="2:13" x14ac:dyDescent="0.25">
      <c r="B14161" s="2"/>
      <c r="C14161" s="2"/>
      <c r="M14161" s="2"/>
    </row>
    <row r="14162" spans="2:13" x14ac:dyDescent="0.25">
      <c r="B14162" s="2"/>
      <c r="C14162" s="2"/>
      <c r="M14162" s="2"/>
    </row>
    <row r="14163" spans="2:13" x14ac:dyDescent="0.25">
      <c r="B14163" s="2"/>
      <c r="C14163" s="2"/>
      <c r="M14163" s="2"/>
    </row>
    <row r="14164" spans="2:13" x14ac:dyDescent="0.25">
      <c r="B14164" s="2"/>
      <c r="C14164" s="2"/>
      <c r="M14164" s="2"/>
    </row>
    <row r="14165" spans="2:13" x14ac:dyDescent="0.25">
      <c r="B14165" s="2"/>
      <c r="C14165" s="2"/>
      <c r="M14165" s="2"/>
    </row>
    <row r="14166" spans="2:13" x14ac:dyDescent="0.25">
      <c r="B14166" s="2"/>
      <c r="C14166" s="2"/>
      <c r="M14166" s="2"/>
    </row>
    <row r="14167" spans="2:13" x14ac:dyDescent="0.25">
      <c r="B14167" s="2"/>
      <c r="C14167" s="2"/>
      <c r="M14167" s="2"/>
    </row>
    <row r="14168" spans="2:13" x14ac:dyDescent="0.25">
      <c r="B14168" s="2"/>
      <c r="C14168" s="2"/>
      <c r="M14168" s="2"/>
    </row>
    <row r="14169" spans="2:13" x14ac:dyDescent="0.25">
      <c r="B14169" s="2"/>
      <c r="C14169" s="2"/>
      <c r="M14169" s="2"/>
    </row>
    <row r="14170" spans="2:13" x14ac:dyDescent="0.25">
      <c r="B14170" s="2"/>
      <c r="C14170" s="2"/>
      <c r="M14170" s="2"/>
    </row>
    <row r="14171" spans="2:13" x14ac:dyDescent="0.25">
      <c r="B14171" s="2"/>
      <c r="C14171" s="2"/>
      <c r="M14171" s="2"/>
    </row>
    <row r="14172" spans="2:13" x14ac:dyDescent="0.25">
      <c r="B14172" s="2"/>
      <c r="C14172" s="2"/>
      <c r="M14172" s="2"/>
    </row>
    <row r="14173" spans="2:13" x14ac:dyDescent="0.25">
      <c r="B14173" s="2"/>
      <c r="C14173" s="2"/>
      <c r="M14173" s="2"/>
    </row>
    <row r="14174" spans="2:13" x14ac:dyDescent="0.25">
      <c r="B14174" s="2"/>
      <c r="C14174" s="2"/>
      <c r="M14174" s="2"/>
    </row>
    <row r="14175" spans="2:13" x14ac:dyDescent="0.25">
      <c r="B14175" s="2"/>
      <c r="C14175" s="2"/>
      <c r="M14175" s="2"/>
    </row>
    <row r="14176" spans="2:13" x14ac:dyDescent="0.25">
      <c r="B14176" s="2"/>
      <c r="C14176" s="2"/>
      <c r="M14176" s="2"/>
    </row>
    <row r="14177" spans="2:13" x14ac:dyDescent="0.25">
      <c r="B14177" s="2"/>
      <c r="C14177" s="2"/>
      <c r="M14177" s="2"/>
    </row>
    <row r="14178" spans="2:13" x14ac:dyDescent="0.25">
      <c r="B14178" s="2"/>
      <c r="C14178" s="2"/>
      <c r="M14178" s="2"/>
    </row>
    <row r="14179" spans="2:13" x14ac:dyDescent="0.25">
      <c r="B14179" s="2"/>
      <c r="C14179" s="2"/>
      <c r="M14179" s="2"/>
    </row>
    <row r="14180" spans="2:13" x14ac:dyDescent="0.25">
      <c r="B14180" s="2"/>
      <c r="C14180" s="2"/>
      <c r="M14180" s="2"/>
    </row>
    <row r="14181" spans="2:13" x14ac:dyDescent="0.25">
      <c r="B14181" s="2"/>
      <c r="C14181" s="2"/>
      <c r="M14181" s="2"/>
    </row>
    <row r="14182" spans="2:13" x14ac:dyDescent="0.25">
      <c r="B14182" s="2"/>
      <c r="C14182" s="2"/>
      <c r="M14182" s="2"/>
    </row>
    <row r="14183" spans="2:13" x14ac:dyDescent="0.25">
      <c r="B14183" s="2"/>
      <c r="C14183" s="2"/>
      <c r="M14183" s="2"/>
    </row>
    <row r="14184" spans="2:13" x14ac:dyDescent="0.25">
      <c r="B14184" s="2"/>
      <c r="C14184" s="2"/>
      <c r="M14184" s="2"/>
    </row>
    <row r="14185" spans="2:13" x14ac:dyDescent="0.25">
      <c r="B14185" s="2"/>
      <c r="C14185" s="2"/>
      <c r="M14185" s="2"/>
    </row>
    <row r="14186" spans="2:13" x14ac:dyDescent="0.25">
      <c r="B14186" s="2"/>
      <c r="C14186" s="2"/>
      <c r="M14186" s="2"/>
    </row>
    <row r="14187" spans="2:13" x14ac:dyDescent="0.25">
      <c r="B14187" s="2"/>
      <c r="C14187" s="2"/>
      <c r="M14187" s="2"/>
    </row>
    <row r="14188" spans="2:13" x14ac:dyDescent="0.25">
      <c r="B14188" s="2"/>
      <c r="C14188" s="2"/>
      <c r="M14188" s="2"/>
    </row>
    <row r="14189" spans="2:13" x14ac:dyDescent="0.25">
      <c r="B14189" s="2"/>
      <c r="C14189" s="2"/>
      <c r="M14189" s="2"/>
    </row>
    <row r="14190" spans="2:13" x14ac:dyDescent="0.25">
      <c r="B14190" s="2"/>
      <c r="C14190" s="2"/>
      <c r="M14190" s="2"/>
    </row>
    <row r="14191" spans="2:13" x14ac:dyDescent="0.25">
      <c r="B14191" s="2"/>
      <c r="C14191" s="2"/>
      <c r="M14191" s="2"/>
    </row>
    <row r="14192" spans="2:13" x14ac:dyDescent="0.25">
      <c r="B14192" s="2"/>
      <c r="C14192" s="2"/>
      <c r="M14192" s="2"/>
    </row>
    <row r="14193" spans="2:13" x14ac:dyDescent="0.25">
      <c r="B14193" s="2"/>
      <c r="C14193" s="2"/>
      <c r="M14193" s="2"/>
    </row>
    <row r="14194" spans="2:13" x14ac:dyDescent="0.25">
      <c r="B14194" s="2"/>
      <c r="C14194" s="2"/>
      <c r="M14194" s="2"/>
    </row>
    <row r="14195" spans="2:13" x14ac:dyDescent="0.25">
      <c r="B14195" s="2"/>
      <c r="C14195" s="2"/>
      <c r="M14195" s="2"/>
    </row>
    <row r="14196" spans="2:13" x14ac:dyDescent="0.25">
      <c r="B14196" s="2"/>
      <c r="C14196" s="2"/>
      <c r="M14196" s="2"/>
    </row>
    <row r="14197" spans="2:13" x14ac:dyDescent="0.25">
      <c r="B14197" s="2"/>
      <c r="C14197" s="2"/>
      <c r="M14197" s="2"/>
    </row>
    <row r="14198" spans="2:13" x14ac:dyDescent="0.25">
      <c r="B14198" s="2"/>
      <c r="C14198" s="2"/>
      <c r="M14198" s="2"/>
    </row>
    <row r="14199" spans="2:13" x14ac:dyDescent="0.25">
      <c r="B14199" s="2"/>
      <c r="C14199" s="2"/>
      <c r="M14199" s="2"/>
    </row>
    <row r="14200" spans="2:13" x14ac:dyDescent="0.25">
      <c r="B14200" s="2"/>
      <c r="C14200" s="2"/>
      <c r="M14200" s="2"/>
    </row>
    <row r="14201" spans="2:13" x14ac:dyDescent="0.25">
      <c r="B14201" s="2"/>
      <c r="C14201" s="2"/>
      <c r="M14201" s="2"/>
    </row>
    <row r="14202" spans="2:13" x14ac:dyDescent="0.25">
      <c r="B14202" s="2"/>
      <c r="C14202" s="2"/>
      <c r="M14202" s="2"/>
    </row>
    <row r="14203" spans="2:13" x14ac:dyDescent="0.25">
      <c r="B14203" s="2"/>
      <c r="C14203" s="2"/>
      <c r="M14203" s="2"/>
    </row>
    <row r="14204" spans="2:13" x14ac:dyDescent="0.25">
      <c r="B14204" s="2"/>
      <c r="C14204" s="2"/>
      <c r="M14204" s="2"/>
    </row>
    <row r="14205" spans="2:13" x14ac:dyDescent="0.25">
      <c r="B14205" s="2"/>
      <c r="C14205" s="2"/>
      <c r="M14205" s="2"/>
    </row>
    <row r="14206" spans="2:13" x14ac:dyDescent="0.25">
      <c r="B14206" s="2"/>
      <c r="C14206" s="2"/>
      <c r="M14206" s="2"/>
    </row>
    <row r="14207" spans="2:13" x14ac:dyDescent="0.25">
      <c r="B14207" s="2"/>
      <c r="C14207" s="2"/>
      <c r="M14207" s="2"/>
    </row>
    <row r="14208" spans="2:13" x14ac:dyDescent="0.25">
      <c r="B14208" s="2"/>
      <c r="C14208" s="2"/>
      <c r="M14208" s="2"/>
    </row>
    <row r="14209" spans="2:13" x14ac:dyDescent="0.25">
      <c r="B14209" s="2"/>
      <c r="C14209" s="2"/>
      <c r="M14209" s="2"/>
    </row>
    <row r="14210" spans="2:13" x14ac:dyDescent="0.25">
      <c r="B14210" s="2"/>
      <c r="C14210" s="2"/>
      <c r="M14210" s="2"/>
    </row>
    <row r="14211" spans="2:13" x14ac:dyDescent="0.25">
      <c r="B14211" s="2"/>
      <c r="C14211" s="2"/>
      <c r="M14211" s="2"/>
    </row>
    <row r="14212" spans="2:13" x14ac:dyDescent="0.25">
      <c r="B14212" s="2"/>
      <c r="C14212" s="2"/>
      <c r="M14212" s="2"/>
    </row>
    <row r="14213" spans="2:13" x14ac:dyDescent="0.25">
      <c r="B14213" s="2"/>
      <c r="C14213" s="2"/>
      <c r="M14213" s="2"/>
    </row>
    <row r="14214" spans="2:13" x14ac:dyDescent="0.25">
      <c r="B14214" s="2"/>
      <c r="C14214" s="2"/>
      <c r="M14214" s="2"/>
    </row>
    <row r="14215" spans="2:13" x14ac:dyDescent="0.25">
      <c r="B14215" s="2"/>
      <c r="C14215" s="2"/>
      <c r="M14215" s="2"/>
    </row>
    <row r="14216" spans="2:13" x14ac:dyDescent="0.25">
      <c r="B14216" s="2"/>
      <c r="C14216" s="2"/>
      <c r="M14216" s="2"/>
    </row>
    <row r="14217" spans="2:13" x14ac:dyDescent="0.25">
      <c r="B14217" s="2"/>
      <c r="C14217" s="2"/>
      <c r="M14217" s="2"/>
    </row>
    <row r="14218" spans="2:13" x14ac:dyDescent="0.25">
      <c r="B14218" s="2"/>
      <c r="C14218" s="2"/>
      <c r="M14218" s="2"/>
    </row>
    <row r="14219" spans="2:13" x14ac:dyDescent="0.25">
      <c r="B14219" s="2"/>
      <c r="C14219" s="2"/>
      <c r="M14219" s="2"/>
    </row>
    <row r="14220" spans="2:13" x14ac:dyDescent="0.25">
      <c r="B14220" s="2"/>
      <c r="C14220" s="2"/>
      <c r="M14220" s="2"/>
    </row>
    <row r="14221" spans="2:13" x14ac:dyDescent="0.25">
      <c r="B14221" s="2"/>
      <c r="C14221" s="2"/>
      <c r="M14221" s="2"/>
    </row>
    <row r="14222" spans="2:13" x14ac:dyDescent="0.25">
      <c r="B14222" s="2"/>
      <c r="C14222" s="2"/>
      <c r="M14222" s="2"/>
    </row>
    <row r="14223" spans="2:13" x14ac:dyDescent="0.25">
      <c r="B14223" s="2"/>
      <c r="C14223" s="2"/>
      <c r="M14223" s="2"/>
    </row>
    <row r="14224" spans="2:13" x14ac:dyDescent="0.25">
      <c r="B14224" s="2"/>
      <c r="C14224" s="2"/>
      <c r="M14224" s="2"/>
    </row>
    <row r="14225" spans="2:13" x14ac:dyDescent="0.25">
      <c r="B14225" s="2"/>
      <c r="C14225" s="2"/>
      <c r="M14225" s="2"/>
    </row>
    <row r="14226" spans="2:13" x14ac:dyDescent="0.25">
      <c r="B14226" s="2"/>
      <c r="C14226" s="2"/>
      <c r="M14226" s="2"/>
    </row>
    <row r="14227" spans="2:13" x14ac:dyDescent="0.25">
      <c r="B14227" s="2"/>
      <c r="C14227" s="2"/>
      <c r="M14227" s="2"/>
    </row>
    <row r="14228" spans="2:13" x14ac:dyDescent="0.25">
      <c r="B14228" s="2"/>
      <c r="C14228" s="2"/>
      <c r="M14228" s="2"/>
    </row>
    <row r="14229" spans="2:13" x14ac:dyDescent="0.25">
      <c r="B14229" s="2"/>
      <c r="C14229" s="2"/>
      <c r="M14229" s="2"/>
    </row>
    <row r="14230" spans="2:13" x14ac:dyDescent="0.25">
      <c r="B14230" s="2"/>
      <c r="C14230" s="2"/>
      <c r="M14230" s="2"/>
    </row>
    <row r="14231" spans="2:13" x14ac:dyDescent="0.25">
      <c r="B14231" s="2"/>
      <c r="C14231" s="2"/>
      <c r="M14231" s="2"/>
    </row>
    <row r="14232" spans="2:13" x14ac:dyDescent="0.25">
      <c r="B14232" s="2"/>
      <c r="C14232" s="2"/>
      <c r="M14232" s="2"/>
    </row>
    <row r="14233" spans="2:13" x14ac:dyDescent="0.25">
      <c r="B14233" s="2"/>
      <c r="C14233" s="2"/>
      <c r="M14233" s="2"/>
    </row>
    <row r="14234" spans="2:13" x14ac:dyDescent="0.25">
      <c r="B14234" s="2"/>
      <c r="C14234" s="2"/>
      <c r="M14234" s="2"/>
    </row>
    <row r="14235" spans="2:13" x14ac:dyDescent="0.25">
      <c r="B14235" s="2"/>
      <c r="C14235" s="2"/>
      <c r="M14235" s="2"/>
    </row>
    <row r="14236" spans="2:13" x14ac:dyDescent="0.25">
      <c r="B14236" s="2"/>
      <c r="C14236" s="2"/>
      <c r="M14236" s="2"/>
    </row>
    <row r="14237" spans="2:13" x14ac:dyDescent="0.25">
      <c r="B14237" s="2"/>
      <c r="C14237" s="2"/>
      <c r="M14237" s="2"/>
    </row>
    <row r="14238" spans="2:13" x14ac:dyDescent="0.25">
      <c r="B14238" s="2"/>
      <c r="C14238" s="2"/>
      <c r="M14238" s="2"/>
    </row>
    <row r="14239" spans="2:13" x14ac:dyDescent="0.25">
      <c r="B14239" s="2"/>
      <c r="C14239" s="2"/>
      <c r="M14239" s="2"/>
    </row>
    <row r="14240" spans="2:13" x14ac:dyDescent="0.25">
      <c r="B14240" s="2"/>
      <c r="C14240" s="2"/>
      <c r="M14240" s="2"/>
    </row>
    <row r="14241" spans="2:13" x14ac:dyDescent="0.25">
      <c r="B14241" s="2"/>
      <c r="C14241" s="2"/>
      <c r="M14241" s="2"/>
    </row>
    <row r="14242" spans="2:13" x14ac:dyDescent="0.25">
      <c r="B14242" s="2"/>
      <c r="C14242" s="2"/>
      <c r="M14242" s="2"/>
    </row>
    <row r="14243" spans="2:13" x14ac:dyDescent="0.25">
      <c r="B14243" s="2"/>
      <c r="C14243" s="2"/>
      <c r="M14243" s="2"/>
    </row>
    <row r="14244" spans="2:13" x14ac:dyDescent="0.25">
      <c r="B14244" s="2"/>
      <c r="C14244" s="2"/>
      <c r="M14244" s="2"/>
    </row>
    <row r="14245" spans="2:13" x14ac:dyDescent="0.25">
      <c r="B14245" s="2"/>
      <c r="C14245" s="2"/>
      <c r="M14245" s="2"/>
    </row>
    <row r="14246" spans="2:13" x14ac:dyDescent="0.25">
      <c r="B14246" s="2"/>
      <c r="C14246" s="2"/>
      <c r="M14246" s="2"/>
    </row>
    <row r="14247" spans="2:13" x14ac:dyDescent="0.25">
      <c r="B14247" s="2"/>
      <c r="C14247" s="2"/>
      <c r="M14247" s="2"/>
    </row>
    <row r="14248" spans="2:13" x14ac:dyDescent="0.25">
      <c r="B14248" s="2"/>
      <c r="C14248" s="2"/>
      <c r="M14248" s="2"/>
    </row>
    <row r="14249" spans="2:13" x14ac:dyDescent="0.25">
      <c r="B14249" s="2"/>
      <c r="C14249" s="2"/>
      <c r="M14249" s="2"/>
    </row>
    <row r="14250" spans="2:13" x14ac:dyDescent="0.25">
      <c r="B14250" s="2"/>
      <c r="C14250" s="2"/>
      <c r="M14250" s="2"/>
    </row>
    <row r="14251" spans="2:13" x14ac:dyDescent="0.25">
      <c r="B14251" s="2"/>
      <c r="C14251" s="2"/>
      <c r="M14251" s="2"/>
    </row>
    <row r="14252" spans="2:13" x14ac:dyDescent="0.25">
      <c r="B14252" s="2"/>
      <c r="C14252" s="2"/>
      <c r="M14252" s="2"/>
    </row>
    <row r="14253" spans="2:13" x14ac:dyDescent="0.25">
      <c r="B14253" s="2"/>
      <c r="C14253" s="2"/>
      <c r="M14253" s="2"/>
    </row>
    <row r="14254" spans="2:13" x14ac:dyDescent="0.25">
      <c r="B14254" s="2"/>
      <c r="C14254" s="2"/>
      <c r="M14254" s="2"/>
    </row>
    <row r="14255" spans="2:13" x14ac:dyDescent="0.25">
      <c r="B14255" s="2"/>
      <c r="C14255" s="2"/>
      <c r="M14255" s="2"/>
    </row>
    <row r="14256" spans="2:13" x14ac:dyDescent="0.25">
      <c r="B14256" s="2"/>
      <c r="C14256" s="2"/>
      <c r="M14256" s="2"/>
    </row>
    <row r="14257" spans="2:13" x14ac:dyDescent="0.25">
      <c r="B14257" s="2"/>
      <c r="C14257" s="2"/>
      <c r="M14257" s="2"/>
    </row>
    <row r="14258" spans="2:13" x14ac:dyDescent="0.25">
      <c r="B14258" s="2"/>
      <c r="C14258" s="2"/>
      <c r="M14258" s="2"/>
    </row>
    <row r="14259" spans="2:13" x14ac:dyDescent="0.25">
      <c r="B14259" s="2"/>
      <c r="C14259" s="2"/>
      <c r="M14259" s="2"/>
    </row>
    <row r="14260" spans="2:13" x14ac:dyDescent="0.25">
      <c r="B14260" s="2"/>
      <c r="C14260" s="2"/>
      <c r="M14260" s="2"/>
    </row>
    <row r="14261" spans="2:13" x14ac:dyDescent="0.25">
      <c r="B14261" s="2"/>
      <c r="C14261" s="2"/>
      <c r="M14261" s="2"/>
    </row>
    <row r="14262" spans="2:13" x14ac:dyDescent="0.25">
      <c r="B14262" s="2"/>
      <c r="C14262" s="2"/>
      <c r="M14262" s="2"/>
    </row>
    <row r="14263" spans="2:13" x14ac:dyDescent="0.25">
      <c r="B14263" s="2"/>
      <c r="C14263" s="2"/>
      <c r="M14263" s="2"/>
    </row>
    <row r="14264" spans="2:13" x14ac:dyDescent="0.25">
      <c r="B14264" s="2"/>
      <c r="C14264" s="2"/>
      <c r="M14264" s="2"/>
    </row>
    <row r="14265" spans="2:13" x14ac:dyDescent="0.25">
      <c r="B14265" s="2"/>
      <c r="C14265" s="2"/>
      <c r="M14265" s="2"/>
    </row>
    <row r="14266" spans="2:13" x14ac:dyDescent="0.25">
      <c r="B14266" s="2"/>
      <c r="C14266" s="2"/>
      <c r="M14266" s="2"/>
    </row>
    <row r="14267" spans="2:13" x14ac:dyDescent="0.25">
      <c r="B14267" s="2"/>
      <c r="C14267" s="2"/>
      <c r="M14267" s="2"/>
    </row>
    <row r="14268" spans="2:13" x14ac:dyDescent="0.25">
      <c r="B14268" s="2"/>
      <c r="C14268" s="2"/>
      <c r="M14268" s="2"/>
    </row>
    <row r="14269" spans="2:13" x14ac:dyDescent="0.25">
      <c r="B14269" s="2"/>
      <c r="C14269" s="2"/>
      <c r="M14269" s="2"/>
    </row>
    <row r="14270" spans="2:13" x14ac:dyDescent="0.25">
      <c r="B14270" s="2"/>
      <c r="C14270" s="2"/>
      <c r="M14270" s="2"/>
    </row>
    <row r="14271" spans="2:13" x14ac:dyDescent="0.25">
      <c r="B14271" s="2"/>
      <c r="C14271" s="2"/>
      <c r="M14271" s="2"/>
    </row>
    <row r="14272" spans="2:13" x14ac:dyDescent="0.25">
      <c r="B14272" s="2"/>
      <c r="C14272" s="2"/>
      <c r="M14272" s="2"/>
    </row>
    <row r="14273" spans="2:13" x14ac:dyDescent="0.25">
      <c r="B14273" s="2"/>
      <c r="C14273" s="2"/>
      <c r="M14273" s="2"/>
    </row>
    <row r="14274" spans="2:13" x14ac:dyDescent="0.25">
      <c r="B14274" s="2"/>
      <c r="C14274" s="2"/>
      <c r="M14274" s="2"/>
    </row>
    <row r="14275" spans="2:13" x14ac:dyDescent="0.25">
      <c r="B14275" s="2"/>
      <c r="C14275" s="2"/>
      <c r="M14275" s="2"/>
    </row>
    <row r="14276" spans="2:13" x14ac:dyDescent="0.25">
      <c r="B14276" s="2"/>
      <c r="C14276" s="2"/>
      <c r="M14276" s="2"/>
    </row>
    <row r="14277" spans="2:13" x14ac:dyDescent="0.25">
      <c r="B14277" s="2"/>
      <c r="C14277" s="2"/>
      <c r="M14277" s="2"/>
    </row>
    <row r="14278" spans="2:13" x14ac:dyDescent="0.25">
      <c r="B14278" s="2"/>
      <c r="C14278" s="2"/>
      <c r="M14278" s="2"/>
    </row>
    <row r="14279" spans="2:13" x14ac:dyDescent="0.25">
      <c r="B14279" s="2"/>
      <c r="C14279" s="2"/>
      <c r="M14279" s="2"/>
    </row>
    <row r="14280" spans="2:13" x14ac:dyDescent="0.25">
      <c r="B14280" s="2"/>
      <c r="C14280" s="2"/>
      <c r="M14280" s="2"/>
    </row>
    <row r="14281" spans="2:13" x14ac:dyDescent="0.25">
      <c r="B14281" s="2"/>
      <c r="C14281" s="2"/>
      <c r="M14281" s="2"/>
    </row>
    <row r="14282" spans="2:13" x14ac:dyDescent="0.25">
      <c r="B14282" s="2"/>
      <c r="C14282" s="2"/>
      <c r="M14282" s="2"/>
    </row>
    <row r="14283" spans="2:13" x14ac:dyDescent="0.25">
      <c r="B14283" s="2"/>
      <c r="C14283" s="2"/>
      <c r="M14283" s="2"/>
    </row>
    <row r="14284" spans="2:13" x14ac:dyDescent="0.25">
      <c r="B14284" s="2"/>
      <c r="C14284" s="2"/>
      <c r="M14284" s="2"/>
    </row>
    <row r="14285" spans="2:13" x14ac:dyDescent="0.25">
      <c r="B14285" s="2"/>
      <c r="C14285" s="2"/>
      <c r="M14285" s="2"/>
    </row>
    <row r="14286" spans="2:13" x14ac:dyDescent="0.25">
      <c r="B14286" s="2"/>
      <c r="C14286" s="2"/>
      <c r="M14286" s="2"/>
    </row>
    <row r="14287" spans="2:13" x14ac:dyDescent="0.25">
      <c r="B14287" s="2"/>
      <c r="C14287" s="2"/>
      <c r="M14287" s="2"/>
    </row>
    <row r="14288" spans="2:13" x14ac:dyDescent="0.25">
      <c r="B14288" s="2"/>
      <c r="C14288" s="2"/>
      <c r="M14288" s="2"/>
    </row>
    <row r="14289" spans="2:13" x14ac:dyDescent="0.25">
      <c r="B14289" s="2"/>
      <c r="C14289" s="2"/>
      <c r="M14289" s="2"/>
    </row>
    <row r="14290" spans="2:13" x14ac:dyDescent="0.25">
      <c r="B14290" s="2"/>
      <c r="C14290" s="2"/>
      <c r="M14290" s="2"/>
    </row>
    <row r="14291" spans="2:13" x14ac:dyDescent="0.25">
      <c r="B14291" s="2"/>
      <c r="C14291" s="2"/>
      <c r="M14291" s="2"/>
    </row>
    <row r="14292" spans="2:13" x14ac:dyDescent="0.25">
      <c r="B14292" s="2"/>
      <c r="C14292" s="2"/>
      <c r="M14292" s="2"/>
    </row>
    <row r="14293" spans="2:13" x14ac:dyDescent="0.25">
      <c r="B14293" s="2"/>
      <c r="C14293" s="2"/>
      <c r="M14293" s="2"/>
    </row>
    <row r="14294" spans="2:13" x14ac:dyDescent="0.25">
      <c r="B14294" s="2"/>
      <c r="C14294" s="2"/>
      <c r="M14294" s="2"/>
    </row>
    <row r="14295" spans="2:13" x14ac:dyDescent="0.25">
      <c r="B14295" s="2"/>
      <c r="C14295" s="2"/>
      <c r="M14295" s="2"/>
    </row>
    <row r="14296" spans="2:13" x14ac:dyDescent="0.25">
      <c r="B14296" s="2"/>
      <c r="C14296" s="2"/>
      <c r="M14296" s="2"/>
    </row>
    <row r="14297" spans="2:13" x14ac:dyDescent="0.25">
      <c r="B14297" s="2"/>
      <c r="C14297" s="2"/>
      <c r="M14297" s="2"/>
    </row>
    <row r="14298" spans="2:13" x14ac:dyDescent="0.25">
      <c r="B14298" s="2"/>
      <c r="C14298" s="2"/>
      <c r="M14298" s="2"/>
    </row>
    <row r="14299" spans="2:13" x14ac:dyDescent="0.25">
      <c r="B14299" s="2"/>
      <c r="C14299" s="2"/>
      <c r="M14299" s="2"/>
    </row>
    <row r="14300" spans="2:13" x14ac:dyDescent="0.25">
      <c r="B14300" s="2"/>
      <c r="C14300" s="2"/>
      <c r="M14300" s="2"/>
    </row>
    <row r="14301" spans="2:13" x14ac:dyDescent="0.25">
      <c r="B14301" s="2"/>
      <c r="C14301" s="2"/>
      <c r="M14301" s="2"/>
    </row>
    <row r="14302" spans="2:13" x14ac:dyDescent="0.25">
      <c r="B14302" s="2"/>
      <c r="C14302" s="2"/>
      <c r="M14302" s="2"/>
    </row>
    <row r="14303" spans="2:13" x14ac:dyDescent="0.25">
      <c r="B14303" s="2"/>
      <c r="C14303" s="2"/>
      <c r="M14303" s="2"/>
    </row>
    <row r="14304" spans="2:13" x14ac:dyDescent="0.25">
      <c r="B14304" s="2"/>
      <c r="C14304" s="2"/>
      <c r="M14304" s="2"/>
    </row>
    <row r="14305" spans="2:13" x14ac:dyDescent="0.25">
      <c r="B14305" s="2"/>
      <c r="C14305" s="2"/>
      <c r="M14305" s="2"/>
    </row>
    <row r="14306" spans="2:13" x14ac:dyDescent="0.25">
      <c r="B14306" s="2"/>
      <c r="C14306" s="2"/>
      <c r="M14306" s="2"/>
    </row>
    <row r="14307" spans="2:13" x14ac:dyDescent="0.25">
      <c r="B14307" s="2"/>
      <c r="C14307" s="2"/>
      <c r="M14307" s="2"/>
    </row>
    <row r="14308" spans="2:13" x14ac:dyDescent="0.25">
      <c r="B14308" s="2"/>
      <c r="C14308" s="2"/>
      <c r="M14308" s="2"/>
    </row>
    <row r="14309" spans="2:13" x14ac:dyDescent="0.25">
      <c r="B14309" s="2"/>
      <c r="C14309" s="2"/>
      <c r="M14309" s="2"/>
    </row>
    <row r="14310" spans="2:13" x14ac:dyDescent="0.25">
      <c r="B14310" s="2"/>
      <c r="C14310" s="2"/>
      <c r="M14310" s="2"/>
    </row>
    <row r="14311" spans="2:13" x14ac:dyDescent="0.25">
      <c r="B14311" s="2"/>
      <c r="C14311" s="2"/>
      <c r="M14311" s="2"/>
    </row>
    <row r="14312" spans="2:13" x14ac:dyDescent="0.25">
      <c r="B14312" s="2"/>
      <c r="C14312" s="2"/>
      <c r="M14312" s="2"/>
    </row>
    <row r="14313" spans="2:13" x14ac:dyDescent="0.25">
      <c r="B14313" s="2"/>
      <c r="C14313" s="2"/>
      <c r="M14313" s="2"/>
    </row>
    <row r="14314" spans="2:13" x14ac:dyDescent="0.25">
      <c r="B14314" s="2"/>
      <c r="C14314" s="2"/>
      <c r="M14314" s="2"/>
    </row>
    <row r="14315" spans="2:13" x14ac:dyDescent="0.25">
      <c r="B14315" s="2"/>
      <c r="C14315" s="2"/>
      <c r="M14315" s="2"/>
    </row>
    <row r="14316" spans="2:13" x14ac:dyDescent="0.25">
      <c r="B14316" s="2"/>
      <c r="C14316" s="2"/>
      <c r="M14316" s="2"/>
    </row>
    <row r="14317" spans="2:13" x14ac:dyDescent="0.25">
      <c r="B14317" s="2"/>
      <c r="C14317" s="2"/>
      <c r="M14317" s="2"/>
    </row>
    <row r="14318" spans="2:13" x14ac:dyDescent="0.25">
      <c r="B14318" s="2"/>
      <c r="C14318" s="2"/>
      <c r="M14318" s="2"/>
    </row>
    <row r="14319" spans="2:13" x14ac:dyDescent="0.25">
      <c r="B14319" s="2"/>
      <c r="C14319" s="2"/>
      <c r="M14319" s="2"/>
    </row>
    <row r="14320" spans="2:13" x14ac:dyDescent="0.25">
      <c r="B14320" s="2"/>
      <c r="C14320" s="2"/>
      <c r="M14320" s="2"/>
    </row>
    <row r="14321" spans="2:13" x14ac:dyDescent="0.25">
      <c r="B14321" s="2"/>
      <c r="C14321" s="2"/>
      <c r="M14321" s="2"/>
    </row>
    <row r="14322" spans="2:13" x14ac:dyDescent="0.25">
      <c r="B14322" s="2"/>
      <c r="C14322" s="2"/>
      <c r="M14322" s="2"/>
    </row>
    <row r="14323" spans="2:13" x14ac:dyDescent="0.25">
      <c r="B14323" s="2"/>
      <c r="C14323" s="2"/>
      <c r="M14323" s="2"/>
    </row>
    <row r="14324" spans="2:13" x14ac:dyDescent="0.25">
      <c r="B14324" s="2"/>
      <c r="C14324" s="2"/>
      <c r="M14324" s="2"/>
    </row>
    <row r="14325" spans="2:13" x14ac:dyDescent="0.25">
      <c r="B14325" s="2"/>
      <c r="C14325" s="2"/>
      <c r="M14325" s="2"/>
    </row>
    <row r="14326" spans="2:13" x14ac:dyDescent="0.25">
      <c r="B14326" s="2"/>
      <c r="C14326" s="2"/>
      <c r="M14326" s="2"/>
    </row>
    <row r="14327" spans="2:13" x14ac:dyDescent="0.25">
      <c r="B14327" s="2"/>
      <c r="C14327" s="2"/>
      <c r="M14327" s="2"/>
    </row>
    <row r="14328" spans="2:13" x14ac:dyDescent="0.25">
      <c r="B14328" s="2"/>
      <c r="C14328" s="2"/>
      <c r="M14328" s="2"/>
    </row>
    <row r="14329" spans="2:13" x14ac:dyDescent="0.25">
      <c r="B14329" s="2"/>
      <c r="C14329" s="2"/>
      <c r="M14329" s="2"/>
    </row>
    <row r="14330" spans="2:13" x14ac:dyDescent="0.25">
      <c r="B14330" s="2"/>
      <c r="C14330" s="2"/>
      <c r="M14330" s="2"/>
    </row>
    <row r="14331" spans="2:13" x14ac:dyDescent="0.25">
      <c r="B14331" s="2"/>
      <c r="C14331" s="2"/>
      <c r="M14331" s="2"/>
    </row>
    <row r="14332" spans="2:13" x14ac:dyDescent="0.25">
      <c r="B14332" s="2"/>
      <c r="C14332" s="2"/>
      <c r="M14332" s="2"/>
    </row>
    <row r="14333" spans="2:13" x14ac:dyDescent="0.25">
      <c r="B14333" s="2"/>
      <c r="C14333" s="2"/>
      <c r="M14333" s="2"/>
    </row>
    <row r="14334" spans="2:13" x14ac:dyDescent="0.25">
      <c r="B14334" s="2"/>
      <c r="C14334" s="2"/>
      <c r="M14334" s="2"/>
    </row>
    <row r="14335" spans="2:13" x14ac:dyDescent="0.25">
      <c r="B14335" s="2"/>
      <c r="C14335" s="2"/>
      <c r="M14335" s="2"/>
    </row>
    <row r="14336" spans="2:13" x14ac:dyDescent="0.25">
      <c r="B14336" s="2"/>
      <c r="C14336" s="2"/>
      <c r="M14336" s="2"/>
    </row>
    <row r="14337" spans="2:13" x14ac:dyDescent="0.25">
      <c r="B14337" s="2"/>
      <c r="C14337" s="2"/>
      <c r="M14337" s="2"/>
    </row>
    <row r="14338" spans="2:13" x14ac:dyDescent="0.25">
      <c r="B14338" s="2"/>
      <c r="C14338" s="2"/>
      <c r="M14338" s="2"/>
    </row>
    <row r="14339" spans="2:13" x14ac:dyDescent="0.25">
      <c r="B14339" s="2"/>
      <c r="C14339" s="2"/>
      <c r="M14339" s="2"/>
    </row>
    <row r="14340" spans="2:13" x14ac:dyDescent="0.25">
      <c r="B14340" s="2"/>
      <c r="C14340" s="2"/>
      <c r="M14340" s="2"/>
    </row>
    <row r="14341" spans="2:13" x14ac:dyDescent="0.25">
      <c r="B14341" s="2"/>
      <c r="C14341" s="2"/>
      <c r="M14341" s="2"/>
    </row>
    <row r="14342" spans="2:13" x14ac:dyDescent="0.25">
      <c r="B14342" s="2"/>
      <c r="C14342" s="2"/>
      <c r="M14342" s="2"/>
    </row>
    <row r="14343" spans="2:13" x14ac:dyDescent="0.25">
      <c r="B14343" s="2"/>
      <c r="C14343" s="2"/>
      <c r="M14343" s="2"/>
    </row>
    <row r="14344" spans="2:13" x14ac:dyDescent="0.25">
      <c r="B14344" s="2"/>
      <c r="C14344" s="2"/>
      <c r="M14344" s="2"/>
    </row>
    <row r="14345" spans="2:13" x14ac:dyDescent="0.25">
      <c r="B14345" s="2"/>
      <c r="C14345" s="2"/>
      <c r="M14345" s="2"/>
    </row>
    <row r="14346" spans="2:13" x14ac:dyDescent="0.25">
      <c r="B14346" s="2"/>
      <c r="C14346" s="2"/>
      <c r="M14346" s="2"/>
    </row>
    <row r="14347" spans="2:13" x14ac:dyDescent="0.25">
      <c r="B14347" s="2"/>
      <c r="C14347" s="2"/>
      <c r="M14347" s="2"/>
    </row>
    <row r="14348" spans="2:13" x14ac:dyDescent="0.25">
      <c r="B14348" s="2"/>
      <c r="C14348" s="2"/>
      <c r="M14348" s="2"/>
    </row>
    <row r="14349" spans="2:13" x14ac:dyDescent="0.25">
      <c r="B14349" s="2"/>
      <c r="C14349" s="2"/>
      <c r="M14349" s="2"/>
    </row>
    <row r="14350" spans="2:13" x14ac:dyDescent="0.25">
      <c r="B14350" s="2"/>
      <c r="C14350" s="2"/>
      <c r="M14350" s="2"/>
    </row>
    <row r="14351" spans="2:13" x14ac:dyDescent="0.25">
      <c r="B14351" s="2"/>
      <c r="C14351" s="2"/>
      <c r="M14351" s="2"/>
    </row>
    <row r="14352" spans="2:13" x14ac:dyDescent="0.25">
      <c r="B14352" s="2"/>
      <c r="C14352" s="2"/>
      <c r="M14352" s="2"/>
    </row>
    <row r="14353" spans="2:13" x14ac:dyDescent="0.25">
      <c r="B14353" s="2"/>
      <c r="C14353" s="2"/>
      <c r="M14353" s="2"/>
    </row>
    <row r="14354" spans="2:13" x14ac:dyDescent="0.25">
      <c r="B14354" s="2"/>
      <c r="C14354" s="2"/>
      <c r="M14354" s="2"/>
    </row>
    <row r="14355" spans="2:13" x14ac:dyDescent="0.25">
      <c r="B14355" s="2"/>
      <c r="C14355" s="2"/>
      <c r="M14355" s="2"/>
    </row>
    <row r="14356" spans="2:13" x14ac:dyDescent="0.25">
      <c r="B14356" s="2"/>
      <c r="C14356" s="2"/>
      <c r="M14356" s="2"/>
    </row>
    <row r="14357" spans="2:13" x14ac:dyDescent="0.25">
      <c r="B14357" s="2"/>
      <c r="C14357" s="2"/>
      <c r="M14357" s="2"/>
    </row>
    <row r="14358" spans="2:13" x14ac:dyDescent="0.25">
      <c r="B14358" s="2"/>
      <c r="C14358" s="2"/>
      <c r="M14358" s="2"/>
    </row>
    <row r="14359" spans="2:13" x14ac:dyDescent="0.25">
      <c r="B14359" s="2"/>
      <c r="C14359" s="2"/>
      <c r="M14359" s="2"/>
    </row>
    <row r="14360" spans="2:13" x14ac:dyDescent="0.25">
      <c r="B14360" s="2"/>
      <c r="C14360" s="2"/>
      <c r="M14360" s="2"/>
    </row>
    <row r="14361" spans="2:13" x14ac:dyDescent="0.25">
      <c r="B14361" s="2"/>
      <c r="C14361" s="2"/>
      <c r="M14361" s="2"/>
    </row>
    <row r="14362" spans="2:13" x14ac:dyDescent="0.25">
      <c r="B14362" s="2"/>
      <c r="C14362" s="2"/>
      <c r="M14362" s="2"/>
    </row>
    <row r="14363" spans="2:13" x14ac:dyDescent="0.25">
      <c r="B14363" s="2"/>
      <c r="C14363" s="2"/>
      <c r="M14363" s="2"/>
    </row>
    <row r="14364" spans="2:13" x14ac:dyDescent="0.25">
      <c r="B14364" s="2"/>
      <c r="C14364" s="2"/>
      <c r="M14364" s="2"/>
    </row>
    <row r="14365" spans="2:13" x14ac:dyDescent="0.25">
      <c r="B14365" s="2"/>
      <c r="C14365" s="2"/>
      <c r="M14365" s="2"/>
    </row>
    <row r="14366" spans="2:13" x14ac:dyDescent="0.25">
      <c r="B14366" s="2"/>
      <c r="C14366" s="2"/>
      <c r="M14366" s="2"/>
    </row>
    <row r="14367" spans="2:13" x14ac:dyDescent="0.25">
      <c r="B14367" s="2"/>
      <c r="C14367" s="2"/>
      <c r="M14367" s="2"/>
    </row>
    <row r="14368" spans="2:13" x14ac:dyDescent="0.25">
      <c r="B14368" s="2"/>
      <c r="C14368" s="2"/>
      <c r="M14368" s="2"/>
    </row>
    <row r="14369" spans="2:13" x14ac:dyDescent="0.25">
      <c r="B14369" s="2"/>
      <c r="C14369" s="2"/>
      <c r="M14369" s="2"/>
    </row>
    <row r="14370" spans="2:13" x14ac:dyDescent="0.25">
      <c r="B14370" s="2"/>
      <c r="C14370" s="2"/>
      <c r="M14370" s="2"/>
    </row>
    <row r="14371" spans="2:13" x14ac:dyDescent="0.25">
      <c r="B14371" s="2"/>
      <c r="C14371" s="2"/>
      <c r="M14371" s="2"/>
    </row>
    <row r="14372" spans="2:13" x14ac:dyDescent="0.25">
      <c r="B14372" s="2"/>
      <c r="C14372" s="2"/>
      <c r="M14372" s="2"/>
    </row>
    <row r="14373" spans="2:13" x14ac:dyDescent="0.25">
      <c r="B14373" s="2"/>
      <c r="C14373" s="2"/>
      <c r="M14373" s="2"/>
    </row>
    <row r="14374" spans="2:13" x14ac:dyDescent="0.25">
      <c r="B14374" s="2"/>
      <c r="C14374" s="2"/>
      <c r="M14374" s="2"/>
    </row>
    <row r="14375" spans="2:13" x14ac:dyDescent="0.25">
      <c r="B14375" s="2"/>
      <c r="C14375" s="2"/>
      <c r="M14375" s="2"/>
    </row>
    <row r="14376" spans="2:13" x14ac:dyDescent="0.25">
      <c r="B14376" s="2"/>
      <c r="C14376" s="2"/>
      <c r="M14376" s="2"/>
    </row>
    <row r="14377" spans="2:13" x14ac:dyDescent="0.25">
      <c r="B14377" s="2"/>
      <c r="C14377" s="2"/>
      <c r="M14377" s="2"/>
    </row>
    <row r="14378" spans="2:13" x14ac:dyDescent="0.25">
      <c r="B14378" s="2"/>
      <c r="C14378" s="2"/>
      <c r="M14378" s="2"/>
    </row>
    <row r="14379" spans="2:13" x14ac:dyDescent="0.25">
      <c r="B14379" s="2"/>
      <c r="C14379" s="2"/>
      <c r="M14379" s="2"/>
    </row>
    <row r="14380" spans="2:13" x14ac:dyDescent="0.25">
      <c r="B14380" s="2"/>
      <c r="C14380" s="2"/>
      <c r="M14380" s="2"/>
    </row>
    <row r="14381" spans="2:13" x14ac:dyDescent="0.25">
      <c r="B14381" s="2"/>
      <c r="C14381" s="2"/>
      <c r="M14381" s="2"/>
    </row>
    <row r="14382" spans="2:13" x14ac:dyDescent="0.25">
      <c r="B14382" s="2"/>
      <c r="C14382" s="2"/>
      <c r="M14382" s="2"/>
    </row>
    <row r="14383" spans="2:13" x14ac:dyDescent="0.25">
      <c r="B14383" s="2"/>
      <c r="C14383" s="2"/>
      <c r="M14383" s="2"/>
    </row>
    <row r="14384" spans="2:13" x14ac:dyDescent="0.25">
      <c r="B14384" s="2"/>
      <c r="C14384" s="2"/>
      <c r="M14384" s="2"/>
    </row>
    <row r="14385" spans="2:13" x14ac:dyDescent="0.25">
      <c r="B14385" s="2"/>
      <c r="C14385" s="2"/>
      <c r="M14385" s="2"/>
    </row>
    <row r="14386" spans="2:13" x14ac:dyDescent="0.25">
      <c r="B14386" s="2"/>
      <c r="C14386" s="2"/>
      <c r="M14386" s="2"/>
    </row>
    <row r="14387" spans="2:13" x14ac:dyDescent="0.25">
      <c r="B14387" s="2"/>
      <c r="C14387" s="2"/>
      <c r="M14387" s="2"/>
    </row>
    <row r="14388" spans="2:13" x14ac:dyDescent="0.25">
      <c r="B14388" s="2"/>
      <c r="C14388" s="2"/>
      <c r="M14388" s="2"/>
    </row>
    <row r="14389" spans="2:13" x14ac:dyDescent="0.25">
      <c r="B14389" s="2"/>
      <c r="C14389" s="2"/>
      <c r="M14389" s="2"/>
    </row>
    <row r="14390" spans="2:13" x14ac:dyDescent="0.25">
      <c r="B14390" s="2"/>
      <c r="C14390" s="2"/>
      <c r="M14390" s="2"/>
    </row>
    <row r="14391" spans="2:13" x14ac:dyDescent="0.25">
      <c r="B14391" s="2"/>
      <c r="C14391" s="2"/>
      <c r="M14391" s="2"/>
    </row>
    <row r="14392" spans="2:13" x14ac:dyDescent="0.25">
      <c r="B14392" s="2"/>
      <c r="C14392" s="2"/>
      <c r="M14392" s="2"/>
    </row>
    <row r="14393" spans="2:13" x14ac:dyDescent="0.25">
      <c r="B14393" s="2"/>
      <c r="C14393" s="2"/>
      <c r="M14393" s="2"/>
    </row>
    <row r="14394" spans="2:13" x14ac:dyDescent="0.25">
      <c r="B14394" s="2"/>
      <c r="C14394" s="2"/>
      <c r="M14394" s="2"/>
    </row>
    <row r="14395" spans="2:13" x14ac:dyDescent="0.25">
      <c r="B14395" s="2"/>
      <c r="C14395" s="2"/>
      <c r="M14395" s="2"/>
    </row>
    <row r="14396" spans="2:13" x14ac:dyDescent="0.25">
      <c r="B14396" s="2"/>
      <c r="C14396" s="2"/>
      <c r="M14396" s="2"/>
    </row>
    <row r="14397" spans="2:13" x14ac:dyDescent="0.25">
      <c r="B14397" s="2"/>
      <c r="C14397" s="2"/>
      <c r="M14397" s="2"/>
    </row>
    <row r="14398" spans="2:13" x14ac:dyDescent="0.25">
      <c r="B14398" s="2"/>
      <c r="C14398" s="2"/>
      <c r="M14398" s="2"/>
    </row>
    <row r="14399" spans="2:13" x14ac:dyDescent="0.25">
      <c r="B14399" s="2"/>
      <c r="C14399" s="2"/>
      <c r="M14399" s="2"/>
    </row>
    <row r="14400" spans="2:13" x14ac:dyDescent="0.25">
      <c r="B14400" s="2"/>
      <c r="C14400" s="2"/>
      <c r="M14400" s="2"/>
    </row>
    <row r="14401" spans="2:13" x14ac:dyDescent="0.25">
      <c r="B14401" s="2"/>
      <c r="C14401" s="2"/>
      <c r="M14401" s="2"/>
    </row>
    <row r="14402" spans="2:13" x14ac:dyDescent="0.25">
      <c r="B14402" s="2"/>
      <c r="C14402" s="2"/>
      <c r="M14402" s="2"/>
    </row>
    <row r="14403" spans="2:13" x14ac:dyDescent="0.25">
      <c r="B14403" s="2"/>
      <c r="C14403" s="2"/>
      <c r="M14403" s="2"/>
    </row>
    <row r="14404" spans="2:13" x14ac:dyDescent="0.25">
      <c r="B14404" s="2"/>
      <c r="C14404" s="2"/>
      <c r="M14404" s="2"/>
    </row>
    <row r="14405" spans="2:13" x14ac:dyDescent="0.25">
      <c r="B14405" s="2"/>
      <c r="C14405" s="2"/>
      <c r="M14405" s="2"/>
    </row>
    <row r="14406" spans="2:13" x14ac:dyDescent="0.25">
      <c r="B14406" s="2"/>
      <c r="C14406" s="2"/>
      <c r="M14406" s="2"/>
    </row>
    <row r="14407" spans="2:13" x14ac:dyDescent="0.25">
      <c r="B14407" s="2"/>
      <c r="C14407" s="2"/>
      <c r="M14407" s="2"/>
    </row>
    <row r="14408" spans="2:13" x14ac:dyDescent="0.25">
      <c r="B14408" s="2"/>
      <c r="C14408" s="2"/>
      <c r="M14408" s="2"/>
    </row>
    <row r="14409" spans="2:13" x14ac:dyDescent="0.25">
      <c r="B14409" s="2"/>
      <c r="C14409" s="2"/>
      <c r="M14409" s="2"/>
    </row>
    <row r="14410" spans="2:13" x14ac:dyDescent="0.25">
      <c r="B14410" s="2"/>
      <c r="C14410" s="2"/>
      <c r="M14410" s="2"/>
    </row>
    <row r="14411" spans="2:13" x14ac:dyDescent="0.25">
      <c r="B14411" s="2"/>
      <c r="C14411" s="2"/>
      <c r="M14411" s="2"/>
    </row>
    <row r="14412" spans="2:13" x14ac:dyDescent="0.25">
      <c r="B14412" s="2"/>
      <c r="C14412" s="2"/>
      <c r="M14412" s="2"/>
    </row>
    <row r="14413" spans="2:13" x14ac:dyDescent="0.25">
      <c r="B14413" s="2"/>
      <c r="C14413" s="2"/>
      <c r="M14413" s="2"/>
    </row>
    <row r="14414" spans="2:13" x14ac:dyDescent="0.25">
      <c r="B14414" s="2"/>
      <c r="C14414" s="2"/>
      <c r="M14414" s="2"/>
    </row>
    <row r="14415" spans="2:13" x14ac:dyDescent="0.25">
      <c r="B14415" s="2"/>
      <c r="C14415" s="2"/>
      <c r="M14415" s="2"/>
    </row>
    <row r="14416" spans="2:13" x14ac:dyDescent="0.25">
      <c r="B14416" s="2"/>
      <c r="C14416" s="2"/>
      <c r="M14416" s="2"/>
    </row>
    <row r="14417" spans="2:13" x14ac:dyDescent="0.25">
      <c r="B14417" s="2"/>
      <c r="C14417" s="2"/>
      <c r="M14417" s="2"/>
    </row>
    <row r="14418" spans="2:13" x14ac:dyDescent="0.25">
      <c r="B14418" s="2"/>
      <c r="C14418" s="2"/>
      <c r="M14418" s="2"/>
    </row>
    <row r="14419" spans="2:13" x14ac:dyDescent="0.25">
      <c r="B14419" s="2"/>
      <c r="C14419" s="2"/>
      <c r="M14419" s="2"/>
    </row>
    <row r="14420" spans="2:13" x14ac:dyDescent="0.25">
      <c r="B14420" s="2"/>
      <c r="C14420" s="2"/>
      <c r="M14420" s="2"/>
    </row>
    <row r="14421" spans="2:13" x14ac:dyDescent="0.25">
      <c r="B14421" s="2"/>
      <c r="C14421" s="2"/>
      <c r="M14421" s="2"/>
    </row>
    <row r="14422" spans="2:13" x14ac:dyDescent="0.25">
      <c r="B14422" s="2"/>
      <c r="C14422" s="2"/>
      <c r="M14422" s="2"/>
    </row>
    <row r="14423" spans="2:13" x14ac:dyDescent="0.25">
      <c r="B14423" s="2"/>
      <c r="C14423" s="2"/>
      <c r="M14423" s="2"/>
    </row>
    <row r="14424" spans="2:13" x14ac:dyDescent="0.25">
      <c r="B14424" s="2"/>
      <c r="C14424" s="2"/>
      <c r="M14424" s="2"/>
    </row>
    <row r="14425" spans="2:13" x14ac:dyDescent="0.25">
      <c r="B14425" s="2"/>
      <c r="C14425" s="2"/>
      <c r="M14425" s="2"/>
    </row>
    <row r="14426" spans="2:13" x14ac:dyDescent="0.25">
      <c r="B14426" s="2"/>
      <c r="C14426" s="2"/>
      <c r="M14426" s="2"/>
    </row>
    <row r="14427" spans="2:13" x14ac:dyDescent="0.25">
      <c r="B14427" s="2"/>
      <c r="C14427" s="2"/>
      <c r="M14427" s="2"/>
    </row>
    <row r="14428" spans="2:13" x14ac:dyDescent="0.25">
      <c r="B14428" s="2"/>
      <c r="C14428" s="2"/>
      <c r="M14428" s="2"/>
    </row>
    <row r="14429" spans="2:13" x14ac:dyDescent="0.25">
      <c r="B14429" s="2"/>
      <c r="C14429" s="2"/>
      <c r="M14429" s="2"/>
    </row>
    <row r="14430" spans="2:13" x14ac:dyDescent="0.25">
      <c r="B14430" s="2"/>
      <c r="C14430" s="2"/>
      <c r="M14430" s="2"/>
    </row>
    <row r="14431" spans="2:13" x14ac:dyDescent="0.25">
      <c r="B14431" s="2"/>
      <c r="C14431" s="2"/>
      <c r="M14431" s="2"/>
    </row>
    <row r="14432" spans="2:13" x14ac:dyDescent="0.25">
      <c r="B14432" s="2"/>
      <c r="C14432" s="2"/>
      <c r="M14432" s="2"/>
    </row>
    <row r="14433" spans="2:13" x14ac:dyDescent="0.25">
      <c r="B14433" s="2"/>
      <c r="C14433" s="2"/>
      <c r="M14433" s="2"/>
    </row>
    <row r="14434" spans="2:13" x14ac:dyDescent="0.25">
      <c r="B14434" s="2"/>
      <c r="C14434" s="2"/>
      <c r="M14434" s="2"/>
    </row>
    <row r="14435" spans="2:13" x14ac:dyDescent="0.25">
      <c r="B14435" s="2"/>
      <c r="C14435" s="2"/>
      <c r="M14435" s="2"/>
    </row>
    <row r="14436" spans="2:13" x14ac:dyDescent="0.25">
      <c r="B14436" s="2"/>
      <c r="C14436" s="2"/>
      <c r="M14436" s="2"/>
    </row>
    <row r="14437" spans="2:13" x14ac:dyDescent="0.25">
      <c r="B14437" s="2"/>
      <c r="C14437" s="2"/>
      <c r="M14437" s="2"/>
    </row>
    <row r="14438" spans="2:13" x14ac:dyDescent="0.25">
      <c r="B14438" s="2"/>
      <c r="C14438" s="2"/>
      <c r="M14438" s="2"/>
    </row>
    <row r="14439" spans="2:13" x14ac:dyDescent="0.25">
      <c r="B14439" s="2"/>
      <c r="C14439" s="2"/>
      <c r="M14439" s="2"/>
    </row>
    <row r="14440" spans="2:13" x14ac:dyDescent="0.25">
      <c r="B14440" s="2"/>
      <c r="C14440" s="2"/>
      <c r="M14440" s="2"/>
    </row>
    <row r="14441" spans="2:13" x14ac:dyDescent="0.25">
      <c r="B14441" s="2"/>
      <c r="C14441" s="2"/>
      <c r="M14441" s="2"/>
    </row>
    <row r="14442" spans="2:13" x14ac:dyDescent="0.25">
      <c r="B14442" s="2"/>
      <c r="C14442" s="2"/>
      <c r="M14442" s="2"/>
    </row>
    <row r="14443" spans="2:13" x14ac:dyDescent="0.25">
      <c r="B14443" s="2"/>
      <c r="C14443" s="2"/>
      <c r="M14443" s="2"/>
    </row>
    <row r="14444" spans="2:13" x14ac:dyDescent="0.25">
      <c r="B14444" s="2"/>
      <c r="C14444" s="2"/>
      <c r="M14444" s="2"/>
    </row>
    <row r="14445" spans="2:13" x14ac:dyDescent="0.25">
      <c r="B14445" s="2"/>
      <c r="C14445" s="2"/>
      <c r="M14445" s="2"/>
    </row>
    <row r="14446" spans="2:13" x14ac:dyDescent="0.25">
      <c r="B14446" s="2"/>
      <c r="C14446" s="2"/>
      <c r="M14446" s="2"/>
    </row>
    <row r="14447" spans="2:13" x14ac:dyDescent="0.25">
      <c r="B14447" s="2"/>
      <c r="C14447" s="2"/>
      <c r="M14447" s="2"/>
    </row>
    <row r="14448" spans="2:13" x14ac:dyDescent="0.25">
      <c r="B14448" s="2"/>
      <c r="C14448" s="2"/>
      <c r="M14448" s="2"/>
    </row>
    <row r="14449" spans="2:13" x14ac:dyDescent="0.25">
      <c r="B14449" s="2"/>
      <c r="C14449" s="2"/>
      <c r="M14449" s="2"/>
    </row>
    <row r="14450" spans="2:13" x14ac:dyDescent="0.25">
      <c r="B14450" s="2"/>
      <c r="C14450" s="2"/>
      <c r="M14450" s="2"/>
    </row>
    <row r="14451" spans="2:13" x14ac:dyDescent="0.25">
      <c r="B14451" s="2"/>
      <c r="C14451" s="2"/>
      <c r="M14451" s="2"/>
    </row>
    <row r="14452" spans="2:13" x14ac:dyDescent="0.25">
      <c r="B14452" s="2"/>
      <c r="C14452" s="2"/>
      <c r="M14452" s="2"/>
    </row>
    <row r="14453" spans="2:13" x14ac:dyDescent="0.25">
      <c r="B14453" s="2"/>
      <c r="C14453" s="2"/>
      <c r="M14453" s="2"/>
    </row>
    <row r="14454" spans="2:13" x14ac:dyDescent="0.25">
      <c r="B14454" s="2"/>
      <c r="C14454" s="2"/>
      <c r="M14454" s="2"/>
    </row>
    <row r="14455" spans="2:13" x14ac:dyDescent="0.25">
      <c r="B14455" s="2"/>
      <c r="C14455" s="2"/>
      <c r="M14455" s="2"/>
    </row>
    <row r="14456" spans="2:13" x14ac:dyDescent="0.25">
      <c r="B14456" s="2"/>
      <c r="C14456" s="2"/>
      <c r="M14456" s="2"/>
    </row>
    <row r="14457" spans="2:13" x14ac:dyDescent="0.25">
      <c r="B14457" s="2"/>
      <c r="C14457" s="2"/>
      <c r="M14457" s="2"/>
    </row>
    <row r="14458" spans="2:13" x14ac:dyDescent="0.25">
      <c r="B14458" s="2"/>
      <c r="C14458" s="2"/>
      <c r="M14458" s="2"/>
    </row>
    <row r="14459" spans="2:13" x14ac:dyDescent="0.25">
      <c r="B14459" s="2"/>
      <c r="C14459" s="2"/>
      <c r="M14459" s="2"/>
    </row>
    <row r="14460" spans="2:13" x14ac:dyDescent="0.25">
      <c r="B14460" s="2"/>
      <c r="C14460" s="2"/>
      <c r="M14460" s="2"/>
    </row>
    <row r="14461" spans="2:13" x14ac:dyDescent="0.25">
      <c r="B14461" s="2"/>
      <c r="C14461" s="2"/>
      <c r="M14461" s="2"/>
    </row>
    <row r="14462" spans="2:13" x14ac:dyDescent="0.25">
      <c r="B14462" s="2"/>
      <c r="C14462" s="2"/>
      <c r="M14462" s="2"/>
    </row>
    <row r="14463" spans="2:13" x14ac:dyDescent="0.25">
      <c r="B14463" s="2"/>
      <c r="C14463" s="2"/>
      <c r="M14463" s="2"/>
    </row>
    <row r="14464" spans="2:13" x14ac:dyDescent="0.25">
      <c r="B14464" s="2"/>
      <c r="C14464" s="2"/>
      <c r="M14464" s="2"/>
    </row>
    <row r="14465" spans="2:13" x14ac:dyDescent="0.25">
      <c r="B14465" s="2"/>
      <c r="C14465" s="2"/>
      <c r="M14465" s="2"/>
    </row>
    <row r="14466" spans="2:13" x14ac:dyDescent="0.25">
      <c r="B14466" s="2"/>
      <c r="C14466" s="2"/>
      <c r="M14466" s="2"/>
    </row>
    <row r="14467" spans="2:13" x14ac:dyDescent="0.25">
      <c r="B14467" s="2"/>
      <c r="C14467" s="2"/>
      <c r="M14467" s="2"/>
    </row>
    <row r="14468" spans="2:13" x14ac:dyDescent="0.25">
      <c r="B14468" s="2"/>
      <c r="C14468" s="2"/>
      <c r="M14468" s="2"/>
    </row>
    <row r="14469" spans="2:13" x14ac:dyDescent="0.25">
      <c r="B14469" s="2"/>
      <c r="C14469" s="2"/>
      <c r="M14469" s="2"/>
    </row>
    <row r="14470" spans="2:13" x14ac:dyDescent="0.25">
      <c r="B14470" s="2"/>
      <c r="C14470" s="2"/>
      <c r="M14470" s="2"/>
    </row>
    <row r="14471" spans="2:13" x14ac:dyDescent="0.25">
      <c r="B14471" s="2"/>
      <c r="C14471" s="2"/>
      <c r="M14471" s="2"/>
    </row>
    <row r="14472" spans="2:13" x14ac:dyDescent="0.25">
      <c r="B14472" s="2"/>
      <c r="C14472" s="2"/>
      <c r="M14472" s="2"/>
    </row>
    <row r="14473" spans="2:13" x14ac:dyDescent="0.25">
      <c r="B14473" s="2"/>
      <c r="C14473" s="2"/>
      <c r="M14473" s="2"/>
    </row>
    <row r="14474" spans="2:13" x14ac:dyDescent="0.25">
      <c r="B14474" s="2"/>
      <c r="C14474" s="2"/>
      <c r="M14474" s="2"/>
    </row>
    <row r="14475" spans="2:13" x14ac:dyDescent="0.25">
      <c r="B14475" s="2"/>
      <c r="C14475" s="2"/>
      <c r="M14475" s="2"/>
    </row>
    <row r="14476" spans="2:13" x14ac:dyDescent="0.25">
      <c r="B14476" s="2"/>
      <c r="C14476" s="2"/>
      <c r="M14476" s="2"/>
    </row>
    <row r="14477" spans="2:13" x14ac:dyDescent="0.25">
      <c r="B14477" s="2"/>
      <c r="C14477" s="2"/>
      <c r="M14477" s="2"/>
    </row>
    <row r="14478" spans="2:13" x14ac:dyDescent="0.25">
      <c r="B14478" s="2"/>
      <c r="C14478" s="2"/>
      <c r="M14478" s="2"/>
    </row>
    <row r="14479" spans="2:13" x14ac:dyDescent="0.25">
      <c r="B14479" s="2"/>
      <c r="C14479" s="2"/>
      <c r="M14479" s="2"/>
    </row>
    <row r="14480" spans="2:13" x14ac:dyDescent="0.25">
      <c r="B14480" s="2"/>
      <c r="C14480" s="2"/>
      <c r="M14480" s="2"/>
    </row>
    <row r="14481" spans="2:13" x14ac:dyDescent="0.25">
      <c r="B14481" s="2"/>
      <c r="C14481" s="2"/>
      <c r="M14481" s="2"/>
    </row>
    <row r="14482" spans="2:13" x14ac:dyDescent="0.25">
      <c r="B14482" s="2"/>
      <c r="C14482" s="2"/>
      <c r="M14482" s="2"/>
    </row>
    <row r="14483" spans="2:13" x14ac:dyDescent="0.25">
      <c r="B14483" s="2"/>
      <c r="C14483" s="2"/>
      <c r="M14483" s="2"/>
    </row>
    <row r="14484" spans="2:13" x14ac:dyDescent="0.25">
      <c r="B14484" s="2"/>
      <c r="C14484" s="2"/>
      <c r="M14484" s="2"/>
    </row>
    <row r="14485" spans="2:13" x14ac:dyDescent="0.25">
      <c r="B14485" s="2"/>
      <c r="C14485" s="2"/>
      <c r="M14485" s="2"/>
    </row>
    <row r="14486" spans="2:13" x14ac:dyDescent="0.25">
      <c r="B14486" s="2"/>
      <c r="C14486" s="2"/>
      <c r="M14486" s="2"/>
    </row>
    <row r="14487" spans="2:13" x14ac:dyDescent="0.25">
      <c r="B14487" s="2"/>
      <c r="C14487" s="2"/>
      <c r="M14487" s="2"/>
    </row>
    <row r="14488" spans="2:13" x14ac:dyDescent="0.25">
      <c r="B14488" s="2"/>
      <c r="C14488" s="2"/>
      <c r="M14488" s="2"/>
    </row>
    <row r="14489" spans="2:13" x14ac:dyDescent="0.25">
      <c r="B14489" s="2"/>
      <c r="C14489" s="2"/>
      <c r="M14489" s="2"/>
    </row>
    <row r="14490" spans="2:13" x14ac:dyDescent="0.25">
      <c r="B14490" s="2"/>
      <c r="C14490" s="2"/>
      <c r="M14490" s="2"/>
    </row>
    <row r="14491" spans="2:13" x14ac:dyDescent="0.25">
      <c r="B14491" s="2"/>
      <c r="C14491" s="2"/>
      <c r="M14491" s="2"/>
    </row>
    <row r="14492" spans="2:13" x14ac:dyDescent="0.25">
      <c r="B14492" s="2"/>
      <c r="C14492" s="2"/>
      <c r="M14492" s="2"/>
    </row>
    <row r="14493" spans="2:13" x14ac:dyDescent="0.25">
      <c r="B14493" s="2"/>
      <c r="C14493" s="2"/>
      <c r="M14493" s="2"/>
    </row>
    <row r="14494" spans="2:13" x14ac:dyDescent="0.25">
      <c r="B14494" s="2"/>
      <c r="C14494" s="2"/>
      <c r="M14494" s="2"/>
    </row>
    <row r="14495" spans="2:13" x14ac:dyDescent="0.25">
      <c r="B14495" s="2"/>
      <c r="C14495" s="2"/>
      <c r="M14495" s="2"/>
    </row>
    <row r="14496" spans="2:13" x14ac:dyDescent="0.25">
      <c r="B14496" s="2"/>
      <c r="C14496" s="2"/>
      <c r="M14496" s="2"/>
    </row>
    <row r="14497" spans="2:13" x14ac:dyDescent="0.25">
      <c r="B14497" s="2"/>
      <c r="C14497" s="2"/>
      <c r="M14497" s="2"/>
    </row>
    <row r="14498" spans="2:13" x14ac:dyDescent="0.25">
      <c r="B14498" s="2"/>
      <c r="C14498" s="2"/>
      <c r="M14498" s="2"/>
    </row>
    <row r="14499" spans="2:13" x14ac:dyDescent="0.25">
      <c r="B14499" s="2"/>
      <c r="C14499" s="2"/>
      <c r="M14499" s="2"/>
    </row>
    <row r="14500" spans="2:13" x14ac:dyDescent="0.25">
      <c r="B14500" s="2"/>
      <c r="C14500" s="2"/>
      <c r="M14500" s="2"/>
    </row>
    <row r="14501" spans="2:13" x14ac:dyDescent="0.25">
      <c r="B14501" s="2"/>
      <c r="C14501" s="2"/>
      <c r="M14501" s="2"/>
    </row>
    <row r="14502" spans="2:13" x14ac:dyDescent="0.25">
      <c r="B14502" s="2"/>
      <c r="C14502" s="2"/>
      <c r="M14502" s="2"/>
    </row>
    <row r="14503" spans="2:13" x14ac:dyDescent="0.25">
      <c r="B14503" s="2"/>
      <c r="C14503" s="2"/>
      <c r="M14503" s="2"/>
    </row>
    <row r="14504" spans="2:13" x14ac:dyDescent="0.25">
      <c r="B14504" s="2"/>
      <c r="C14504" s="2"/>
      <c r="M14504" s="2"/>
    </row>
    <row r="14505" spans="2:13" x14ac:dyDescent="0.25">
      <c r="B14505" s="2"/>
      <c r="C14505" s="2"/>
      <c r="M14505" s="2"/>
    </row>
    <row r="14506" spans="2:13" x14ac:dyDescent="0.25">
      <c r="B14506" s="2"/>
      <c r="C14506" s="2"/>
      <c r="M14506" s="2"/>
    </row>
    <row r="14507" spans="2:13" x14ac:dyDescent="0.25">
      <c r="B14507" s="2"/>
      <c r="C14507" s="2"/>
      <c r="M14507" s="2"/>
    </row>
    <row r="14508" spans="2:13" x14ac:dyDescent="0.25">
      <c r="B14508" s="2"/>
      <c r="C14508" s="2"/>
      <c r="M14508" s="2"/>
    </row>
    <row r="14509" spans="2:13" x14ac:dyDescent="0.25">
      <c r="B14509" s="2"/>
      <c r="C14509" s="2"/>
      <c r="M14509" s="2"/>
    </row>
    <row r="14510" spans="2:13" x14ac:dyDescent="0.25">
      <c r="B14510" s="2"/>
      <c r="C14510" s="2"/>
      <c r="M14510" s="2"/>
    </row>
    <row r="14511" spans="2:13" x14ac:dyDescent="0.25">
      <c r="B14511" s="2"/>
      <c r="C14511" s="2"/>
      <c r="M14511" s="2"/>
    </row>
    <row r="14512" spans="2:13" x14ac:dyDescent="0.25">
      <c r="B14512" s="2"/>
      <c r="C14512" s="2"/>
      <c r="M14512" s="2"/>
    </row>
    <row r="14513" spans="2:13" x14ac:dyDescent="0.25">
      <c r="B14513" s="2"/>
      <c r="C14513" s="2"/>
      <c r="M14513" s="2"/>
    </row>
    <row r="14514" spans="2:13" x14ac:dyDescent="0.25">
      <c r="B14514" s="2"/>
      <c r="C14514" s="2"/>
      <c r="M14514" s="2"/>
    </row>
    <row r="14515" spans="2:13" x14ac:dyDescent="0.25">
      <c r="B14515" s="2"/>
      <c r="C14515" s="2"/>
      <c r="M14515" s="2"/>
    </row>
    <row r="14516" spans="2:13" x14ac:dyDescent="0.25">
      <c r="B14516" s="2"/>
      <c r="C14516" s="2"/>
      <c r="M14516" s="2"/>
    </row>
    <row r="14517" spans="2:13" x14ac:dyDescent="0.25">
      <c r="B14517" s="2"/>
      <c r="C14517" s="2"/>
      <c r="M14517" s="2"/>
    </row>
    <row r="14518" spans="2:13" x14ac:dyDescent="0.25">
      <c r="B14518" s="2"/>
      <c r="C14518" s="2"/>
      <c r="M14518" s="2"/>
    </row>
    <row r="14519" spans="2:13" x14ac:dyDescent="0.25">
      <c r="B14519" s="2"/>
      <c r="C14519" s="2"/>
      <c r="M14519" s="2"/>
    </row>
    <row r="14520" spans="2:13" x14ac:dyDescent="0.25">
      <c r="B14520" s="2"/>
      <c r="C14520" s="2"/>
      <c r="M14520" s="2"/>
    </row>
    <row r="14521" spans="2:13" x14ac:dyDescent="0.25">
      <c r="B14521" s="2"/>
      <c r="C14521" s="2"/>
      <c r="M14521" s="2"/>
    </row>
    <row r="14522" spans="2:13" x14ac:dyDescent="0.25">
      <c r="B14522" s="2"/>
      <c r="C14522" s="2"/>
      <c r="M14522" s="2"/>
    </row>
    <row r="14523" spans="2:13" x14ac:dyDescent="0.25">
      <c r="B14523" s="2"/>
      <c r="C14523" s="2"/>
      <c r="M14523" s="2"/>
    </row>
    <row r="14524" spans="2:13" x14ac:dyDescent="0.25">
      <c r="B14524" s="2"/>
      <c r="C14524" s="2"/>
      <c r="M14524" s="2"/>
    </row>
    <row r="14525" spans="2:13" x14ac:dyDescent="0.25">
      <c r="B14525" s="2"/>
      <c r="C14525" s="2"/>
      <c r="M14525" s="2"/>
    </row>
    <row r="14526" spans="2:13" x14ac:dyDescent="0.25">
      <c r="B14526" s="2"/>
      <c r="C14526" s="2"/>
      <c r="M14526" s="2"/>
    </row>
    <row r="14527" spans="2:13" x14ac:dyDescent="0.25">
      <c r="B14527" s="2"/>
      <c r="C14527" s="2"/>
      <c r="M14527" s="2"/>
    </row>
    <row r="14528" spans="2:13" x14ac:dyDescent="0.25">
      <c r="B14528" s="2"/>
      <c r="C14528" s="2"/>
      <c r="M14528" s="2"/>
    </row>
    <row r="14529" spans="2:13" x14ac:dyDescent="0.25">
      <c r="B14529" s="2"/>
      <c r="C14529" s="2"/>
      <c r="M14529" s="2"/>
    </row>
    <row r="14530" spans="2:13" x14ac:dyDescent="0.25">
      <c r="B14530" s="2"/>
      <c r="C14530" s="2"/>
      <c r="M14530" s="2"/>
    </row>
    <row r="14531" spans="2:13" x14ac:dyDescent="0.25">
      <c r="B14531" s="2"/>
      <c r="C14531" s="2"/>
      <c r="M14531" s="2"/>
    </row>
    <row r="14532" spans="2:13" x14ac:dyDescent="0.25">
      <c r="B14532" s="2"/>
      <c r="C14532" s="2"/>
      <c r="M14532" s="2"/>
    </row>
    <row r="14533" spans="2:13" x14ac:dyDescent="0.25">
      <c r="B14533" s="2"/>
      <c r="C14533" s="2"/>
      <c r="M14533" s="2"/>
    </row>
    <row r="14534" spans="2:13" x14ac:dyDescent="0.25">
      <c r="B14534" s="2"/>
      <c r="C14534" s="2"/>
      <c r="M14534" s="2"/>
    </row>
    <row r="14535" spans="2:13" x14ac:dyDescent="0.25">
      <c r="B14535" s="2"/>
      <c r="C14535" s="2"/>
      <c r="M14535" s="2"/>
    </row>
    <row r="14536" spans="2:13" x14ac:dyDescent="0.25">
      <c r="B14536" s="2"/>
      <c r="C14536" s="2"/>
      <c r="M14536" s="2"/>
    </row>
    <row r="14537" spans="2:13" x14ac:dyDescent="0.25">
      <c r="B14537" s="2"/>
      <c r="C14537" s="2"/>
      <c r="M14537" s="2"/>
    </row>
    <row r="14538" spans="2:13" x14ac:dyDescent="0.25">
      <c r="B14538" s="2"/>
      <c r="C14538" s="2"/>
      <c r="M14538" s="2"/>
    </row>
    <row r="14539" spans="2:13" x14ac:dyDescent="0.25">
      <c r="B14539" s="2"/>
      <c r="C14539" s="2"/>
      <c r="M14539" s="2"/>
    </row>
    <row r="14540" spans="2:13" x14ac:dyDescent="0.25">
      <c r="B14540" s="2"/>
      <c r="C14540" s="2"/>
      <c r="M14540" s="2"/>
    </row>
    <row r="14541" spans="2:13" x14ac:dyDescent="0.25">
      <c r="B14541" s="2"/>
      <c r="C14541" s="2"/>
      <c r="M14541" s="2"/>
    </row>
    <row r="14542" spans="2:13" x14ac:dyDescent="0.25">
      <c r="B14542" s="2"/>
      <c r="C14542" s="2"/>
      <c r="M14542" s="2"/>
    </row>
    <row r="14543" spans="2:13" x14ac:dyDescent="0.25">
      <c r="B14543" s="2"/>
      <c r="C14543" s="2"/>
      <c r="M14543" s="2"/>
    </row>
    <row r="14544" spans="2:13" x14ac:dyDescent="0.25">
      <c r="B14544" s="2"/>
      <c r="C14544" s="2"/>
      <c r="M14544" s="2"/>
    </row>
    <row r="14545" spans="2:13" x14ac:dyDescent="0.25">
      <c r="B14545" s="2"/>
      <c r="C14545" s="2"/>
      <c r="M14545" s="2"/>
    </row>
    <row r="14546" spans="2:13" x14ac:dyDescent="0.25">
      <c r="B14546" s="2"/>
      <c r="C14546" s="2"/>
      <c r="M14546" s="2"/>
    </row>
    <row r="14547" spans="2:13" x14ac:dyDescent="0.25">
      <c r="B14547" s="2"/>
      <c r="C14547" s="2"/>
      <c r="M14547" s="2"/>
    </row>
    <row r="14548" spans="2:13" x14ac:dyDescent="0.25">
      <c r="B14548" s="2"/>
      <c r="C14548" s="2"/>
      <c r="M14548" s="2"/>
    </row>
    <row r="14549" spans="2:13" x14ac:dyDescent="0.25">
      <c r="B14549" s="2"/>
      <c r="C14549" s="2"/>
      <c r="M14549" s="2"/>
    </row>
    <row r="14550" spans="2:13" x14ac:dyDescent="0.25">
      <c r="B14550" s="2"/>
      <c r="C14550" s="2"/>
      <c r="M14550" s="2"/>
    </row>
    <row r="14551" spans="2:13" x14ac:dyDescent="0.25">
      <c r="B14551" s="2"/>
      <c r="C14551" s="2"/>
      <c r="M14551" s="2"/>
    </row>
    <row r="14552" spans="2:13" x14ac:dyDescent="0.25">
      <c r="B14552" s="2"/>
      <c r="C14552" s="2"/>
      <c r="M14552" s="2"/>
    </row>
    <row r="14553" spans="2:13" x14ac:dyDescent="0.25">
      <c r="B14553" s="2"/>
      <c r="C14553" s="2"/>
      <c r="M14553" s="2"/>
    </row>
    <row r="14554" spans="2:13" x14ac:dyDescent="0.25">
      <c r="B14554" s="2"/>
      <c r="C14554" s="2"/>
      <c r="M14554" s="2"/>
    </row>
    <row r="14555" spans="2:13" x14ac:dyDescent="0.25">
      <c r="B14555" s="2"/>
      <c r="C14555" s="2"/>
      <c r="M14555" s="2"/>
    </row>
    <row r="14556" spans="2:13" x14ac:dyDescent="0.25">
      <c r="B14556" s="2"/>
      <c r="C14556" s="2"/>
      <c r="M14556" s="2"/>
    </row>
    <row r="14557" spans="2:13" x14ac:dyDescent="0.25">
      <c r="B14557" s="2"/>
      <c r="C14557" s="2"/>
      <c r="M14557" s="2"/>
    </row>
    <row r="14558" spans="2:13" x14ac:dyDescent="0.25">
      <c r="B14558" s="2"/>
      <c r="C14558" s="2"/>
      <c r="M14558" s="2"/>
    </row>
    <row r="14559" spans="2:13" x14ac:dyDescent="0.25">
      <c r="B14559" s="2"/>
      <c r="C14559" s="2"/>
      <c r="M14559" s="2"/>
    </row>
    <row r="14560" spans="2:13" x14ac:dyDescent="0.25">
      <c r="B14560" s="2"/>
      <c r="C14560" s="2"/>
      <c r="M14560" s="2"/>
    </row>
    <row r="14561" spans="2:13" x14ac:dyDescent="0.25">
      <c r="B14561" s="2"/>
      <c r="C14561" s="2"/>
      <c r="M14561" s="2"/>
    </row>
    <row r="14562" spans="2:13" x14ac:dyDescent="0.25">
      <c r="B14562" s="2"/>
      <c r="C14562" s="2"/>
      <c r="M14562" s="2"/>
    </row>
    <row r="14563" spans="2:13" x14ac:dyDescent="0.25">
      <c r="B14563" s="2"/>
      <c r="C14563" s="2"/>
      <c r="M14563" s="2"/>
    </row>
    <row r="14564" spans="2:13" x14ac:dyDescent="0.25">
      <c r="B14564" s="2"/>
      <c r="C14564" s="2"/>
      <c r="M14564" s="2"/>
    </row>
    <row r="14565" spans="2:13" x14ac:dyDescent="0.25">
      <c r="B14565" s="2"/>
      <c r="C14565" s="2"/>
      <c r="M14565" s="2"/>
    </row>
    <row r="14566" spans="2:13" x14ac:dyDescent="0.25">
      <c r="B14566" s="2"/>
      <c r="C14566" s="2"/>
      <c r="M14566" s="2"/>
    </row>
    <row r="14567" spans="2:13" x14ac:dyDescent="0.25">
      <c r="B14567" s="2"/>
      <c r="C14567" s="2"/>
      <c r="M14567" s="2"/>
    </row>
    <row r="14568" spans="2:13" x14ac:dyDescent="0.25">
      <c r="B14568" s="2"/>
      <c r="C14568" s="2"/>
      <c r="M14568" s="2"/>
    </row>
    <row r="14569" spans="2:13" x14ac:dyDescent="0.25">
      <c r="B14569" s="2"/>
      <c r="C14569" s="2"/>
      <c r="M14569" s="2"/>
    </row>
    <row r="14570" spans="2:13" x14ac:dyDescent="0.25">
      <c r="B14570" s="2"/>
      <c r="C14570" s="2"/>
      <c r="M14570" s="2"/>
    </row>
    <row r="14571" spans="2:13" x14ac:dyDescent="0.25">
      <c r="B14571" s="2"/>
      <c r="C14571" s="2"/>
      <c r="M14571" s="2"/>
    </row>
    <row r="14572" spans="2:13" x14ac:dyDescent="0.25">
      <c r="B14572" s="2"/>
      <c r="C14572" s="2"/>
      <c r="M14572" s="2"/>
    </row>
    <row r="14573" spans="2:13" x14ac:dyDescent="0.25">
      <c r="B14573" s="2"/>
      <c r="C14573" s="2"/>
      <c r="M14573" s="2"/>
    </row>
    <row r="14574" spans="2:13" x14ac:dyDescent="0.25">
      <c r="B14574" s="2"/>
      <c r="C14574" s="2"/>
      <c r="M14574" s="2"/>
    </row>
    <row r="14575" spans="2:13" x14ac:dyDescent="0.25">
      <c r="B14575" s="2"/>
      <c r="C14575" s="2"/>
      <c r="M14575" s="2"/>
    </row>
    <row r="14576" spans="2:13" x14ac:dyDescent="0.25">
      <c r="B14576" s="2"/>
      <c r="C14576" s="2"/>
      <c r="M14576" s="2"/>
    </row>
    <row r="14577" spans="2:13" x14ac:dyDescent="0.25">
      <c r="B14577" s="2"/>
      <c r="C14577" s="2"/>
      <c r="M14577" s="2"/>
    </row>
    <row r="14578" spans="2:13" x14ac:dyDescent="0.25">
      <c r="B14578" s="2"/>
      <c r="C14578" s="2"/>
      <c r="M14578" s="2"/>
    </row>
    <row r="14579" spans="2:13" x14ac:dyDescent="0.25">
      <c r="B14579" s="2"/>
      <c r="C14579" s="2"/>
      <c r="M14579" s="2"/>
    </row>
    <row r="14580" spans="2:13" x14ac:dyDescent="0.25">
      <c r="B14580" s="2"/>
      <c r="C14580" s="2"/>
      <c r="M14580" s="2"/>
    </row>
    <row r="14581" spans="2:13" x14ac:dyDescent="0.25">
      <c r="B14581" s="2"/>
      <c r="C14581" s="2"/>
      <c r="M14581" s="2"/>
    </row>
    <row r="14582" spans="2:13" x14ac:dyDescent="0.25">
      <c r="B14582" s="2"/>
      <c r="C14582" s="2"/>
      <c r="M14582" s="2"/>
    </row>
    <row r="14583" spans="2:13" x14ac:dyDescent="0.25">
      <c r="B14583" s="2"/>
      <c r="C14583" s="2"/>
      <c r="M14583" s="2"/>
    </row>
    <row r="14584" spans="2:13" x14ac:dyDescent="0.25">
      <c r="B14584" s="2"/>
      <c r="C14584" s="2"/>
      <c r="M14584" s="2"/>
    </row>
    <row r="14585" spans="2:13" x14ac:dyDescent="0.25">
      <c r="B14585" s="2"/>
      <c r="C14585" s="2"/>
      <c r="M14585" s="2"/>
    </row>
    <row r="14586" spans="2:13" x14ac:dyDescent="0.25">
      <c r="B14586" s="2"/>
      <c r="C14586" s="2"/>
      <c r="M14586" s="2"/>
    </row>
    <row r="14587" spans="2:13" x14ac:dyDescent="0.25">
      <c r="B14587" s="2"/>
      <c r="C14587" s="2"/>
      <c r="M14587" s="2"/>
    </row>
    <row r="14588" spans="2:13" x14ac:dyDescent="0.25">
      <c r="B14588" s="2"/>
      <c r="C14588" s="2"/>
      <c r="M14588" s="2"/>
    </row>
    <row r="14589" spans="2:13" x14ac:dyDescent="0.25">
      <c r="B14589" s="2"/>
      <c r="C14589" s="2"/>
      <c r="M14589" s="2"/>
    </row>
    <row r="14590" spans="2:13" x14ac:dyDescent="0.25">
      <c r="B14590" s="2"/>
      <c r="C14590" s="2"/>
      <c r="M14590" s="2"/>
    </row>
    <row r="14591" spans="2:13" x14ac:dyDescent="0.25">
      <c r="B14591" s="2"/>
      <c r="C14591" s="2"/>
      <c r="M14591" s="2"/>
    </row>
    <row r="14592" spans="2:13" x14ac:dyDescent="0.25">
      <c r="B14592" s="2"/>
      <c r="C14592" s="2"/>
      <c r="M14592" s="2"/>
    </row>
    <row r="14593" spans="2:13" x14ac:dyDescent="0.25">
      <c r="B14593" s="2"/>
      <c r="C14593" s="2"/>
      <c r="M14593" s="2"/>
    </row>
    <row r="14594" spans="2:13" x14ac:dyDescent="0.25">
      <c r="B14594" s="2"/>
      <c r="C14594" s="2"/>
      <c r="M14594" s="2"/>
    </row>
    <row r="14595" spans="2:13" x14ac:dyDescent="0.25">
      <c r="B14595" s="2"/>
      <c r="C14595" s="2"/>
      <c r="M14595" s="2"/>
    </row>
    <row r="14596" spans="2:13" x14ac:dyDescent="0.25">
      <c r="B14596" s="2"/>
      <c r="C14596" s="2"/>
      <c r="M14596" s="2"/>
    </row>
    <row r="14597" spans="2:13" x14ac:dyDescent="0.25">
      <c r="B14597" s="2"/>
      <c r="C14597" s="2"/>
      <c r="M14597" s="2"/>
    </row>
    <row r="14598" spans="2:13" x14ac:dyDescent="0.25">
      <c r="B14598" s="2"/>
      <c r="C14598" s="2"/>
      <c r="M14598" s="2"/>
    </row>
    <row r="14599" spans="2:13" x14ac:dyDescent="0.25">
      <c r="B14599" s="2"/>
      <c r="C14599" s="2"/>
      <c r="M14599" s="2"/>
    </row>
    <row r="14600" spans="2:13" x14ac:dyDescent="0.25">
      <c r="B14600" s="2"/>
      <c r="C14600" s="2"/>
      <c r="M14600" s="2"/>
    </row>
    <row r="14601" spans="2:13" x14ac:dyDescent="0.25">
      <c r="B14601" s="2"/>
      <c r="C14601" s="2"/>
      <c r="M14601" s="2"/>
    </row>
    <row r="14602" spans="2:13" x14ac:dyDescent="0.25">
      <c r="B14602" s="2"/>
      <c r="C14602" s="2"/>
      <c r="M14602" s="2"/>
    </row>
    <row r="14603" spans="2:13" x14ac:dyDescent="0.25">
      <c r="B14603" s="2"/>
      <c r="C14603" s="2"/>
      <c r="M14603" s="2"/>
    </row>
    <row r="14604" spans="2:13" x14ac:dyDescent="0.25">
      <c r="B14604" s="2"/>
      <c r="C14604" s="2"/>
      <c r="M14604" s="2"/>
    </row>
    <row r="14605" spans="2:13" x14ac:dyDescent="0.25">
      <c r="B14605" s="2"/>
      <c r="C14605" s="2"/>
      <c r="M14605" s="2"/>
    </row>
    <row r="14606" spans="2:13" x14ac:dyDescent="0.25">
      <c r="B14606" s="2"/>
      <c r="C14606" s="2"/>
      <c r="M14606" s="2"/>
    </row>
    <row r="14607" spans="2:13" x14ac:dyDescent="0.25">
      <c r="B14607" s="2"/>
      <c r="C14607" s="2"/>
      <c r="M14607" s="2"/>
    </row>
    <row r="14608" spans="2:13" x14ac:dyDescent="0.25">
      <c r="B14608" s="2"/>
      <c r="C14608" s="2"/>
      <c r="M14608" s="2"/>
    </row>
    <row r="14609" spans="2:13" x14ac:dyDescent="0.25">
      <c r="B14609" s="2"/>
      <c r="C14609" s="2"/>
      <c r="M14609" s="2"/>
    </row>
    <row r="14610" spans="2:13" x14ac:dyDescent="0.25">
      <c r="B14610" s="2"/>
      <c r="C14610" s="2"/>
      <c r="M14610" s="2"/>
    </row>
    <row r="14611" spans="2:13" x14ac:dyDescent="0.25">
      <c r="B14611" s="2"/>
      <c r="C14611" s="2"/>
      <c r="M14611" s="2"/>
    </row>
    <row r="14612" spans="2:13" x14ac:dyDescent="0.25">
      <c r="B14612" s="2"/>
      <c r="C14612" s="2"/>
      <c r="M14612" s="2"/>
    </row>
    <row r="14613" spans="2:13" x14ac:dyDescent="0.25">
      <c r="B14613" s="2"/>
      <c r="C14613" s="2"/>
      <c r="M14613" s="2"/>
    </row>
    <row r="14614" spans="2:13" x14ac:dyDescent="0.25">
      <c r="B14614" s="2"/>
      <c r="C14614" s="2"/>
      <c r="M14614" s="2"/>
    </row>
    <row r="14615" spans="2:13" x14ac:dyDescent="0.25">
      <c r="B14615" s="2"/>
      <c r="C14615" s="2"/>
      <c r="M14615" s="2"/>
    </row>
    <row r="14616" spans="2:13" x14ac:dyDescent="0.25">
      <c r="B14616" s="2"/>
      <c r="C14616" s="2"/>
      <c r="M14616" s="2"/>
    </row>
    <row r="14617" spans="2:13" x14ac:dyDescent="0.25">
      <c r="B14617" s="2"/>
      <c r="C14617" s="2"/>
      <c r="M14617" s="2"/>
    </row>
    <row r="14618" spans="2:13" x14ac:dyDescent="0.25">
      <c r="B14618" s="2"/>
      <c r="C14618" s="2"/>
      <c r="M14618" s="2"/>
    </row>
    <row r="14619" spans="2:13" x14ac:dyDescent="0.25">
      <c r="B14619" s="2"/>
      <c r="C14619" s="2"/>
      <c r="M14619" s="2"/>
    </row>
    <row r="14620" spans="2:13" x14ac:dyDescent="0.25">
      <c r="B14620" s="2"/>
      <c r="C14620" s="2"/>
      <c r="M14620" s="2"/>
    </row>
    <row r="14621" spans="2:13" x14ac:dyDescent="0.25">
      <c r="B14621" s="2"/>
      <c r="C14621" s="2"/>
      <c r="M14621" s="2"/>
    </row>
    <row r="14622" spans="2:13" x14ac:dyDescent="0.25">
      <c r="B14622" s="2"/>
      <c r="C14622" s="2"/>
      <c r="M14622" s="2"/>
    </row>
    <row r="14623" spans="2:13" x14ac:dyDescent="0.25">
      <c r="B14623" s="2"/>
      <c r="C14623" s="2"/>
      <c r="M14623" s="2"/>
    </row>
    <row r="14624" spans="2:13" x14ac:dyDescent="0.25">
      <c r="B14624" s="2"/>
      <c r="C14624" s="2"/>
      <c r="M14624" s="2"/>
    </row>
    <row r="14625" spans="2:13" x14ac:dyDescent="0.25">
      <c r="B14625" s="2"/>
      <c r="C14625" s="2"/>
      <c r="M14625" s="2"/>
    </row>
    <row r="14626" spans="2:13" x14ac:dyDescent="0.25">
      <c r="B14626" s="2"/>
      <c r="C14626" s="2"/>
      <c r="M14626" s="2"/>
    </row>
    <row r="14627" spans="2:13" x14ac:dyDescent="0.25">
      <c r="B14627" s="2"/>
      <c r="C14627" s="2"/>
      <c r="M14627" s="2"/>
    </row>
    <row r="14628" spans="2:13" x14ac:dyDescent="0.25">
      <c r="B14628" s="2"/>
      <c r="C14628" s="2"/>
      <c r="M14628" s="2"/>
    </row>
    <row r="14629" spans="2:13" x14ac:dyDescent="0.25">
      <c r="B14629" s="2"/>
      <c r="C14629" s="2"/>
      <c r="M14629" s="2"/>
    </row>
    <row r="14630" spans="2:13" x14ac:dyDescent="0.25">
      <c r="B14630" s="2"/>
      <c r="C14630" s="2"/>
      <c r="M14630" s="2"/>
    </row>
    <row r="14631" spans="2:13" x14ac:dyDescent="0.25">
      <c r="B14631" s="2"/>
      <c r="C14631" s="2"/>
      <c r="M14631" s="2"/>
    </row>
    <row r="14632" spans="2:13" x14ac:dyDescent="0.25">
      <c r="B14632" s="2"/>
      <c r="C14632" s="2"/>
      <c r="M14632" s="2"/>
    </row>
    <row r="14633" spans="2:13" x14ac:dyDescent="0.25">
      <c r="B14633" s="2"/>
      <c r="C14633" s="2"/>
      <c r="M14633" s="2"/>
    </row>
    <row r="14634" spans="2:13" x14ac:dyDescent="0.25">
      <c r="B14634" s="2"/>
      <c r="C14634" s="2"/>
      <c r="M14634" s="2"/>
    </row>
    <row r="14635" spans="2:13" x14ac:dyDescent="0.25">
      <c r="B14635" s="2"/>
      <c r="C14635" s="2"/>
      <c r="M14635" s="2"/>
    </row>
    <row r="14636" spans="2:13" x14ac:dyDescent="0.25">
      <c r="B14636" s="2"/>
      <c r="C14636" s="2"/>
      <c r="M14636" s="2"/>
    </row>
    <row r="14637" spans="2:13" x14ac:dyDescent="0.25">
      <c r="B14637" s="2"/>
      <c r="C14637" s="2"/>
      <c r="M14637" s="2"/>
    </row>
    <row r="14638" spans="2:13" x14ac:dyDescent="0.25">
      <c r="B14638" s="2"/>
      <c r="C14638" s="2"/>
      <c r="M14638" s="2"/>
    </row>
    <row r="14639" spans="2:13" x14ac:dyDescent="0.25">
      <c r="B14639" s="2"/>
      <c r="C14639" s="2"/>
      <c r="M14639" s="2"/>
    </row>
    <row r="14640" spans="2:13" x14ac:dyDescent="0.25">
      <c r="B14640" s="2"/>
      <c r="C14640" s="2"/>
      <c r="M14640" s="2"/>
    </row>
    <row r="14641" spans="2:13" x14ac:dyDescent="0.25">
      <c r="B14641" s="2"/>
      <c r="C14641" s="2"/>
      <c r="M14641" s="2"/>
    </row>
    <row r="14642" spans="2:13" x14ac:dyDescent="0.25">
      <c r="B14642" s="2"/>
      <c r="C14642" s="2"/>
      <c r="M14642" s="2"/>
    </row>
    <row r="14643" spans="2:13" x14ac:dyDescent="0.25">
      <c r="B14643" s="2"/>
      <c r="C14643" s="2"/>
      <c r="M14643" s="2"/>
    </row>
    <row r="14644" spans="2:13" x14ac:dyDescent="0.25">
      <c r="B14644" s="2"/>
      <c r="C14644" s="2"/>
      <c r="M14644" s="2"/>
    </row>
    <row r="14645" spans="2:13" x14ac:dyDescent="0.25">
      <c r="B14645" s="2"/>
      <c r="C14645" s="2"/>
      <c r="M14645" s="2"/>
    </row>
    <row r="14646" spans="2:13" x14ac:dyDescent="0.25">
      <c r="B14646" s="2"/>
      <c r="C14646" s="2"/>
      <c r="M14646" s="2"/>
    </row>
    <row r="14647" spans="2:13" x14ac:dyDescent="0.25">
      <c r="B14647" s="2"/>
      <c r="C14647" s="2"/>
      <c r="M14647" s="2"/>
    </row>
    <row r="14648" spans="2:13" x14ac:dyDescent="0.25">
      <c r="B14648" s="2"/>
      <c r="C14648" s="2"/>
      <c r="M14648" s="2"/>
    </row>
    <row r="14649" spans="2:13" x14ac:dyDescent="0.25">
      <c r="B14649" s="2"/>
      <c r="C14649" s="2"/>
      <c r="M14649" s="2"/>
    </row>
    <row r="14650" spans="2:13" x14ac:dyDescent="0.25">
      <c r="B14650" s="2"/>
      <c r="C14650" s="2"/>
      <c r="M14650" s="2"/>
    </row>
    <row r="14651" spans="2:13" x14ac:dyDescent="0.25">
      <c r="B14651" s="2"/>
      <c r="C14651" s="2"/>
      <c r="M14651" s="2"/>
    </row>
    <row r="14652" spans="2:13" x14ac:dyDescent="0.25">
      <c r="B14652" s="2"/>
      <c r="C14652" s="2"/>
      <c r="M14652" s="2"/>
    </row>
    <row r="14653" spans="2:13" x14ac:dyDescent="0.25">
      <c r="B14653" s="2"/>
      <c r="C14653" s="2"/>
      <c r="M14653" s="2"/>
    </row>
    <row r="14654" spans="2:13" x14ac:dyDescent="0.25">
      <c r="B14654" s="2"/>
      <c r="C14654" s="2"/>
      <c r="M14654" s="2"/>
    </row>
    <row r="14655" spans="2:13" x14ac:dyDescent="0.25">
      <c r="B14655" s="2"/>
      <c r="C14655" s="2"/>
      <c r="M14655" s="2"/>
    </row>
    <row r="14656" spans="2:13" x14ac:dyDescent="0.25">
      <c r="B14656" s="2"/>
      <c r="C14656" s="2"/>
      <c r="M14656" s="2"/>
    </row>
    <row r="14657" spans="2:13" x14ac:dyDescent="0.25">
      <c r="B14657" s="2"/>
      <c r="C14657" s="2"/>
      <c r="M14657" s="2"/>
    </row>
    <row r="14658" spans="2:13" x14ac:dyDescent="0.25">
      <c r="B14658" s="2"/>
      <c r="C14658" s="2"/>
      <c r="M14658" s="2"/>
    </row>
    <row r="14659" spans="2:13" x14ac:dyDescent="0.25">
      <c r="B14659" s="2"/>
      <c r="C14659" s="2"/>
      <c r="M14659" s="2"/>
    </row>
    <row r="14660" spans="2:13" x14ac:dyDescent="0.25">
      <c r="B14660" s="2"/>
      <c r="C14660" s="2"/>
      <c r="M14660" s="2"/>
    </row>
    <row r="14661" spans="2:13" x14ac:dyDescent="0.25">
      <c r="B14661" s="2"/>
      <c r="C14661" s="2"/>
      <c r="M14661" s="2"/>
    </row>
    <row r="14662" spans="2:13" x14ac:dyDescent="0.25">
      <c r="B14662" s="2"/>
      <c r="C14662" s="2"/>
      <c r="M14662" s="2"/>
    </row>
    <row r="14663" spans="2:13" x14ac:dyDescent="0.25">
      <c r="B14663" s="2"/>
      <c r="C14663" s="2"/>
      <c r="M14663" s="2"/>
    </row>
    <row r="14664" spans="2:13" x14ac:dyDescent="0.25">
      <c r="B14664" s="2"/>
      <c r="C14664" s="2"/>
      <c r="M14664" s="2"/>
    </row>
    <row r="14665" spans="2:13" x14ac:dyDescent="0.25">
      <c r="B14665" s="2"/>
      <c r="C14665" s="2"/>
      <c r="M14665" s="2"/>
    </row>
    <row r="14666" spans="2:13" x14ac:dyDescent="0.25">
      <c r="B14666" s="2"/>
      <c r="C14666" s="2"/>
      <c r="M14666" s="2"/>
    </row>
    <row r="14667" spans="2:13" x14ac:dyDescent="0.25">
      <c r="B14667" s="2"/>
      <c r="C14667" s="2"/>
      <c r="M14667" s="2"/>
    </row>
    <row r="14668" spans="2:13" x14ac:dyDescent="0.25">
      <c r="B14668" s="2"/>
      <c r="C14668" s="2"/>
      <c r="M14668" s="2"/>
    </row>
    <row r="14669" spans="2:13" x14ac:dyDescent="0.25">
      <c r="B14669" s="2"/>
      <c r="C14669" s="2"/>
      <c r="M14669" s="2"/>
    </row>
    <row r="14670" spans="2:13" x14ac:dyDescent="0.25">
      <c r="B14670" s="2"/>
      <c r="C14670" s="2"/>
      <c r="M14670" s="2"/>
    </row>
    <row r="14671" spans="2:13" x14ac:dyDescent="0.25">
      <c r="B14671" s="2"/>
      <c r="C14671" s="2"/>
      <c r="M14671" s="2"/>
    </row>
    <row r="14672" spans="2:13" x14ac:dyDescent="0.25">
      <c r="B14672" s="2"/>
      <c r="C14672" s="2"/>
      <c r="M14672" s="2"/>
    </row>
    <row r="14673" spans="2:13" x14ac:dyDescent="0.25">
      <c r="B14673" s="2"/>
      <c r="C14673" s="2"/>
      <c r="M14673" s="2"/>
    </row>
    <row r="14674" spans="2:13" x14ac:dyDescent="0.25">
      <c r="B14674" s="2"/>
      <c r="C14674" s="2"/>
      <c r="M14674" s="2"/>
    </row>
    <row r="14675" spans="2:13" x14ac:dyDescent="0.25">
      <c r="B14675" s="2"/>
      <c r="C14675" s="2"/>
      <c r="M14675" s="2"/>
    </row>
    <row r="14676" spans="2:13" x14ac:dyDescent="0.25">
      <c r="B14676" s="2"/>
      <c r="C14676" s="2"/>
      <c r="M14676" s="2"/>
    </row>
    <row r="14677" spans="2:13" x14ac:dyDescent="0.25">
      <c r="B14677" s="2"/>
      <c r="C14677" s="2"/>
      <c r="M14677" s="2"/>
    </row>
    <row r="14678" spans="2:13" x14ac:dyDescent="0.25">
      <c r="B14678" s="2"/>
      <c r="C14678" s="2"/>
      <c r="M14678" s="2"/>
    </row>
    <row r="14679" spans="2:13" x14ac:dyDescent="0.25">
      <c r="B14679" s="2"/>
      <c r="C14679" s="2"/>
      <c r="M14679" s="2"/>
    </row>
    <row r="14680" spans="2:13" x14ac:dyDescent="0.25">
      <c r="B14680" s="2"/>
      <c r="C14680" s="2"/>
      <c r="M14680" s="2"/>
    </row>
    <row r="14681" spans="2:13" x14ac:dyDescent="0.25">
      <c r="B14681" s="2"/>
      <c r="C14681" s="2"/>
      <c r="M14681" s="2"/>
    </row>
    <row r="14682" spans="2:13" x14ac:dyDescent="0.25">
      <c r="B14682" s="2"/>
      <c r="C14682" s="2"/>
      <c r="M14682" s="2"/>
    </row>
    <row r="14683" spans="2:13" x14ac:dyDescent="0.25">
      <c r="B14683" s="2"/>
      <c r="C14683" s="2"/>
      <c r="M14683" s="2"/>
    </row>
    <row r="14684" spans="2:13" x14ac:dyDescent="0.25">
      <c r="B14684" s="2"/>
      <c r="C14684" s="2"/>
      <c r="M14684" s="2"/>
    </row>
    <row r="14685" spans="2:13" x14ac:dyDescent="0.25">
      <c r="B14685" s="2"/>
      <c r="C14685" s="2"/>
      <c r="M14685" s="2"/>
    </row>
    <row r="14686" spans="2:13" x14ac:dyDescent="0.25">
      <c r="B14686" s="2"/>
      <c r="C14686" s="2"/>
      <c r="M14686" s="2"/>
    </row>
    <row r="14687" spans="2:13" x14ac:dyDescent="0.25">
      <c r="B14687" s="2"/>
      <c r="C14687" s="2"/>
      <c r="M14687" s="2"/>
    </row>
    <row r="14688" spans="2:13" x14ac:dyDescent="0.25">
      <c r="B14688" s="2"/>
      <c r="C14688" s="2"/>
      <c r="M14688" s="2"/>
    </row>
    <row r="14689" spans="2:13" x14ac:dyDescent="0.25">
      <c r="B14689" s="2"/>
      <c r="C14689" s="2"/>
      <c r="M14689" s="2"/>
    </row>
    <row r="14690" spans="2:13" x14ac:dyDescent="0.25">
      <c r="B14690" s="2"/>
      <c r="C14690" s="2"/>
      <c r="M14690" s="2"/>
    </row>
    <row r="14691" spans="2:13" x14ac:dyDescent="0.25">
      <c r="B14691" s="2"/>
      <c r="C14691" s="2"/>
      <c r="M14691" s="2"/>
    </row>
    <row r="14692" spans="2:13" x14ac:dyDescent="0.25">
      <c r="B14692" s="2"/>
      <c r="C14692" s="2"/>
      <c r="M14692" s="2"/>
    </row>
    <row r="14693" spans="2:13" x14ac:dyDescent="0.25">
      <c r="B14693" s="2"/>
      <c r="C14693" s="2"/>
      <c r="M14693" s="2"/>
    </row>
    <row r="14694" spans="2:13" x14ac:dyDescent="0.25">
      <c r="B14694" s="2"/>
      <c r="C14694" s="2"/>
      <c r="M14694" s="2"/>
    </row>
    <row r="14695" spans="2:13" x14ac:dyDescent="0.25">
      <c r="B14695" s="2"/>
      <c r="C14695" s="2"/>
      <c r="M14695" s="2"/>
    </row>
    <row r="14696" spans="2:13" x14ac:dyDescent="0.25">
      <c r="B14696" s="2"/>
      <c r="C14696" s="2"/>
      <c r="M14696" s="2"/>
    </row>
    <row r="14697" spans="2:13" x14ac:dyDescent="0.25">
      <c r="B14697" s="2"/>
      <c r="C14697" s="2"/>
      <c r="M14697" s="2"/>
    </row>
    <row r="14698" spans="2:13" x14ac:dyDescent="0.25">
      <c r="B14698" s="2"/>
      <c r="C14698" s="2"/>
      <c r="M14698" s="2"/>
    </row>
    <row r="14699" spans="2:13" x14ac:dyDescent="0.25">
      <c r="B14699" s="2"/>
      <c r="C14699" s="2"/>
      <c r="M14699" s="2"/>
    </row>
    <row r="14700" spans="2:13" x14ac:dyDescent="0.25">
      <c r="B14700" s="2"/>
      <c r="C14700" s="2"/>
      <c r="M14700" s="2"/>
    </row>
    <row r="14701" spans="2:13" x14ac:dyDescent="0.25">
      <c r="B14701" s="2"/>
      <c r="C14701" s="2"/>
      <c r="M14701" s="2"/>
    </row>
    <row r="14702" spans="2:13" x14ac:dyDescent="0.25">
      <c r="B14702" s="2"/>
      <c r="C14702" s="2"/>
      <c r="M14702" s="2"/>
    </row>
    <row r="14703" spans="2:13" x14ac:dyDescent="0.25">
      <c r="B14703" s="2"/>
      <c r="C14703" s="2"/>
      <c r="M14703" s="2"/>
    </row>
    <row r="14704" spans="2:13" x14ac:dyDescent="0.25">
      <c r="B14704" s="2"/>
      <c r="C14704" s="2"/>
      <c r="M14704" s="2"/>
    </row>
    <row r="14705" spans="2:13" x14ac:dyDescent="0.25">
      <c r="B14705" s="2"/>
      <c r="C14705" s="2"/>
      <c r="M14705" s="2"/>
    </row>
    <row r="14706" spans="2:13" x14ac:dyDescent="0.25">
      <c r="B14706" s="2"/>
      <c r="C14706" s="2"/>
      <c r="M14706" s="2"/>
    </row>
    <row r="14707" spans="2:13" x14ac:dyDescent="0.25">
      <c r="B14707" s="2"/>
      <c r="C14707" s="2"/>
      <c r="M14707" s="2"/>
    </row>
    <row r="14708" spans="2:13" x14ac:dyDescent="0.25">
      <c r="B14708" s="2"/>
      <c r="C14708" s="2"/>
      <c r="M14708" s="2"/>
    </row>
    <row r="14709" spans="2:13" x14ac:dyDescent="0.25">
      <c r="B14709" s="2"/>
      <c r="C14709" s="2"/>
      <c r="M14709" s="2"/>
    </row>
    <row r="14710" spans="2:13" x14ac:dyDescent="0.25">
      <c r="B14710" s="2"/>
      <c r="C14710" s="2"/>
      <c r="M14710" s="2"/>
    </row>
    <row r="14711" spans="2:13" x14ac:dyDescent="0.25">
      <c r="B14711" s="2"/>
      <c r="C14711" s="2"/>
      <c r="M14711" s="2"/>
    </row>
    <row r="14712" spans="2:13" x14ac:dyDescent="0.25">
      <c r="B14712" s="2"/>
      <c r="C14712" s="2"/>
      <c r="M14712" s="2"/>
    </row>
    <row r="14713" spans="2:13" x14ac:dyDescent="0.25">
      <c r="B14713" s="2"/>
      <c r="C14713" s="2"/>
      <c r="M14713" s="2"/>
    </row>
    <row r="14714" spans="2:13" x14ac:dyDescent="0.25">
      <c r="B14714" s="2"/>
      <c r="C14714" s="2"/>
      <c r="M14714" s="2"/>
    </row>
    <row r="14715" spans="2:13" x14ac:dyDescent="0.25">
      <c r="B14715" s="2"/>
      <c r="C14715" s="2"/>
      <c r="M14715" s="2"/>
    </row>
    <row r="14716" spans="2:13" x14ac:dyDescent="0.25">
      <c r="B14716" s="2"/>
      <c r="C14716" s="2"/>
      <c r="M14716" s="2"/>
    </row>
    <row r="14717" spans="2:13" x14ac:dyDescent="0.25">
      <c r="B14717" s="2"/>
      <c r="C14717" s="2"/>
      <c r="M14717" s="2"/>
    </row>
    <row r="14718" spans="2:13" x14ac:dyDescent="0.25">
      <c r="B14718" s="2"/>
      <c r="C14718" s="2"/>
      <c r="M14718" s="2"/>
    </row>
    <row r="14719" spans="2:13" x14ac:dyDescent="0.25">
      <c r="B14719" s="2"/>
      <c r="C14719" s="2"/>
      <c r="M14719" s="2"/>
    </row>
    <row r="14720" spans="2:13" x14ac:dyDescent="0.25">
      <c r="B14720" s="2"/>
      <c r="C14720" s="2"/>
      <c r="M14720" s="2"/>
    </row>
    <row r="14721" spans="2:13" x14ac:dyDescent="0.25">
      <c r="B14721" s="2"/>
      <c r="C14721" s="2"/>
      <c r="M14721" s="2"/>
    </row>
    <row r="14722" spans="2:13" x14ac:dyDescent="0.25">
      <c r="B14722" s="2"/>
      <c r="C14722" s="2"/>
      <c r="M14722" s="2"/>
    </row>
    <row r="14723" spans="2:13" x14ac:dyDescent="0.25">
      <c r="B14723" s="2"/>
      <c r="C14723" s="2"/>
      <c r="M14723" s="2"/>
    </row>
    <row r="14724" spans="2:13" x14ac:dyDescent="0.25">
      <c r="B14724" s="2"/>
      <c r="C14724" s="2"/>
      <c r="M14724" s="2"/>
    </row>
    <row r="14725" spans="2:13" x14ac:dyDescent="0.25">
      <c r="B14725" s="2"/>
      <c r="C14725" s="2"/>
      <c r="M14725" s="2"/>
    </row>
    <row r="14726" spans="2:13" x14ac:dyDescent="0.25">
      <c r="B14726" s="2"/>
      <c r="C14726" s="2"/>
      <c r="M14726" s="2"/>
    </row>
    <row r="14727" spans="2:13" x14ac:dyDescent="0.25">
      <c r="B14727" s="2"/>
      <c r="C14727" s="2"/>
      <c r="M14727" s="2"/>
    </row>
    <row r="14728" spans="2:13" x14ac:dyDescent="0.25">
      <c r="B14728" s="2"/>
      <c r="C14728" s="2"/>
      <c r="M14728" s="2"/>
    </row>
    <row r="14729" spans="2:13" x14ac:dyDescent="0.25">
      <c r="B14729" s="2"/>
      <c r="C14729" s="2"/>
      <c r="M14729" s="2"/>
    </row>
    <row r="14730" spans="2:13" x14ac:dyDescent="0.25">
      <c r="B14730" s="2"/>
      <c r="C14730" s="2"/>
      <c r="M14730" s="2"/>
    </row>
    <row r="14731" spans="2:13" x14ac:dyDescent="0.25">
      <c r="B14731" s="2"/>
      <c r="C14731" s="2"/>
      <c r="M14731" s="2"/>
    </row>
    <row r="14732" spans="2:13" x14ac:dyDescent="0.25">
      <c r="B14732" s="2"/>
      <c r="C14732" s="2"/>
      <c r="M14732" s="2"/>
    </row>
    <row r="14733" spans="2:13" x14ac:dyDescent="0.25">
      <c r="B14733" s="2"/>
      <c r="C14733" s="2"/>
      <c r="M14733" s="2"/>
    </row>
    <row r="14734" spans="2:13" x14ac:dyDescent="0.25">
      <c r="B14734" s="2"/>
      <c r="C14734" s="2"/>
      <c r="M14734" s="2"/>
    </row>
    <row r="14735" spans="2:13" x14ac:dyDescent="0.25">
      <c r="B14735" s="2"/>
      <c r="C14735" s="2"/>
      <c r="M14735" s="2"/>
    </row>
    <row r="14736" spans="2:13" x14ac:dyDescent="0.25">
      <c r="B14736" s="2"/>
      <c r="C14736" s="2"/>
      <c r="M14736" s="2"/>
    </row>
    <row r="14737" spans="2:13" x14ac:dyDescent="0.25">
      <c r="B14737" s="2"/>
      <c r="C14737" s="2"/>
      <c r="M14737" s="2"/>
    </row>
    <row r="14738" spans="2:13" x14ac:dyDescent="0.25">
      <c r="B14738" s="2"/>
      <c r="C14738" s="2"/>
      <c r="M14738" s="2"/>
    </row>
    <row r="14739" spans="2:13" x14ac:dyDescent="0.25">
      <c r="B14739" s="2"/>
      <c r="C14739" s="2"/>
      <c r="M14739" s="2"/>
    </row>
    <row r="14740" spans="2:13" x14ac:dyDescent="0.25">
      <c r="B14740" s="2"/>
      <c r="C14740" s="2"/>
      <c r="M14740" s="2"/>
    </row>
    <row r="14741" spans="2:13" x14ac:dyDescent="0.25">
      <c r="B14741" s="2"/>
      <c r="C14741" s="2"/>
      <c r="M14741" s="2"/>
    </row>
    <row r="14742" spans="2:13" x14ac:dyDescent="0.25">
      <c r="B14742" s="2"/>
      <c r="C14742" s="2"/>
      <c r="M14742" s="2"/>
    </row>
    <row r="14743" spans="2:13" x14ac:dyDescent="0.25">
      <c r="B14743" s="2"/>
      <c r="C14743" s="2"/>
      <c r="M14743" s="2"/>
    </row>
    <row r="14744" spans="2:13" x14ac:dyDescent="0.25">
      <c r="B14744" s="2"/>
      <c r="C14744" s="2"/>
      <c r="M14744" s="2"/>
    </row>
    <row r="14745" spans="2:13" x14ac:dyDescent="0.25">
      <c r="B14745" s="2"/>
      <c r="C14745" s="2"/>
      <c r="M14745" s="2"/>
    </row>
    <row r="14746" spans="2:13" x14ac:dyDescent="0.25">
      <c r="B14746" s="2"/>
      <c r="C14746" s="2"/>
      <c r="M14746" s="2"/>
    </row>
    <row r="14747" spans="2:13" x14ac:dyDescent="0.25">
      <c r="B14747" s="2"/>
      <c r="C14747" s="2"/>
      <c r="M14747" s="2"/>
    </row>
    <row r="14748" spans="2:13" x14ac:dyDescent="0.25">
      <c r="B14748" s="2"/>
      <c r="C14748" s="2"/>
      <c r="M14748" s="2"/>
    </row>
    <row r="14749" spans="2:13" x14ac:dyDescent="0.25">
      <c r="B14749" s="2"/>
      <c r="C14749" s="2"/>
      <c r="M14749" s="2"/>
    </row>
    <row r="14750" spans="2:13" x14ac:dyDescent="0.25">
      <c r="B14750" s="2"/>
      <c r="C14750" s="2"/>
      <c r="M14750" s="2"/>
    </row>
    <row r="14751" spans="2:13" x14ac:dyDescent="0.25">
      <c r="B14751" s="2"/>
      <c r="C14751" s="2"/>
      <c r="M14751" s="2"/>
    </row>
    <row r="14752" spans="2:13" x14ac:dyDescent="0.25">
      <c r="B14752" s="2"/>
      <c r="C14752" s="2"/>
      <c r="M14752" s="2"/>
    </row>
    <row r="14753" spans="2:13" x14ac:dyDescent="0.25">
      <c r="B14753" s="2"/>
      <c r="C14753" s="2"/>
      <c r="M14753" s="2"/>
    </row>
    <row r="14754" spans="2:13" x14ac:dyDescent="0.25">
      <c r="B14754" s="2"/>
      <c r="C14754" s="2"/>
      <c r="M14754" s="2"/>
    </row>
    <row r="14755" spans="2:13" x14ac:dyDescent="0.25">
      <c r="B14755" s="2"/>
      <c r="C14755" s="2"/>
      <c r="M14755" s="2"/>
    </row>
    <row r="14756" spans="2:13" x14ac:dyDescent="0.25">
      <c r="B14756" s="2"/>
      <c r="C14756" s="2"/>
      <c r="M14756" s="2"/>
    </row>
    <row r="14757" spans="2:13" x14ac:dyDescent="0.25">
      <c r="B14757" s="2"/>
      <c r="C14757" s="2"/>
      <c r="M14757" s="2"/>
    </row>
    <row r="14758" spans="2:13" x14ac:dyDescent="0.25">
      <c r="B14758" s="2"/>
      <c r="C14758" s="2"/>
      <c r="M14758" s="2"/>
    </row>
    <row r="14759" spans="2:13" x14ac:dyDescent="0.25">
      <c r="B14759" s="2"/>
      <c r="C14759" s="2"/>
      <c r="M14759" s="2"/>
    </row>
    <row r="14760" spans="2:13" x14ac:dyDescent="0.25">
      <c r="B14760" s="2"/>
      <c r="C14760" s="2"/>
      <c r="M14760" s="2"/>
    </row>
    <row r="14761" spans="2:13" x14ac:dyDescent="0.25">
      <c r="B14761" s="2"/>
      <c r="C14761" s="2"/>
      <c r="M14761" s="2"/>
    </row>
    <row r="14762" spans="2:13" x14ac:dyDescent="0.25">
      <c r="B14762" s="2"/>
      <c r="C14762" s="2"/>
      <c r="M14762" s="2"/>
    </row>
    <row r="14763" spans="2:13" x14ac:dyDescent="0.25">
      <c r="B14763" s="2"/>
      <c r="C14763" s="2"/>
      <c r="M14763" s="2"/>
    </row>
    <row r="14764" spans="2:13" x14ac:dyDescent="0.25">
      <c r="B14764" s="2"/>
      <c r="C14764" s="2"/>
      <c r="M14764" s="2"/>
    </row>
    <row r="14765" spans="2:13" x14ac:dyDescent="0.25">
      <c r="B14765" s="2"/>
      <c r="C14765" s="2"/>
      <c r="M14765" s="2"/>
    </row>
    <row r="14766" spans="2:13" x14ac:dyDescent="0.25">
      <c r="B14766" s="2"/>
      <c r="C14766" s="2"/>
      <c r="M14766" s="2"/>
    </row>
    <row r="14767" spans="2:13" x14ac:dyDescent="0.25">
      <c r="B14767" s="2"/>
      <c r="C14767" s="2"/>
      <c r="M14767" s="2"/>
    </row>
    <row r="14768" spans="2:13" x14ac:dyDescent="0.25">
      <c r="B14768" s="2"/>
      <c r="C14768" s="2"/>
      <c r="M14768" s="2"/>
    </row>
    <row r="14769" spans="2:13" x14ac:dyDescent="0.25">
      <c r="B14769" s="2"/>
      <c r="C14769" s="2"/>
      <c r="M14769" s="2"/>
    </row>
    <row r="14770" spans="2:13" x14ac:dyDescent="0.25">
      <c r="B14770" s="2"/>
      <c r="C14770" s="2"/>
      <c r="M14770" s="2"/>
    </row>
    <row r="14771" spans="2:13" x14ac:dyDescent="0.25">
      <c r="B14771" s="2"/>
      <c r="C14771" s="2"/>
      <c r="M14771" s="2"/>
    </row>
    <row r="14772" spans="2:13" x14ac:dyDescent="0.25">
      <c r="B14772" s="2"/>
      <c r="C14772" s="2"/>
      <c r="M14772" s="2"/>
    </row>
    <row r="14773" spans="2:13" x14ac:dyDescent="0.25">
      <c r="B14773" s="2"/>
      <c r="C14773" s="2"/>
      <c r="M14773" s="2"/>
    </row>
    <row r="14774" spans="2:13" x14ac:dyDescent="0.25">
      <c r="B14774" s="2"/>
      <c r="C14774" s="2"/>
      <c r="M14774" s="2"/>
    </row>
    <row r="14775" spans="2:13" x14ac:dyDescent="0.25">
      <c r="B14775" s="2"/>
      <c r="C14775" s="2"/>
      <c r="M14775" s="2"/>
    </row>
    <row r="14776" spans="2:13" x14ac:dyDescent="0.25">
      <c r="B14776" s="2"/>
      <c r="C14776" s="2"/>
      <c r="M14776" s="2"/>
    </row>
    <row r="14777" spans="2:13" x14ac:dyDescent="0.25">
      <c r="B14777" s="2"/>
      <c r="C14777" s="2"/>
      <c r="M14777" s="2"/>
    </row>
    <row r="14778" spans="2:13" x14ac:dyDescent="0.25">
      <c r="B14778" s="2"/>
      <c r="C14778" s="2"/>
      <c r="M14778" s="2"/>
    </row>
    <row r="14779" spans="2:13" x14ac:dyDescent="0.25">
      <c r="B14779" s="2"/>
      <c r="C14779" s="2"/>
      <c r="M14779" s="2"/>
    </row>
    <row r="14780" spans="2:13" x14ac:dyDescent="0.25">
      <c r="B14780" s="2"/>
      <c r="C14780" s="2"/>
      <c r="M14780" s="2"/>
    </row>
    <row r="14781" spans="2:13" x14ac:dyDescent="0.25">
      <c r="B14781" s="2"/>
      <c r="C14781" s="2"/>
      <c r="M14781" s="2"/>
    </row>
    <row r="14782" spans="2:13" x14ac:dyDescent="0.25">
      <c r="B14782" s="2"/>
      <c r="C14782" s="2"/>
      <c r="M14782" s="2"/>
    </row>
    <row r="14783" spans="2:13" x14ac:dyDescent="0.25">
      <c r="B14783" s="2"/>
      <c r="C14783" s="2"/>
      <c r="M14783" s="2"/>
    </row>
    <row r="14784" spans="2:13" x14ac:dyDescent="0.25">
      <c r="B14784" s="2"/>
      <c r="C14784" s="2"/>
      <c r="M14784" s="2"/>
    </row>
    <row r="14785" spans="2:13" x14ac:dyDescent="0.25">
      <c r="B14785" s="2"/>
      <c r="C14785" s="2"/>
      <c r="M14785" s="2"/>
    </row>
    <row r="14786" spans="2:13" x14ac:dyDescent="0.25">
      <c r="B14786" s="2"/>
      <c r="C14786" s="2"/>
      <c r="M14786" s="2"/>
    </row>
    <row r="14787" spans="2:13" x14ac:dyDescent="0.25">
      <c r="B14787" s="2"/>
      <c r="C14787" s="2"/>
      <c r="M14787" s="2"/>
    </row>
    <row r="14788" spans="2:13" x14ac:dyDescent="0.25">
      <c r="B14788" s="2"/>
      <c r="C14788" s="2"/>
      <c r="M14788" s="2"/>
    </row>
    <row r="14789" spans="2:13" x14ac:dyDescent="0.25">
      <c r="B14789" s="2"/>
      <c r="C14789" s="2"/>
      <c r="M14789" s="2"/>
    </row>
    <row r="14790" spans="2:13" x14ac:dyDescent="0.25">
      <c r="B14790" s="2"/>
      <c r="C14790" s="2"/>
      <c r="M14790" s="2"/>
    </row>
    <row r="14791" spans="2:13" x14ac:dyDescent="0.25">
      <c r="B14791" s="2"/>
      <c r="C14791" s="2"/>
      <c r="M14791" s="2"/>
    </row>
    <row r="14792" spans="2:13" x14ac:dyDescent="0.25">
      <c r="B14792" s="2"/>
      <c r="C14792" s="2"/>
      <c r="M14792" s="2"/>
    </row>
    <row r="14793" spans="2:13" x14ac:dyDescent="0.25">
      <c r="B14793" s="2"/>
      <c r="C14793" s="2"/>
      <c r="M14793" s="2"/>
    </row>
    <row r="14794" spans="2:13" x14ac:dyDescent="0.25">
      <c r="B14794" s="2"/>
      <c r="C14794" s="2"/>
      <c r="M14794" s="2"/>
    </row>
    <row r="14795" spans="2:13" x14ac:dyDescent="0.25">
      <c r="B14795" s="2"/>
      <c r="C14795" s="2"/>
      <c r="M14795" s="2"/>
    </row>
    <row r="14796" spans="2:13" x14ac:dyDescent="0.25">
      <c r="B14796" s="2"/>
      <c r="C14796" s="2"/>
      <c r="M14796" s="2"/>
    </row>
    <row r="14797" spans="2:13" x14ac:dyDescent="0.25">
      <c r="B14797" s="2"/>
      <c r="C14797" s="2"/>
      <c r="M14797" s="2"/>
    </row>
    <row r="14798" spans="2:13" x14ac:dyDescent="0.25">
      <c r="B14798" s="2"/>
      <c r="C14798" s="2"/>
      <c r="M14798" s="2"/>
    </row>
    <row r="14799" spans="2:13" x14ac:dyDescent="0.25">
      <c r="B14799" s="2"/>
      <c r="C14799" s="2"/>
      <c r="M14799" s="2"/>
    </row>
    <row r="14800" spans="2:13" x14ac:dyDescent="0.25">
      <c r="B14800" s="2"/>
      <c r="C14800" s="2"/>
      <c r="M14800" s="2"/>
    </row>
    <row r="14801" spans="2:13" x14ac:dyDescent="0.25">
      <c r="B14801" s="2"/>
      <c r="C14801" s="2"/>
      <c r="M14801" s="2"/>
    </row>
    <row r="14802" spans="2:13" x14ac:dyDescent="0.25">
      <c r="B14802" s="2"/>
      <c r="C14802" s="2"/>
      <c r="M14802" s="2"/>
    </row>
    <row r="14803" spans="2:13" x14ac:dyDescent="0.25">
      <c r="B14803" s="2"/>
      <c r="C14803" s="2"/>
      <c r="M14803" s="2"/>
    </row>
    <row r="14804" spans="2:13" x14ac:dyDescent="0.25">
      <c r="B14804" s="2"/>
      <c r="C14804" s="2"/>
      <c r="M14804" s="2"/>
    </row>
    <row r="14805" spans="2:13" x14ac:dyDescent="0.25">
      <c r="B14805" s="2"/>
      <c r="C14805" s="2"/>
      <c r="M14805" s="2"/>
    </row>
    <row r="14806" spans="2:13" x14ac:dyDescent="0.25">
      <c r="B14806" s="2"/>
      <c r="C14806" s="2"/>
      <c r="M14806" s="2"/>
    </row>
    <row r="14807" spans="2:13" x14ac:dyDescent="0.25">
      <c r="B14807" s="2"/>
      <c r="C14807" s="2"/>
      <c r="M14807" s="2"/>
    </row>
    <row r="14808" spans="2:13" x14ac:dyDescent="0.25">
      <c r="B14808" s="2"/>
      <c r="C14808" s="2"/>
      <c r="M14808" s="2"/>
    </row>
    <row r="14809" spans="2:13" x14ac:dyDescent="0.25">
      <c r="B14809" s="2"/>
      <c r="C14809" s="2"/>
      <c r="M14809" s="2"/>
    </row>
    <row r="14810" spans="2:13" x14ac:dyDescent="0.25">
      <c r="B14810" s="2"/>
      <c r="C14810" s="2"/>
      <c r="M14810" s="2"/>
    </row>
    <row r="14811" spans="2:13" x14ac:dyDescent="0.25">
      <c r="B14811" s="2"/>
      <c r="C14811" s="2"/>
      <c r="M14811" s="2"/>
    </row>
    <row r="14812" spans="2:13" x14ac:dyDescent="0.25">
      <c r="B14812" s="2"/>
      <c r="C14812" s="2"/>
      <c r="M14812" s="2"/>
    </row>
    <row r="14813" spans="2:13" x14ac:dyDescent="0.25">
      <c r="B14813" s="2"/>
      <c r="C14813" s="2"/>
      <c r="M14813" s="2"/>
    </row>
    <row r="14814" spans="2:13" x14ac:dyDescent="0.25">
      <c r="B14814" s="2"/>
      <c r="C14814" s="2"/>
      <c r="M14814" s="2"/>
    </row>
    <row r="14815" spans="2:13" x14ac:dyDescent="0.25">
      <c r="B14815" s="2"/>
      <c r="C14815" s="2"/>
      <c r="M14815" s="2"/>
    </row>
    <row r="14816" spans="2:13" x14ac:dyDescent="0.25">
      <c r="B14816" s="2"/>
      <c r="C14816" s="2"/>
      <c r="M14816" s="2"/>
    </row>
    <row r="14817" spans="2:13" x14ac:dyDescent="0.25">
      <c r="B14817" s="2"/>
      <c r="C14817" s="2"/>
      <c r="M14817" s="2"/>
    </row>
    <row r="14818" spans="2:13" x14ac:dyDescent="0.25">
      <c r="B14818" s="2"/>
      <c r="C14818" s="2"/>
      <c r="M14818" s="2"/>
    </row>
    <row r="14819" spans="2:13" x14ac:dyDescent="0.25">
      <c r="B14819" s="2"/>
      <c r="C14819" s="2"/>
      <c r="M14819" s="2"/>
    </row>
    <row r="14820" spans="2:13" x14ac:dyDescent="0.25">
      <c r="B14820" s="2"/>
      <c r="C14820" s="2"/>
      <c r="M14820" s="2"/>
    </row>
    <row r="14821" spans="2:13" x14ac:dyDescent="0.25">
      <c r="B14821" s="2"/>
      <c r="C14821" s="2"/>
      <c r="M14821" s="2"/>
    </row>
    <row r="14822" spans="2:13" x14ac:dyDescent="0.25">
      <c r="B14822" s="2"/>
      <c r="C14822" s="2"/>
      <c r="M14822" s="2"/>
    </row>
    <row r="14823" spans="2:13" x14ac:dyDescent="0.25">
      <c r="B14823" s="2"/>
      <c r="C14823" s="2"/>
      <c r="M14823" s="2"/>
    </row>
    <row r="14824" spans="2:13" x14ac:dyDescent="0.25">
      <c r="B14824" s="2"/>
      <c r="C14824" s="2"/>
      <c r="M14824" s="2"/>
    </row>
    <row r="14825" spans="2:13" x14ac:dyDescent="0.25">
      <c r="B14825" s="2"/>
      <c r="C14825" s="2"/>
      <c r="M14825" s="2"/>
    </row>
    <row r="14826" spans="2:13" x14ac:dyDescent="0.25">
      <c r="B14826" s="2"/>
      <c r="C14826" s="2"/>
      <c r="M14826" s="2"/>
    </row>
    <row r="14827" spans="2:13" x14ac:dyDescent="0.25">
      <c r="B14827" s="2"/>
      <c r="C14827" s="2"/>
      <c r="M14827" s="2"/>
    </row>
    <row r="14828" spans="2:13" x14ac:dyDescent="0.25">
      <c r="B14828" s="2"/>
      <c r="C14828" s="2"/>
      <c r="M14828" s="2"/>
    </row>
    <row r="14829" spans="2:13" x14ac:dyDescent="0.25">
      <c r="B14829" s="2"/>
      <c r="C14829" s="2"/>
      <c r="M14829" s="2"/>
    </row>
    <row r="14830" spans="2:13" x14ac:dyDescent="0.25">
      <c r="B14830" s="2"/>
      <c r="C14830" s="2"/>
      <c r="M14830" s="2"/>
    </row>
    <row r="14831" spans="2:13" x14ac:dyDescent="0.25">
      <c r="B14831" s="2"/>
      <c r="C14831" s="2"/>
      <c r="M14831" s="2"/>
    </row>
    <row r="14832" spans="2:13" x14ac:dyDescent="0.25">
      <c r="B14832" s="2"/>
      <c r="C14832" s="2"/>
      <c r="M14832" s="2"/>
    </row>
    <row r="14833" spans="2:13" x14ac:dyDescent="0.25">
      <c r="B14833" s="2"/>
      <c r="C14833" s="2"/>
      <c r="M14833" s="2"/>
    </row>
    <row r="14834" spans="2:13" x14ac:dyDescent="0.25">
      <c r="B14834" s="2"/>
      <c r="C14834" s="2"/>
      <c r="M14834" s="2"/>
    </row>
    <row r="14835" spans="2:13" x14ac:dyDescent="0.25">
      <c r="B14835" s="2"/>
      <c r="C14835" s="2"/>
      <c r="M14835" s="2"/>
    </row>
    <row r="14836" spans="2:13" x14ac:dyDescent="0.25">
      <c r="B14836" s="2"/>
      <c r="C14836" s="2"/>
      <c r="M14836" s="2"/>
    </row>
    <row r="14837" spans="2:13" x14ac:dyDescent="0.25">
      <c r="B14837" s="2"/>
      <c r="C14837" s="2"/>
      <c r="M14837" s="2"/>
    </row>
    <row r="14838" spans="2:13" x14ac:dyDescent="0.25">
      <c r="B14838" s="2"/>
      <c r="C14838" s="2"/>
      <c r="M14838" s="2"/>
    </row>
    <row r="14839" spans="2:13" x14ac:dyDescent="0.25">
      <c r="B14839" s="2"/>
      <c r="C14839" s="2"/>
      <c r="M14839" s="2"/>
    </row>
    <row r="14840" spans="2:13" x14ac:dyDescent="0.25">
      <c r="B14840" s="2"/>
      <c r="C14840" s="2"/>
      <c r="M14840" s="2"/>
    </row>
    <row r="14841" spans="2:13" x14ac:dyDescent="0.25">
      <c r="B14841" s="2"/>
      <c r="C14841" s="2"/>
      <c r="M14841" s="2"/>
    </row>
    <row r="14842" spans="2:13" x14ac:dyDescent="0.25">
      <c r="B14842" s="2"/>
      <c r="C14842" s="2"/>
      <c r="M14842" s="2"/>
    </row>
    <row r="14843" spans="2:13" x14ac:dyDescent="0.25">
      <c r="B14843" s="2"/>
      <c r="C14843" s="2"/>
      <c r="M14843" s="2"/>
    </row>
    <row r="14844" spans="2:13" x14ac:dyDescent="0.25">
      <c r="B14844" s="2"/>
      <c r="C14844" s="2"/>
      <c r="M14844" s="2"/>
    </row>
    <row r="14845" spans="2:13" x14ac:dyDescent="0.25">
      <c r="B14845" s="2"/>
      <c r="C14845" s="2"/>
      <c r="M14845" s="2"/>
    </row>
    <row r="14846" spans="2:13" x14ac:dyDescent="0.25">
      <c r="B14846" s="2"/>
      <c r="C14846" s="2"/>
      <c r="M14846" s="2"/>
    </row>
    <row r="14847" spans="2:13" x14ac:dyDescent="0.25">
      <c r="B14847" s="2"/>
      <c r="C14847" s="2"/>
      <c r="M14847" s="2"/>
    </row>
    <row r="14848" spans="2:13" x14ac:dyDescent="0.25">
      <c r="B14848" s="2"/>
      <c r="C14848" s="2"/>
      <c r="M14848" s="2"/>
    </row>
    <row r="14849" spans="2:13" x14ac:dyDescent="0.25">
      <c r="B14849" s="2"/>
      <c r="C14849" s="2"/>
      <c r="M14849" s="2"/>
    </row>
    <row r="14850" spans="2:13" x14ac:dyDescent="0.25">
      <c r="B14850" s="2"/>
      <c r="C14850" s="2"/>
      <c r="M14850" s="2"/>
    </row>
    <row r="14851" spans="2:13" x14ac:dyDescent="0.25">
      <c r="B14851" s="2"/>
      <c r="C14851" s="2"/>
      <c r="M14851" s="2"/>
    </row>
    <row r="14852" spans="2:13" x14ac:dyDescent="0.25">
      <c r="B14852" s="2"/>
      <c r="C14852" s="2"/>
      <c r="M14852" s="2"/>
    </row>
    <row r="14853" spans="2:13" x14ac:dyDescent="0.25">
      <c r="B14853" s="2"/>
      <c r="C14853" s="2"/>
      <c r="M14853" s="2"/>
    </row>
    <row r="14854" spans="2:13" x14ac:dyDescent="0.25">
      <c r="B14854" s="2"/>
      <c r="C14854" s="2"/>
      <c r="M14854" s="2"/>
    </row>
    <row r="14855" spans="2:13" x14ac:dyDescent="0.25">
      <c r="B14855" s="2"/>
      <c r="C14855" s="2"/>
      <c r="M14855" s="2"/>
    </row>
    <row r="14856" spans="2:13" x14ac:dyDescent="0.25">
      <c r="B14856" s="2"/>
      <c r="C14856" s="2"/>
      <c r="M14856" s="2"/>
    </row>
    <row r="14857" spans="2:13" x14ac:dyDescent="0.25">
      <c r="B14857" s="2"/>
      <c r="C14857" s="2"/>
      <c r="M14857" s="2"/>
    </row>
    <row r="14858" spans="2:13" x14ac:dyDescent="0.25">
      <c r="B14858" s="2"/>
      <c r="C14858" s="2"/>
      <c r="M14858" s="2"/>
    </row>
    <row r="14859" spans="2:13" x14ac:dyDescent="0.25">
      <c r="B14859" s="2"/>
      <c r="C14859" s="2"/>
      <c r="M14859" s="2"/>
    </row>
    <row r="14860" spans="2:13" x14ac:dyDescent="0.25">
      <c r="B14860" s="2"/>
      <c r="C14860" s="2"/>
      <c r="M14860" s="2"/>
    </row>
    <row r="14861" spans="2:13" x14ac:dyDescent="0.25">
      <c r="B14861" s="2"/>
      <c r="C14861" s="2"/>
      <c r="M14861" s="2"/>
    </row>
    <row r="14862" spans="2:13" x14ac:dyDescent="0.25">
      <c r="B14862" s="2"/>
      <c r="C14862" s="2"/>
      <c r="M14862" s="2"/>
    </row>
    <row r="14863" spans="2:13" x14ac:dyDescent="0.25">
      <c r="B14863" s="2"/>
      <c r="C14863" s="2"/>
      <c r="M14863" s="2"/>
    </row>
    <row r="14864" spans="2:13" x14ac:dyDescent="0.25">
      <c r="B14864" s="2"/>
      <c r="C14864" s="2"/>
      <c r="M14864" s="2"/>
    </row>
    <row r="14865" spans="2:13" x14ac:dyDescent="0.25">
      <c r="B14865" s="2"/>
      <c r="C14865" s="2"/>
      <c r="M14865" s="2"/>
    </row>
    <row r="14866" spans="2:13" x14ac:dyDescent="0.25">
      <c r="B14866" s="2"/>
      <c r="C14866" s="2"/>
      <c r="M14866" s="2"/>
    </row>
    <row r="14867" spans="2:13" x14ac:dyDescent="0.25">
      <c r="B14867" s="2"/>
      <c r="C14867" s="2"/>
      <c r="M14867" s="2"/>
    </row>
    <row r="14868" spans="2:13" x14ac:dyDescent="0.25">
      <c r="B14868" s="2"/>
      <c r="C14868" s="2"/>
      <c r="M14868" s="2"/>
    </row>
    <row r="14869" spans="2:13" x14ac:dyDescent="0.25">
      <c r="B14869" s="2"/>
      <c r="C14869" s="2"/>
      <c r="M14869" s="2"/>
    </row>
    <row r="14870" spans="2:13" x14ac:dyDescent="0.25">
      <c r="B14870" s="2"/>
      <c r="C14870" s="2"/>
      <c r="M14870" s="2"/>
    </row>
    <row r="14871" spans="2:13" x14ac:dyDescent="0.25">
      <c r="B14871" s="2"/>
      <c r="C14871" s="2"/>
      <c r="M14871" s="2"/>
    </row>
    <row r="14872" spans="2:13" x14ac:dyDescent="0.25">
      <c r="B14872" s="2"/>
      <c r="C14872" s="2"/>
      <c r="M14872" s="2"/>
    </row>
    <row r="14873" spans="2:13" x14ac:dyDescent="0.25">
      <c r="B14873" s="2"/>
      <c r="C14873" s="2"/>
      <c r="M14873" s="2"/>
    </row>
    <row r="14874" spans="2:13" x14ac:dyDescent="0.25">
      <c r="B14874" s="2"/>
      <c r="C14874" s="2"/>
      <c r="M14874" s="2"/>
    </row>
    <row r="14875" spans="2:13" x14ac:dyDescent="0.25">
      <c r="B14875" s="2"/>
      <c r="C14875" s="2"/>
      <c r="M14875" s="2"/>
    </row>
    <row r="14876" spans="2:13" x14ac:dyDescent="0.25">
      <c r="B14876" s="2"/>
      <c r="C14876" s="2"/>
      <c r="M14876" s="2"/>
    </row>
    <row r="14877" spans="2:13" x14ac:dyDescent="0.25">
      <c r="B14877" s="2"/>
      <c r="C14877" s="2"/>
      <c r="M14877" s="2"/>
    </row>
    <row r="14878" spans="2:13" x14ac:dyDescent="0.25">
      <c r="B14878" s="2"/>
      <c r="C14878" s="2"/>
      <c r="M14878" s="2"/>
    </row>
    <row r="14879" spans="2:13" x14ac:dyDescent="0.25">
      <c r="B14879" s="2"/>
      <c r="C14879" s="2"/>
      <c r="M14879" s="2"/>
    </row>
    <row r="14880" spans="2:13" x14ac:dyDescent="0.25">
      <c r="B14880" s="2"/>
      <c r="C14880" s="2"/>
      <c r="M14880" s="2"/>
    </row>
    <row r="14881" spans="2:13" x14ac:dyDescent="0.25">
      <c r="B14881" s="2"/>
      <c r="C14881" s="2"/>
      <c r="M14881" s="2"/>
    </row>
    <row r="14882" spans="2:13" x14ac:dyDescent="0.25">
      <c r="B14882" s="2"/>
      <c r="C14882" s="2"/>
      <c r="M14882" s="2"/>
    </row>
    <row r="14883" spans="2:13" x14ac:dyDescent="0.25">
      <c r="B14883" s="2"/>
      <c r="C14883" s="2"/>
      <c r="M14883" s="2"/>
    </row>
    <row r="14884" spans="2:13" x14ac:dyDescent="0.25">
      <c r="B14884" s="2"/>
      <c r="C14884" s="2"/>
      <c r="M14884" s="2"/>
    </row>
    <row r="14885" spans="2:13" x14ac:dyDescent="0.25">
      <c r="B14885" s="2"/>
      <c r="C14885" s="2"/>
      <c r="M14885" s="2"/>
    </row>
    <row r="14886" spans="2:13" x14ac:dyDescent="0.25">
      <c r="B14886" s="2"/>
      <c r="C14886" s="2"/>
      <c r="M14886" s="2"/>
    </row>
    <row r="14887" spans="2:13" x14ac:dyDescent="0.25">
      <c r="B14887" s="2"/>
      <c r="C14887" s="2"/>
      <c r="M14887" s="2"/>
    </row>
    <row r="14888" spans="2:13" x14ac:dyDescent="0.25">
      <c r="B14888" s="2"/>
      <c r="C14888" s="2"/>
      <c r="M14888" s="2"/>
    </row>
    <row r="14889" spans="2:13" x14ac:dyDescent="0.25">
      <c r="B14889" s="2"/>
      <c r="C14889" s="2"/>
      <c r="M14889" s="2"/>
    </row>
    <row r="14890" spans="2:13" x14ac:dyDescent="0.25">
      <c r="B14890" s="2"/>
      <c r="C14890" s="2"/>
      <c r="M14890" s="2"/>
    </row>
    <row r="14891" spans="2:13" x14ac:dyDescent="0.25">
      <c r="B14891" s="2"/>
      <c r="C14891" s="2"/>
      <c r="M14891" s="2"/>
    </row>
    <row r="14892" spans="2:13" x14ac:dyDescent="0.25">
      <c r="B14892" s="2"/>
      <c r="C14892" s="2"/>
      <c r="M14892" s="2"/>
    </row>
    <row r="14893" spans="2:13" x14ac:dyDescent="0.25">
      <c r="B14893" s="2"/>
      <c r="C14893" s="2"/>
      <c r="M14893" s="2"/>
    </row>
    <row r="14894" spans="2:13" x14ac:dyDescent="0.25">
      <c r="B14894" s="2"/>
      <c r="C14894" s="2"/>
      <c r="M14894" s="2"/>
    </row>
    <row r="14895" spans="2:13" x14ac:dyDescent="0.25">
      <c r="B14895" s="2"/>
      <c r="C14895" s="2"/>
      <c r="M14895" s="2"/>
    </row>
    <row r="14896" spans="2:13" x14ac:dyDescent="0.25">
      <c r="B14896" s="2"/>
      <c r="C14896" s="2"/>
      <c r="M14896" s="2"/>
    </row>
    <row r="14897" spans="2:13" x14ac:dyDescent="0.25">
      <c r="B14897" s="2"/>
      <c r="C14897" s="2"/>
      <c r="M14897" s="2"/>
    </row>
    <row r="14898" spans="2:13" x14ac:dyDescent="0.25">
      <c r="B14898" s="2"/>
      <c r="C14898" s="2"/>
      <c r="M14898" s="2"/>
    </row>
    <row r="14899" spans="2:13" x14ac:dyDescent="0.25">
      <c r="B14899" s="2"/>
      <c r="C14899" s="2"/>
      <c r="M14899" s="2"/>
    </row>
    <row r="14900" spans="2:13" x14ac:dyDescent="0.25">
      <c r="B14900" s="2"/>
      <c r="C14900" s="2"/>
      <c r="M14900" s="2"/>
    </row>
    <row r="14901" spans="2:13" x14ac:dyDescent="0.25">
      <c r="B14901" s="2"/>
      <c r="C14901" s="2"/>
      <c r="M14901" s="2"/>
    </row>
    <row r="14902" spans="2:13" x14ac:dyDescent="0.25">
      <c r="B14902" s="2"/>
      <c r="C14902" s="2"/>
      <c r="M14902" s="2"/>
    </row>
    <row r="14903" spans="2:13" x14ac:dyDescent="0.25">
      <c r="B14903" s="2"/>
      <c r="C14903" s="2"/>
      <c r="M14903" s="2"/>
    </row>
    <row r="14904" spans="2:13" x14ac:dyDescent="0.25">
      <c r="B14904" s="2"/>
      <c r="C14904" s="2"/>
      <c r="M14904" s="2"/>
    </row>
    <row r="14905" spans="2:13" x14ac:dyDescent="0.25">
      <c r="B14905" s="2"/>
      <c r="C14905" s="2"/>
      <c r="M14905" s="2"/>
    </row>
    <row r="14906" spans="2:13" x14ac:dyDescent="0.25">
      <c r="B14906" s="2"/>
      <c r="C14906" s="2"/>
      <c r="M14906" s="2"/>
    </row>
    <row r="14907" spans="2:13" x14ac:dyDescent="0.25">
      <c r="B14907" s="2"/>
      <c r="C14907" s="2"/>
      <c r="M14907" s="2"/>
    </row>
    <row r="14908" spans="2:13" x14ac:dyDescent="0.25">
      <c r="B14908" s="2"/>
      <c r="C14908" s="2"/>
      <c r="M14908" s="2"/>
    </row>
    <row r="14909" spans="2:13" x14ac:dyDescent="0.25">
      <c r="B14909" s="2"/>
      <c r="C14909" s="2"/>
      <c r="M14909" s="2"/>
    </row>
    <row r="14910" spans="2:13" x14ac:dyDescent="0.25">
      <c r="B14910" s="2"/>
      <c r="C14910" s="2"/>
      <c r="M14910" s="2"/>
    </row>
    <row r="14911" spans="2:13" x14ac:dyDescent="0.25">
      <c r="B14911" s="2"/>
      <c r="C14911" s="2"/>
      <c r="M14911" s="2"/>
    </row>
    <row r="14912" spans="2:13" x14ac:dyDescent="0.25">
      <c r="B14912" s="2"/>
      <c r="C14912" s="2"/>
      <c r="M14912" s="2"/>
    </row>
    <row r="14913" spans="2:13" x14ac:dyDescent="0.25">
      <c r="B14913" s="2"/>
      <c r="C14913" s="2"/>
      <c r="M14913" s="2"/>
    </row>
    <row r="14914" spans="2:13" x14ac:dyDescent="0.25">
      <c r="B14914" s="2"/>
      <c r="C14914" s="2"/>
      <c r="M14914" s="2"/>
    </row>
    <row r="14915" spans="2:13" x14ac:dyDescent="0.25">
      <c r="B14915" s="2"/>
      <c r="C14915" s="2"/>
      <c r="M14915" s="2"/>
    </row>
    <row r="14916" spans="2:13" x14ac:dyDescent="0.25">
      <c r="B14916" s="2"/>
      <c r="C14916" s="2"/>
      <c r="M14916" s="2"/>
    </row>
    <row r="14917" spans="2:13" x14ac:dyDescent="0.25">
      <c r="B14917" s="2"/>
      <c r="C14917" s="2"/>
      <c r="M14917" s="2"/>
    </row>
    <row r="14918" spans="2:13" x14ac:dyDescent="0.25">
      <c r="B14918" s="2"/>
      <c r="C14918" s="2"/>
      <c r="M14918" s="2"/>
    </row>
    <row r="14919" spans="2:13" x14ac:dyDescent="0.25">
      <c r="B14919" s="2"/>
      <c r="C14919" s="2"/>
      <c r="M14919" s="2"/>
    </row>
    <row r="14920" spans="2:13" x14ac:dyDescent="0.25">
      <c r="B14920" s="2"/>
      <c r="C14920" s="2"/>
      <c r="M14920" s="2"/>
    </row>
    <row r="14921" spans="2:13" x14ac:dyDescent="0.25">
      <c r="B14921" s="2"/>
      <c r="C14921" s="2"/>
      <c r="M14921" s="2"/>
    </row>
    <row r="14922" spans="2:13" x14ac:dyDescent="0.25">
      <c r="B14922" s="2"/>
      <c r="C14922" s="2"/>
      <c r="M14922" s="2"/>
    </row>
    <row r="14923" spans="2:13" x14ac:dyDescent="0.25">
      <c r="B14923" s="2"/>
      <c r="C14923" s="2"/>
      <c r="M14923" s="2"/>
    </row>
    <row r="14924" spans="2:13" x14ac:dyDescent="0.25">
      <c r="B14924" s="2"/>
      <c r="C14924" s="2"/>
      <c r="M14924" s="2"/>
    </row>
    <row r="14925" spans="2:13" x14ac:dyDescent="0.25">
      <c r="B14925" s="2"/>
      <c r="C14925" s="2"/>
      <c r="M14925" s="2"/>
    </row>
    <row r="14926" spans="2:13" x14ac:dyDescent="0.25">
      <c r="B14926" s="2"/>
      <c r="C14926" s="2"/>
      <c r="M14926" s="2"/>
    </row>
    <row r="14927" spans="2:13" x14ac:dyDescent="0.25">
      <c r="B14927" s="2"/>
      <c r="C14927" s="2"/>
      <c r="M14927" s="2"/>
    </row>
    <row r="14928" spans="2:13" x14ac:dyDescent="0.25">
      <c r="B14928" s="2"/>
      <c r="C14928" s="2"/>
      <c r="M14928" s="2"/>
    </row>
    <row r="14929" spans="2:13" x14ac:dyDescent="0.25">
      <c r="B14929" s="2"/>
      <c r="C14929" s="2"/>
      <c r="M14929" s="2"/>
    </row>
    <row r="14930" spans="2:13" x14ac:dyDescent="0.25">
      <c r="B14930" s="2"/>
      <c r="C14930" s="2"/>
      <c r="M14930" s="2"/>
    </row>
    <row r="14931" spans="2:13" x14ac:dyDescent="0.25">
      <c r="B14931" s="2"/>
      <c r="C14931" s="2"/>
      <c r="M14931" s="2"/>
    </row>
    <row r="14932" spans="2:13" x14ac:dyDescent="0.25">
      <c r="B14932" s="2"/>
      <c r="C14932" s="2"/>
      <c r="M14932" s="2"/>
    </row>
    <row r="14933" spans="2:13" x14ac:dyDescent="0.25">
      <c r="B14933" s="2"/>
      <c r="C14933" s="2"/>
      <c r="M14933" s="2"/>
    </row>
    <row r="14934" spans="2:13" x14ac:dyDescent="0.25">
      <c r="B14934" s="2"/>
      <c r="C14934" s="2"/>
      <c r="M14934" s="2"/>
    </row>
    <row r="14935" spans="2:13" x14ac:dyDescent="0.25">
      <c r="B14935" s="2"/>
      <c r="C14935" s="2"/>
      <c r="M14935" s="2"/>
    </row>
    <row r="14936" spans="2:13" x14ac:dyDescent="0.25">
      <c r="B14936" s="2"/>
      <c r="C14936" s="2"/>
      <c r="M14936" s="2"/>
    </row>
    <row r="14937" spans="2:13" x14ac:dyDescent="0.25">
      <c r="B14937" s="2"/>
      <c r="C14937" s="2"/>
      <c r="M14937" s="2"/>
    </row>
    <row r="14938" spans="2:13" x14ac:dyDescent="0.25">
      <c r="B14938" s="2"/>
      <c r="C14938" s="2"/>
      <c r="M14938" s="2"/>
    </row>
    <row r="14939" spans="2:13" x14ac:dyDescent="0.25">
      <c r="B14939" s="2"/>
      <c r="C14939" s="2"/>
      <c r="M14939" s="2"/>
    </row>
    <row r="14940" spans="2:13" x14ac:dyDescent="0.25">
      <c r="B14940" s="2"/>
      <c r="C14940" s="2"/>
      <c r="M14940" s="2"/>
    </row>
    <row r="14941" spans="2:13" x14ac:dyDescent="0.25">
      <c r="B14941" s="2"/>
      <c r="C14941" s="2"/>
      <c r="M14941" s="2"/>
    </row>
    <row r="14942" spans="2:13" x14ac:dyDescent="0.25">
      <c r="B14942" s="2"/>
      <c r="C14942" s="2"/>
      <c r="M14942" s="2"/>
    </row>
    <row r="14943" spans="2:13" x14ac:dyDescent="0.25">
      <c r="B14943" s="2"/>
      <c r="C14943" s="2"/>
      <c r="M14943" s="2"/>
    </row>
    <row r="14944" spans="2:13" x14ac:dyDescent="0.25">
      <c r="B14944" s="2"/>
      <c r="C14944" s="2"/>
      <c r="M14944" s="2"/>
    </row>
    <row r="14945" spans="2:13" x14ac:dyDescent="0.25">
      <c r="B14945" s="2"/>
      <c r="C14945" s="2"/>
      <c r="M14945" s="2"/>
    </row>
    <row r="14946" spans="2:13" x14ac:dyDescent="0.25">
      <c r="B14946" s="2"/>
      <c r="C14946" s="2"/>
      <c r="M14946" s="2"/>
    </row>
    <row r="14947" spans="2:13" x14ac:dyDescent="0.25">
      <c r="B14947" s="2"/>
      <c r="C14947" s="2"/>
      <c r="M14947" s="2"/>
    </row>
    <row r="14948" spans="2:13" x14ac:dyDescent="0.25">
      <c r="B14948" s="2"/>
      <c r="C14948" s="2"/>
      <c r="M14948" s="2"/>
    </row>
    <row r="14949" spans="2:13" x14ac:dyDescent="0.25">
      <c r="B14949" s="2"/>
      <c r="C14949" s="2"/>
      <c r="M14949" s="2"/>
    </row>
    <row r="14950" spans="2:13" x14ac:dyDescent="0.25">
      <c r="B14950" s="2"/>
      <c r="C14950" s="2"/>
      <c r="M14950" s="2"/>
    </row>
    <row r="14951" spans="2:13" x14ac:dyDescent="0.25">
      <c r="B14951" s="2"/>
      <c r="C14951" s="2"/>
      <c r="M14951" s="2"/>
    </row>
    <row r="14952" spans="2:13" x14ac:dyDescent="0.25">
      <c r="B14952" s="2"/>
      <c r="C14952" s="2"/>
      <c r="M14952" s="2"/>
    </row>
    <row r="14953" spans="2:13" x14ac:dyDescent="0.25">
      <c r="B14953" s="2"/>
      <c r="C14953" s="2"/>
      <c r="M14953" s="2"/>
    </row>
    <row r="14954" spans="2:13" x14ac:dyDescent="0.25">
      <c r="B14954" s="2"/>
      <c r="C14954" s="2"/>
      <c r="M14954" s="2"/>
    </row>
    <row r="14955" spans="2:13" x14ac:dyDescent="0.25">
      <c r="B14955" s="2"/>
      <c r="C14955" s="2"/>
      <c r="M14955" s="2"/>
    </row>
    <row r="14956" spans="2:13" x14ac:dyDescent="0.25">
      <c r="B14956" s="2"/>
      <c r="C14956" s="2"/>
      <c r="M14956" s="2"/>
    </row>
    <row r="14957" spans="2:13" x14ac:dyDescent="0.25">
      <c r="B14957" s="2"/>
      <c r="C14957" s="2"/>
      <c r="M14957" s="2"/>
    </row>
    <row r="14958" spans="2:13" x14ac:dyDescent="0.25">
      <c r="B14958" s="2"/>
      <c r="C14958" s="2"/>
      <c r="M14958" s="2"/>
    </row>
    <row r="14959" spans="2:13" x14ac:dyDescent="0.25">
      <c r="B14959" s="2"/>
      <c r="C14959" s="2"/>
      <c r="M14959" s="2"/>
    </row>
    <row r="14960" spans="2:13" x14ac:dyDescent="0.25">
      <c r="B14960" s="2"/>
      <c r="C14960" s="2"/>
      <c r="M14960" s="2"/>
    </row>
    <row r="14961" spans="2:13" x14ac:dyDescent="0.25">
      <c r="B14961" s="2"/>
      <c r="C14961" s="2"/>
      <c r="M14961" s="2"/>
    </row>
    <row r="14962" spans="2:13" x14ac:dyDescent="0.25">
      <c r="B14962" s="2"/>
      <c r="C14962" s="2"/>
      <c r="M14962" s="2"/>
    </row>
    <row r="14963" spans="2:13" x14ac:dyDescent="0.25">
      <c r="B14963" s="2"/>
      <c r="C14963" s="2"/>
      <c r="M14963" s="2"/>
    </row>
    <row r="14964" spans="2:13" x14ac:dyDescent="0.25">
      <c r="B14964" s="2"/>
      <c r="C14964" s="2"/>
      <c r="M14964" s="2"/>
    </row>
    <row r="14965" spans="2:13" x14ac:dyDescent="0.25">
      <c r="B14965" s="2"/>
      <c r="C14965" s="2"/>
      <c r="M14965" s="2"/>
    </row>
    <row r="14966" spans="2:13" x14ac:dyDescent="0.25">
      <c r="B14966" s="2"/>
      <c r="C14966" s="2"/>
      <c r="M14966" s="2"/>
    </row>
    <row r="14967" spans="2:13" x14ac:dyDescent="0.25">
      <c r="B14967" s="2"/>
      <c r="C14967" s="2"/>
      <c r="M14967" s="2"/>
    </row>
    <row r="14968" spans="2:13" x14ac:dyDescent="0.25">
      <c r="B14968" s="2"/>
      <c r="C14968" s="2"/>
      <c r="M14968" s="2"/>
    </row>
    <row r="14969" spans="2:13" x14ac:dyDescent="0.25">
      <c r="B14969" s="2"/>
      <c r="C14969" s="2"/>
      <c r="M14969" s="2"/>
    </row>
    <row r="14970" spans="2:13" x14ac:dyDescent="0.25">
      <c r="B14970" s="2"/>
      <c r="C14970" s="2"/>
      <c r="M14970" s="2"/>
    </row>
    <row r="14971" spans="2:13" x14ac:dyDescent="0.25">
      <c r="B14971" s="2"/>
      <c r="C14971" s="2"/>
      <c r="M14971" s="2"/>
    </row>
    <row r="14972" spans="2:13" x14ac:dyDescent="0.25">
      <c r="B14972" s="2"/>
      <c r="C14972" s="2"/>
      <c r="M14972" s="2"/>
    </row>
    <row r="14973" spans="2:13" x14ac:dyDescent="0.25">
      <c r="B14973" s="2"/>
      <c r="C14973" s="2"/>
      <c r="M14973" s="2"/>
    </row>
    <row r="14974" spans="2:13" x14ac:dyDescent="0.25">
      <c r="B14974" s="2"/>
      <c r="C14974" s="2"/>
      <c r="M14974" s="2"/>
    </row>
    <row r="14975" spans="2:13" x14ac:dyDescent="0.25">
      <c r="B14975" s="2"/>
      <c r="C14975" s="2"/>
      <c r="M14975" s="2"/>
    </row>
    <row r="14976" spans="2:13" x14ac:dyDescent="0.25">
      <c r="B14976" s="2"/>
      <c r="C14976" s="2"/>
      <c r="M14976" s="2"/>
    </row>
    <row r="14977" spans="2:13" x14ac:dyDescent="0.25">
      <c r="B14977" s="2"/>
      <c r="C14977" s="2"/>
      <c r="M14977" s="2"/>
    </row>
    <row r="14978" spans="2:13" x14ac:dyDescent="0.25">
      <c r="B14978" s="2"/>
      <c r="C14978" s="2"/>
      <c r="M14978" s="2"/>
    </row>
    <row r="14979" spans="2:13" x14ac:dyDescent="0.25">
      <c r="B14979" s="2"/>
      <c r="C14979" s="2"/>
      <c r="M14979" s="2"/>
    </row>
    <row r="14980" spans="2:13" x14ac:dyDescent="0.25">
      <c r="B14980" s="2"/>
      <c r="C14980" s="2"/>
      <c r="M14980" s="2"/>
    </row>
    <row r="14981" spans="2:13" x14ac:dyDescent="0.25">
      <c r="B14981" s="2"/>
      <c r="C14981" s="2"/>
      <c r="M14981" s="2"/>
    </row>
    <row r="14982" spans="2:13" x14ac:dyDescent="0.25">
      <c r="B14982" s="2"/>
      <c r="C14982" s="2"/>
      <c r="M14982" s="2"/>
    </row>
    <row r="14983" spans="2:13" x14ac:dyDescent="0.25">
      <c r="B14983" s="2"/>
      <c r="C14983" s="2"/>
      <c r="M14983" s="2"/>
    </row>
    <row r="14984" spans="2:13" x14ac:dyDescent="0.25">
      <c r="B14984" s="2"/>
      <c r="C14984" s="2"/>
      <c r="M14984" s="2"/>
    </row>
    <row r="14985" spans="2:13" x14ac:dyDescent="0.25">
      <c r="B14985" s="2"/>
      <c r="C14985" s="2"/>
      <c r="M14985" s="2"/>
    </row>
    <row r="14986" spans="2:13" x14ac:dyDescent="0.25">
      <c r="B14986" s="2"/>
      <c r="C14986" s="2"/>
      <c r="M14986" s="2"/>
    </row>
    <row r="14987" spans="2:13" x14ac:dyDescent="0.25">
      <c r="B14987" s="2"/>
      <c r="C14987" s="2"/>
      <c r="M14987" s="2"/>
    </row>
    <row r="14988" spans="2:13" x14ac:dyDescent="0.25">
      <c r="B14988" s="2"/>
      <c r="C14988" s="2"/>
      <c r="M14988" s="2"/>
    </row>
    <row r="14989" spans="2:13" x14ac:dyDescent="0.25">
      <c r="B14989" s="2"/>
      <c r="C14989" s="2"/>
      <c r="M14989" s="2"/>
    </row>
    <row r="14990" spans="2:13" x14ac:dyDescent="0.25">
      <c r="B14990" s="2"/>
      <c r="C14990" s="2"/>
      <c r="M14990" s="2"/>
    </row>
    <row r="14991" spans="2:13" x14ac:dyDescent="0.25">
      <c r="B14991" s="2"/>
      <c r="C14991" s="2"/>
      <c r="M14991" s="2"/>
    </row>
    <row r="14992" spans="2:13" x14ac:dyDescent="0.25">
      <c r="B14992" s="2"/>
      <c r="C14992" s="2"/>
      <c r="M14992" s="2"/>
    </row>
    <row r="14993" spans="2:13" x14ac:dyDescent="0.25">
      <c r="B14993" s="2"/>
      <c r="C14993" s="2"/>
      <c r="M14993" s="2"/>
    </row>
    <row r="14994" spans="2:13" x14ac:dyDescent="0.25">
      <c r="B14994" s="2"/>
      <c r="C14994" s="2"/>
      <c r="M14994" s="2"/>
    </row>
    <row r="14995" spans="2:13" x14ac:dyDescent="0.25">
      <c r="B14995" s="2"/>
      <c r="C14995" s="2"/>
      <c r="M14995" s="2"/>
    </row>
    <row r="14996" spans="2:13" x14ac:dyDescent="0.25">
      <c r="B14996" s="2"/>
      <c r="C14996" s="2"/>
      <c r="M14996" s="2"/>
    </row>
    <row r="14997" spans="2:13" x14ac:dyDescent="0.25">
      <c r="B14997" s="2"/>
      <c r="C14997" s="2"/>
      <c r="M14997" s="2"/>
    </row>
    <row r="14998" spans="2:13" x14ac:dyDescent="0.25">
      <c r="B14998" s="2"/>
      <c r="C14998" s="2"/>
      <c r="M14998" s="2"/>
    </row>
    <row r="14999" spans="2:13" x14ac:dyDescent="0.25">
      <c r="B14999" s="2"/>
      <c r="C14999" s="2"/>
      <c r="M14999" s="2"/>
    </row>
    <row r="15000" spans="2:13" x14ac:dyDescent="0.25">
      <c r="B15000" s="2"/>
      <c r="C15000" s="2"/>
      <c r="M15000" s="2"/>
    </row>
    <row r="15001" spans="2:13" x14ac:dyDescent="0.25">
      <c r="B15001" s="2"/>
      <c r="C15001" s="2"/>
      <c r="M15001" s="2"/>
    </row>
    <row r="15002" spans="2:13" x14ac:dyDescent="0.25">
      <c r="B15002" s="2"/>
      <c r="C15002" s="2"/>
      <c r="M15002" s="2"/>
    </row>
    <row r="15003" spans="2:13" x14ac:dyDescent="0.25">
      <c r="B15003" s="2"/>
      <c r="C15003" s="2"/>
      <c r="M15003" s="2"/>
    </row>
    <row r="15004" spans="2:13" x14ac:dyDescent="0.25">
      <c r="B15004" s="2"/>
      <c r="C15004" s="2"/>
      <c r="M15004" s="2"/>
    </row>
    <row r="15005" spans="2:13" x14ac:dyDescent="0.25">
      <c r="B15005" s="2"/>
      <c r="C15005" s="2"/>
      <c r="M15005" s="2"/>
    </row>
    <row r="15006" spans="2:13" x14ac:dyDescent="0.25">
      <c r="B15006" s="2"/>
      <c r="C15006" s="2"/>
      <c r="M15006" s="2"/>
    </row>
    <row r="15007" spans="2:13" x14ac:dyDescent="0.25">
      <c r="B15007" s="2"/>
      <c r="C15007" s="2"/>
      <c r="M15007" s="2"/>
    </row>
    <row r="15008" spans="2:13" x14ac:dyDescent="0.25">
      <c r="B15008" s="2"/>
      <c r="C15008" s="2"/>
      <c r="M15008" s="2"/>
    </row>
    <row r="15009" spans="2:13" x14ac:dyDescent="0.25">
      <c r="B15009" s="2"/>
      <c r="C15009" s="2"/>
      <c r="M15009" s="2"/>
    </row>
    <row r="15010" spans="2:13" x14ac:dyDescent="0.25">
      <c r="B15010" s="2"/>
      <c r="C15010" s="2"/>
      <c r="M15010" s="2"/>
    </row>
    <row r="15011" spans="2:13" x14ac:dyDescent="0.25">
      <c r="B15011" s="2"/>
      <c r="C15011" s="2"/>
      <c r="M15011" s="2"/>
    </row>
    <row r="15012" spans="2:13" x14ac:dyDescent="0.25">
      <c r="B15012" s="2"/>
      <c r="C15012" s="2"/>
      <c r="M15012" s="2"/>
    </row>
    <row r="15013" spans="2:13" x14ac:dyDescent="0.25">
      <c r="B15013" s="2"/>
      <c r="C15013" s="2"/>
      <c r="M15013" s="2"/>
    </row>
    <row r="15014" spans="2:13" x14ac:dyDescent="0.25">
      <c r="B15014" s="2"/>
      <c r="C15014" s="2"/>
      <c r="M15014" s="2"/>
    </row>
    <row r="15015" spans="2:13" x14ac:dyDescent="0.25">
      <c r="B15015" s="2"/>
      <c r="C15015" s="2"/>
      <c r="M15015" s="2"/>
    </row>
    <row r="15016" spans="2:13" x14ac:dyDescent="0.25">
      <c r="B15016" s="2"/>
      <c r="C15016" s="2"/>
      <c r="M15016" s="2"/>
    </row>
    <row r="15017" spans="2:13" x14ac:dyDescent="0.25">
      <c r="B15017" s="2"/>
      <c r="C15017" s="2"/>
      <c r="M15017" s="2"/>
    </row>
    <row r="15018" spans="2:13" x14ac:dyDescent="0.25">
      <c r="B15018" s="2"/>
      <c r="C15018" s="2"/>
      <c r="M15018" s="2"/>
    </row>
    <row r="15019" spans="2:13" x14ac:dyDescent="0.25">
      <c r="B15019" s="2"/>
      <c r="C15019" s="2"/>
      <c r="M15019" s="2"/>
    </row>
    <row r="15020" spans="2:13" x14ac:dyDescent="0.25">
      <c r="B15020" s="2"/>
      <c r="C15020" s="2"/>
      <c r="M15020" s="2"/>
    </row>
    <row r="15021" spans="2:13" x14ac:dyDescent="0.25">
      <c r="B15021" s="2"/>
      <c r="C15021" s="2"/>
      <c r="M15021" s="2"/>
    </row>
    <row r="15022" spans="2:13" x14ac:dyDescent="0.25">
      <c r="B15022" s="2"/>
      <c r="C15022" s="2"/>
      <c r="M15022" s="2"/>
    </row>
    <row r="15023" spans="2:13" x14ac:dyDescent="0.25">
      <c r="B15023" s="2"/>
      <c r="C15023" s="2"/>
      <c r="M15023" s="2"/>
    </row>
    <row r="15024" spans="2:13" x14ac:dyDescent="0.25">
      <c r="B15024" s="2"/>
      <c r="C15024" s="2"/>
      <c r="M15024" s="2"/>
    </row>
    <row r="15025" spans="2:13" x14ac:dyDescent="0.25">
      <c r="B15025" s="2"/>
      <c r="C15025" s="2"/>
      <c r="M15025" s="2"/>
    </row>
    <row r="15026" spans="2:13" x14ac:dyDescent="0.25">
      <c r="B15026" s="2"/>
      <c r="C15026" s="2"/>
      <c r="M15026" s="2"/>
    </row>
    <row r="15027" spans="2:13" x14ac:dyDescent="0.25">
      <c r="B15027" s="2"/>
      <c r="C15027" s="2"/>
      <c r="M15027" s="2"/>
    </row>
    <row r="15028" spans="2:13" x14ac:dyDescent="0.25">
      <c r="B15028" s="2"/>
      <c r="C15028" s="2"/>
      <c r="M15028" s="2"/>
    </row>
    <row r="15029" spans="2:13" x14ac:dyDescent="0.25">
      <c r="B15029" s="2"/>
      <c r="C15029" s="2"/>
      <c r="M15029" s="2"/>
    </row>
    <row r="15030" spans="2:13" x14ac:dyDescent="0.25">
      <c r="B15030" s="2"/>
      <c r="C15030" s="2"/>
      <c r="M15030" s="2"/>
    </row>
    <row r="15031" spans="2:13" x14ac:dyDescent="0.25">
      <c r="B15031" s="2"/>
      <c r="C15031" s="2"/>
      <c r="M15031" s="2"/>
    </row>
    <row r="15032" spans="2:13" x14ac:dyDescent="0.25">
      <c r="B15032" s="2"/>
      <c r="C15032" s="2"/>
      <c r="M15032" s="2"/>
    </row>
    <row r="15033" spans="2:13" x14ac:dyDescent="0.25">
      <c r="B15033" s="2"/>
      <c r="C15033" s="2"/>
      <c r="M15033" s="2"/>
    </row>
    <row r="15034" spans="2:13" x14ac:dyDescent="0.25">
      <c r="B15034" s="2"/>
      <c r="C15034" s="2"/>
      <c r="M15034" s="2"/>
    </row>
    <row r="15035" spans="2:13" x14ac:dyDescent="0.25">
      <c r="B15035" s="2"/>
      <c r="C15035" s="2"/>
      <c r="M15035" s="2"/>
    </row>
    <row r="15036" spans="2:13" x14ac:dyDescent="0.25">
      <c r="B15036" s="2"/>
      <c r="C15036" s="2"/>
      <c r="M15036" s="2"/>
    </row>
    <row r="15037" spans="2:13" x14ac:dyDescent="0.25">
      <c r="B15037" s="2"/>
      <c r="C15037" s="2"/>
      <c r="M15037" s="2"/>
    </row>
    <row r="15038" spans="2:13" x14ac:dyDescent="0.25">
      <c r="B15038" s="2"/>
      <c r="C15038" s="2"/>
      <c r="M15038" s="2"/>
    </row>
    <row r="15039" spans="2:13" x14ac:dyDescent="0.25">
      <c r="B15039" s="2"/>
      <c r="C15039" s="2"/>
      <c r="M15039" s="2"/>
    </row>
    <row r="15040" spans="2:13" x14ac:dyDescent="0.25">
      <c r="B15040" s="2"/>
      <c r="C15040" s="2"/>
      <c r="M15040" s="2"/>
    </row>
    <row r="15041" spans="2:13" x14ac:dyDescent="0.25">
      <c r="B15041" s="2"/>
      <c r="C15041" s="2"/>
      <c r="M15041" s="2"/>
    </row>
    <row r="15042" spans="2:13" x14ac:dyDescent="0.25">
      <c r="B15042" s="2"/>
      <c r="C15042" s="2"/>
      <c r="M15042" s="2"/>
    </row>
    <row r="15043" spans="2:13" x14ac:dyDescent="0.25">
      <c r="B15043" s="2"/>
      <c r="C15043" s="2"/>
      <c r="M15043" s="2"/>
    </row>
    <row r="15044" spans="2:13" x14ac:dyDescent="0.25">
      <c r="B15044" s="2"/>
      <c r="C15044" s="2"/>
      <c r="M15044" s="2"/>
    </row>
    <row r="15045" spans="2:13" x14ac:dyDescent="0.25">
      <c r="B15045" s="2"/>
      <c r="C15045" s="2"/>
      <c r="M15045" s="2"/>
    </row>
    <row r="15046" spans="2:13" x14ac:dyDescent="0.25">
      <c r="B15046" s="2"/>
      <c r="C15046" s="2"/>
      <c r="M15046" s="2"/>
    </row>
    <row r="15047" spans="2:13" x14ac:dyDescent="0.25">
      <c r="B15047" s="2"/>
      <c r="C15047" s="2"/>
      <c r="M15047" s="2"/>
    </row>
    <row r="15048" spans="2:13" x14ac:dyDescent="0.25">
      <c r="B15048" s="2"/>
      <c r="C15048" s="2"/>
      <c r="M15048" s="2"/>
    </row>
    <row r="15049" spans="2:13" x14ac:dyDescent="0.25">
      <c r="B15049" s="2"/>
      <c r="C15049" s="2"/>
      <c r="M15049" s="2"/>
    </row>
    <row r="15050" spans="2:13" x14ac:dyDescent="0.25">
      <c r="B15050" s="2"/>
      <c r="C15050" s="2"/>
      <c r="M15050" s="2"/>
    </row>
    <row r="15051" spans="2:13" x14ac:dyDescent="0.25">
      <c r="B15051" s="2"/>
      <c r="C15051" s="2"/>
      <c r="M15051" s="2"/>
    </row>
    <row r="15052" spans="2:13" x14ac:dyDescent="0.25">
      <c r="B15052" s="2"/>
      <c r="C15052" s="2"/>
      <c r="M15052" s="2"/>
    </row>
    <row r="15053" spans="2:13" x14ac:dyDescent="0.25">
      <c r="B15053" s="2"/>
      <c r="C15053" s="2"/>
      <c r="M15053" s="2"/>
    </row>
    <row r="15054" spans="2:13" x14ac:dyDescent="0.25">
      <c r="B15054" s="2"/>
      <c r="C15054" s="2"/>
      <c r="M15054" s="2"/>
    </row>
    <row r="15055" spans="2:13" x14ac:dyDescent="0.25">
      <c r="B15055" s="2"/>
      <c r="C15055" s="2"/>
      <c r="M15055" s="2"/>
    </row>
    <row r="15056" spans="2:13" x14ac:dyDescent="0.25">
      <c r="B15056" s="2"/>
      <c r="C15056" s="2"/>
      <c r="M15056" s="2"/>
    </row>
    <row r="15057" spans="2:13" x14ac:dyDescent="0.25">
      <c r="B15057" s="2"/>
      <c r="C15057" s="2"/>
      <c r="M15057" s="2"/>
    </row>
    <row r="15058" spans="2:13" x14ac:dyDescent="0.25">
      <c r="B15058" s="2"/>
      <c r="C15058" s="2"/>
      <c r="M15058" s="2"/>
    </row>
    <row r="15059" spans="2:13" x14ac:dyDescent="0.25">
      <c r="B15059" s="2"/>
      <c r="C15059" s="2"/>
      <c r="M15059" s="2"/>
    </row>
    <row r="15060" spans="2:13" x14ac:dyDescent="0.25">
      <c r="B15060" s="2"/>
      <c r="C15060" s="2"/>
      <c r="M15060" s="2"/>
    </row>
    <row r="15061" spans="2:13" x14ac:dyDescent="0.25">
      <c r="B15061" s="2"/>
      <c r="C15061" s="2"/>
      <c r="M15061" s="2"/>
    </row>
    <row r="15062" spans="2:13" x14ac:dyDescent="0.25">
      <c r="B15062" s="2"/>
      <c r="C15062" s="2"/>
      <c r="M15062" s="2"/>
    </row>
    <row r="15063" spans="2:13" x14ac:dyDescent="0.25">
      <c r="B15063" s="2"/>
      <c r="C15063" s="2"/>
      <c r="M15063" s="2"/>
    </row>
    <row r="15064" spans="2:13" x14ac:dyDescent="0.25">
      <c r="B15064" s="2"/>
      <c r="C15064" s="2"/>
      <c r="M15064" s="2"/>
    </row>
    <row r="15065" spans="2:13" x14ac:dyDescent="0.25">
      <c r="B15065" s="2"/>
      <c r="C15065" s="2"/>
      <c r="M15065" s="2"/>
    </row>
    <row r="15066" spans="2:13" x14ac:dyDescent="0.25">
      <c r="B15066" s="2"/>
      <c r="C15066" s="2"/>
      <c r="M15066" s="2"/>
    </row>
    <row r="15067" spans="2:13" x14ac:dyDescent="0.25">
      <c r="B15067" s="2"/>
      <c r="C15067" s="2"/>
      <c r="M15067" s="2"/>
    </row>
    <row r="15068" spans="2:13" x14ac:dyDescent="0.25">
      <c r="B15068" s="2"/>
      <c r="C15068" s="2"/>
      <c r="M15068" s="2"/>
    </row>
    <row r="15069" spans="2:13" x14ac:dyDescent="0.25">
      <c r="B15069" s="2"/>
      <c r="C15069" s="2"/>
      <c r="M15069" s="2"/>
    </row>
    <row r="15070" spans="2:13" x14ac:dyDescent="0.25">
      <c r="B15070" s="2"/>
      <c r="C15070" s="2"/>
      <c r="M15070" s="2"/>
    </row>
    <row r="15071" spans="2:13" x14ac:dyDescent="0.25">
      <c r="B15071" s="2"/>
      <c r="C15071" s="2"/>
      <c r="M15071" s="2"/>
    </row>
    <row r="15072" spans="2:13" x14ac:dyDescent="0.25">
      <c r="B15072" s="2"/>
      <c r="C15072" s="2"/>
      <c r="M15072" s="2"/>
    </row>
    <row r="15073" spans="2:13" x14ac:dyDescent="0.25">
      <c r="B15073" s="2"/>
      <c r="C15073" s="2"/>
      <c r="M15073" s="2"/>
    </row>
    <row r="15074" spans="2:13" x14ac:dyDescent="0.25">
      <c r="B15074" s="2"/>
      <c r="C15074" s="2"/>
      <c r="M15074" s="2"/>
    </row>
    <row r="15075" spans="2:13" x14ac:dyDescent="0.25">
      <c r="B15075" s="2"/>
      <c r="C15075" s="2"/>
      <c r="M15075" s="2"/>
    </row>
    <row r="15076" spans="2:13" x14ac:dyDescent="0.25">
      <c r="B15076" s="2"/>
      <c r="C15076" s="2"/>
      <c r="M15076" s="2"/>
    </row>
    <row r="15077" spans="2:13" x14ac:dyDescent="0.25">
      <c r="B15077" s="2"/>
      <c r="C15077" s="2"/>
      <c r="M15077" s="2"/>
    </row>
    <row r="15078" spans="2:13" x14ac:dyDescent="0.25">
      <c r="B15078" s="2"/>
      <c r="C15078" s="2"/>
      <c r="M15078" s="2"/>
    </row>
    <row r="15079" spans="2:13" x14ac:dyDescent="0.25">
      <c r="B15079" s="2"/>
      <c r="C15079" s="2"/>
      <c r="M15079" s="2"/>
    </row>
    <row r="15080" spans="2:13" x14ac:dyDescent="0.25">
      <c r="B15080" s="2"/>
      <c r="C15080" s="2"/>
      <c r="M15080" s="2"/>
    </row>
    <row r="15081" spans="2:13" x14ac:dyDescent="0.25">
      <c r="B15081" s="2"/>
      <c r="C15081" s="2"/>
      <c r="M15081" s="2"/>
    </row>
    <row r="15082" spans="2:13" x14ac:dyDescent="0.25">
      <c r="B15082" s="2"/>
      <c r="C15082" s="2"/>
      <c r="M15082" s="2"/>
    </row>
    <row r="15083" spans="2:13" x14ac:dyDescent="0.25">
      <c r="B15083" s="2"/>
      <c r="C15083" s="2"/>
      <c r="M15083" s="2"/>
    </row>
    <row r="15084" spans="2:13" x14ac:dyDescent="0.25">
      <c r="B15084" s="2"/>
      <c r="C15084" s="2"/>
      <c r="M15084" s="2"/>
    </row>
    <row r="15085" spans="2:13" x14ac:dyDescent="0.25">
      <c r="B15085" s="2"/>
      <c r="C15085" s="2"/>
      <c r="M15085" s="2"/>
    </row>
    <row r="15086" spans="2:13" x14ac:dyDescent="0.25">
      <c r="B15086" s="2"/>
      <c r="C15086" s="2"/>
      <c r="M15086" s="2"/>
    </row>
    <row r="15087" spans="2:13" x14ac:dyDescent="0.25">
      <c r="B15087" s="2"/>
      <c r="C15087" s="2"/>
      <c r="M15087" s="2"/>
    </row>
    <row r="15088" spans="2:13" x14ac:dyDescent="0.25">
      <c r="B15088" s="2"/>
      <c r="C15088" s="2"/>
      <c r="M15088" s="2"/>
    </row>
    <row r="15089" spans="2:13" x14ac:dyDescent="0.25">
      <c r="B15089" s="2"/>
      <c r="C15089" s="2"/>
      <c r="M15089" s="2"/>
    </row>
    <row r="15090" spans="2:13" x14ac:dyDescent="0.25">
      <c r="B15090" s="2"/>
      <c r="C15090" s="2"/>
      <c r="M15090" s="2"/>
    </row>
    <row r="15091" spans="2:13" x14ac:dyDescent="0.25">
      <c r="B15091" s="2"/>
      <c r="C15091" s="2"/>
      <c r="M15091" s="2"/>
    </row>
    <row r="15092" spans="2:13" x14ac:dyDescent="0.25">
      <c r="B15092" s="2"/>
      <c r="C15092" s="2"/>
      <c r="M15092" s="2"/>
    </row>
    <row r="15093" spans="2:13" x14ac:dyDescent="0.25">
      <c r="B15093" s="2"/>
      <c r="C15093" s="2"/>
      <c r="M15093" s="2"/>
    </row>
    <row r="15094" spans="2:13" x14ac:dyDescent="0.25">
      <c r="B15094" s="2"/>
      <c r="C15094" s="2"/>
      <c r="M15094" s="2"/>
    </row>
    <row r="15095" spans="2:13" x14ac:dyDescent="0.25">
      <c r="B15095" s="2"/>
      <c r="C15095" s="2"/>
      <c r="M15095" s="2"/>
    </row>
    <row r="15096" spans="2:13" x14ac:dyDescent="0.25">
      <c r="B15096" s="2"/>
      <c r="C15096" s="2"/>
      <c r="M15096" s="2"/>
    </row>
    <row r="15097" spans="2:13" x14ac:dyDescent="0.25">
      <c r="B15097" s="2"/>
      <c r="C15097" s="2"/>
      <c r="M15097" s="2"/>
    </row>
    <row r="15098" spans="2:13" x14ac:dyDescent="0.25">
      <c r="B15098" s="2"/>
      <c r="C15098" s="2"/>
      <c r="M15098" s="2"/>
    </row>
    <row r="15099" spans="2:13" x14ac:dyDescent="0.25">
      <c r="B15099" s="2"/>
      <c r="C15099" s="2"/>
      <c r="M15099" s="2"/>
    </row>
    <row r="15100" spans="2:13" x14ac:dyDescent="0.25">
      <c r="B15100" s="2"/>
      <c r="C15100" s="2"/>
      <c r="M15100" s="2"/>
    </row>
    <row r="15101" spans="2:13" x14ac:dyDescent="0.25">
      <c r="B15101" s="2"/>
      <c r="C15101" s="2"/>
      <c r="M15101" s="2"/>
    </row>
    <row r="15102" spans="2:13" x14ac:dyDescent="0.25">
      <c r="B15102" s="2"/>
      <c r="C15102" s="2"/>
      <c r="M15102" s="2"/>
    </row>
    <row r="15103" spans="2:13" x14ac:dyDescent="0.25">
      <c r="B15103" s="2"/>
      <c r="C15103" s="2"/>
      <c r="M15103" s="2"/>
    </row>
    <row r="15104" spans="2:13" x14ac:dyDescent="0.25">
      <c r="B15104" s="2"/>
      <c r="C15104" s="2"/>
      <c r="M15104" s="2"/>
    </row>
    <row r="15105" spans="2:13" x14ac:dyDescent="0.25">
      <c r="B15105" s="2"/>
      <c r="C15105" s="2"/>
      <c r="M15105" s="2"/>
    </row>
    <row r="15106" spans="2:13" x14ac:dyDescent="0.25">
      <c r="B15106" s="2"/>
      <c r="C15106" s="2"/>
      <c r="M15106" s="2"/>
    </row>
    <row r="15107" spans="2:13" x14ac:dyDescent="0.25">
      <c r="B15107" s="2"/>
      <c r="C15107" s="2"/>
      <c r="M15107" s="2"/>
    </row>
    <row r="15108" spans="2:13" x14ac:dyDescent="0.25">
      <c r="B15108" s="2"/>
      <c r="C15108" s="2"/>
      <c r="M15108" s="2"/>
    </row>
    <row r="15109" spans="2:13" x14ac:dyDescent="0.25">
      <c r="B15109" s="2"/>
      <c r="C15109" s="2"/>
      <c r="M15109" s="2"/>
    </row>
    <row r="15110" spans="2:13" x14ac:dyDescent="0.25">
      <c r="B15110" s="2"/>
      <c r="C15110" s="2"/>
      <c r="M15110" s="2"/>
    </row>
    <row r="15111" spans="2:13" x14ac:dyDescent="0.25">
      <c r="B15111" s="2"/>
      <c r="C15111" s="2"/>
      <c r="M15111" s="2"/>
    </row>
    <row r="15112" spans="2:13" x14ac:dyDescent="0.25">
      <c r="B15112" s="2"/>
      <c r="C15112" s="2"/>
      <c r="M15112" s="2"/>
    </row>
    <row r="15113" spans="2:13" x14ac:dyDescent="0.25">
      <c r="B15113" s="2"/>
      <c r="C15113" s="2"/>
      <c r="M15113" s="2"/>
    </row>
    <row r="15114" spans="2:13" x14ac:dyDescent="0.25">
      <c r="B15114" s="2"/>
      <c r="C15114" s="2"/>
      <c r="M15114" s="2"/>
    </row>
    <row r="15115" spans="2:13" x14ac:dyDescent="0.25">
      <c r="B15115" s="2"/>
      <c r="C15115" s="2"/>
      <c r="M15115" s="2"/>
    </row>
    <row r="15116" spans="2:13" x14ac:dyDescent="0.25">
      <c r="B15116" s="2"/>
      <c r="C15116" s="2"/>
      <c r="M15116" s="2"/>
    </row>
    <row r="15117" spans="2:13" x14ac:dyDescent="0.25">
      <c r="B15117" s="2"/>
      <c r="C15117" s="2"/>
      <c r="M15117" s="2"/>
    </row>
    <row r="15118" spans="2:13" x14ac:dyDescent="0.25">
      <c r="B15118" s="2"/>
      <c r="C15118" s="2"/>
      <c r="M15118" s="2"/>
    </row>
    <row r="15119" spans="2:13" x14ac:dyDescent="0.25">
      <c r="B15119" s="2"/>
      <c r="C15119" s="2"/>
      <c r="M15119" s="2"/>
    </row>
    <row r="15120" spans="2:13" x14ac:dyDescent="0.25">
      <c r="B15120" s="2"/>
      <c r="C15120" s="2"/>
      <c r="M15120" s="2"/>
    </row>
    <row r="15121" spans="2:13" x14ac:dyDescent="0.25">
      <c r="B15121" s="2"/>
      <c r="C15121" s="2"/>
      <c r="M15121" s="2"/>
    </row>
    <row r="15122" spans="2:13" x14ac:dyDescent="0.25">
      <c r="B15122" s="2"/>
      <c r="C15122" s="2"/>
      <c r="M15122" s="2"/>
    </row>
    <row r="15123" spans="2:13" x14ac:dyDescent="0.25">
      <c r="B15123" s="2"/>
      <c r="C15123" s="2"/>
      <c r="M15123" s="2"/>
    </row>
    <row r="15124" spans="2:13" x14ac:dyDescent="0.25">
      <c r="B15124" s="2"/>
      <c r="C15124" s="2"/>
      <c r="M15124" s="2"/>
    </row>
    <row r="15125" spans="2:13" x14ac:dyDescent="0.25">
      <c r="B15125" s="2"/>
      <c r="C15125" s="2"/>
      <c r="M15125" s="2"/>
    </row>
    <row r="15126" spans="2:13" x14ac:dyDescent="0.25">
      <c r="B15126" s="2"/>
      <c r="C15126" s="2"/>
      <c r="M15126" s="2"/>
    </row>
    <row r="15127" spans="2:13" x14ac:dyDescent="0.25">
      <c r="B15127" s="2"/>
      <c r="C15127" s="2"/>
      <c r="M15127" s="2"/>
    </row>
    <row r="15128" spans="2:13" x14ac:dyDescent="0.25">
      <c r="B15128" s="2"/>
      <c r="C15128" s="2"/>
      <c r="M15128" s="2"/>
    </row>
    <row r="15129" spans="2:13" x14ac:dyDescent="0.25">
      <c r="B15129" s="2"/>
      <c r="C15129" s="2"/>
      <c r="M15129" s="2"/>
    </row>
    <row r="15130" spans="2:13" x14ac:dyDescent="0.25">
      <c r="B15130" s="2"/>
      <c r="C15130" s="2"/>
      <c r="M15130" s="2"/>
    </row>
    <row r="15131" spans="2:13" x14ac:dyDescent="0.25">
      <c r="B15131" s="2"/>
      <c r="C15131" s="2"/>
      <c r="M15131" s="2"/>
    </row>
    <row r="15132" spans="2:13" x14ac:dyDescent="0.25">
      <c r="B15132" s="2"/>
      <c r="C15132" s="2"/>
      <c r="M15132" s="2"/>
    </row>
    <row r="15133" spans="2:13" x14ac:dyDescent="0.25">
      <c r="B15133" s="2"/>
      <c r="C15133" s="2"/>
      <c r="M15133" s="2"/>
    </row>
    <row r="15134" spans="2:13" x14ac:dyDescent="0.25">
      <c r="B15134" s="2"/>
      <c r="C15134" s="2"/>
      <c r="M15134" s="2"/>
    </row>
    <row r="15135" spans="2:13" x14ac:dyDescent="0.25">
      <c r="B15135" s="2"/>
      <c r="C15135" s="2"/>
      <c r="M15135" s="2"/>
    </row>
    <row r="15136" spans="2:13" x14ac:dyDescent="0.25">
      <c r="B15136" s="2"/>
      <c r="C15136" s="2"/>
      <c r="M15136" s="2"/>
    </row>
    <row r="15137" spans="2:13" x14ac:dyDescent="0.25">
      <c r="B15137" s="2"/>
      <c r="C15137" s="2"/>
      <c r="M15137" s="2"/>
    </row>
    <row r="15138" spans="2:13" x14ac:dyDescent="0.25">
      <c r="B15138" s="2"/>
      <c r="C15138" s="2"/>
      <c r="M15138" s="2"/>
    </row>
    <row r="15139" spans="2:13" x14ac:dyDescent="0.25">
      <c r="B15139" s="2"/>
      <c r="C15139" s="2"/>
      <c r="M15139" s="2"/>
    </row>
    <row r="15140" spans="2:13" x14ac:dyDescent="0.25">
      <c r="B15140" s="2"/>
      <c r="C15140" s="2"/>
      <c r="M15140" s="2"/>
    </row>
    <row r="15141" spans="2:13" x14ac:dyDescent="0.25">
      <c r="B15141" s="2"/>
      <c r="C15141" s="2"/>
      <c r="M15141" s="2"/>
    </row>
    <row r="15142" spans="2:13" x14ac:dyDescent="0.25">
      <c r="B15142" s="2"/>
      <c r="C15142" s="2"/>
      <c r="M15142" s="2"/>
    </row>
    <row r="15143" spans="2:13" x14ac:dyDescent="0.25">
      <c r="B15143" s="2"/>
      <c r="C15143" s="2"/>
      <c r="M15143" s="2"/>
    </row>
    <row r="15144" spans="2:13" x14ac:dyDescent="0.25">
      <c r="B15144" s="2"/>
      <c r="C15144" s="2"/>
      <c r="M15144" s="2"/>
    </row>
    <row r="15145" spans="2:13" x14ac:dyDescent="0.25">
      <c r="B15145" s="2"/>
      <c r="C15145" s="2"/>
      <c r="M15145" s="2"/>
    </row>
    <row r="15146" spans="2:13" x14ac:dyDescent="0.25">
      <c r="B15146" s="2"/>
      <c r="C15146" s="2"/>
      <c r="M15146" s="2"/>
    </row>
    <row r="15147" spans="2:13" x14ac:dyDescent="0.25">
      <c r="B15147" s="2"/>
      <c r="C15147" s="2"/>
      <c r="M15147" s="2"/>
    </row>
    <row r="15148" spans="2:13" x14ac:dyDescent="0.25">
      <c r="B15148" s="2"/>
      <c r="C15148" s="2"/>
      <c r="M15148" s="2"/>
    </row>
    <row r="15149" spans="2:13" x14ac:dyDescent="0.25">
      <c r="B15149" s="2"/>
      <c r="C15149" s="2"/>
      <c r="M15149" s="2"/>
    </row>
    <row r="15150" spans="2:13" x14ac:dyDescent="0.25">
      <c r="B15150" s="2"/>
      <c r="C15150" s="2"/>
      <c r="M15150" s="2"/>
    </row>
    <row r="15151" spans="2:13" x14ac:dyDescent="0.25">
      <c r="B15151" s="2"/>
      <c r="C15151" s="2"/>
      <c r="M15151" s="2"/>
    </row>
    <row r="15152" spans="2:13" x14ac:dyDescent="0.25">
      <c r="B15152" s="2"/>
      <c r="C15152" s="2"/>
      <c r="M15152" s="2"/>
    </row>
    <row r="15153" spans="2:13" x14ac:dyDescent="0.25">
      <c r="B15153" s="2"/>
      <c r="C15153" s="2"/>
      <c r="M15153" s="2"/>
    </row>
    <row r="15154" spans="2:13" x14ac:dyDescent="0.25">
      <c r="B15154" s="2"/>
      <c r="C15154" s="2"/>
      <c r="M15154" s="2"/>
    </row>
    <row r="15155" spans="2:13" x14ac:dyDescent="0.25">
      <c r="B15155" s="2"/>
      <c r="C15155" s="2"/>
      <c r="M15155" s="2"/>
    </row>
    <row r="15156" spans="2:13" x14ac:dyDescent="0.25">
      <c r="B15156" s="2"/>
      <c r="C15156" s="2"/>
      <c r="M15156" s="2"/>
    </row>
    <row r="15157" spans="2:13" x14ac:dyDescent="0.25">
      <c r="B15157" s="2"/>
      <c r="C15157" s="2"/>
      <c r="M15157" s="2"/>
    </row>
    <row r="15158" spans="2:13" x14ac:dyDescent="0.25">
      <c r="B15158" s="2"/>
      <c r="C15158" s="2"/>
      <c r="M15158" s="2"/>
    </row>
    <row r="15159" spans="2:13" x14ac:dyDescent="0.25">
      <c r="B15159" s="2"/>
      <c r="C15159" s="2"/>
      <c r="M15159" s="2"/>
    </row>
    <row r="15160" spans="2:13" x14ac:dyDescent="0.25">
      <c r="B15160" s="2"/>
      <c r="C15160" s="2"/>
      <c r="M15160" s="2"/>
    </row>
    <row r="15161" spans="2:13" x14ac:dyDescent="0.25">
      <c r="B15161" s="2"/>
      <c r="C15161" s="2"/>
      <c r="M15161" s="2"/>
    </row>
    <row r="15162" spans="2:13" x14ac:dyDescent="0.25">
      <c r="B15162" s="2"/>
      <c r="C15162" s="2"/>
      <c r="M15162" s="2"/>
    </row>
    <row r="15163" spans="2:13" x14ac:dyDescent="0.25">
      <c r="B15163" s="2"/>
      <c r="C15163" s="2"/>
      <c r="M15163" s="2"/>
    </row>
    <row r="15164" spans="2:13" x14ac:dyDescent="0.25">
      <c r="B15164" s="2"/>
      <c r="C15164" s="2"/>
      <c r="M15164" s="2"/>
    </row>
    <row r="15165" spans="2:13" x14ac:dyDescent="0.25">
      <c r="B15165" s="2"/>
      <c r="C15165" s="2"/>
      <c r="M15165" s="2"/>
    </row>
    <row r="15166" spans="2:13" x14ac:dyDescent="0.25">
      <c r="B15166" s="2"/>
      <c r="C15166" s="2"/>
      <c r="M15166" s="2"/>
    </row>
    <row r="15167" spans="2:13" x14ac:dyDescent="0.25">
      <c r="B15167" s="2"/>
      <c r="C15167" s="2"/>
      <c r="M15167" s="2"/>
    </row>
    <row r="15168" spans="2:13" x14ac:dyDescent="0.25">
      <c r="B15168" s="2"/>
      <c r="C15168" s="2"/>
      <c r="M15168" s="2"/>
    </row>
    <row r="15169" spans="2:13" x14ac:dyDescent="0.25">
      <c r="B15169" s="2"/>
      <c r="C15169" s="2"/>
      <c r="M15169" s="2"/>
    </row>
    <row r="15170" spans="2:13" x14ac:dyDescent="0.25">
      <c r="B15170" s="2"/>
      <c r="C15170" s="2"/>
      <c r="M15170" s="2"/>
    </row>
    <row r="15171" spans="2:13" x14ac:dyDescent="0.25">
      <c r="B15171" s="2"/>
      <c r="C15171" s="2"/>
      <c r="M15171" s="2"/>
    </row>
    <row r="15172" spans="2:13" x14ac:dyDescent="0.25">
      <c r="B15172" s="2"/>
      <c r="C15172" s="2"/>
      <c r="M15172" s="2"/>
    </row>
    <row r="15173" spans="2:13" x14ac:dyDescent="0.25">
      <c r="B15173" s="2"/>
      <c r="C15173" s="2"/>
      <c r="M15173" s="2"/>
    </row>
    <row r="15174" spans="2:13" x14ac:dyDescent="0.25">
      <c r="B15174" s="2"/>
      <c r="C15174" s="2"/>
      <c r="M15174" s="2"/>
    </row>
    <row r="15175" spans="2:13" x14ac:dyDescent="0.25">
      <c r="B15175" s="2"/>
      <c r="C15175" s="2"/>
      <c r="M15175" s="2"/>
    </row>
    <row r="15176" spans="2:13" x14ac:dyDescent="0.25">
      <c r="B15176" s="2"/>
      <c r="C15176" s="2"/>
      <c r="M15176" s="2"/>
    </row>
    <row r="15177" spans="2:13" x14ac:dyDescent="0.25">
      <c r="B15177" s="2"/>
      <c r="C15177" s="2"/>
      <c r="M15177" s="2"/>
    </row>
    <row r="15178" spans="2:13" x14ac:dyDescent="0.25">
      <c r="B15178" s="2"/>
      <c r="C15178" s="2"/>
      <c r="M15178" s="2"/>
    </row>
    <row r="15179" spans="2:13" x14ac:dyDescent="0.25">
      <c r="B15179" s="2"/>
      <c r="C15179" s="2"/>
      <c r="M15179" s="2"/>
    </row>
    <row r="15180" spans="2:13" x14ac:dyDescent="0.25">
      <c r="B15180" s="2"/>
      <c r="C15180" s="2"/>
      <c r="M15180" s="2"/>
    </row>
    <row r="15181" spans="2:13" x14ac:dyDescent="0.25">
      <c r="B15181" s="2"/>
      <c r="C15181" s="2"/>
      <c r="M15181" s="2"/>
    </row>
    <row r="15182" spans="2:13" x14ac:dyDescent="0.25">
      <c r="B15182" s="2"/>
      <c r="C15182" s="2"/>
      <c r="M15182" s="2"/>
    </row>
    <row r="15183" spans="2:13" x14ac:dyDescent="0.25">
      <c r="B15183" s="2"/>
      <c r="C15183" s="2"/>
      <c r="M15183" s="2"/>
    </row>
    <row r="15184" spans="2:13" x14ac:dyDescent="0.25">
      <c r="B15184" s="2"/>
      <c r="C15184" s="2"/>
      <c r="M15184" s="2"/>
    </row>
    <row r="15185" spans="2:13" x14ac:dyDescent="0.25">
      <c r="B15185" s="2"/>
      <c r="C15185" s="2"/>
      <c r="M15185" s="2"/>
    </row>
    <row r="15186" spans="2:13" x14ac:dyDescent="0.25">
      <c r="B15186" s="2"/>
      <c r="C15186" s="2"/>
      <c r="M15186" s="2"/>
    </row>
    <row r="15187" spans="2:13" x14ac:dyDescent="0.25">
      <c r="B15187" s="2"/>
      <c r="C15187" s="2"/>
      <c r="M15187" s="2"/>
    </row>
    <row r="15188" spans="2:13" x14ac:dyDescent="0.25">
      <c r="B15188" s="2"/>
      <c r="C15188" s="2"/>
      <c r="M15188" s="2"/>
    </row>
    <row r="15189" spans="2:13" x14ac:dyDescent="0.25">
      <c r="B15189" s="2"/>
      <c r="C15189" s="2"/>
      <c r="M15189" s="2"/>
    </row>
    <row r="15190" spans="2:13" x14ac:dyDescent="0.25">
      <c r="B15190" s="2"/>
      <c r="C15190" s="2"/>
      <c r="M15190" s="2"/>
    </row>
    <row r="15191" spans="2:13" x14ac:dyDescent="0.25">
      <c r="B15191" s="2"/>
      <c r="C15191" s="2"/>
      <c r="M15191" s="2"/>
    </row>
    <row r="15192" spans="2:13" x14ac:dyDescent="0.25">
      <c r="B15192" s="2"/>
      <c r="C15192" s="2"/>
      <c r="M15192" s="2"/>
    </row>
    <row r="15193" spans="2:13" x14ac:dyDescent="0.25">
      <c r="B15193" s="2"/>
      <c r="C15193" s="2"/>
      <c r="M15193" s="2"/>
    </row>
    <row r="15194" spans="2:13" x14ac:dyDescent="0.25">
      <c r="B15194" s="2"/>
      <c r="C15194" s="2"/>
      <c r="M15194" s="2"/>
    </row>
    <row r="15195" spans="2:13" x14ac:dyDescent="0.25">
      <c r="B15195" s="2"/>
      <c r="C15195" s="2"/>
      <c r="M15195" s="2"/>
    </row>
    <row r="15196" spans="2:13" x14ac:dyDescent="0.25">
      <c r="B15196" s="2"/>
      <c r="C15196" s="2"/>
      <c r="M15196" s="2"/>
    </row>
    <row r="15197" spans="2:13" x14ac:dyDescent="0.25">
      <c r="B15197" s="2"/>
      <c r="C15197" s="2"/>
      <c r="M15197" s="2"/>
    </row>
    <row r="15198" spans="2:13" x14ac:dyDescent="0.25">
      <c r="B15198" s="2"/>
      <c r="C15198" s="2"/>
      <c r="M15198" s="2"/>
    </row>
    <row r="15199" spans="2:13" x14ac:dyDescent="0.25">
      <c r="B15199" s="2"/>
      <c r="C15199" s="2"/>
      <c r="M15199" s="2"/>
    </row>
    <row r="15200" spans="2:13" x14ac:dyDescent="0.25">
      <c r="B15200" s="2"/>
      <c r="C15200" s="2"/>
      <c r="M15200" s="2"/>
    </row>
    <row r="15201" spans="2:13" x14ac:dyDescent="0.25">
      <c r="B15201" s="2"/>
      <c r="C15201" s="2"/>
      <c r="M15201" s="2"/>
    </row>
    <row r="15202" spans="2:13" x14ac:dyDescent="0.25">
      <c r="B15202" s="2"/>
      <c r="C15202" s="2"/>
      <c r="M15202" s="2"/>
    </row>
    <row r="15203" spans="2:13" x14ac:dyDescent="0.25">
      <c r="B15203" s="2"/>
      <c r="C15203" s="2"/>
      <c r="M15203" s="2"/>
    </row>
    <row r="15204" spans="2:13" x14ac:dyDescent="0.25">
      <c r="B15204" s="2"/>
      <c r="C15204" s="2"/>
      <c r="M15204" s="2"/>
    </row>
    <row r="15205" spans="2:13" x14ac:dyDescent="0.25">
      <c r="B15205" s="2"/>
      <c r="C15205" s="2"/>
      <c r="M15205" s="2"/>
    </row>
    <row r="15206" spans="2:13" x14ac:dyDescent="0.25">
      <c r="B15206" s="2"/>
      <c r="C15206" s="2"/>
      <c r="M15206" s="2"/>
    </row>
    <row r="15207" spans="2:13" x14ac:dyDescent="0.25">
      <c r="B15207" s="2"/>
      <c r="C15207" s="2"/>
      <c r="M15207" s="2"/>
    </row>
    <row r="15208" spans="2:13" x14ac:dyDescent="0.25">
      <c r="B15208" s="2"/>
      <c r="C15208" s="2"/>
      <c r="M15208" s="2"/>
    </row>
    <row r="15209" spans="2:13" x14ac:dyDescent="0.25">
      <c r="B15209" s="2"/>
      <c r="C15209" s="2"/>
      <c r="M15209" s="2"/>
    </row>
    <row r="15210" spans="2:13" x14ac:dyDescent="0.25">
      <c r="B15210" s="2"/>
      <c r="C15210" s="2"/>
      <c r="M15210" s="2"/>
    </row>
    <row r="15211" spans="2:13" x14ac:dyDescent="0.25">
      <c r="B15211" s="2"/>
      <c r="C15211" s="2"/>
      <c r="M15211" s="2"/>
    </row>
    <row r="15212" spans="2:13" x14ac:dyDescent="0.25">
      <c r="B15212" s="2"/>
      <c r="C15212" s="2"/>
      <c r="M15212" s="2"/>
    </row>
    <row r="15213" spans="2:13" x14ac:dyDescent="0.25">
      <c r="B15213" s="2"/>
      <c r="C15213" s="2"/>
      <c r="M15213" s="2"/>
    </row>
    <row r="15214" spans="2:13" x14ac:dyDescent="0.25">
      <c r="B15214" s="2"/>
      <c r="C15214" s="2"/>
      <c r="M15214" s="2"/>
    </row>
    <row r="15215" spans="2:13" x14ac:dyDescent="0.25">
      <c r="B15215" s="2"/>
      <c r="C15215" s="2"/>
      <c r="M15215" s="2"/>
    </row>
    <row r="15216" spans="2:13" x14ac:dyDescent="0.25">
      <c r="B15216" s="2"/>
      <c r="C15216" s="2"/>
      <c r="M15216" s="2"/>
    </row>
    <row r="15217" spans="2:13" x14ac:dyDescent="0.25">
      <c r="B15217" s="2"/>
      <c r="C15217" s="2"/>
      <c r="M15217" s="2"/>
    </row>
    <row r="15218" spans="2:13" x14ac:dyDescent="0.25">
      <c r="B15218" s="2"/>
      <c r="C15218" s="2"/>
      <c r="M15218" s="2"/>
    </row>
    <row r="15219" spans="2:13" x14ac:dyDescent="0.25">
      <c r="B15219" s="2"/>
      <c r="C15219" s="2"/>
      <c r="M15219" s="2"/>
    </row>
    <row r="15220" spans="2:13" x14ac:dyDescent="0.25">
      <c r="B15220" s="2"/>
      <c r="C15220" s="2"/>
      <c r="M15220" s="2"/>
    </row>
    <row r="15221" spans="2:13" x14ac:dyDescent="0.25">
      <c r="B15221" s="2"/>
      <c r="C15221" s="2"/>
      <c r="M15221" s="2"/>
    </row>
    <row r="15222" spans="2:13" x14ac:dyDescent="0.25">
      <c r="B15222" s="2"/>
      <c r="C15222" s="2"/>
      <c r="M15222" s="2"/>
    </row>
    <row r="15223" spans="2:13" x14ac:dyDescent="0.25">
      <c r="B15223" s="2"/>
      <c r="C15223" s="2"/>
      <c r="M15223" s="2"/>
    </row>
    <row r="15224" spans="2:13" x14ac:dyDescent="0.25">
      <c r="B15224" s="2"/>
      <c r="C15224" s="2"/>
      <c r="M15224" s="2"/>
    </row>
    <row r="15225" spans="2:13" x14ac:dyDescent="0.25">
      <c r="B15225" s="2"/>
      <c r="C15225" s="2"/>
      <c r="M15225" s="2"/>
    </row>
    <row r="15226" spans="2:13" x14ac:dyDescent="0.25">
      <c r="B15226" s="2"/>
      <c r="C15226" s="2"/>
      <c r="M15226" s="2"/>
    </row>
    <row r="15227" spans="2:13" x14ac:dyDescent="0.25">
      <c r="B15227" s="2"/>
      <c r="C15227" s="2"/>
      <c r="M15227" s="2"/>
    </row>
    <row r="15228" spans="2:13" x14ac:dyDescent="0.25">
      <c r="B15228" s="2"/>
      <c r="C15228" s="2"/>
      <c r="M15228" s="2"/>
    </row>
    <row r="15229" spans="2:13" x14ac:dyDescent="0.25">
      <c r="B15229" s="2"/>
      <c r="C15229" s="2"/>
      <c r="M15229" s="2"/>
    </row>
    <row r="15230" spans="2:13" x14ac:dyDescent="0.25">
      <c r="B15230" s="2"/>
      <c r="C15230" s="2"/>
      <c r="M15230" s="2"/>
    </row>
    <row r="15231" spans="2:13" x14ac:dyDescent="0.25">
      <c r="B15231" s="2"/>
      <c r="C15231" s="2"/>
      <c r="M15231" s="2"/>
    </row>
    <row r="15232" spans="2:13" x14ac:dyDescent="0.25">
      <c r="B15232" s="2"/>
      <c r="C15232" s="2"/>
      <c r="M15232" s="2"/>
    </row>
    <row r="15233" spans="2:13" x14ac:dyDescent="0.25">
      <c r="B15233" s="2"/>
      <c r="C15233" s="2"/>
      <c r="M15233" s="2"/>
    </row>
    <row r="15234" spans="2:13" x14ac:dyDescent="0.25">
      <c r="B15234" s="2"/>
      <c r="C15234" s="2"/>
      <c r="M15234" s="2"/>
    </row>
    <row r="15235" spans="2:13" x14ac:dyDescent="0.25">
      <c r="B15235" s="2"/>
      <c r="C15235" s="2"/>
      <c r="M15235" s="2"/>
    </row>
    <row r="15236" spans="2:13" x14ac:dyDescent="0.25">
      <c r="B15236" s="2"/>
      <c r="C15236" s="2"/>
      <c r="M15236" s="2"/>
    </row>
    <row r="15237" spans="2:13" x14ac:dyDescent="0.25">
      <c r="B15237" s="2"/>
      <c r="C15237" s="2"/>
      <c r="M15237" s="2"/>
    </row>
    <row r="15238" spans="2:13" x14ac:dyDescent="0.25">
      <c r="B15238" s="2"/>
      <c r="C15238" s="2"/>
      <c r="M15238" s="2"/>
    </row>
    <row r="15239" spans="2:13" x14ac:dyDescent="0.25">
      <c r="B15239" s="2"/>
      <c r="C15239" s="2"/>
      <c r="M15239" s="2"/>
    </row>
    <row r="15240" spans="2:13" x14ac:dyDescent="0.25">
      <c r="B15240" s="2"/>
      <c r="C15240" s="2"/>
      <c r="M15240" s="2"/>
    </row>
    <row r="15241" spans="2:13" x14ac:dyDescent="0.25">
      <c r="B15241" s="2"/>
      <c r="C15241" s="2"/>
      <c r="M15241" s="2"/>
    </row>
    <row r="15242" spans="2:13" x14ac:dyDescent="0.25">
      <c r="B15242" s="2"/>
      <c r="C15242" s="2"/>
      <c r="M15242" s="2"/>
    </row>
    <row r="15243" spans="2:13" x14ac:dyDescent="0.25">
      <c r="B15243" s="2"/>
      <c r="C15243" s="2"/>
      <c r="M15243" s="2"/>
    </row>
    <row r="15244" spans="2:13" x14ac:dyDescent="0.25">
      <c r="B15244" s="2"/>
      <c r="C15244" s="2"/>
      <c r="M15244" s="2"/>
    </row>
    <row r="15245" spans="2:13" x14ac:dyDescent="0.25">
      <c r="B15245" s="2"/>
      <c r="C15245" s="2"/>
      <c r="M15245" s="2"/>
    </row>
    <row r="15246" spans="2:13" x14ac:dyDescent="0.25">
      <c r="B15246" s="2"/>
      <c r="C15246" s="2"/>
      <c r="M15246" s="2"/>
    </row>
    <row r="15247" spans="2:13" x14ac:dyDescent="0.25">
      <c r="B15247" s="2"/>
      <c r="C15247" s="2"/>
      <c r="M15247" s="2"/>
    </row>
    <row r="15248" spans="2:13" x14ac:dyDescent="0.25">
      <c r="B15248" s="2"/>
      <c r="C15248" s="2"/>
      <c r="M15248" s="2"/>
    </row>
    <row r="15249" spans="2:13" x14ac:dyDescent="0.25">
      <c r="B15249" s="2"/>
      <c r="C15249" s="2"/>
      <c r="M15249" s="2"/>
    </row>
    <row r="15250" spans="2:13" x14ac:dyDescent="0.25">
      <c r="B15250" s="2"/>
      <c r="C15250" s="2"/>
      <c r="M15250" s="2"/>
    </row>
    <row r="15251" spans="2:13" x14ac:dyDescent="0.25">
      <c r="B15251" s="2"/>
      <c r="C15251" s="2"/>
      <c r="M15251" s="2"/>
    </row>
    <row r="15252" spans="2:13" x14ac:dyDescent="0.25">
      <c r="B15252" s="2"/>
      <c r="C15252" s="2"/>
      <c r="M15252" s="2"/>
    </row>
    <row r="15253" spans="2:13" x14ac:dyDescent="0.25">
      <c r="B15253" s="2"/>
      <c r="C15253" s="2"/>
      <c r="M15253" s="2"/>
    </row>
    <row r="15254" spans="2:13" x14ac:dyDescent="0.25">
      <c r="B15254" s="2"/>
      <c r="C15254" s="2"/>
      <c r="M15254" s="2"/>
    </row>
    <row r="15255" spans="2:13" x14ac:dyDescent="0.25">
      <c r="B15255" s="2"/>
      <c r="C15255" s="2"/>
      <c r="M15255" s="2"/>
    </row>
    <row r="15256" spans="2:13" x14ac:dyDescent="0.25">
      <c r="B15256" s="2"/>
      <c r="C15256" s="2"/>
      <c r="M15256" s="2"/>
    </row>
    <row r="15257" spans="2:13" x14ac:dyDescent="0.25">
      <c r="B15257" s="2"/>
      <c r="C15257" s="2"/>
      <c r="M15257" s="2"/>
    </row>
    <row r="15258" spans="2:13" x14ac:dyDescent="0.25">
      <c r="B15258" s="2"/>
      <c r="C15258" s="2"/>
      <c r="M15258" s="2"/>
    </row>
    <row r="15259" spans="2:13" x14ac:dyDescent="0.25">
      <c r="B15259" s="2"/>
      <c r="C15259" s="2"/>
      <c r="M15259" s="2"/>
    </row>
    <row r="15260" spans="2:13" x14ac:dyDescent="0.25">
      <c r="B15260" s="2"/>
      <c r="C15260" s="2"/>
      <c r="M15260" s="2"/>
    </row>
    <row r="15261" spans="2:13" x14ac:dyDescent="0.25">
      <c r="B15261" s="2"/>
      <c r="C15261" s="2"/>
      <c r="M15261" s="2"/>
    </row>
    <row r="15262" spans="2:13" x14ac:dyDescent="0.25">
      <c r="B15262" s="2"/>
      <c r="C15262" s="2"/>
      <c r="M15262" s="2"/>
    </row>
    <row r="15263" spans="2:13" x14ac:dyDescent="0.25">
      <c r="B15263" s="2"/>
      <c r="C15263" s="2"/>
      <c r="M15263" s="2"/>
    </row>
    <row r="15264" spans="2:13" x14ac:dyDescent="0.25">
      <c r="B15264" s="2"/>
      <c r="C15264" s="2"/>
      <c r="M15264" s="2"/>
    </row>
    <row r="15265" spans="2:13" x14ac:dyDescent="0.25">
      <c r="B15265" s="2"/>
      <c r="C15265" s="2"/>
      <c r="M15265" s="2"/>
    </row>
    <row r="15266" spans="2:13" x14ac:dyDescent="0.25">
      <c r="B15266" s="2"/>
      <c r="C15266" s="2"/>
      <c r="M15266" s="2"/>
    </row>
    <row r="15267" spans="2:13" x14ac:dyDescent="0.25">
      <c r="B15267" s="2"/>
      <c r="C15267" s="2"/>
      <c r="M15267" s="2"/>
    </row>
    <row r="15268" spans="2:13" x14ac:dyDescent="0.25">
      <c r="B15268" s="2"/>
      <c r="C15268" s="2"/>
      <c r="M15268" s="2"/>
    </row>
    <row r="15269" spans="2:13" x14ac:dyDescent="0.25">
      <c r="B15269" s="2"/>
      <c r="C15269" s="2"/>
      <c r="M15269" s="2"/>
    </row>
    <row r="15270" spans="2:13" x14ac:dyDescent="0.25">
      <c r="B15270" s="2"/>
      <c r="C15270" s="2"/>
      <c r="M15270" s="2"/>
    </row>
    <row r="15271" spans="2:13" x14ac:dyDescent="0.25">
      <c r="B15271" s="2"/>
      <c r="C15271" s="2"/>
      <c r="M15271" s="2"/>
    </row>
    <row r="15272" spans="2:13" x14ac:dyDescent="0.25">
      <c r="B15272" s="2"/>
      <c r="C15272" s="2"/>
      <c r="M15272" s="2"/>
    </row>
    <row r="15273" spans="2:13" x14ac:dyDescent="0.25">
      <c r="B15273" s="2"/>
      <c r="C15273" s="2"/>
      <c r="M15273" s="2"/>
    </row>
    <row r="15274" spans="2:13" x14ac:dyDescent="0.25">
      <c r="B15274" s="2"/>
      <c r="C15274" s="2"/>
      <c r="M15274" s="2"/>
    </row>
    <row r="15275" spans="2:13" x14ac:dyDescent="0.25">
      <c r="B15275" s="2"/>
      <c r="C15275" s="2"/>
      <c r="M15275" s="2"/>
    </row>
    <row r="15276" spans="2:13" x14ac:dyDescent="0.25">
      <c r="B15276" s="2"/>
      <c r="C15276" s="2"/>
      <c r="M15276" s="2"/>
    </row>
    <row r="15277" spans="2:13" x14ac:dyDescent="0.25">
      <c r="B15277" s="2"/>
      <c r="C15277" s="2"/>
      <c r="M15277" s="2"/>
    </row>
    <row r="15278" spans="2:13" x14ac:dyDescent="0.25">
      <c r="B15278" s="2"/>
      <c r="C15278" s="2"/>
      <c r="M15278" s="2"/>
    </row>
    <row r="15279" spans="2:13" x14ac:dyDescent="0.25">
      <c r="B15279" s="2"/>
      <c r="C15279" s="2"/>
      <c r="M15279" s="2"/>
    </row>
    <row r="15280" spans="2:13" x14ac:dyDescent="0.25">
      <c r="B15280" s="2"/>
      <c r="C15280" s="2"/>
      <c r="M15280" s="2"/>
    </row>
    <row r="15281" spans="2:13" x14ac:dyDescent="0.25">
      <c r="B15281" s="2"/>
      <c r="C15281" s="2"/>
      <c r="M15281" s="2"/>
    </row>
    <row r="15282" spans="2:13" x14ac:dyDescent="0.25">
      <c r="B15282" s="2"/>
      <c r="C15282" s="2"/>
      <c r="M15282" s="2"/>
    </row>
    <row r="15283" spans="2:13" x14ac:dyDescent="0.25">
      <c r="B15283" s="2"/>
      <c r="C15283" s="2"/>
      <c r="M15283" s="2"/>
    </row>
    <row r="15284" spans="2:13" x14ac:dyDescent="0.25">
      <c r="B15284" s="2"/>
      <c r="C15284" s="2"/>
      <c r="M15284" s="2"/>
    </row>
    <row r="15285" spans="2:13" x14ac:dyDescent="0.25">
      <c r="B15285" s="2"/>
      <c r="C15285" s="2"/>
      <c r="M15285" s="2"/>
    </row>
    <row r="15286" spans="2:13" x14ac:dyDescent="0.25">
      <c r="B15286" s="2"/>
      <c r="C15286" s="2"/>
      <c r="M15286" s="2"/>
    </row>
    <row r="15287" spans="2:13" x14ac:dyDescent="0.25">
      <c r="B15287" s="2"/>
      <c r="C15287" s="2"/>
      <c r="M15287" s="2"/>
    </row>
    <row r="15288" spans="2:13" x14ac:dyDescent="0.25">
      <c r="B15288" s="2"/>
      <c r="C15288" s="2"/>
      <c r="M15288" s="2"/>
    </row>
    <row r="15289" spans="2:13" x14ac:dyDescent="0.25">
      <c r="B15289" s="2"/>
      <c r="C15289" s="2"/>
      <c r="M15289" s="2"/>
    </row>
    <row r="15290" spans="2:13" x14ac:dyDescent="0.25">
      <c r="B15290" s="2"/>
      <c r="C15290" s="2"/>
      <c r="M15290" s="2"/>
    </row>
    <row r="15291" spans="2:13" x14ac:dyDescent="0.25">
      <c r="B15291" s="2"/>
      <c r="C15291" s="2"/>
      <c r="M15291" s="2"/>
    </row>
    <row r="15292" spans="2:13" x14ac:dyDescent="0.25">
      <c r="B15292" s="2"/>
      <c r="C15292" s="2"/>
      <c r="M15292" s="2"/>
    </row>
    <row r="15293" spans="2:13" x14ac:dyDescent="0.25">
      <c r="B15293" s="2"/>
      <c r="C15293" s="2"/>
      <c r="M15293" s="2"/>
    </row>
    <row r="15294" spans="2:13" x14ac:dyDescent="0.25">
      <c r="B15294" s="2"/>
      <c r="C15294" s="2"/>
      <c r="M15294" s="2"/>
    </row>
    <row r="15295" spans="2:13" x14ac:dyDescent="0.25">
      <c r="B15295" s="2"/>
      <c r="C15295" s="2"/>
      <c r="M15295" s="2"/>
    </row>
    <row r="15296" spans="2:13" x14ac:dyDescent="0.25">
      <c r="B15296" s="2"/>
      <c r="C15296" s="2"/>
      <c r="M15296" s="2"/>
    </row>
    <row r="15297" spans="2:13" x14ac:dyDescent="0.25">
      <c r="B15297" s="2"/>
      <c r="C15297" s="2"/>
      <c r="M15297" s="2"/>
    </row>
    <row r="15298" spans="2:13" x14ac:dyDescent="0.25">
      <c r="B15298" s="2"/>
      <c r="C15298" s="2"/>
      <c r="M15298" s="2"/>
    </row>
    <row r="15299" spans="2:13" x14ac:dyDescent="0.25">
      <c r="B15299" s="2"/>
      <c r="C15299" s="2"/>
      <c r="M15299" s="2"/>
    </row>
    <row r="15300" spans="2:13" x14ac:dyDescent="0.25">
      <c r="B15300" s="2"/>
      <c r="C15300" s="2"/>
      <c r="M15300" s="2"/>
    </row>
    <row r="15301" spans="2:13" x14ac:dyDescent="0.25">
      <c r="B15301" s="2"/>
      <c r="C15301" s="2"/>
      <c r="M15301" s="2"/>
    </row>
    <row r="15302" spans="2:13" x14ac:dyDescent="0.25">
      <c r="B15302" s="2"/>
      <c r="C15302" s="2"/>
      <c r="M15302" s="2"/>
    </row>
    <row r="15303" spans="2:13" x14ac:dyDescent="0.25">
      <c r="B15303" s="2"/>
      <c r="C15303" s="2"/>
      <c r="M15303" s="2"/>
    </row>
    <row r="15304" spans="2:13" x14ac:dyDescent="0.25">
      <c r="B15304" s="2"/>
      <c r="C15304" s="2"/>
      <c r="M15304" s="2"/>
    </row>
    <row r="15305" spans="2:13" x14ac:dyDescent="0.25">
      <c r="B15305" s="2"/>
      <c r="C15305" s="2"/>
      <c r="M15305" s="2"/>
    </row>
    <row r="15306" spans="2:13" x14ac:dyDescent="0.25">
      <c r="B15306" s="2"/>
      <c r="C15306" s="2"/>
      <c r="M15306" s="2"/>
    </row>
    <row r="15307" spans="2:13" x14ac:dyDescent="0.25">
      <c r="B15307" s="2"/>
      <c r="C15307" s="2"/>
      <c r="M15307" s="2"/>
    </row>
    <row r="15308" spans="2:13" x14ac:dyDescent="0.25">
      <c r="B15308" s="2"/>
      <c r="C15308" s="2"/>
      <c r="M15308" s="2"/>
    </row>
    <row r="15309" spans="2:13" x14ac:dyDescent="0.25">
      <c r="B15309" s="2"/>
      <c r="C15309" s="2"/>
      <c r="M15309" s="2"/>
    </row>
    <row r="15310" spans="2:13" x14ac:dyDescent="0.25">
      <c r="B15310" s="2"/>
      <c r="C15310" s="2"/>
      <c r="M15310" s="2"/>
    </row>
    <row r="15311" spans="2:13" x14ac:dyDescent="0.25">
      <c r="B15311" s="2"/>
      <c r="C15311" s="2"/>
      <c r="M15311" s="2"/>
    </row>
    <row r="15312" spans="2:13" x14ac:dyDescent="0.25">
      <c r="B15312" s="2"/>
      <c r="C15312" s="2"/>
      <c r="M15312" s="2"/>
    </row>
    <row r="15313" spans="2:13" x14ac:dyDescent="0.25">
      <c r="B15313" s="2"/>
      <c r="C15313" s="2"/>
      <c r="M15313" s="2"/>
    </row>
    <row r="15314" spans="2:13" x14ac:dyDescent="0.25">
      <c r="B15314" s="2"/>
      <c r="C15314" s="2"/>
      <c r="M15314" s="2"/>
    </row>
    <row r="15315" spans="2:13" x14ac:dyDescent="0.25">
      <c r="B15315" s="2"/>
      <c r="C15315" s="2"/>
      <c r="M15315" s="2"/>
    </row>
    <row r="15316" spans="2:13" x14ac:dyDescent="0.25">
      <c r="B15316" s="2"/>
      <c r="C15316" s="2"/>
      <c r="M15316" s="2"/>
    </row>
    <row r="15317" spans="2:13" x14ac:dyDescent="0.25">
      <c r="B15317" s="2"/>
      <c r="C15317" s="2"/>
      <c r="M15317" s="2"/>
    </row>
    <row r="15318" spans="2:13" x14ac:dyDescent="0.25">
      <c r="B15318" s="2"/>
      <c r="C15318" s="2"/>
      <c r="M15318" s="2"/>
    </row>
    <row r="15319" spans="2:13" x14ac:dyDescent="0.25">
      <c r="B15319" s="2"/>
      <c r="C15319" s="2"/>
      <c r="M15319" s="2"/>
    </row>
    <row r="15320" spans="2:13" x14ac:dyDescent="0.25">
      <c r="B15320" s="2"/>
      <c r="C15320" s="2"/>
      <c r="M15320" s="2"/>
    </row>
    <row r="15321" spans="2:13" x14ac:dyDescent="0.25">
      <c r="B15321" s="2"/>
      <c r="C15321" s="2"/>
      <c r="M15321" s="2"/>
    </row>
    <row r="15322" spans="2:13" x14ac:dyDescent="0.25">
      <c r="B15322" s="2"/>
      <c r="C15322" s="2"/>
      <c r="M15322" s="2"/>
    </row>
    <row r="15323" spans="2:13" x14ac:dyDescent="0.25">
      <c r="B15323" s="2"/>
      <c r="C15323" s="2"/>
      <c r="M15323" s="2"/>
    </row>
    <row r="15324" spans="2:13" x14ac:dyDescent="0.25">
      <c r="B15324" s="2"/>
      <c r="C15324" s="2"/>
      <c r="M15324" s="2"/>
    </row>
    <row r="15325" spans="2:13" x14ac:dyDescent="0.25">
      <c r="B15325" s="2"/>
      <c r="C15325" s="2"/>
      <c r="M15325" s="2"/>
    </row>
    <row r="15326" spans="2:13" x14ac:dyDescent="0.25">
      <c r="B15326" s="2"/>
      <c r="C15326" s="2"/>
      <c r="M15326" s="2"/>
    </row>
    <row r="15327" spans="2:13" x14ac:dyDescent="0.25">
      <c r="B15327" s="2"/>
      <c r="C15327" s="2"/>
      <c r="M15327" s="2"/>
    </row>
    <row r="15328" spans="2:13" x14ac:dyDescent="0.25">
      <c r="B15328" s="2"/>
      <c r="C15328" s="2"/>
      <c r="M15328" s="2"/>
    </row>
    <row r="15329" spans="2:13" x14ac:dyDescent="0.25">
      <c r="B15329" s="2"/>
      <c r="C15329" s="2"/>
      <c r="M15329" s="2"/>
    </row>
    <row r="15330" spans="2:13" x14ac:dyDescent="0.25">
      <c r="B15330" s="2"/>
      <c r="C15330" s="2"/>
      <c r="M15330" s="2"/>
    </row>
    <row r="15331" spans="2:13" x14ac:dyDescent="0.25">
      <c r="B15331" s="2"/>
      <c r="C15331" s="2"/>
      <c r="M15331" s="2"/>
    </row>
    <row r="15332" spans="2:13" x14ac:dyDescent="0.25">
      <c r="B15332" s="2"/>
      <c r="C15332" s="2"/>
      <c r="M15332" s="2"/>
    </row>
    <row r="15333" spans="2:13" x14ac:dyDescent="0.25">
      <c r="B15333" s="2"/>
      <c r="C15333" s="2"/>
      <c r="M15333" s="2"/>
    </row>
    <row r="15334" spans="2:13" x14ac:dyDescent="0.25">
      <c r="B15334" s="2"/>
      <c r="C15334" s="2"/>
      <c r="M15334" s="2"/>
    </row>
    <row r="15335" spans="2:13" x14ac:dyDescent="0.25">
      <c r="B15335" s="2"/>
      <c r="C15335" s="2"/>
      <c r="M15335" s="2"/>
    </row>
    <row r="15336" spans="2:13" x14ac:dyDescent="0.25">
      <c r="B15336" s="2"/>
      <c r="C15336" s="2"/>
      <c r="M15336" s="2"/>
    </row>
    <row r="15337" spans="2:13" x14ac:dyDescent="0.25">
      <c r="B15337" s="2"/>
      <c r="C15337" s="2"/>
      <c r="M15337" s="2"/>
    </row>
    <row r="15338" spans="2:13" x14ac:dyDescent="0.25">
      <c r="B15338" s="2"/>
      <c r="C15338" s="2"/>
      <c r="M15338" s="2"/>
    </row>
    <row r="15339" spans="2:13" x14ac:dyDescent="0.25">
      <c r="B15339" s="2"/>
      <c r="C15339" s="2"/>
      <c r="M15339" s="2"/>
    </row>
    <row r="15340" spans="2:13" x14ac:dyDescent="0.25">
      <c r="B15340" s="2"/>
      <c r="C15340" s="2"/>
      <c r="M15340" s="2"/>
    </row>
    <row r="15341" spans="2:13" x14ac:dyDescent="0.25">
      <c r="B15341" s="2"/>
      <c r="C15341" s="2"/>
      <c r="M15341" s="2"/>
    </row>
    <row r="15342" spans="2:13" x14ac:dyDescent="0.25">
      <c r="B15342" s="2"/>
      <c r="C15342" s="2"/>
      <c r="M15342" s="2"/>
    </row>
    <row r="15343" spans="2:13" x14ac:dyDescent="0.25">
      <c r="B15343" s="2"/>
      <c r="C15343" s="2"/>
      <c r="M15343" s="2"/>
    </row>
    <row r="15344" spans="2:13" x14ac:dyDescent="0.25">
      <c r="B15344" s="2"/>
      <c r="C15344" s="2"/>
      <c r="M15344" s="2"/>
    </row>
    <row r="15345" spans="2:13" x14ac:dyDescent="0.25">
      <c r="B15345" s="2"/>
      <c r="C15345" s="2"/>
      <c r="M15345" s="2"/>
    </row>
    <row r="15346" spans="2:13" x14ac:dyDescent="0.25">
      <c r="B15346" s="2"/>
      <c r="C15346" s="2"/>
      <c r="M15346" s="2"/>
    </row>
    <row r="15347" spans="2:13" x14ac:dyDescent="0.25">
      <c r="B15347" s="2"/>
      <c r="C15347" s="2"/>
      <c r="M15347" s="2"/>
    </row>
    <row r="15348" spans="2:13" x14ac:dyDescent="0.25">
      <c r="B15348" s="2"/>
      <c r="C15348" s="2"/>
      <c r="M15348" s="2"/>
    </row>
    <row r="15349" spans="2:13" x14ac:dyDescent="0.25">
      <c r="B15349" s="2"/>
      <c r="C15349" s="2"/>
      <c r="M15349" s="2"/>
    </row>
    <row r="15350" spans="2:13" x14ac:dyDescent="0.25">
      <c r="B15350" s="2"/>
      <c r="C15350" s="2"/>
      <c r="M15350" s="2"/>
    </row>
    <row r="15351" spans="2:13" x14ac:dyDescent="0.25">
      <c r="B15351" s="2"/>
      <c r="C15351" s="2"/>
      <c r="M15351" s="2"/>
    </row>
    <row r="15352" spans="2:13" x14ac:dyDescent="0.25">
      <c r="B15352" s="2"/>
      <c r="C15352" s="2"/>
      <c r="M15352" s="2"/>
    </row>
    <row r="15353" spans="2:13" x14ac:dyDescent="0.25">
      <c r="B15353" s="2"/>
      <c r="C15353" s="2"/>
      <c r="M15353" s="2"/>
    </row>
    <row r="15354" spans="2:13" x14ac:dyDescent="0.25">
      <c r="B15354" s="2"/>
      <c r="C15354" s="2"/>
      <c r="M15354" s="2"/>
    </row>
    <row r="15355" spans="2:13" x14ac:dyDescent="0.25">
      <c r="B15355" s="2"/>
      <c r="C15355" s="2"/>
      <c r="M15355" s="2"/>
    </row>
    <row r="15356" spans="2:13" x14ac:dyDescent="0.25">
      <c r="B15356" s="2"/>
      <c r="C15356" s="2"/>
      <c r="M15356" s="2"/>
    </row>
    <row r="15357" spans="2:13" x14ac:dyDescent="0.25">
      <c r="B15357" s="2"/>
      <c r="C15357" s="2"/>
      <c r="M15357" s="2"/>
    </row>
    <row r="15358" spans="2:13" x14ac:dyDescent="0.25">
      <c r="B15358" s="2"/>
      <c r="C15358" s="2"/>
      <c r="M15358" s="2"/>
    </row>
    <row r="15359" spans="2:13" x14ac:dyDescent="0.25">
      <c r="B15359" s="2"/>
      <c r="C15359" s="2"/>
      <c r="M15359" s="2"/>
    </row>
    <row r="15360" spans="2:13" x14ac:dyDescent="0.25">
      <c r="B15360" s="2"/>
      <c r="C15360" s="2"/>
      <c r="M15360" s="2"/>
    </row>
    <row r="15361" spans="2:13" x14ac:dyDescent="0.25">
      <c r="B15361" s="2"/>
      <c r="C15361" s="2"/>
      <c r="M15361" s="2"/>
    </row>
    <row r="15362" spans="2:13" x14ac:dyDescent="0.25">
      <c r="B15362" s="2"/>
      <c r="C15362" s="2"/>
      <c r="M15362" s="2"/>
    </row>
    <row r="15363" spans="2:13" x14ac:dyDescent="0.25">
      <c r="B15363" s="2"/>
      <c r="C15363" s="2"/>
      <c r="M15363" s="2"/>
    </row>
    <row r="15364" spans="2:13" x14ac:dyDescent="0.25">
      <c r="B15364" s="2"/>
      <c r="C15364" s="2"/>
      <c r="M15364" s="2"/>
    </row>
    <row r="15365" spans="2:13" x14ac:dyDescent="0.25">
      <c r="B15365" s="2"/>
      <c r="C15365" s="2"/>
      <c r="M15365" s="2"/>
    </row>
    <row r="15366" spans="2:13" x14ac:dyDescent="0.25">
      <c r="B15366" s="2"/>
      <c r="C15366" s="2"/>
      <c r="M15366" s="2"/>
    </row>
    <row r="15367" spans="2:13" x14ac:dyDescent="0.25">
      <c r="B15367" s="2"/>
      <c r="C15367" s="2"/>
      <c r="M15367" s="2"/>
    </row>
    <row r="15368" spans="2:13" x14ac:dyDescent="0.25">
      <c r="B15368" s="2"/>
      <c r="C15368" s="2"/>
      <c r="M15368" s="2"/>
    </row>
    <row r="15369" spans="2:13" x14ac:dyDescent="0.25">
      <c r="B15369" s="2"/>
      <c r="C15369" s="2"/>
      <c r="M15369" s="2"/>
    </row>
    <row r="15370" spans="2:13" x14ac:dyDescent="0.25">
      <c r="B15370" s="2"/>
      <c r="C15370" s="2"/>
      <c r="M15370" s="2"/>
    </row>
    <row r="15371" spans="2:13" x14ac:dyDescent="0.25">
      <c r="B15371" s="2"/>
      <c r="C15371" s="2"/>
      <c r="M15371" s="2"/>
    </row>
    <row r="15372" spans="2:13" x14ac:dyDescent="0.25">
      <c r="B15372" s="2"/>
      <c r="C15372" s="2"/>
      <c r="M15372" s="2"/>
    </row>
    <row r="15373" spans="2:13" x14ac:dyDescent="0.25">
      <c r="B15373" s="2"/>
      <c r="C15373" s="2"/>
      <c r="M15373" s="2"/>
    </row>
    <row r="15374" spans="2:13" x14ac:dyDescent="0.25">
      <c r="B15374" s="2"/>
      <c r="C15374" s="2"/>
      <c r="M15374" s="2"/>
    </row>
    <row r="15375" spans="2:13" x14ac:dyDescent="0.25">
      <c r="B15375" s="2"/>
      <c r="C15375" s="2"/>
      <c r="M15375" s="2"/>
    </row>
    <row r="15376" spans="2:13" x14ac:dyDescent="0.25">
      <c r="B15376" s="2"/>
      <c r="C15376" s="2"/>
      <c r="M15376" s="2"/>
    </row>
    <row r="15377" spans="2:13" x14ac:dyDescent="0.25">
      <c r="B15377" s="2"/>
      <c r="C15377" s="2"/>
      <c r="M15377" s="2"/>
    </row>
    <row r="15378" spans="2:13" x14ac:dyDescent="0.25">
      <c r="B15378" s="2"/>
      <c r="C15378" s="2"/>
      <c r="M15378" s="2"/>
    </row>
    <row r="15379" spans="2:13" x14ac:dyDescent="0.25">
      <c r="B15379" s="2"/>
      <c r="C15379" s="2"/>
      <c r="M15379" s="2"/>
    </row>
    <row r="15380" spans="2:13" x14ac:dyDescent="0.25">
      <c r="B15380" s="2"/>
      <c r="C15380" s="2"/>
      <c r="M15380" s="2"/>
    </row>
    <row r="15381" spans="2:13" x14ac:dyDescent="0.25">
      <c r="B15381" s="2"/>
      <c r="C15381" s="2"/>
      <c r="M15381" s="2"/>
    </row>
    <row r="15382" spans="2:13" x14ac:dyDescent="0.25">
      <c r="B15382" s="2"/>
      <c r="C15382" s="2"/>
      <c r="M15382" s="2"/>
    </row>
    <row r="15383" spans="2:13" x14ac:dyDescent="0.25">
      <c r="B15383" s="2"/>
      <c r="C15383" s="2"/>
      <c r="M15383" s="2"/>
    </row>
    <row r="15384" spans="2:13" x14ac:dyDescent="0.25">
      <c r="B15384" s="2"/>
      <c r="C15384" s="2"/>
      <c r="M15384" s="2"/>
    </row>
    <row r="15385" spans="2:13" x14ac:dyDescent="0.25">
      <c r="B15385" s="2"/>
      <c r="C15385" s="2"/>
      <c r="M15385" s="2"/>
    </row>
    <row r="15386" spans="2:13" x14ac:dyDescent="0.25">
      <c r="B15386" s="2"/>
      <c r="C15386" s="2"/>
      <c r="M15386" s="2"/>
    </row>
    <row r="15387" spans="2:13" x14ac:dyDescent="0.25">
      <c r="B15387" s="2"/>
      <c r="C15387" s="2"/>
      <c r="M15387" s="2"/>
    </row>
    <row r="15388" spans="2:13" x14ac:dyDescent="0.25">
      <c r="B15388" s="2"/>
      <c r="C15388" s="2"/>
      <c r="M15388" s="2"/>
    </row>
    <row r="15389" spans="2:13" x14ac:dyDescent="0.25">
      <c r="B15389" s="2"/>
      <c r="C15389" s="2"/>
      <c r="M15389" s="2"/>
    </row>
    <row r="15390" spans="2:13" x14ac:dyDescent="0.25">
      <c r="B15390" s="2"/>
      <c r="C15390" s="2"/>
      <c r="M15390" s="2"/>
    </row>
    <row r="15391" spans="2:13" x14ac:dyDescent="0.25">
      <c r="B15391" s="2"/>
      <c r="C15391" s="2"/>
      <c r="M15391" s="2"/>
    </row>
    <row r="15392" spans="2:13" x14ac:dyDescent="0.25">
      <c r="B15392" s="2"/>
      <c r="C15392" s="2"/>
      <c r="M15392" s="2"/>
    </row>
    <row r="15393" spans="2:13" x14ac:dyDescent="0.25">
      <c r="B15393" s="2"/>
      <c r="C15393" s="2"/>
      <c r="M15393" s="2"/>
    </row>
    <row r="15394" spans="2:13" x14ac:dyDescent="0.25">
      <c r="B15394" s="2"/>
      <c r="C15394" s="2"/>
      <c r="M15394" s="2"/>
    </row>
    <row r="15395" spans="2:13" x14ac:dyDescent="0.25">
      <c r="B15395" s="2"/>
      <c r="C15395" s="2"/>
      <c r="M15395" s="2"/>
    </row>
    <row r="15396" spans="2:13" x14ac:dyDescent="0.25">
      <c r="B15396" s="2"/>
      <c r="C15396" s="2"/>
      <c r="M15396" s="2"/>
    </row>
    <row r="15397" spans="2:13" x14ac:dyDescent="0.25">
      <c r="B15397" s="2"/>
      <c r="C15397" s="2"/>
      <c r="M15397" s="2"/>
    </row>
    <row r="15398" spans="2:13" x14ac:dyDescent="0.25">
      <c r="B15398" s="2"/>
      <c r="C15398" s="2"/>
      <c r="M15398" s="2"/>
    </row>
    <row r="15399" spans="2:13" x14ac:dyDescent="0.25">
      <c r="B15399" s="2"/>
      <c r="C15399" s="2"/>
      <c r="M15399" s="2"/>
    </row>
    <row r="15400" spans="2:13" x14ac:dyDescent="0.25">
      <c r="B15400" s="2"/>
      <c r="C15400" s="2"/>
      <c r="M15400" s="2"/>
    </row>
    <row r="15401" spans="2:13" x14ac:dyDescent="0.25">
      <c r="B15401" s="2"/>
      <c r="C15401" s="2"/>
      <c r="M15401" s="2"/>
    </row>
    <row r="15402" spans="2:13" x14ac:dyDescent="0.25">
      <c r="B15402" s="2"/>
      <c r="C15402" s="2"/>
      <c r="M15402" s="2"/>
    </row>
    <row r="15403" spans="2:13" x14ac:dyDescent="0.25">
      <c r="B15403" s="2"/>
      <c r="C15403" s="2"/>
      <c r="M15403" s="2"/>
    </row>
    <row r="15404" spans="2:13" x14ac:dyDescent="0.25">
      <c r="B15404" s="2"/>
      <c r="C15404" s="2"/>
      <c r="M15404" s="2"/>
    </row>
    <row r="15405" spans="2:13" x14ac:dyDescent="0.25">
      <c r="B15405" s="2"/>
      <c r="C15405" s="2"/>
      <c r="M15405" s="2"/>
    </row>
    <row r="15406" spans="2:13" x14ac:dyDescent="0.25">
      <c r="B15406" s="2"/>
      <c r="C15406" s="2"/>
      <c r="M15406" s="2"/>
    </row>
    <row r="15407" spans="2:13" x14ac:dyDescent="0.25">
      <c r="B15407" s="2"/>
      <c r="C15407" s="2"/>
      <c r="M15407" s="2"/>
    </row>
    <row r="15408" spans="2:13" x14ac:dyDescent="0.25">
      <c r="B15408" s="2"/>
      <c r="C15408" s="2"/>
      <c r="M15408" s="2"/>
    </row>
    <row r="15409" spans="2:13" x14ac:dyDescent="0.25">
      <c r="B15409" s="2"/>
      <c r="C15409" s="2"/>
      <c r="M15409" s="2"/>
    </row>
    <row r="15410" spans="2:13" x14ac:dyDescent="0.25">
      <c r="B15410" s="2"/>
      <c r="C15410" s="2"/>
      <c r="M15410" s="2"/>
    </row>
    <row r="15411" spans="2:13" x14ac:dyDescent="0.25">
      <c r="B15411" s="2"/>
      <c r="C15411" s="2"/>
      <c r="M15411" s="2"/>
    </row>
    <row r="15412" spans="2:13" x14ac:dyDescent="0.25">
      <c r="B15412" s="2"/>
      <c r="C15412" s="2"/>
      <c r="M15412" s="2"/>
    </row>
    <row r="15413" spans="2:13" x14ac:dyDescent="0.25">
      <c r="B15413" s="2"/>
      <c r="C15413" s="2"/>
      <c r="M15413" s="2"/>
    </row>
    <row r="15414" spans="2:13" x14ac:dyDescent="0.25">
      <c r="B15414" s="2"/>
      <c r="C15414" s="2"/>
      <c r="M15414" s="2"/>
    </row>
    <row r="15415" spans="2:13" x14ac:dyDescent="0.25">
      <c r="B15415" s="2"/>
      <c r="C15415" s="2"/>
      <c r="M15415" s="2"/>
    </row>
    <row r="15416" spans="2:13" x14ac:dyDescent="0.25">
      <c r="B15416" s="2"/>
      <c r="C15416" s="2"/>
      <c r="M15416" s="2"/>
    </row>
    <row r="15417" spans="2:13" x14ac:dyDescent="0.25">
      <c r="B15417" s="2"/>
      <c r="C15417" s="2"/>
      <c r="M15417" s="2"/>
    </row>
    <row r="15418" spans="2:13" x14ac:dyDescent="0.25">
      <c r="B15418" s="2"/>
      <c r="C15418" s="2"/>
      <c r="M15418" s="2"/>
    </row>
    <row r="15419" spans="2:13" x14ac:dyDescent="0.25">
      <c r="B15419" s="2"/>
      <c r="C15419" s="2"/>
      <c r="M15419" s="2"/>
    </row>
    <row r="15420" spans="2:13" x14ac:dyDescent="0.25">
      <c r="B15420" s="2"/>
      <c r="C15420" s="2"/>
      <c r="M15420" s="2"/>
    </row>
    <row r="15421" spans="2:13" x14ac:dyDescent="0.25">
      <c r="B15421" s="2"/>
      <c r="C15421" s="2"/>
      <c r="M15421" s="2"/>
    </row>
    <row r="15422" spans="2:13" x14ac:dyDescent="0.25">
      <c r="B15422" s="2"/>
      <c r="C15422" s="2"/>
      <c r="M15422" s="2"/>
    </row>
    <row r="15423" spans="2:13" x14ac:dyDescent="0.25">
      <c r="B15423" s="2"/>
      <c r="C15423" s="2"/>
      <c r="M15423" s="2"/>
    </row>
    <row r="15424" spans="2:13" x14ac:dyDescent="0.25">
      <c r="B15424" s="2"/>
      <c r="C15424" s="2"/>
      <c r="M15424" s="2"/>
    </row>
    <row r="15425" spans="2:13" x14ac:dyDescent="0.25">
      <c r="B15425" s="2"/>
      <c r="C15425" s="2"/>
      <c r="M15425" s="2"/>
    </row>
    <row r="15426" spans="2:13" x14ac:dyDescent="0.25">
      <c r="B15426" s="2"/>
      <c r="C15426" s="2"/>
      <c r="M15426" s="2"/>
    </row>
    <row r="15427" spans="2:13" x14ac:dyDescent="0.25">
      <c r="B15427" s="2"/>
      <c r="C15427" s="2"/>
      <c r="M15427" s="2"/>
    </row>
    <row r="15428" spans="2:13" x14ac:dyDescent="0.25">
      <c r="B15428" s="2"/>
      <c r="C15428" s="2"/>
      <c r="M15428" s="2"/>
    </row>
    <row r="15429" spans="2:13" x14ac:dyDescent="0.25">
      <c r="B15429" s="2"/>
      <c r="C15429" s="2"/>
      <c r="M15429" s="2"/>
    </row>
    <row r="15430" spans="2:13" x14ac:dyDescent="0.25">
      <c r="B15430" s="2"/>
      <c r="C15430" s="2"/>
      <c r="M15430" s="2"/>
    </row>
    <row r="15431" spans="2:13" x14ac:dyDescent="0.25">
      <c r="B15431" s="2"/>
      <c r="C15431" s="2"/>
      <c r="M15431" s="2"/>
    </row>
    <row r="15432" spans="2:13" x14ac:dyDescent="0.25">
      <c r="B15432" s="2"/>
      <c r="C15432" s="2"/>
      <c r="M15432" s="2"/>
    </row>
    <row r="15433" spans="2:13" x14ac:dyDescent="0.25">
      <c r="B15433" s="2"/>
      <c r="C15433" s="2"/>
      <c r="M15433" s="2"/>
    </row>
    <row r="15434" spans="2:13" x14ac:dyDescent="0.25">
      <c r="B15434" s="2"/>
      <c r="C15434" s="2"/>
      <c r="M15434" s="2"/>
    </row>
    <row r="15435" spans="2:13" x14ac:dyDescent="0.25">
      <c r="B15435" s="2"/>
      <c r="C15435" s="2"/>
      <c r="M15435" s="2"/>
    </row>
    <row r="15436" spans="2:13" x14ac:dyDescent="0.25">
      <c r="B15436" s="2"/>
      <c r="C15436" s="2"/>
      <c r="M15436" s="2"/>
    </row>
    <row r="15437" spans="2:13" x14ac:dyDescent="0.25">
      <c r="B15437" s="2"/>
      <c r="C15437" s="2"/>
      <c r="M15437" s="2"/>
    </row>
    <row r="15438" spans="2:13" x14ac:dyDescent="0.25">
      <c r="B15438" s="2"/>
      <c r="C15438" s="2"/>
      <c r="M15438" s="2"/>
    </row>
    <row r="15439" spans="2:13" x14ac:dyDescent="0.25">
      <c r="B15439" s="2"/>
      <c r="C15439" s="2"/>
      <c r="M15439" s="2"/>
    </row>
    <row r="15440" spans="2:13" x14ac:dyDescent="0.25">
      <c r="B15440" s="2"/>
      <c r="C15440" s="2"/>
      <c r="M15440" s="2"/>
    </row>
    <row r="15441" spans="2:13" x14ac:dyDescent="0.25">
      <c r="B15441" s="2"/>
      <c r="C15441" s="2"/>
      <c r="M15441" s="2"/>
    </row>
    <row r="15442" spans="2:13" x14ac:dyDescent="0.25">
      <c r="B15442" s="2"/>
      <c r="C15442" s="2"/>
      <c r="M15442" s="2"/>
    </row>
    <row r="15443" spans="2:13" x14ac:dyDescent="0.25">
      <c r="B15443" s="2"/>
      <c r="C15443" s="2"/>
      <c r="M15443" s="2"/>
    </row>
    <row r="15444" spans="2:13" x14ac:dyDescent="0.25">
      <c r="B15444" s="2"/>
      <c r="C15444" s="2"/>
      <c r="M15444" s="2"/>
    </row>
    <row r="15445" spans="2:13" x14ac:dyDescent="0.25">
      <c r="B15445" s="2"/>
      <c r="C15445" s="2"/>
      <c r="M15445" s="2"/>
    </row>
    <row r="15446" spans="2:13" x14ac:dyDescent="0.25">
      <c r="B15446" s="2"/>
      <c r="C15446" s="2"/>
      <c r="M15446" s="2"/>
    </row>
    <row r="15447" spans="2:13" x14ac:dyDescent="0.25">
      <c r="B15447" s="2"/>
      <c r="C15447" s="2"/>
      <c r="M15447" s="2"/>
    </row>
    <row r="15448" spans="2:13" x14ac:dyDescent="0.25">
      <c r="B15448" s="2"/>
      <c r="C15448" s="2"/>
      <c r="M15448" s="2"/>
    </row>
    <row r="15449" spans="2:13" x14ac:dyDescent="0.25">
      <c r="B15449" s="2"/>
      <c r="C15449" s="2"/>
      <c r="M15449" s="2"/>
    </row>
    <row r="15450" spans="2:13" x14ac:dyDescent="0.25">
      <c r="B15450" s="2"/>
      <c r="C15450" s="2"/>
      <c r="M15450" s="2"/>
    </row>
    <row r="15451" spans="2:13" x14ac:dyDescent="0.25">
      <c r="B15451" s="2"/>
      <c r="C15451" s="2"/>
      <c r="M15451" s="2"/>
    </row>
    <row r="15452" spans="2:13" x14ac:dyDescent="0.25">
      <c r="B15452" s="2"/>
      <c r="C15452" s="2"/>
      <c r="M15452" s="2"/>
    </row>
    <row r="15453" spans="2:13" x14ac:dyDescent="0.25">
      <c r="B15453" s="2"/>
      <c r="C15453" s="2"/>
      <c r="M15453" s="2"/>
    </row>
    <row r="15454" spans="2:13" x14ac:dyDescent="0.25">
      <c r="B15454" s="2"/>
      <c r="C15454" s="2"/>
      <c r="M15454" s="2"/>
    </row>
    <row r="15455" spans="2:13" x14ac:dyDescent="0.25">
      <c r="B15455" s="2"/>
      <c r="C15455" s="2"/>
      <c r="M15455" s="2"/>
    </row>
    <row r="15456" spans="2:13" x14ac:dyDescent="0.25">
      <c r="B15456" s="2"/>
      <c r="C15456" s="2"/>
      <c r="M15456" s="2"/>
    </row>
    <row r="15457" spans="2:13" x14ac:dyDescent="0.25">
      <c r="B15457" s="2"/>
      <c r="C15457" s="2"/>
      <c r="M15457" s="2"/>
    </row>
    <row r="15458" spans="2:13" x14ac:dyDescent="0.25">
      <c r="B15458" s="2"/>
      <c r="C15458" s="2"/>
      <c r="M15458" s="2"/>
    </row>
    <row r="15459" spans="2:13" x14ac:dyDescent="0.25">
      <c r="B15459" s="2"/>
      <c r="C15459" s="2"/>
      <c r="M15459" s="2"/>
    </row>
    <row r="15460" spans="2:13" x14ac:dyDescent="0.25">
      <c r="B15460" s="2"/>
      <c r="C15460" s="2"/>
      <c r="M15460" s="2"/>
    </row>
    <row r="15461" spans="2:13" x14ac:dyDescent="0.25">
      <c r="B15461" s="2"/>
      <c r="C15461" s="2"/>
      <c r="M15461" s="2"/>
    </row>
    <row r="15462" spans="2:13" x14ac:dyDescent="0.25">
      <c r="B15462" s="2"/>
      <c r="C15462" s="2"/>
      <c r="M15462" s="2"/>
    </row>
    <row r="15463" spans="2:13" x14ac:dyDescent="0.25">
      <c r="B15463" s="2"/>
      <c r="C15463" s="2"/>
      <c r="M15463" s="2"/>
    </row>
    <row r="15464" spans="2:13" x14ac:dyDescent="0.25">
      <c r="B15464" s="2"/>
      <c r="C15464" s="2"/>
      <c r="M15464" s="2"/>
    </row>
    <row r="15465" spans="2:13" x14ac:dyDescent="0.25">
      <c r="B15465" s="2"/>
      <c r="C15465" s="2"/>
      <c r="M15465" s="2"/>
    </row>
    <row r="15466" spans="2:13" x14ac:dyDescent="0.25">
      <c r="B15466" s="2"/>
      <c r="C15466" s="2"/>
      <c r="M15466" s="2"/>
    </row>
    <row r="15467" spans="2:13" x14ac:dyDescent="0.25">
      <c r="B15467" s="2"/>
      <c r="C15467" s="2"/>
      <c r="M15467" s="2"/>
    </row>
    <row r="15468" spans="2:13" x14ac:dyDescent="0.25">
      <c r="B15468" s="2"/>
      <c r="C15468" s="2"/>
      <c r="M15468" s="2"/>
    </row>
    <row r="15469" spans="2:13" x14ac:dyDescent="0.25">
      <c r="B15469" s="2"/>
      <c r="C15469" s="2"/>
      <c r="M15469" s="2"/>
    </row>
    <row r="15470" spans="2:13" x14ac:dyDescent="0.25">
      <c r="B15470" s="2"/>
      <c r="C15470" s="2"/>
      <c r="M15470" s="2"/>
    </row>
    <row r="15471" spans="2:13" x14ac:dyDescent="0.25">
      <c r="B15471" s="2"/>
      <c r="C15471" s="2"/>
      <c r="M15471" s="2"/>
    </row>
    <row r="15472" spans="2:13" x14ac:dyDescent="0.25">
      <c r="B15472" s="2"/>
      <c r="C15472" s="2"/>
      <c r="M15472" s="2"/>
    </row>
    <row r="15473" spans="2:13" x14ac:dyDescent="0.25">
      <c r="B15473" s="2"/>
      <c r="C15473" s="2"/>
      <c r="M15473" s="2"/>
    </row>
    <row r="15474" spans="2:13" x14ac:dyDescent="0.25">
      <c r="B15474" s="2"/>
      <c r="C15474" s="2"/>
      <c r="M15474" s="2"/>
    </row>
    <row r="15475" spans="2:13" x14ac:dyDescent="0.25">
      <c r="B15475" s="2"/>
      <c r="C15475" s="2"/>
      <c r="M15475" s="2"/>
    </row>
    <row r="15476" spans="2:13" x14ac:dyDescent="0.25">
      <c r="B15476" s="2"/>
      <c r="C15476" s="2"/>
      <c r="M15476" s="2"/>
    </row>
    <row r="15477" spans="2:13" x14ac:dyDescent="0.25">
      <c r="B15477" s="2"/>
      <c r="C15477" s="2"/>
      <c r="M15477" s="2"/>
    </row>
    <row r="15478" spans="2:13" x14ac:dyDescent="0.25">
      <c r="B15478" s="2"/>
      <c r="C15478" s="2"/>
      <c r="M15478" s="2"/>
    </row>
    <row r="15479" spans="2:13" x14ac:dyDescent="0.25">
      <c r="B15479" s="2"/>
      <c r="C15479" s="2"/>
      <c r="M15479" s="2"/>
    </row>
    <row r="15480" spans="2:13" x14ac:dyDescent="0.25">
      <c r="B15480" s="2"/>
      <c r="C15480" s="2"/>
      <c r="M15480" s="2"/>
    </row>
    <row r="15481" spans="2:13" x14ac:dyDescent="0.25">
      <c r="B15481" s="2"/>
      <c r="C15481" s="2"/>
      <c r="M15481" s="2"/>
    </row>
    <row r="15482" spans="2:13" x14ac:dyDescent="0.25">
      <c r="B15482" s="2"/>
      <c r="C15482" s="2"/>
      <c r="M15482" s="2"/>
    </row>
    <row r="15483" spans="2:13" x14ac:dyDescent="0.25">
      <c r="B15483" s="2"/>
      <c r="C15483" s="2"/>
      <c r="M15483" s="2"/>
    </row>
    <row r="15484" spans="2:13" x14ac:dyDescent="0.25">
      <c r="B15484" s="2"/>
      <c r="C15484" s="2"/>
      <c r="M15484" s="2"/>
    </row>
    <row r="15485" spans="2:13" x14ac:dyDescent="0.25">
      <c r="B15485" s="2"/>
      <c r="C15485" s="2"/>
      <c r="M15485" s="2"/>
    </row>
    <row r="15486" spans="2:13" x14ac:dyDescent="0.25">
      <c r="B15486" s="2"/>
      <c r="C15486" s="2"/>
      <c r="M15486" s="2"/>
    </row>
    <row r="15487" spans="2:13" x14ac:dyDescent="0.25">
      <c r="B15487" s="2"/>
      <c r="C15487" s="2"/>
      <c r="M15487" s="2"/>
    </row>
    <row r="15488" spans="2:13" x14ac:dyDescent="0.25">
      <c r="B15488" s="2"/>
      <c r="C15488" s="2"/>
      <c r="M15488" s="2"/>
    </row>
    <row r="15489" spans="2:13" x14ac:dyDescent="0.25">
      <c r="B15489" s="2"/>
      <c r="C15489" s="2"/>
      <c r="M15489" s="2"/>
    </row>
    <row r="15490" spans="2:13" x14ac:dyDescent="0.25">
      <c r="B15490" s="2"/>
      <c r="C15490" s="2"/>
      <c r="M15490" s="2"/>
    </row>
    <row r="15491" spans="2:13" x14ac:dyDescent="0.25">
      <c r="B15491" s="2"/>
      <c r="C15491" s="2"/>
      <c r="M15491" s="2"/>
    </row>
    <row r="15492" spans="2:13" x14ac:dyDescent="0.25">
      <c r="B15492" s="2"/>
      <c r="C15492" s="2"/>
      <c r="M15492" s="2"/>
    </row>
    <row r="15493" spans="2:13" x14ac:dyDescent="0.25">
      <c r="B15493" s="2"/>
      <c r="C15493" s="2"/>
      <c r="M15493" s="2"/>
    </row>
    <row r="15494" spans="2:13" x14ac:dyDescent="0.25">
      <c r="B15494" s="2"/>
      <c r="C15494" s="2"/>
      <c r="M15494" s="2"/>
    </row>
    <row r="15495" spans="2:13" x14ac:dyDescent="0.25">
      <c r="B15495" s="2"/>
      <c r="C15495" s="2"/>
      <c r="M15495" s="2"/>
    </row>
    <row r="15496" spans="2:13" x14ac:dyDescent="0.25">
      <c r="B15496" s="2"/>
      <c r="C15496" s="2"/>
      <c r="M15496" s="2"/>
    </row>
    <row r="15497" spans="2:13" x14ac:dyDescent="0.25">
      <c r="B15497" s="2"/>
      <c r="C15497" s="2"/>
      <c r="M15497" s="2"/>
    </row>
    <row r="15498" spans="2:13" x14ac:dyDescent="0.25">
      <c r="B15498" s="2"/>
      <c r="C15498" s="2"/>
      <c r="M15498" s="2"/>
    </row>
    <row r="15499" spans="2:13" x14ac:dyDescent="0.25">
      <c r="B15499" s="2"/>
      <c r="C15499" s="2"/>
      <c r="M15499" s="2"/>
    </row>
    <row r="15500" spans="2:13" x14ac:dyDescent="0.25">
      <c r="B15500" s="2"/>
      <c r="C15500" s="2"/>
      <c r="M15500" s="2"/>
    </row>
    <row r="15501" spans="2:13" x14ac:dyDescent="0.25">
      <c r="B15501" s="2"/>
      <c r="C15501" s="2"/>
      <c r="M15501" s="2"/>
    </row>
    <row r="15502" spans="2:13" x14ac:dyDescent="0.25">
      <c r="B15502" s="2"/>
      <c r="C15502" s="2"/>
      <c r="M15502" s="2"/>
    </row>
    <row r="15503" spans="2:13" x14ac:dyDescent="0.25">
      <c r="B15503" s="2"/>
      <c r="C15503" s="2"/>
      <c r="M15503" s="2"/>
    </row>
    <row r="15504" spans="2:13" x14ac:dyDescent="0.25">
      <c r="B15504" s="2"/>
      <c r="C15504" s="2"/>
      <c r="M15504" s="2"/>
    </row>
    <row r="15505" spans="2:13" x14ac:dyDescent="0.25">
      <c r="B15505" s="2"/>
      <c r="C15505" s="2"/>
      <c r="M15505" s="2"/>
    </row>
    <row r="15506" spans="2:13" x14ac:dyDescent="0.25">
      <c r="B15506" s="2"/>
      <c r="C15506" s="2"/>
      <c r="M15506" s="2"/>
    </row>
    <row r="15507" spans="2:13" x14ac:dyDescent="0.25">
      <c r="B15507" s="2"/>
      <c r="C15507" s="2"/>
      <c r="M15507" s="2"/>
    </row>
    <row r="15508" spans="2:13" x14ac:dyDescent="0.25">
      <c r="B15508" s="2"/>
      <c r="C15508" s="2"/>
      <c r="M15508" s="2"/>
    </row>
    <row r="15509" spans="2:13" x14ac:dyDescent="0.25">
      <c r="B15509" s="2"/>
      <c r="C15509" s="2"/>
      <c r="M15509" s="2"/>
    </row>
    <row r="15510" spans="2:13" x14ac:dyDescent="0.25">
      <c r="B15510" s="2"/>
      <c r="C15510" s="2"/>
      <c r="M15510" s="2"/>
    </row>
    <row r="15511" spans="2:13" x14ac:dyDescent="0.25">
      <c r="B15511" s="2"/>
      <c r="C15511" s="2"/>
      <c r="M15511" s="2"/>
    </row>
    <row r="15512" spans="2:13" x14ac:dyDescent="0.25">
      <c r="B15512" s="2"/>
      <c r="C15512" s="2"/>
      <c r="M15512" s="2"/>
    </row>
    <row r="15513" spans="2:13" x14ac:dyDescent="0.25">
      <c r="B15513" s="2"/>
      <c r="C15513" s="2"/>
      <c r="M15513" s="2"/>
    </row>
    <row r="15514" spans="2:13" x14ac:dyDescent="0.25">
      <c r="B15514" s="2"/>
      <c r="C15514" s="2"/>
      <c r="M15514" s="2"/>
    </row>
    <row r="15515" spans="2:13" x14ac:dyDescent="0.25">
      <c r="B15515" s="2"/>
      <c r="C15515" s="2"/>
      <c r="M15515" s="2"/>
    </row>
    <row r="15516" spans="2:13" x14ac:dyDescent="0.25">
      <c r="B15516" s="2"/>
      <c r="C15516" s="2"/>
      <c r="M15516" s="2"/>
    </row>
    <row r="15517" spans="2:13" x14ac:dyDescent="0.25">
      <c r="B15517" s="2"/>
      <c r="C15517" s="2"/>
      <c r="M15517" s="2"/>
    </row>
    <row r="15518" spans="2:13" x14ac:dyDescent="0.25">
      <c r="B15518" s="2"/>
      <c r="C15518" s="2"/>
      <c r="M15518" s="2"/>
    </row>
    <row r="15519" spans="2:13" x14ac:dyDescent="0.25">
      <c r="B15519" s="2"/>
      <c r="C15519" s="2"/>
      <c r="M15519" s="2"/>
    </row>
    <row r="15520" spans="2:13" x14ac:dyDescent="0.25">
      <c r="B15520" s="2"/>
      <c r="C15520" s="2"/>
      <c r="M15520" s="2"/>
    </row>
    <row r="15521" spans="2:13" x14ac:dyDescent="0.25">
      <c r="B15521" s="2"/>
      <c r="C15521" s="2"/>
      <c r="M15521" s="2"/>
    </row>
    <row r="15522" spans="2:13" x14ac:dyDescent="0.25">
      <c r="B15522" s="2"/>
      <c r="C15522" s="2"/>
      <c r="M15522" s="2"/>
    </row>
    <row r="15523" spans="2:13" x14ac:dyDescent="0.25">
      <c r="B15523" s="2"/>
      <c r="C15523" s="2"/>
      <c r="M15523" s="2"/>
    </row>
    <row r="15524" spans="2:13" x14ac:dyDescent="0.25">
      <c r="B15524" s="2"/>
      <c r="C15524" s="2"/>
      <c r="M15524" s="2"/>
    </row>
    <row r="15525" spans="2:13" x14ac:dyDescent="0.25">
      <c r="B15525" s="2"/>
      <c r="C15525" s="2"/>
      <c r="M15525" s="2"/>
    </row>
    <row r="15526" spans="2:13" x14ac:dyDescent="0.25">
      <c r="B15526" s="2"/>
      <c r="C15526" s="2"/>
      <c r="M15526" s="2"/>
    </row>
    <row r="15527" spans="2:13" x14ac:dyDescent="0.25">
      <c r="B15527" s="2"/>
      <c r="C15527" s="2"/>
      <c r="M15527" s="2"/>
    </row>
    <row r="15528" spans="2:13" x14ac:dyDescent="0.25">
      <c r="B15528" s="2"/>
      <c r="C15528" s="2"/>
      <c r="M15528" s="2"/>
    </row>
    <row r="15529" spans="2:13" x14ac:dyDescent="0.25">
      <c r="B15529" s="2"/>
      <c r="C15529" s="2"/>
      <c r="M15529" s="2"/>
    </row>
    <row r="15530" spans="2:13" x14ac:dyDescent="0.25">
      <c r="B15530" s="2"/>
      <c r="C15530" s="2"/>
      <c r="M15530" s="2"/>
    </row>
    <row r="15531" spans="2:13" x14ac:dyDescent="0.25">
      <c r="B15531" s="2"/>
      <c r="C15531" s="2"/>
      <c r="M15531" s="2"/>
    </row>
    <row r="15532" spans="2:13" x14ac:dyDescent="0.25">
      <c r="B15532" s="2"/>
      <c r="C15532" s="2"/>
      <c r="M15532" s="2"/>
    </row>
    <row r="15533" spans="2:13" x14ac:dyDescent="0.25">
      <c r="B15533" s="2"/>
      <c r="C15533" s="2"/>
      <c r="M15533" s="2"/>
    </row>
    <row r="15534" spans="2:13" x14ac:dyDescent="0.25">
      <c r="B15534" s="2"/>
      <c r="C15534" s="2"/>
      <c r="M15534" s="2"/>
    </row>
    <row r="15535" spans="2:13" x14ac:dyDescent="0.25">
      <c r="B15535" s="2"/>
      <c r="C15535" s="2"/>
      <c r="M15535" s="2"/>
    </row>
    <row r="15536" spans="2:13" x14ac:dyDescent="0.25">
      <c r="B15536" s="2"/>
      <c r="C15536" s="2"/>
      <c r="M15536" s="2"/>
    </row>
    <row r="15537" spans="2:13" x14ac:dyDescent="0.25">
      <c r="B15537" s="2"/>
      <c r="C15537" s="2"/>
      <c r="M15537" s="2"/>
    </row>
    <row r="15538" spans="2:13" x14ac:dyDescent="0.25">
      <c r="B15538" s="2"/>
      <c r="C15538" s="2"/>
      <c r="M15538" s="2"/>
    </row>
    <row r="15539" spans="2:13" x14ac:dyDescent="0.25">
      <c r="B15539" s="2"/>
      <c r="C15539" s="2"/>
      <c r="M15539" s="2"/>
    </row>
    <row r="15540" spans="2:13" x14ac:dyDescent="0.25">
      <c r="B15540" s="2"/>
      <c r="C15540" s="2"/>
      <c r="M15540" s="2"/>
    </row>
    <row r="15541" spans="2:13" x14ac:dyDescent="0.25">
      <c r="B15541" s="2"/>
      <c r="C15541" s="2"/>
      <c r="M15541" s="2"/>
    </row>
    <row r="15542" spans="2:13" x14ac:dyDescent="0.25">
      <c r="B15542" s="2"/>
      <c r="C15542" s="2"/>
      <c r="M15542" s="2"/>
    </row>
    <row r="15543" spans="2:13" x14ac:dyDescent="0.25">
      <c r="B15543" s="2"/>
      <c r="C15543" s="2"/>
      <c r="M15543" s="2"/>
    </row>
    <row r="15544" spans="2:13" x14ac:dyDescent="0.25">
      <c r="B15544" s="2"/>
      <c r="C15544" s="2"/>
      <c r="M15544" s="2"/>
    </row>
    <row r="15545" spans="2:13" x14ac:dyDescent="0.25">
      <c r="B15545" s="2"/>
      <c r="C15545" s="2"/>
      <c r="M15545" s="2"/>
    </row>
    <row r="15546" spans="2:13" x14ac:dyDescent="0.25">
      <c r="B15546" s="2"/>
      <c r="C15546" s="2"/>
      <c r="M15546" s="2"/>
    </row>
    <row r="15547" spans="2:13" x14ac:dyDescent="0.25">
      <c r="B15547" s="2"/>
      <c r="C15547" s="2"/>
      <c r="M15547" s="2"/>
    </row>
    <row r="15548" spans="2:13" x14ac:dyDescent="0.25">
      <c r="B15548" s="2"/>
      <c r="C15548" s="2"/>
      <c r="M15548" s="2"/>
    </row>
    <row r="15549" spans="2:13" x14ac:dyDescent="0.25">
      <c r="B15549" s="2"/>
      <c r="C15549" s="2"/>
      <c r="M15549" s="2"/>
    </row>
    <row r="15550" spans="2:13" x14ac:dyDescent="0.25">
      <c r="B15550" s="2"/>
      <c r="C15550" s="2"/>
      <c r="M15550" s="2"/>
    </row>
    <row r="15551" spans="2:13" x14ac:dyDescent="0.25">
      <c r="B15551" s="2"/>
      <c r="C15551" s="2"/>
      <c r="M15551" s="2"/>
    </row>
    <row r="15552" spans="2:13" x14ac:dyDescent="0.25">
      <c r="B15552" s="2"/>
      <c r="C15552" s="2"/>
      <c r="M15552" s="2"/>
    </row>
    <row r="15553" spans="2:13" x14ac:dyDescent="0.25">
      <c r="B15553" s="2"/>
      <c r="C15553" s="2"/>
      <c r="M15553" s="2"/>
    </row>
    <row r="15554" spans="2:13" x14ac:dyDescent="0.25">
      <c r="B15554" s="2"/>
      <c r="C15554" s="2"/>
      <c r="M15554" s="2"/>
    </row>
    <row r="15555" spans="2:13" x14ac:dyDescent="0.25">
      <c r="B15555" s="2"/>
      <c r="C15555" s="2"/>
      <c r="M15555" s="2"/>
    </row>
    <row r="15556" spans="2:13" x14ac:dyDescent="0.25">
      <c r="B15556" s="2"/>
      <c r="C15556" s="2"/>
      <c r="M15556" s="2"/>
    </row>
    <row r="15557" spans="2:13" x14ac:dyDescent="0.25">
      <c r="B15557" s="2"/>
      <c r="C15557" s="2"/>
      <c r="M15557" s="2"/>
    </row>
    <row r="15558" spans="2:13" x14ac:dyDescent="0.25">
      <c r="B15558" s="2"/>
      <c r="C15558" s="2"/>
      <c r="M15558" s="2"/>
    </row>
    <row r="15559" spans="2:13" x14ac:dyDescent="0.25">
      <c r="B15559" s="2"/>
      <c r="C15559" s="2"/>
      <c r="M15559" s="2"/>
    </row>
    <row r="15560" spans="2:13" x14ac:dyDescent="0.25">
      <c r="B15560" s="2"/>
      <c r="C15560" s="2"/>
      <c r="M15560" s="2"/>
    </row>
    <row r="15561" spans="2:13" x14ac:dyDescent="0.25">
      <c r="B15561" s="2"/>
      <c r="C15561" s="2"/>
      <c r="M15561" s="2"/>
    </row>
    <row r="15562" spans="2:13" x14ac:dyDescent="0.25">
      <c r="B15562" s="2"/>
      <c r="C15562" s="2"/>
      <c r="M15562" s="2"/>
    </row>
    <row r="15563" spans="2:13" x14ac:dyDescent="0.25">
      <c r="B15563" s="2"/>
      <c r="C15563" s="2"/>
      <c r="M15563" s="2"/>
    </row>
    <row r="15564" spans="2:13" x14ac:dyDescent="0.25">
      <c r="B15564" s="2"/>
      <c r="C15564" s="2"/>
      <c r="M15564" s="2"/>
    </row>
    <row r="15565" spans="2:13" x14ac:dyDescent="0.25">
      <c r="B15565" s="2"/>
      <c r="C15565" s="2"/>
      <c r="M15565" s="2"/>
    </row>
    <row r="15566" spans="2:13" x14ac:dyDescent="0.25">
      <c r="B15566" s="2"/>
      <c r="C15566" s="2"/>
      <c r="M15566" s="2"/>
    </row>
    <row r="15567" spans="2:13" x14ac:dyDescent="0.25">
      <c r="B15567" s="2"/>
      <c r="C15567" s="2"/>
      <c r="M15567" s="2"/>
    </row>
    <row r="15568" spans="2:13" x14ac:dyDescent="0.25">
      <c r="B15568" s="2"/>
      <c r="C15568" s="2"/>
      <c r="M15568" s="2"/>
    </row>
    <row r="15569" spans="2:13" x14ac:dyDescent="0.25">
      <c r="B15569" s="2"/>
      <c r="C15569" s="2"/>
      <c r="M15569" s="2"/>
    </row>
    <row r="15570" spans="2:13" x14ac:dyDescent="0.25">
      <c r="B15570" s="2"/>
      <c r="C15570" s="2"/>
      <c r="M15570" s="2"/>
    </row>
    <row r="15571" spans="2:13" x14ac:dyDescent="0.25">
      <c r="B15571" s="2"/>
      <c r="C15571" s="2"/>
      <c r="M15571" s="2"/>
    </row>
    <row r="15572" spans="2:13" x14ac:dyDescent="0.25">
      <c r="B15572" s="2"/>
      <c r="C15572" s="2"/>
      <c r="M15572" s="2"/>
    </row>
    <row r="15573" spans="2:13" x14ac:dyDescent="0.25">
      <c r="B15573" s="2"/>
      <c r="C15573" s="2"/>
      <c r="M15573" s="2"/>
    </row>
    <row r="15574" spans="2:13" x14ac:dyDescent="0.25">
      <c r="B15574" s="2"/>
      <c r="C15574" s="2"/>
      <c r="M15574" s="2"/>
    </row>
    <row r="15575" spans="2:13" x14ac:dyDescent="0.25">
      <c r="B15575" s="2"/>
      <c r="C15575" s="2"/>
      <c r="M15575" s="2"/>
    </row>
    <row r="15576" spans="2:13" x14ac:dyDescent="0.25">
      <c r="B15576" s="2"/>
      <c r="C15576" s="2"/>
      <c r="M15576" s="2"/>
    </row>
    <row r="15577" spans="2:13" x14ac:dyDescent="0.25">
      <c r="B15577" s="2"/>
      <c r="C15577" s="2"/>
      <c r="M15577" s="2"/>
    </row>
    <row r="15578" spans="2:13" x14ac:dyDescent="0.25">
      <c r="B15578" s="2"/>
      <c r="C15578" s="2"/>
      <c r="M15578" s="2"/>
    </row>
    <row r="15579" spans="2:13" x14ac:dyDescent="0.25">
      <c r="B15579" s="2"/>
      <c r="C15579" s="2"/>
      <c r="M15579" s="2"/>
    </row>
    <row r="15580" spans="2:13" x14ac:dyDescent="0.25">
      <c r="B15580" s="2"/>
      <c r="C15580" s="2"/>
      <c r="M15580" s="2"/>
    </row>
    <row r="15581" spans="2:13" x14ac:dyDescent="0.25">
      <c r="B15581" s="2"/>
      <c r="C15581" s="2"/>
      <c r="M15581" s="2"/>
    </row>
    <row r="15582" spans="2:13" x14ac:dyDescent="0.25">
      <c r="B15582" s="2"/>
      <c r="C15582" s="2"/>
      <c r="M15582" s="2"/>
    </row>
    <row r="15583" spans="2:13" x14ac:dyDescent="0.25">
      <c r="B15583" s="2"/>
      <c r="C15583" s="2"/>
      <c r="M15583" s="2"/>
    </row>
    <row r="15584" spans="2:13" x14ac:dyDescent="0.25">
      <c r="B15584" s="2"/>
      <c r="C15584" s="2"/>
      <c r="M15584" s="2"/>
    </row>
    <row r="15585" spans="2:13" x14ac:dyDescent="0.25">
      <c r="B15585" s="2"/>
      <c r="C15585" s="2"/>
      <c r="M15585" s="2"/>
    </row>
    <row r="15586" spans="2:13" x14ac:dyDescent="0.25">
      <c r="B15586" s="2"/>
      <c r="C15586" s="2"/>
      <c r="M15586" s="2"/>
    </row>
    <row r="15587" spans="2:13" x14ac:dyDescent="0.25">
      <c r="B15587" s="2"/>
      <c r="C15587" s="2"/>
      <c r="M15587" s="2"/>
    </row>
    <row r="15588" spans="2:13" x14ac:dyDescent="0.25">
      <c r="B15588" s="2"/>
      <c r="C15588" s="2"/>
      <c r="M15588" s="2"/>
    </row>
    <row r="15589" spans="2:13" x14ac:dyDescent="0.25">
      <c r="B15589" s="2"/>
      <c r="C15589" s="2"/>
      <c r="M15589" s="2"/>
    </row>
    <row r="15590" spans="2:13" x14ac:dyDescent="0.25">
      <c r="B15590" s="2"/>
      <c r="C15590" s="2"/>
      <c r="M15590" s="2"/>
    </row>
    <row r="15591" spans="2:13" x14ac:dyDescent="0.25">
      <c r="B15591" s="2"/>
      <c r="C15591" s="2"/>
      <c r="M15591" s="2"/>
    </row>
    <row r="15592" spans="2:13" x14ac:dyDescent="0.25">
      <c r="B15592" s="2"/>
      <c r="C15592" s="2"/>
      <c r="M15592" s="2"/>
    </row>
    <row r="15593" spans="2:13" x14ac:dyDescent="0.25">
      <c r="B15593" s="2"/>
      <c r="C15593" s="2"/>
      <c r="M15593" s="2"/>
    </row>
    <row r="15594" spans="2:13" x14ac:dyDescent="0.25">
      <c r="B15594" s="2"/>
      <c r="C15594" s="2"/>
      <c r="M15594" s="2"/>
    </row>
    <row r="15595" spans="2:13" x14ac:dyDescent="0.25">
      <c r="B15595" s="2"/>
      <c r="C15595" s="2"/>
      <c r="M15595" s="2"/>
    </row>
    <row r="15596" spans="2:13" x14ac:dyDescent="0.25">
      <c r="B15596" s="2"/>
      <c r="C15596" s="2"/>
      <c r="M15596" s="2"/>
    </row>
    <row r="15597" spans="2:13" x14ac:dyDescent="0.25">
      <c r="B15597" s="2"/>
      <c r="C15597" s="2"/>
      <c r="M15597" s="2"/>
    </row>
    <row r="15598" spans="2:13" x14ac:dyDescent="0.25">
      <c r="B15598" s="2"/>
      <c r="C15598" s="2"/>
      <c r="M15598" s="2"/>
    </row>
    <row r="15599" spans="2:13" x14ac:dyDescent="0.25">
      <c r="B15599" s="2"/>
      <c r="C15599" s="2"/>
      <c r="M15599" s="2"/>
    </row>
    <row r="15600" spans="2:13" x14ac:dyDescent="0.25">
      <c r="B15600" s="2"/>
      <c r="C15600" s="2"/>
      <c r="M15600" s="2"/>
    </row>
    <row r="15601" spans="2:13" x14ac:dyDescent="0.25">
      <c r="B15601" s="2"/>
      <c r="C15601" s="2"/>
      <c r="M15601" s="2"/>
    </row>
    <row r="15602" spans="2:13" x14ac:dyDescent="0.25">
      <c r="B15602" s="2"/>
      <c r="C15602" s="2"/>
      <c r="M15602" s="2"/>
    </row>
    <row r="15603" spans="2:13" x14ac:dyDescent="0.25">
      <c r="B15603" s="2"/>
      <c r="C15603" s="2"/>
      <c r="M15603" s="2"/>
    </row>
    <row r="15604" spans="2:13" x14ac:dyDescent="0.25">
      <c r="B15604" s="2"/>
      <c r="C15604" s="2"/>
      <c r="M15604" s="2"/>
    </row>
    <row r="15605" spans="2:13" x14ac:dyDescent="0.25">
      <c r="B15605" s="2"/>
      <c r="C15605" s="2"/>
      <c r="M15605" s="2"/>
    </row>
    <row r="15606" spans="2:13" x14ac:dyDescent="0.25">
      <c r="B15606" s="2"/>
      <c r="C15606" s="2"/>
      <c r="M15606" s="2"/>
    </row>
    <row r="15607" spans="2:13" x14ac:dyDescent="0.25">
      <c r="B15607" s="2"/>
      <c r="C15607" s="2"/>
      <c r="M15607" s="2"/>
    </row>
    <row r="15608" spans="2:13" x14ac:dyDescent="0.25">
      <c r="B15608" s="2"/>
      <c r="C15608" s="2"/>
      <c r="M15608" s="2"/>
    </row>
    <row r="15609" spans="2:13" x14ac:dyDescent="0.25">
      <c r="B15609" s="2"/>
      <c r="C15609" s="2"/>
      <c r="M15609" s="2"/>
    </row>
    <row r="15610" spans="2:13" x14ac:dyDescent="0.25">
      <c r="B15610" s="2"/>
      <c r="C15610" s="2"/>
      <c r="M15610" s="2"/>
    </row>
    <row r="15611" spans="2:13" x14ac:dyDescent="0.25">
      <c r="B15611" s="2"/>
      <c r="C15611" s="2"/>
      <c r="M15611" s="2"/>
    </row>
    <row r="15612" spans="2:13" x14ac:dyDescent="0.25">
      <c r="B15612" s="2"/>
      <c r="C15612" s="2"/>
      <c r="M15612" s="2"/>
    </row>
    <row r="15613" spans="2:13" x14ac:dyDescent="0.25">
      <c r="B15613" s="2"/>
      <c r="C15613" s="2"/>
      <c r="M15613" s="2"/>
    </row>
    <row r="15614" spans="2:13" x14ac:dyDescent="0.25">
      <c r="B15614" s="2"/>
      <c r="C15614" s="2"/>
      <c r="M15614" s="2"/>
    </row>
    <row r="15615" spans="2:13" x14ac:dyDescent="0.25">
      <c r="B15615" s="2"/>
      <c r="C15615" s="2"/>
      <c r="M15615" s="2"/>
    </row>
    <row r="15616" spans="2:13" x14ac:dyDescent="0.25">
      <c r="B15616" s="2"/>
      <c r="C15616" s="2"/>
      <c r="M15616" s="2"/>
    </row>
    <row r="15617" spans="2:13" x14ac:dyDescent="0.25">
      <c r="B15617" s="2"/>
      <c r="C15617" s="2"/>
      <c r="M15617" s="2"/>
    </row>
    <row r="15618" spans="2:13" x14ac:dyDescent="0.25">
      <c r="B15618" s="2"/>
      <c r="C15618" s="2"/>
      <c r="M15618" s="2"/>
    </row>
    <row r="15619" spans="2:13" x14ac:dyDescent="0.25">
      <c r="B15619" s="2"/>
      <c r="C15619" s="2"/>
      <c r="M15619" s="2"/>
    </row>
    <row r="15620" spans="2:13" x14ac:dyDescent="0.25">
      <c r="B15620" s="2"/>
      <c r="C15620" s="2"/>
      <c r="M15620" s="2"/>
    </row>
    <row r="15621" spans="2:13" x14ac:dyDescent="0.25">
      <c r="B15621" s="2"/>
      <c r="C15621" s="2"/>
      <c r="M15621" s="2"/>
    </row>
    <row r="15622" spans="2:13" x14ac:dyDescent="0.25">
      <c r="B15622" s="2"/>
      <c r="C15622" s="2"/>
      <c r="M15622" s="2"/>
    </row>
    <row r="15623" spans="2:13" x14ac:dyDescent="0.25">
      <c r="B15623" s="2"/>
      <c r="C15623" s="2"/>
      <c r="M15623" s="2"/>
    </row>
    <row r="15624" spans="2:13" x14ac:dyDescent="0.25">
      <c r="B15624" s="2"/>
      <c r="C15624" s="2"/>
      <c r="M15624" s="2"/>
    </row>
    <row r="15625" spans="2:13" x14ac:dyDescent="0.25">
      <c r="B15625" s="2"/>
      <c r="C15625" s="2"/>
      <c r="M15625" s="2"/>
    </row>
    <row r="15626" spans="2:13" x14ac:dyDescent="0.25">
      <c r="B15626" s="2"/>
      <c r="C15626" s="2"/>
      <c r="M15626" s="2"/>
    </row>
    <row r="15627" spans="2:13" x14ac:dyDescent="0.25">
      <c r="B15627" s="2"/>
      <c r="C15627" s="2"/>
      <c r="M15627" s="2"/>
    </row>
    <row r="15628" spans="2:13" x14ac:dyDescent="0.25">
      <c r="B15628" s="2"/>
      <c r="C15628" s="2"/>
      <c r="M15628" s="2"/>
    </row>
    <row r="15629" spans="2:13" x14ac:dyDescent="0.25">
      <c r="B15629" s="2"/>
      <c r="C15629" s="2"/>
      <c r="M15629" s="2"/>
    </row>
    <row r="15630" spans="2:13" x14ac:dyDescent="0.25">
      <c r="B15630" s="2"/>
      <c r="C15630" s="2"/>
      <c r="M15630" s="2"/>
    </row>
    <row r="15631" spans="2:13" x14ac:dyDescent="0.25">
      <c r="B15631" s="2"/>
      <c r="C15631" s="2"/>
      <c r="M15631" s="2"/>
    </row>
    <row r="15632" spans="2:13" x14ac:dyDescent="0.25">
      <c r="B15632" s="2"/>
      <c r="C15632" s="2"/>
      <c r="M15632" s="2"/>
    </row>
    <row r="15633" spans="2:13" x14ac:dyDescent="0.25">
      <c r="B15633" s="2"/>
      <c r="C15633" s="2"/>
      <c r="M15633" s="2"/>
    </row>
    <row r="15634" spans="2:13" x14ac:dyDescent="0.25">
      <c r="B15634" s="2"/>
      <c r="C15634" s="2"/>
      <c r="M15634" s="2"/>
    </row>
    <row r="15635" spans="2:13" x14ac:dyDescent="0.25">
      <c r="B15635" s="2"/>
      <c r="C15635" s="2"/>
      <c r="M15635" s="2"/>
    </row>
    <row r="15636" spans="2:13" x14ac:dyDescent="0.25">
      <c r="B15636" s="2"/>
      <c r="C15636" s="2"/>
      <c r="M15636" s="2"/>
    </row>
    <row r="15637" spans="2:13" x14ac:dyDescent="0.25">
      <c r="B15637" s="2"/>
      <c r="C15637" s="2"/>
      <c r="M15637" s="2"/>
    </row>
    <row r="15638" spans="2:13" x14ac:dyDescent="0.25">
      <c r="B15638" s="2"/>
      <c r="C15638" s="2"/>
      <c r="M15638" s="2"/>
    </row>
    <row r="15639" spans="2:13" x14ac:dyDescent="0.25">
      <c r="B15639" s="2"/>
      <c r="C15639" s="2"/>
      <c r="M15639" s="2"/>
    </row>
    <row r="15640" spans="2:13" x14ac:dyDescent="0.25">
      <c r="B15640" s="2"/>
      <c r="C15640" s="2"/>
      <c r="M15640" s="2"/>
    </row>
    <row r="15641" spans="2:13" x14ac:dyDescent="0.25">
      <c r="B15641" s="2"/>
      <c r="C15641" s="2"/>
      <c r="M15641" s="2"/>
    </row>
    <row r="15642" spans="2:13" x14ac:dyDescent="0.25">
      <c r="B15642" s="2"/>
      <c r="C15642" s="2"/>
      <c r="M15642" s="2"/>
    </row>
    <row r="15643" spans="2:13" x14ac:dyDescent="0.25">
      <c r="B15643" s="2"/>
      <c r="C15643" s="2"/>
      <c r="M15643" s="2"/>
    </row>
    <row r="15644" spans="2:13" x14ac:dyDescent="0.25">
      <c r="B15644" s="2"/>
      <c r="C15644" s="2"/>
      <c r="M15644" s="2"/>
    </row>
    <row r="15645" spans="2:13" x14ac:dyDescent="0.25">
      <c r="B15645" s="2"/>
      <c r="C15645" s="2"/>
      <c r="M15645" s="2"/>
    </row>
    <row r="15646" spans="2:13" x14ac:dyDescent="0.25">
      <c r="B15646" s="2"/>
      <c r="C15646" s="2"/>
      <c r="M15646" s="2"/>
    </row>
    <row r="15647" spans="2:13" x14ac:dyDescent="0.25">
      <c r="B15647" s="2"/>
      <c r="C15647" s="2"/>
      <c r="M15647" s="2"/>
    </row>
    <row r="15648" spans="2:13" x14ac:dyDescent="0.25">
      <c r="B15648" s="2"/>
      <c r="C15648" s="2"/>
      <c r="M15648" s="2"/>
    </row>
    <row r="15649" spans="2:13" x14ac:dyDescent="0.25">
      <c r="B15649" s="2"/>
      <c r="C15649" s="2"/>
      <c r="M15649" s="2"/>
    </row>
    <row r="15650" spans="2:13" x14ac:dyDescent="0.25">
      <c r="B15650" s="2"/>
      <c r="C15650" s="2"/>
      <c r="M15650" s="2"/>
    </row>
    <row r="15651" spans="2:13" x14ac:dyDescent="0.25">
      <c r="B15651" s="2"/>
      <c r="C15651" s="2"/>
      <c r="M15651" s="2"/>
    </row>
    <row r="15652" spans="2:13" x14ac:dyDescent="0.25">
      <c r="B15652" s="2"/>
      <c r="C15652" s="2"/>
      <c r="M15652" s="2"/>
    </row>
    <row r="15653" spans="2:13" x14ac:dyDescent="0.25">
      <c r="B15653" s="2"/>
      <c r="C15653" s="2"/>
      <c r="M15653" s="2"/>
    </row>
    <row r="15654" spans="2:13" x14ac:dyDescent="0.25">
      <c r="B15654" s="2"/>
      <c r="C15654" s="2"/>
      <c r="M15654" s="2"/>
    </row>
    <row r="15655" spans="2:13" x14ac:dyDescent="0.25">
      <c r="B15655" s="2"/>
      <c r="C15655" s="2"/>
      <c r="M15655" s="2"/>
    </row>
    <row r="15656" spans="2:13" x14ac:dyDescent="0.25">
      <c r="B15656" s="2"/>
      <c r="C15656" s="2"/>
      <c r="M15656" s="2"/>
    </row>
    <row r="15657" spans="2:13" x14ac:dyDescent="0.25">
      <c r="B15657" s="2"/>
      <c r="C15657" s="2"/>
      <c r="M15657" s="2"/>
    </row>
    <row r="15658" spans="2:13" x14ac:dyDescent="0.25">
      <c r="B15658" s="2"/>
      <c r="C15658" s="2"/>
      <c r="M15658" s="2"/>
    </row>
    <row r="15659" spans="2:13" x14ac:dyDescent="0.25">
      <c r="B15659" s="2"/>
      <c r="C15659" s="2"/>
      <c r="M15659" s="2"/>
    </row>
    <row r="15660" spans="2:13" x14ac:dyDescent="0.25">
      <c r="B15660" s="2"/>
      <c r="C15660" s="2"/>
      <c r="M15660" s="2"/>
    </row>
    <row r="15661" spans="2:13" x14ac:dyDescent="0.25">
      <c r="B15661" s="2"/>
      <c r="C15661" s="2"/>
      <c r="M15661" s="2"/>
    </row>
    <row r="15662" spans="2:13" x14ac:dyDescent="0.25">
      <c r="B15662" s="2"/>
      <c r="C15662" s="2"/>
      <c r="M15662" s="2"/>
    </row>
    <row r="15663" spans="2:13" x14ac:dyDescent="0.25">
      <c r="B15663" s="2"/>
      <c r="C15663" s="2"/>
      <c r="M15663" s="2"/>
    </row>
    <row r="15664" spans="2:13" x14ac:dyDescent="0.25">
      <c r="B15664" s="2"/>
      <c r="C15664" s="2"/>
      <c r="M15664" s="2"/>
    </row>
    <row r="15665" spans="2:13" x14ac:dyDescent="0.25">
      <c r="B15665" s="2"/>
      <c r="C15665" s="2"/>
      <c r="M15665" s="2"/>
    </row>
    <row r="15666" spans="2:13" x14ac:dyDescent="0.25">
      <c r="B15666" s="2"/>
      <c r="C15666" s="2"/>
      <c r="M15666" s="2"/>
    </row>
    <row r="15667" spans="2:13" x14ac:dyDescent="0.25">
      <c r="B15667" s="2"/>
      <c r="C15667" s="2"/>
      <c r="M15667" s="2"/>
    </row>
    <row r="15668" spans="2:13" x14ac:dyDescent="0.25">
      <c r="B15668" s="2"/>
      <c r="C15668" s="2"/>
      <c r="M15668" s="2"/>
    </row>
    <row r="15669" spans="2:13" x14ac:dyDescent="0.25">
      <c r="B15669" s="2"/>
      <c r="C15669" s="2"/>
      <c r="M15669" s="2"/>
    </row>
    <row r="15670" spans="2:13" x14ac:dyDescent="0.25">
      <c r="B15670" s="2"/>
      <c r="C15670" s="2"/>
      <c r="M15670" s="2"/>
    </row>
    <row r="15671" spans="2:13" x14ac:dyDescent="0.25">
      <c r="B15671" s="2"/>
      <c r="C15671" s="2"/>
      <c r="M15671" s="2"/>
    </row>
    <row r="15672" spans="2:13" x14ac:dyDescent="0.25">
      <c r="B15672" s="2"/>
      <c r="C15672" s="2"/>
      <c r="M15672" s="2"/>
    </row>
    <row r="15673" spans="2:13" x14ac:dyDescent="0.25">
      <c r="B15673" s="2"/>
      <c r="C15673" s="2"/>
      <c r="M15673" s="2"/>
    </row>
    <row r="15674" spans="2:13" x14ac:dyDescent="0.25">
      <c r="B15674" s="2"/>
      <c r="C15674" s="2"/>
      <c r="M15674" s="2"/>
    </row>
    <row r="15675" spans="2:13" x14ac:dyDescent="0.25">
      <c r="B15675" s="2"/>
      <c r="C15675" s="2"/>
      <c r="M15675" s="2"/>
    </row>
    <row r="15676" spans="2:13" x14ac:dyDescent="0.25">
      <c r="B15676" s="2"/>
      <c r="C15676" s="2"/>
      <c r="M15676" s="2"/>
    </row>
    <row r="15677" spans="2:13" x14ac:dyDescent="0.25">
      <c r="B15677" s="2"/>
      <c r="C15677" s="2"/>
      <c r="M15677" s="2"/>
    </row>
    <row r="15678" spans="2:13" x14ac:dyDescent="0.25">
      <c r="B15678" s="2"/>
      <c r="C15678" s="2"/>
      <c r="M15678" s="2"/>
    </row>
    <row r="15679" spans="2:13" x14ac:dyDescent="0.25">
      <c r="B15679" s="2"/>
      <c r="C15679" s="2"/>
      <c r="M15679" s="2"/>
    </row>
    <row r="15680" spans="2:13" x14ac:dyDescent="0.25">
      <c r="B15680" s="2"/>
      <c r="C15680" s="2"/>
      <c r="M15680" s="2"/>
    </row>
    <row r="15681" spans="2:13" x14ac:dyDescent="0.25">
      <c r="B15681" s="2"/>
      <c r="C15681" s="2"/>
      <c r="M15681" s="2"/>
    </row>
    <row r="15682" spans="2:13" x14ac:dyDescent="0.25">
      <c r="B15682" s="2"/>
      <c r="C15682" s="2"/>
      <c r="M15682" s="2"/>
    </row>
    <row r="15683" spans="2:13" x14ac:dyDescent="0.25">
      <c r="B15683" s="2"/>
      <c r="C15683" s="2"/>
      <c r="M15683" s="2"/>
    </row>
    <row r="15684" spans="2:13" x14ac:dyDescent="0.25">
      <c r="B15684" s="2"/>
      <c r="C15684" s="2"/>
      <c r="M15684" s="2"/>
    </row>
    <row r="15685" spans="2:13" x14ac:dyDescent="0.25">
      <c r="B15685" s="2"/>
      <c r="C15685" s="2"/>
      <c r="M15685" s="2"/>
    </row>
    <row r="15686" spans="2:13" x14ac:dyDescent="0.25">
      <c r="B15686" s="2"/>
      <c r="C15686" s="2"/>
      <c r="M15686" s="2"/>
    </row>
    <row r="15687" spans="2:13" x14ac:dyDescent="0.25">
      <c r="B15687" s="2"/>
      <c r="C15687" s="2"/>
      <c r="M15687" s="2"/>
    </row>
    <row r="15688" spans="2:13" x14ac:dyDescent="0.25">
      <c r="B15688" s="2"/>
      <c r="C15688" s="2"/>
      <c r="M15688" s="2"/>
    </row>
    <row r="15689" spans="2:13" x14ac:dyDescent="0.25">
      <c r="B15689" s="2"/>
      <c r="C15689" s="2"/>
      <c r="M15689" s="2"/>
    </row>
    <row r="15690" spans="2:13" x14ac:dyDescent="0.25">
      <c r="B15690" s="2"/>
      <c r="C15690" s="2"/>
      <c r="M15690" s="2"/>
    </row>
    <row r="15691" spans="2:13" x14ac:dyDescent="0.25">
      <c r="B15691" s="2"/>
      <c r="C15691" s="2"/>
      <c r="M15691" s="2"/>
    </row>
    <row r="15692" spans="2:13" x14ac:dyDescent="0.25">
      <c r="B15692" s="2"/>
      <c r="C15692" s="2"/>
      <c r="M15692" s="2"/>
    </row>
    <row r="15693" spans="2:13" x14ac:dyDescent="0.25">
      <c r="B15693" s="2"/>
      <c r="C15693" s="2"/>
      <c r="M15693" s="2"/>
    </row>
    <row r="15694" spans="2:13" x14ac:dyDescent="0.25">
      <c r="B15694" s="2"/>
      <c r="C15694" s="2"/>
      <c r="M15694" s="2"/>
    </row>
    <row r="15695" spans="2:13" x14ac:dyDescent="0.25">
      <c r="B15695" s="2"/>
      <c r="C15695" s="2"/>
      <c r="M15695" s="2"/>
    </row>
    <row r="15696" spans="2:13" x14ac:dyDescent="0.25">
      <c r="B15696" s="2"/>
      <c r="C15696" s="2"/>
      <c r="M15696" s="2"/>
    </row>
    <row r="15697" spans="2:13" x14ac:dyDescent="0.25">
      <c r="B15697" s="2"/>
      <c r="C15697" s="2"/>
      <c r="M15697" s="2"/>
    </row>
    <row r="15698" spans="2:13" x14ac:dyDescent="0.25">
      <c r="B15698" s="2"/>
      <c r="C15698" s="2"/>
      <c r="M15698" s="2"/>
    </row>
    <row r="15699" spans="2:13" x14ac:dyDescent="0.25">
      <c r="B15699" s="2"/>
      <c r="C15699" s="2"/>
      <c r="M15699" s="2"/>
    </row>
    <row r="15700" spans="2:13" x14ac:dyDescent="0.25">
      <c r="B15700" s="2"/>
      <c r="C15700" s="2"/>
      <c r="M15700" s="2"/>
    </row>
    <row r="15701" spans="2:13" x14ac:dyDescent="0.25">
      <c r="B15701" s="2"/>
      <c r="C15701" s="2"/>
      <c r="M15701" s="2"/>
    </row>
    <row r="15702" spans="2:13" x14ac:dyDescent="0.25">
      <c r="B15702" s="2"/>
      <c r="C15702" s="2"/>
      <c r="M15702" s="2"/>
    </row>
    <row r="15703" spans="2:13" x14ac:dyDescent="0.25">
      <c r="B15703" s="2"/>
      <c r="C15703" s="2"/>
      <c r="M15703" s="2"/>
    </row>
    <row r="15704" spans="2:13" x14ac:dyDescent="0.25">
      <c r="B15704" s="2"/>
      <c r="C15704" s="2"/>
      <c r="M15704" s="2"/>
    </row>
    <row r="15705" spans="2:13" x14ac:dyDescent="0.25">
      <c r="B15705" s="2"/>
      <c r="C15705" s="2"/>
      <c r="M15705" s="2"/>
    </row>
    <row r="15706" spans="2:13" x14ac:dyDescent="0.25">
      <c r="B15706" s="2"/>
      <c r="C15706" s="2"/>
      <c r="M15706" s="2"/>
    </row>
    <row r="15707" spans="2:13" x14ac:dyDescent="0.25">
      <c r="B15707" s="2"/>
      <c r="C15707" s="2"/>
      <c r="M15707" s="2"/>
    </row>
    <row r="15708" spans="2:13" x14ac:dyDescent="0.25">
      <c r="B15708" s="2"/>
      <c r="C15708" s="2"/>
      <c r="M15708" s="2"/>
    </row>
    <row r="15709" spans="2:13" x14ac:dyDescent="0.25">
      <c r="B15709" s="2"/>
      <c r="C15709" s="2"/>
      <c r="M15709" s="2"/>
    </row>
    <row r="15710" spans="2:13" x14ac:dyDescent="0.25">
      <c r="B15710" s="2"/>
      <c r="C15710" s="2"/>
      <c r="M15710" s="2"/>
    </row>
    <row r="15711" spans="2:13" x14ac:dyDescent="0.25">
      <c r="B15711" s="2"/>
      <c r="C15711" s="2"/>
      <c r="M15711" s="2"/>
    </row>
    <row r="15712" spans="2:13" x14ac:dyDescent="0.25">
      <c r="B15712" s="2"/>
      <c r="C15712" s="2"/>
      <c r="M15712" s="2"/>
    </row>
    <row r="15713" spans="2:13" x14ac:dyDescent="0.25">
      <c r="B15713" s="2"/>
      <c r="C15713" s="2"/>
      <c r="M15713" s="2"/>
    </row>
    <row r="15714" spans="2:13" x14ac:dyDescent="0.25">
      <c r="B15714" s="2"/>
      <c r="C15714" s="2"/>
      <c r="M15714" s="2"/>
    </row>
    <row r="15715" spans="2:13" x14ac:dyDescent="0.25">
      <c r="B15715" s="2"/>
      <c r="C15715" s="2"/>
      <c r="M15715" s="2"/>
    </row>
    <row r="15716" spans="2:13" x14ac:dyDescent="0.25">
      <c r="B15716" s="2"/>
      <c r="C15716" s="2"/>
      <c r="M15716" s="2"/>
    </row>
    <row r="15717" spans="2:13" x14ac:dyDescent="0.25">
      <c r="B15717" s="2"/>
      <c r="C15717" s="2"/>
      <c r="M15717" s="2"/>
    </row>
    <row r="15718" spans="2:13" x14ac:dyDescent="0.25">
      <c r="B15718" s="2"/>
      <c r="C15718" s="2"/>
      <c r="M15718" s="2"/>
    </row>
    <row r="15719" spans="2:13" x14ac:dyDescent="0.25">
      <c r="B15719" s="2"/>
      <c r="C15719" s="2"/>
      <c r="M15719" s="2"/>
    </row>
    <row r="15720" spans="2:13" x14ac:dyDescent="0.25">
      <c r="B15720" s="2"/>
      <c r="C15720" s="2"/>
      <c r="M15720" s="2"/>
    </row>
    <row r="15721" spans="2:13" x14ac:dyDescent="0.25">
      <c r="B15721" s="2"/>
      <c r="C15721" s="2"/>
      <c r="M15721" s="2"/>
    </row>
    <row r="15722" spans="2:13" x14ac:dyDescent="0.25">
      <c r="B15722" s="2"/>
      <c r="C15722" s="2"/>
      <c r="M15722" s="2"/>
    </row>
    <row r="15723" spans="2:13" x14ac:dyDescent="0.25">
      <c r="B15723" s="2"/>
      <c r="C15723" s="2"/>
      <c r="M15723" s="2"/>
    </row>
    <row r="15724" spans="2:13" x14ac:dyDescent="0.25">
      <c r="B15724" s="2"/>
      <c r="C15724" s="2"/>
      <c r="M15724" s="2"/>
    </row>
    <row r="15725" spans="2:13" x14ac:dyDescent="0.25">
      <c r="B15725" s="2"/>
      <c r="C15725" s="2"/>
      <c r="M15725" s="2"/>
    </row>
    <row r="15726" spans="2:13" x14ac:dyDescent="0.25">
      <c r="B15726" s="2"/>
      <c r="C15726" s="2"/>
      <c r="M15726" s="2"/>
    </row>
    <row r="15727" spans="2:13" x14ac:dyDescent="0.25">
      <c r="B15727" s="2"/>
      <c r="C15727" s="2"/>
      <c r="M15727" s="2"/>
    </row>
    <row r="15728" spans="2:13" x14ac:dyDescent="0.25">
      <c r="B15728" s="2"/>
      <c r="C15728" s="2"/>
      <c r="M15728" s="2"/>
    </row>
    <row r="15729" spans="2:13" x14ac:dyDescent="0.25">
      <c r="B15729" s="2"/>
      <c r="C15729" s="2"/>
      <c r="M15729" s="2"/>
    </row>
    <row r="15730" spans="2:13" x14ac:dyDescent="0.25">
      <c r="B15730" s="2"/>
      <c r="C15730" s="2"/>
      <c r="M15730" s="2"/>
    </row>
    <row r="15731" spans="2:13" x14ac:dyDescent="0.25">
      <c r="B15731" s="2"/>
      <c r="C15731" s="2"/>
      <c r="M15731" s="2"/>
    </row>
    <row r="15732" spans="2:13" x14ac:dyDescent="0.25">
      <c r="B15732" s="2"/>
      <c r="C15732" s="2"/>
      <c r="M15732" s="2"/>
    </row>
    <row r="15733" spans="2:13" x14ac:dyDescent="0.25">
      <c r="B15733" s="2"/>
      <c r="C15733" s="2"/>
      <c r="M15733" s="2"/>
    </row>
    <row r="15734" spans="2:13" x14ac:dyDescent="0.25">
      <c r="B15734" s="2"/>
      <c r="C15734" s="2"/>
      <c r="M15734" s="2"/>
    </row>
    <row r="15735" spans="2:13" x14ac:dyDescent="0.25">
      <c r="B15735" s="2"/>
      <c r="C15735" s="2"/>
      <c r="M15735" s="2"/>
    </row>
    <row r="15736" spans="2:13" x14ac:dyDescent="0.25">
      <c r="B15736" s="2"/>
      <c r="C15736" s="2"/>
      <c r="M15736" s="2"/>
    </row>
    <row r="15737" spans="2:13" x14ac:dyDescent="0.25">
      <c r="B15737" s="2"/>
      <c r="C15737" s="2"/>
      <c r="M15737" s="2"/>
    </row>
    <row r="15738" spans="2:13" x14ac:dyDescent="0.25">
      <c r="B15738" s="2"/>
      <c r="C15738" s="2"/>
      <c r="M15738" s="2"/>
    </row>
    <row r="15739" spans="2:13" x14ac:dyDescent="0.25">
      <c r="B15739" s="2"/>
      <c r="C15739" s="2"/>
      <c r="M15739" s="2"/>
    </row>
    <row r="15740" spans="2:13" x14ac:dyDescent="0.25">
      <c r="B15740" s="2"/>
      <c r="C15740" s="2"/>
      <c r="M15740" s="2"/>
    </row>
    <row r="15741" spans="2:13" x14ac:dyDescent="0.25">
      <c r="B15741" s="2"/>
      <c r="C15741" s="2"/>
      <c r="M15741" s="2"/>
    </row>
    <row r="15742" spans="2:13" x14ac:dyDescent="0.25">
      <c r="B15742" s="2"/>
      <c r="C15742" s="2"/>
      <c r="M15742" s="2"/>
    </row>
    <row r="15743" spans="2:13" x14ac:dyDescent="0.25">
      <c r="B15743" s="2"/>
      <c r="C15743" s="2"/>
      <c r="M15743" s="2"/>
    </row>
    <row r="15744" spans="2:13" x14ac:dyDescent="0.25">
      <c r="B15744" s="2"/>
      <c r="C15744" s="2"/>
      <c r="M15744" s="2"/>
    </row>
    <row r="15745" spans="2:13" x14ac:dyDescent="0.25">
      <c r="B15745" s="2"/>
      <c r="C15745" s="2"/>
      <c r="M15745" s="2"/>
    </row>
    <row r="15746" spans="2:13" x14ac:dyDescent="0.25">
      <c r="B15746" s="2"/>
      <c r="C15746" s="2"/>
      <c r="M15746" s="2"/>
    </row>
    <row r="15747" spans="2:13" x14ac:dyDescent="0.25">
      <c r="B15747" s="2"/>
      <c r="C15747" s="2"/>
      <c r="M15747" s="2"/>
    </row>
    <row r="15748" spans="2:13" x14ac:dyDescent="0.25">
      <c r="B15748" s="2"/>
      <c r="C15748" s="2"/>
      <c r="M15748" s="2"/>
    </row>
    <row r="15749" spans="2:13" x14ac:dyDescent="0.25">
      <c r="B15749" s="2"/>
      <c r="C15749" s="2"/>
      <c r="M15749" s="2"/>
    </row>
    <row r="15750" spans="2:13" x14ac:dyDescent="0.25">
      <c r="B15750" s="2"/>
      <c r="C15750" s="2"/>
      <c r="M15750" s="2"/>
    </row>
    <row r="15751" spans="2:13" x14ac:dyDescent="0.25">
      <c r="B15751" s="2"/>
      <c r="C15751" s="2"/>
      <c r="M15751" s="2"/>
    </row>
    <row r="15752" spans="2:13" x14ac:dyDescent="0.25">
      <c r="B15752" s="2"/>
      <c r="C15752" s="2"/>
      <c r="M15752" s="2"/>
    </row>
    <row r="15753" spans="2:13" x14ac:dyDescent="0.25">
      <c r="B15753" s="2"/>
      <c r="C15753" s="2"/>
      <c r="M15753" s="2"/>
    </row>
    <row r="15754" spans="2:13" x14ac:dyDescent="0.25">
      <c r="B15754" s="2"/>
      <c r="C15754" s="2"/>
      <c r="M15754" s="2"/>
    </row>
    <row r="15755" spans="2:13" x14ac:dyDescent="0.25">
      <c r="B15755" s="2"/>
      <c r="C15755" s="2"/>
      <c r="M15755" s="2"/>
    </row>
    <row r="15756" spans="2:13" x14ac:dyDescent="0.25">
      <c r="B15756" s="2"/>
      <c r="C15756" s="2"/>
      <c r="M15756" s="2"/>
    </row>
    <row r="15757" spans="2:13" x14ac:dyDescent="0.25">
      <c r="B15757" s="2"/>
      <c r="C15757" s="2"/>
      <c r="M15757" s="2"/>
    </row>
    <row r="15758" spans="2:13" x14ac:dyDescent="0.25">
      <c r="B15758" s="2"/>
      <c r="C15758" s="2"/>
      <c r="M15758" s="2"/>
    </row>
    <row r="15759" spans="2:13" x14ac:dyDescent="0.25">
      <c r="B15759" s="2"/>
      <c r="C15759" s="2"/>
      <c r="M15759" s="2"/>
    </row>
    <row r="15760" spans="2:13" x14ac:dyDescent="0.25">
      <c r="B15760" s="2"/>
      <c r="C15760" s="2"/>
      <c r="M15760" s="2"/>
    </row>
    <row r="15761" spans="2:13" x14ac:dyDescent="0.25">
      <c r="B15761" s="2"/>
      <c r="C15761" s="2"/>
      <c r="M15761" s="2"/>
    </row>
    <row r="15762" spans="2:13" x14ac:dyDescent="0.25">
      <c r="B15762" s="2"/>
      <c r="C15762" s="2"/>
      <c r="M15762" s="2"/>
    </row>
    <row r="15763" spans="2:13" x14ac:dyDescent="0.25">
      <c r="B15763" s="2"/>
      <c r="C15763" s="2"/>
      <c r="M15763" s="2"/>
    </row>
    <row r="15764" spans="2:13" x14ac:dyDescent="0.25">
      <c r="B15764" s="2"/>
      <c r="C15764" s="2"/>
      <c r="M15764" s="2"/>
    </row>
    <row r="15765" spans="2:13" x14ac:dyDescent="0.25">
      <c r="B15765" s="2"/>
      <c r="C15765" s="2"/>
      <c r="M15765" s="2"/>
    </row>
    <row r="15766" spans="2:13" x14ac:dyDescent="0.25">
      <c r="B15766" s="2"/>
      <c r="C15766" s="2"/>
      <c r="M15766" s="2"/>
    </row>
    <row r="15767" spans="2:13" x14ac:dyDescent="0.25">
      <c r="B15767" s="2"/>
      <c r="C15767" s="2"/>
      <c r="M15767" s="2"/>
    </row>
    <row r="15768" spans="2:13" x14ac:dyDescent="0.25">
      <c r="B15768" s="2"/>
      <c r="C15768" s="2"/>
      <c r="M15768" s="2"/>
    </row>
    <row r="15769" spans="2:13" x14ac:dyDescent="0.25">
      <c r="B15769" s="2"/>
      <c r="C15769" s="2"/>
      <c r="M15769" s="2"/>
    </row>
    <row r="15770" spans="2:13" x14ac:dyDescent="0.25">
      <c r="B15770" s="2"/>
      <c r="C15770" s="2"/>
      <c r="M15770" s="2"/>
    </row>
    <row r="15771" spans="2:13" x14ac:dyDescent="0.25">
      <c r="B15771" s="2"/>
      <c r="C15771" s="2"/>
      <c r="M15771" s="2"/>
    </row>
    <row r="15772" spans="2:13" x14ac:dyDescent="0.25">
      <c r="B15772" s="2"/>
      <c r="C15772" s="2"/>
      <c r="M15772" s="2"/>
    </row>
    <row r="15773" spans="2:13" x14ac:dyDescent="0.25">
      <c r="B15773" s="2"/>
      <c r="C15773" s="2"/>
      <c r="M15773" s="2"/>
    </row>
    <row r="15774" spans="2:13" x14ac:dyDescent="0.25">
      <c r="B15774" s="2"/>
      <c r="C15774" s="2"/>
      <c r="M15774" s="2"/>
    </row>
    <row r="15775" spans="2:13" x14ac:dyDescent="0.25">
      <c r="B15775" s="2"/>
      <c r="C15775" s="2"/>
      <c r="M15775" s="2"/>
    </row>
    <row r="15776" spans="2:13" x14ac:dyDescent="0.25">
      <c r="B15776" s="2"/>
      <c r="C15776" s="2"/>
      <c r="M15776" s="2"/>
    </row>
    <row r="15777" spans="2:13" x14ac:dyDescent="0.25">
      <c r="B15777" s="2"/>
      <c r="C15777" s="2"/>
      <c r="M15777" s="2"/>
    </row>
    <row r="15778" spans="2:13" x14ac:dyDescent="0.25">
      <c r="B15778" s="2"/>
      <c r="C15778" s="2"/>
      <c r="M15778" s="2"/>
    </row>
    <row r="15779" spans="2:13" x14ac:dyDescent="0.25">
      <c r="B15779" s="2"/>
      <c r="C15779" s="2"/>
      <c r="M15779" s="2"/>
    </row>
    <row r="15780" spans="2:13" x14ac:dyDescent="0.25">
      <c r="B15780" s="2"/>
      <c r="C15780" s="2"/>
      <c r="M15780" s="2"/>
    </row>
    <row r="15781" spans="2:13" x14ac:dyDescent="0.25">
      <c r="B15781" s="2"/>
      <c r="C15781" s="2"/>
      <c r="M15781" s="2"/>
    </row>
    <row r="15782" spans="2:13" x14ac:dyDescent="0.25">
      <c r="B15782" s="2"/>
      <c r="C15782" s="2"/>
      <c r="M15782" s="2"/>
    </row>
    <row r="15783" spans="2:13" x14ac:dyDescent="0.25">
      <c r="B15783" s="2"/>
      <c r="C15783" s="2"/>
      <c r="M15783" s="2"/>
    </row>
    <row r="15784" spans="2:13" x14ac:dyDescent="0.25">
      <c r="B15784" s="2"/>
      <c r="C15784" s="2"/>
      <c r="M15784" s="2"/>
    </row>
    <row r="15785" spans="2:13" x14ac:dyDescent="0.25">
      <c r="B15785" s="2"/>
      <c r="C15785" s="2"/>
      <c r="M15785" s="2"/>
    </row>
    <row r="15786" spans="2:13" x14ac:dyDescent="0.25">
      <c r="B15786" s="2"/>
      <c r="C15786" s="2"/>
      <c r="M15786" s="2"/>
    </row>
    <row r="15787" spans="2:13" x14ac:dyDescent="0.25">
      <c r="B15787" s="2"/>
      <c r="C15787" s="2"/>
      <c r="M15787" s="2"/>
    </row>
    <row r="15788" spans="2:13" x14ac:dyDescent="0.25">
      <c r="B15788" s="2"/>
      <c r="C15788" s="2"/>
      <c r="M15788" s="2"/>
    </row>
    <row r="15789" spans="2:13" x14ac:dyDescent="0.25">
      <c r="B15789" s="2"/>
      <c r="C15789" s="2"/>
      <c r="M15789" s="2"/>
    </row>
    <row r="15790" spans="2:13" x14ac:dyDescent="0.25">
      <c r="B15790" s="2"/>
      <c r="C15790" s="2"/>
      <c r="M15790" s="2"/>
    </row>
    <row r="15791" spans="2:13" x14ac:dyDescent="0.25">
      <c r="B15791" s="2"/>
      <c r="C15791" s="2"/>
      <c r="M15791" s="2"/>
    </row>
    <row r="15792" spans="2:13" x14ac:dyDescent="0.25">
      <c r="B15792" s="2"/>
      <c r="C15792" s="2"/>
      <c r="M15792" s="2"/>
    </row>
    <row r="15793" spans="2:13" x14ac:dyDescent="0.25">
      <c r="B15793" s="2"/>
      <c r="C15793" s="2"/>
      <c r="M15793" s="2"/>
    </row>
    <row r="15794" spans="2:13" x14ac:dyDescent="0.25">
      <c r="B15794" s="2"/>
      <c r="C15794" s="2"/>
      <c r="M15794" s="2"/>
    </row>
    <row r="15795" spans="2:13" x14ac:dyDescent="0.25">
      <c r="B15795" s="2"/>
      <c r="C15795" s="2"/>
      <c r="M15795" s="2"/>
    </row>
    <row r="15796" spans="2:13" x14ac:dyDescent="0.25">
      <c r="B15796" s="2"/>
      <c r="C15796" s="2"/>
      <c r="M15796" s="2"/>
    </row>
    <row r="15797" spans="2:13" x14ac:dyDescent="0.25">
      <c r="B15797" s="2"/>
      <c r="C15797" s="2"/>
      <c r="M15797" s="2"/>
    </row>
    <row r="15798" spans="2:13" x14ac:dyDescent="0.25">
      <c r="B15798" s="2"/>
      <c r="C15798" s="2"/>
      <c r="M15798" s="2"/>
    </row>
    <row r="15799" spans="2:13" x14ac:dyDescent="0.25">
      <c r="B15799" s="2"/>
      <c r="C15799" s="2"/>
      <c r="M15799" s="2"/>
    </row>
    <row r="15800" spans="2:13" x14ac:dyDescent="0.25">
      <c r="B15800" s="2"/>
      <c r="C15800" s="2"/>
      <c r="M15800" s="2"/>
    </row>
    <row r="15801" spans="2:13" x14ac:dyDescent="0.25">
      <c r="B15801" s="2"/>
      <c r="C15801" s="2"/>
      <c r="M15801" s="2"/>
    </row>
    <row r="15802" spans="2:13" x14ac:dyDescent="0.25">
      <c r="B15802" s="2"/>
      <c r="C15802" s="2"/>
      <c r="M15802" s="2"/>
    </row>
    <row r="15803" spans="2:13" x14ac:dyDescent="0.25">
      <c r="B15803" s="2"/>
      <c r="C15803" s="2"/>
      <c r="M15803" s="2"/>
    </row>
    <row r="15804" spans="2:13" x14ac:dyDescent="0.25">
      <c r="B15804" s="2"/>
      <c r="C15804" s="2"/>
      <c r="M15804" s="2"/>
    </row>
    <row r="15805" spans="2:13" x14ac:dyDescent="0.25">
      <c r="B15805" s="2"/>
      <c r="C15805" s="2"/>
      <c r="M15805" s="2"/>
    </row>
    <row r="15806" spans="2:13" x14ac:dyDescent="0.25">
      <c r="B15806" s="2"/>
      <c r="C15806" s="2"/>
      <c r="M15806" s="2"/>
    </row>
    <row r="15807" spans="2:13" x14ac:dyDescent="0.25">
      <c r="B15807" s="2"/>
      <c r="C15807" s="2"/>
      <c r="M15807" s="2"/>
    </row>
    <row r="15808" spans="2:13" x14ac:dyDescent="0.25">
      <c r="B15808" s="2"/>
      <c r="C15808" s="2"/>
      <c r="M15808" s="2"/>
    </row>
    <row r="15809" spans="2:13" x14ac:dyDescent="0.25">
      <c r="B15809" s="2"/>
      <c r="C15809" s="2"/>
      <c r="M15809" s="2"/>
    </row>
    <row r="15810" spans="2:13" x14ac:dyDescent="0.25">
      <c r="B15810" s="2"/>
      <c r="C15810" s="2"/>
      <c r="M15810" s="2"/>
    </row>
    <row r="15811" spans="2:13" x14ac:dyDescent="0.25">
      <c r="B15811" s="2"/>
      <c r="C15811" s="2"/>
      <c r="M15811" s="2"/>
    </row>
    <row r="15812" spans="2:13" x14ac:dyDescent="0.25">
      <c r="B15812" s="2"/>
      <c r="C15812" s="2"/>
      <c r="M15812" s="2"/>
    </row>
    <row r="15813" spans="2:13" x14ac:dyDescent="0.25">
      <c r="B15813" s="2"/>
      <c r="C15813" s="2"/>
      <c r="M15813" s="2"/>
    </row>
    <row r="15814" spans="2:13" x14ac:dyDescent="0.25">
      <c r="B15814" s="2"/>
      <c r="C15814" s="2"/>
      <c r="M15814" s="2"/>
    </row>
    <row r="15815" spans="2:13" x14ac:dyDescent="0.25">
      <c r="B15815" s="2"/>
      <c r="C15815" s="2"/>
      <c r="M15815" s="2"/>
    </row>
    <row r="15816" spans="2:13" x14ac:dyDescent="0.25">
      <c r="B15816" s="2"/>
      <c r="C15816" s="2"/>
      <c r="M15816" s="2"/>
    </row>
    <row r="15817" spans="2:13" x14ac:dyDescent="0.25">
      <c r="B15817" s="2"/>
      <c r="C15817" s="2"/>
      <c r="M15817" s="2"/>
    </row>
    <row r="15818" spans="2:13" x14ac:dyDescent="0.25">
      <c r="B15818" s="2"/>
      <c r="C15818" s="2"/>
      <c r="M15818" s="2"/>
    </row>
    <row r="15819" spans="2:13" x14ac:dyDescent="0.25">
      <c r="B15819" s="2"/>
      <c r="C15819" s="2"/>
      <c r="M15819" s="2"/>
    </row>
    <row r="15820" spans="2:13" x14ac:dyDescent="0.25">
      <c r="B15820" s="2"/>
      <c r="C15820" s="2"/>
      <c r="M15820" s="2"/>
    </row>
    <row r="15821" spans="2:13" x14ac:dyDescent="0.25">
      <c r="B15821" s="2"/>
      <c r="C15821" s="2"/>
      <c r="M15821" s="2"/>
    </row>
    <row r="15822" spans="2:13" x14ac:dyDescent="0.25">
      <c r="B15822" s="2"/>
      <c r="C15822" s="2"/>
      <c r="M15822" s="2"/>
    </row>
    <row r="15823" spans="2:13" x14ac:dyDescent="0.25">
      <c r="B15823" s="2"/>
      <c r="C15823" s="2"/>
      <c r="M15823" s="2"/>
    </row>
    <row r="15824" spans="2:13" x14ac:dyDescent="0.25">
      <c r="B15824" s="2"/>
      <c r="C15824" s="2"/>
      <c r="M15824" s="2"/>
    </row>
    <row r="15825" spans="2:13" x14ac:dyDescent="0.25">
      <c r="B15825" s="2"/>
      <c r="C15825" s="2"/>
      <c r="M15825" s="2"/>
    </row>
    <row r="15826" spans="2:13" x14ac:dyDescent="0.25">
      <c r="B15826" s="2"/>
      <c r="C15826" s="2"/>
      <c r="M15826" s="2"/>
    </row>
    <row r="15827" spans="2:13" x14ac:dyDescent="0.25">
      <c r="B15827" s="2"/>
      <c r="C15827" s="2"/>
      <c r="M15827" s="2"/>
    </row>
    <row r="15828" spans="2:13" x14ac:dyDescent="0.25">
      <c r="B15828" s="2"/>
      <c r="C15828" s="2"/>
      <c r="M15828" s="2"/>
    </row>
    <row r="15829" spans="2:13" x14ac:dyDescent="0.25">
      <c r="B15829" s="2"/>
      <c r="C15829" s="2"/>
      <c r="M15829" s="2"/>
    </row>
    <row r="15830" spans="2:13" x14ac:dyDescent="0.25">
      <c r="B15830" s="2"/>
      <c r="C15830" s="2"/>
      <c r="M15830" s="2"/>
    </row>
    <row r="15831" spans="2:13" x14ac:dyDescent="0.25">
      <c r="B15831" s="2"/>
      <c r="C15831" s="2"/>
      <c r="M15831" s="2"/>
    </row>
    <row r="15832" spans="2:13" x14ac:dyDescent="0.25">
      <c r="B15832" s="2"/>
      <c r="C15832" s="2"/>
      <c r="M15832" s="2"/>
    </row>
    <row r="15833" spans="2:13" x14ac:dyDescent="0.25">
      <c r="B15833" s="2"/>
      <c r="C15833" s="2"/>
      <c r="M15833" s="2"/>
    </row>
    <row r="15834" spans="2:13" x14ac:dyDescent="0.25">
      <c r="B15834" s="2"/>
      <c r="C15834" s="2"/>
      <c r="M15834" s="2"/>
    </row>
    <row r="15835" spans="2:13" x14ac:dyDescent="0.25">
      <c r="B15835" s="2"/>
      <c r="C15835" s="2"/>
      <c r="M15835" s="2"/>
    </row>
    <row r="15836" spans="2:13" x14ac:dyDescent="0.25">
      <c r="B15836" s="2"/>
      <c r="C15836" s="2"/>
      <c r="M15836" s="2"/>
    </row>
    <row r="15837" spans="2:13" x14ac:dyDescent="0.25">
      <c r="B15837" s="2"/>
      <c r="C15837" s="2"/>
      <c r="M15837" s="2"/>
    </row>
    <row r="15838" spans="2:13" x14ac:dyDescent="0.25">
      <c r="B15838" s="2"/>
      <c r="C15838" s="2"/>
      <c r="M15838" s="2"/>
    </row>
    <row r="15839" spans="2:13" x14ac:dyDescent="0.25">
      <c r="B15839" s="2"/>
      <c r="C15839" s="2"/>
      <c r="M15839" s="2"/>
    </row>
    <row r="15840" spans="2:13" x14ac:dyDescent="0.25">
      <c r="B15840" s="2"/>
      <c r="C15840" s="2"/>
      <c r="M15840" s="2"/>
    </row>
    <row r="15841" spans="2:13" x14ac:dyDescent="0.25">
      <c r="B15841" s="2"/>
      <c r="C15841" s="2"/>
      <c r="M15841" s="2"/>
    </row>
    <row r="15842" spans="2:13" x14ac:dyDescent="0.25">
      <c r="B15842" s="2"/>
      <c r="C15842" s="2"/>
      <c r="M15842" s="2"/>
    </row>
    <row r="15843" spans="2:13" x14ac:dyDescent="0.25">
      <c r="B15843" s="2"/>
      <c r="C15843" s="2"/>
      <c r="M15843" s="2"/>
    </row>
    <row r="15844" spans="2:13" x14ac:dyDescent="0.25">
      <c r="B15844" s="2"/>
      <c r="C15844" s="2"/>
      <c r="M15844" s="2"/>
    </row>
    <row r="15845" spans="2:13" x14ac:dyDescent="0.25">
      <c r="B15845" s="2"/>
      <c r="C15845" s="2"/>
      <c r="M15845" s="2"/>
    </row>
    <row r="15846" spans="2:13" x14ac:dyDescent="0.25">
      <c r="B15846" s="2"/>
      <c r="C15846" s="2"/>
      <c r="M15846" s="2"/>
    </row>
    <row r="15847" spans="2:13" x14ac:dyDescent="0.25">
      <c r="B15847" s="2"/>
      <c r="C15847" s="2"/>
      <c r="M15847" s="2"/>
    </row>
    <row r="15848" spans="2:13" x14ac:dyDescent="0.25">
      <c r="B15848" s="2"/>
      <c r="C15848" s="2"/>
      <c r="M15848" s="2"/>
    </row>
    <row r="15849" spans="2:13" x14ac:dyDescent="0.25">
      <c r="B15849" s="2"/>
      <c r="C15849" s="2"/>
      <c r="M15849" s="2"/>
    </row>
    <row r="15850" spans="2:13" x14ac:dyDescent="0.25">
      <c r="B15850" s="2"/>
      <c r="C15850" s="2"/>
      <c r="M15850" s="2"/>
    </row>
    <row r="15851" spans="2:13" x14ac:dyDescent="0.25">
      <c r="B15851" s="2"/>
      <c r="C15851" s="2"/>
      <c r="M15851" s="2"/>
    </row>
    <row r="15852" spans="2:13" x14ac:dyDescent="0.25">
      <c r="B15852" s="2"/>
      <c r="C15852" s="2"/>
      <c r="M15852" s="2"/>
    </row>
    <row r="15853" spans="2:13" x14ac:dyDescent="0.25">
      <c r="B15853" s="2"/>
      <c r="C15853" s="2"/>
      <c r="M15853" s="2"/>
    </row>
    <row r="15854" spans="2:13" x14ac:dyDescent="0.25">
      <c r="B15854" s="2"/>
      <c r="C15854" s="2"/>
      <c r="M15854" s="2"/>
    </row>
    <row r="15855" spans="2:13" x14ac:dyDescent="0.25">
      <c r="B15855" s="2"/>
      <c r="C15855" s="2"/>
      <c r="M15855" s="2"/>
    </row>
    <row r="15856" spans="2:13" x14ac:dyDescent="0.25">
      <c r="B15856" s="2"/>
      <c r="C15856" s="2"/>
      <c r="M15856" s="2"/>
    </row>
    <row r="15857" spans="2:13" x14ac:dyDescent="0.25">
      <c r="B15857" s="2"/>
      <c r="C15857" s="2"/>
      <c r="M15857" s="2"/>
    </row>
    <row r="15858" spans="2:13" x14ac:dyDescent="0.25">
      <c r="B15858" s="2"/>
      <c r="C15858" s="2"/>
      <c r="M15858" s="2"/>
    </row>
    <row r="15859" spans="2:13" x14ac:dyDescent="0.25">
      <c r="B15859" s="2"/>
      <c r="C15859" s="2"/>
      <c r="M15859" s="2"/>
    </row>
    <row r="15860" spans="2:13" x14ac:dyDescent="0.25">
      <c r="B15860" s="2"/>
      <c r="C15860" s="2"/>
      <c r="M15860" s="2"/>
    </row>
    <row r="15861" spans="2:13" x14ac:dyDescent="0.25">
      <c r="B15861" s="2"/>
      <c r="C15861" s="2"/>
      <c r="M15861" s="2"/>
    </row>
    <row r="15862" spans="2:13" x14ac:dyDescent="0.25">
      <c r="B15862" s="2"/>
      <c r="C15862" s="2"/>
      <c r="M15862" s="2"/>
    </row>
    <row r="15863" spans="2:13" x14ac:dyDescent="0.25">
      <c r="B15863" s="2"/>
      <c r="C15863" s="2"/>
      <c r="M15863" s="2"/>
    </row>
    <row r="15864" spans="2:13" x14ac:dyDescent="0.25">
      <c r="B15864" s="2"/>
      <c r="C15864" s="2"/>
      <c r="M15864" s="2"/>
    </row>
    <row r="15865" spans="2:13" x14ac:dyDescent="0.25">
      <c r="B15865" s="2"/>
      <c r="C15865" s="2"/>
      <c r="M15865" s="2"/>
    </row>
    <row r="15866" spans="2:13" x14ac:dyDescent="0.25">
      <c r="B15866" s="2"/>
      <c r="C15866" s="2"/>
      <c r="M15866" s="2"/>
    </row>
    <row r="15867" spans="2:13" x14ac:dyDescent="0.25">
      <c r="B15867" s="2"/>
      <c r="C15867" s="2"/>
      <c r="M15867" s="2"/>
    </row>
    <row r="15868" spans="2:13" x14ac:dyDescent="0.25">
      <c r="B15868" s="2"/>
      <c r="C15868" s="2"/>
      <c r="M15868" s="2"/>
    </row>
    <row r="15869" spans="2:13" x14ac:dyDescent="0.25">
      <c r="B15869" s="2"/>
      <c r="C15869" s="2"/>
      <c r="M15869" s="2"/>
    </row>
    <row r="15870" spans="2:13" x14ac:dyDescent="0.25">
      <c r="B15870" s="2"/>
      <c r="C15870" s="2"/>
      <c r="M15870" s="2"/>
    </row>
    <row r="15871" spans="2:13" x14ac:dyDescent="0.25">
      <c r="B15871" s="2"/>
      <c r="C15871" s="2"/>
      <c r="M15871" s="2"/>
    </row>
    <row r="15872" spans="2:13" x14ac:dyDescent="0.25">
      <c r="B15872" s="2"/>
      <c r="C15872" s="2"/>
      <c r="M15872" s="2"/>
    </row>
    <row r="15873" spans="2:13" x14ac:dyDescent="0.25">
      <c r="B15873" s="2"/>
      <c r="C15873" s="2"/>
      <c r="M15873" s="2"/>
    </row>
    <row r="15874" spans="2:13" x14ac:dyDescent="0.25">
      <c r="B15874" s="2"/>
      <c r="C15874" s="2"/>
      <c r="M15874" s="2"/>
    </row>
    <row r="15875" spans="2:13" x14ac:dyDescent="0.25">
      <c r="B15875" s="2"/>
      <c r="C15875" s="2"/>
      <c r="M15875" s="2"/>
    </row>
    <row r="15876" spans="2:13" x14ac:dyDescent="0.25">
      <c r="B15876" s="2"/>
      <c r="C15876" s="2"/>
      <c r="M15876" s="2"/>
    </row>
    <row r="15877" spans="2:13" x14ac:dyDescent="0.25">
      <c r="B15877" s="2"/>
      <c r="C15877" s="2"/>
      <c r="M15877" s="2"/>
    </row>
    <row r="15878" spans="2:13" x14ac:dyDescent="0.25">
      <c r="B15878" s="2"/>
      <c r="C15878" s="2"/>
      <c r="M15878" s="2"/>
    </row>
    <row r="15879" spans="2:13" x14ac:dyDescent="0.25">
      <c r="B15879" s="2"/>
      <c r="C15879" s="2"/>
      <c r="M15879" s="2"/>
    </row>
    <row r="15880" spans="2:13" x14ac:dyDescent="0.25">
      <c r="B15880" s="2"/>
      <c r="C15880" s="2"/>
      <c r="M15880" s="2"/>
    </row>
    <row r="15881" spans="2:13" x14ac:dyDescent="0.25">
      <c r="B15881" s="2"/>
      <c r="C15881" s="2"/>
      <c r="M15881" s="2"/>
    </row>
    <row r="15882" spans="2:13" x14ac:dyDescent="0.25">
      <c r="B15882" s="2"/>
      <c r="C15882" s="2"/>
      <c r="M15882" s="2"/>
    </row>
    <row r="15883" spans="2:13" x14ac:dyDescent="0.25">
      <c r="B15883" s="2"/>
      <c r="C15883" s="2"/>
      <c r="M15883" s="2"/>
    </row>
    <row r="15884" spans="2:13" x14ac:dyDescent="0.25">
      <c r="B15884" s="2"/>
      <c r="C15884" s="2"/>
      <c r="M15884" s="2"/>
    </row>
    <row r="15885" spans="2:13" x14ac:dyDescent="0.25">
      <c r="B15885" s="2"/>
      <c r="C15885" s="2"/>
      <c r="M15885" s="2"/>
    </row>
    <row r="15886" spans="2:13" x14ac:dyDescent="0.25">
      <c r="B15886" s="2"/>
      <c r="C15886" s="2"/>
      <c r="M15886" s="2"/>
    </row>
    <row r="15887" spans="2:13" x14ac:dyDescent="0.25">
      <c r="B15887" s="2"/>
      <c r="C15887" s="2"/>
      <c r="M15887" s="2"/>
    </row>
    <row r="15888" spans="2:13" x14ac:dyDescent="0.25">
      <c r="B15888" s="2"/>
      <c r="C15888" s="2"/>
      <c r="M15888" s="2"/>
    </row>
    <row r="15889" spans="2:13" x14ac:dyDescent="0.25">
      <c r="B15889" s="2"/>
      <c r="C15889" s="2"/>
      <c r="M15889" s="2"/>
    </row>
    <row r="15890" spans="2:13" x14ac:dyDescent="0.25">
      <c r="B15890" s="2"/>
      <c r="C15890" s="2"/>
      <c r="M15890" s="2"/>
    </row>
    <row r="15891" spans="2:13" x14ac:dyDescent="0.25">
      <c r="B15891" s="2"/>
      <c r="C15891" s="2"/>
      <c r="M15891" s="2"/>
    </row>
    <row r="15892" spans="2:13" x14ac:dyDescent="0.25">
      <c r="B15892" s="2"/>
      <c r="C15892" s="2"/>
      <c r="M15892" s="2"/>
    </row>
    <row r="15893" spans="2:13" x14ac:dyDescent="0.25">
      <c r="B15893" s="2"/>
      <c r="C15893" s="2"/>
      <c r="M15893" s="2"/>
    </row>
    <row r="15894" spans="2:13" x14ac:dyDescent="0.25">
      <c r="B15894" s="2"/>
      <c r="C15894" s="2"/>
      <c r="M15894" s="2"/>
    </row>
    <row r="15895" spans="2:13" x14ac:dyDescent="0.25">
      <c r="B15895" s="2"/>
      <c r="C15895" s="2"/>
      <c r="M15895" s="2"/>
    </row>
    <row r="15896" spans="2:13" x14ac:dyDescent="0.25">
      <c r="B15896" s="2"/>
      <c r="C15896" s="2"/>
      <c r="M15896" s="2"/>
    </row>
    <row r="15897" spans="2:13" x14ac:dyDescent="0.25">
      <c r="B15897" s="2"/>
      <c r="C15897" s="2"/>
      <c r="M15897" s="2"/>
    </row>
    <row r="15898" spans="2:13" x14ac:dyDescent="0.25">
      <c r="B15898" s="2"/>
      <c r="C15898" s="2"/>
      <c r="M15898" s="2"/>
    </row>
    <row r="15899" spans="2:13" x14ac:dyDescent="0.25">
      <c r="B15899" s="2"/>
      <c r="C15899" s="2"/>
      <c r="M15899" s="2"/>
    </row>
    <row r="15900" spans="2:13" x14ac:dyDescent="0.25">
      <c r="B15900" s="2"/>
      <c r="C15900" s="2"/>
      <c r="M15900" s="2"/>
    </row>
    <row r="15901" spans="2:13" x14ac:dyDescent="0.25">
      <c r="B15901" s="2"/>
      <c r="C15901" s="2"/>
      <c r="M15901" s="2"/>
    </row>
    <row r="15902" spans="2:13" x14ac:dyDescent="0.25">
      <c r="B15902" s="2"/>
      <c r="C15902" s="2"/>
      <c r="M15902" s="2"/>
    </row>
    <row r="15903" spans="2:13" x14ac:dyDescent="0.25">
      <c r="B15903" s="2"/>
      <c r="C15903" s="2"/>
      <c r="M15903" s="2"/>
    </row>
    <row r="15904" spans="2:13" x14ac:dyDescent="0.25">
      <c r="B15904" s="2"/>
      <c r="C15904" s="2"/>
      <c r="M15904" s="2"/>
    </row>
    <row r="15905" spans="2:13" x14ac:dyDescent="0.25">
      <c r="B15905" s="2"/>
      <c r="C15905" s="2"/>
      <c r="M15905" s="2"/>
    </row>
    <row r="15906" spans="2:13" x14ac:dyDescent="0.25">
      <c r="B15906" s="2"/>
      <c r="C15906" s="2"/>
      <c r="M15906" s="2"/>
    </row>
    <row r="15907" spans="2:13" x14ac:dyDescent="0.25">
      <c r="B15907" s="2"/>
      <c r="C15907" s="2"/>
      <c r="M15907" s="2"/>
    </row>
    <row r="15908" spans="2:13" x14ac:dyDescent="0.25">
      <c r="B15908" s="2"/>
      <c r="C15908" s="2"/>
      <c r="M15908" s="2"/>
    </row>
    <row r="15909" spans="2:13" x14ac:dyDescent="0.25">
      <c r="B15909" s="2"/>
      <c r="C15909" s="2"/>
      <c r="M15909" s="2"/>
    </row>
    <row r="15910" spans="2:13" x14ac:dyDescent="0.25">
      <c r="B15910" s="2"/>
      <c r="C15910" s="2"/>
      <c r="M15910" s="2"/>
    </row>
    <row r="15911" spans="2:13" x14ac:dyDescent="0.25">
      <c r="B15911" s="2"/>
      <c r="C15911" s="2"/>
      <c r="M15911" s="2"/>
    </row>
    <row r="15912" spans="2:13" x14ac:dyDescent="0.25">
      <c r="B15912" s="2"/>
      <c r="C15912" s="2"/>
      <c r="M15912" s="2"/>
    </row>
    <row r="15913" spans="2:13" x14ac:dyDescent="0.25">
      <c r="B15913" s="2"/>
      <c r="C15913" s="2"/>
      <c r="M15913" s="2"/>
    </row>
    <row r="15914" spans="2:13" x14ac:dyDescent="0.25">
      <c r="B15914" s="2"/>
      <c r="C15914" s="2"/>
      <c r="M15914" s="2"/>
    </row>
    <row r="15915" spans="2:13" x14ac:dyDescent="0.25">
      <c r="B15915" s="2"/>
      <c r="C15915" s="2"/>
      <c r="M15915" s="2"/>
    </row>
    <row r="15916" spans="2:13" x14ac:dyDescent="0.25">
      <c r="B15916" s="2"/>
      <c r="C15916" s="2"/>
      <c r="M15916" s="2"/>
    </row>
    <row r="15917" spans="2:13" x14ac:dyDescent="0.25">
      <c r="B15917" s="2"/>
      <c r="C15917" s="2"/>
      <c r="M15917" s="2"/>
    </row>
    <row r="15918" spans="2:13" x14ac:dyDescent="0.25">
      <c r="B15918" s="2"/>
      <c r="C15918" s="2"/>
      <c r="M15918" s="2"/>
    </row>
    <row r="15919" spans="2:13" x14ac:dyDescent="0.25">
      <c r="B15919" s="2"/>
      <c r="C15919" s="2"/>
      <c r="M15919" s="2"/>
    </row>
    <row r="15920" spans="2:13" x14ac:dyDescent="0.25">
      <c r="B15920" s="2"/>
      <c r="C15920" s="2"/>
      <c r="M15920" s="2"/>
    </row>
    <row r="15921" spans="2:13" x14ac:dyDescent="0.25">
      <c r="B15921" s="2"/>
      <c r="C15921" s="2"/>
      <c r="M15921" s="2"/>
    </row>
    <row r="15922" spans="2:13" x14ac:dyDescent="0.25">
      <c r="B15922" s="2"/>
      <c r="C15922" s="2"/>
      <c r="M15922" s="2"/>
    </row>
    <row r="15923" spans="2:13" x14ac:dyDescent="0.25">
      <c r="B15923" s="2"/>
      <c r="C15923" s="2"/>
      <c r="M15923" s="2"/>
    </row>
    <row r="15924" spans="2:13" x14ac:dyDescent="0.25">
      <c r="B15924" s="2"/>
      <c r="C15924" s="2"/>
      <c r="M15924" s="2"/>
    </row>
    <row r="15925" spans="2:13" x14ac:dyDescent="0.25">
      <c r="B15925" s="2"/>
      <c r="C15925" s="2"/>
      <c r="M15925" s="2"/>
    </row>
    <row r="15926" spans="2:13" x14ac:dyDescent="0.25">
      <c r="B15926" s="2"/>
      <c r="C15926" s="2"/>
      <c r="M15926" s="2"/>
    </row>
    <row r="15927" spans="2:13" x14ac:dyDescent="0.25">
      <c r="B15927" s="2"/>
      <c r="C15927" s="2"/>
      <c r="M15927" s="2"/>
    </row>
    <row r="15928" spans="2:13" x14ac:dyDescent="0.25">
      <c r="B15928" s="2"/>
      <c r="C15928" s="2"/>
      <c r="M15928" s="2"/>
    </row>
    <row r="15929" spans="2:13" x14ac:dyDescent="0.25">
      <c r="B15929" s="2"/>
      <c r="C15929" s="2"/>
      <c r="M15929" s="2"/>
    </row>
    <row r="15930" spans="2:13" x14ac:dyDescent="0.25">
      <c r="B15930" s="2"/>
      <c r="C15930" s="2"/>
      <c r="M15930" s="2"/>
    </row>
    <row r="15931" spans="2:13" x14ac:dyDescent="0.25">
      <c r="B15931" s="2"/>
      <c r="C15931" s="2"/>
      <c r="M15931" s="2"/>
    </row>
    <row r="15932" spans="2:13" x14ac:dyDescent="0.25">
      <c r="B15932" s="2"/>
      <c r="C15932" s="2"/>
      <c r="M15932" s="2"/>
    </row>
    <row r="15933" spans="2:13" x14ac:dyDescent="0.25">
      <c r="B15933" s="2"/>
      <c r="C15933" s="2"/>
      <c r="M15933" s="2"/>
    </row>
    <row r="15934" spans="2:13" x14ac:dyDescent="0.25">
      <c r="B15934" s="2"/>
      <c r="C15934" s="2"/>
      <c r="M15934" s="2"/>
    </row>
    <row r="15935" spans="2:13" x14ac:dyDescent="0.25">
      <c r="B15935" s="2"/>
      <c r="C15935" s="2"/>
      <c r="M15935" s="2"/>
    </row>
    <row r="15936" spans="2:13" x14ac:dyDescent="0.25">
      <c r="B15936" s="2"/>
      <c r="C15936" s="2"/>
      <c r="M15936" s="2"/>
    </row>
    <row r="15937" spans="2:13" x14ac:dyDescent="0.25">
      <c r="B15937" s="2"/>
      <c r="C15937" s="2"/>
      <c r="M15937" s="2"/>
    </row>
    <row r="15938" spans="2:13" x14ac:dyDescent="0.25">
      <c r="B15938" s="2"/>
      <c r="C15938" s="2"/>
      <c r="M15938" s="2"/>
    </row>
    <row r="15939" spans="2:13" x14ac:dyDescent="0.25">
      <c r="B15939" s="2"/>
      <c r="C15939" s="2"/>
      <c r="M15939" s="2"/>
    </row>
    <row r="15940" spans="2:13" x14ac:dyDescent="0.25">
      <c r="B15940" s="2"/>
      <c r="C15940" s="2"/>
      <c r="M15940" s="2"/>
    </row>
    <row r="15941" spans="2:13" x14ac:dyDescent="0.25">
      <c r="B15941" s="2"/>
      <c r="C15941" s="2"/>
      <c r="M15941" s="2"/>
    </row>
    <row r="15942" spans="2:13" x14ac:dyDescent="0.25">
      <c r="B15942" s="2"/>
      <c r="C15942" s="2"/>
      <c r="M15942" s="2"/>
    </row>
    <row r="15943" spans="2:13" x14ac:dyDescent="0.25">
      <c r="B15943" s="2"/>
      <c r="C15943" s="2"/>
      <c r="M15943" s="2"/>
    </row>
    <row r="15944" spans="2:13" x14ac:dyDescent="0.25">
      <c r="B15944" s="2"/>
      <c r="C15944" s="2"/>
      <c r="M15944" s="2"/>
    </row>
    <row r="15945" spans="2:13" x14ac:dyDescent="0.25">
      <c r="B15945" s="2"/>
      <c r="C15945" s="2"/>
      <c r="M15945" s="2"/>
    </row>
    <row r="15946" spans="2:13" x14ac:dyDescent="0.25">
      <c r="B15946" s="2"/>
      <c r="C15946" s="2"/>
      <c r="M15946" s="2"/>
    </row>
    <row r="15947" spans="2:13" x14ac:dyDescent="0.25">
      <c r="B15947" s="2"/>
      <c r="C15947" s="2"/>
      <c r="M15947" s="2"/>
    </row>
    <row r="15948" spans="2:13" x14ac:dyDescent="0.25">
      <c r="B15948" s="2"/>
      <c r="C15948" s="2"/>
      <c r="M15948" s="2"/>
    </row>
    <row r="15949" spans="2:13" x14ac:dyDescent="0.25">
      <c r="B15949" s="2"/>
      <c r="C15949" s="2"/>
      <c r="M15949" s="2"/>
    </row>
    <row r="15950" spans="2:13" x14ac:dyDescent="0.25">
      <c r="B15950" s="2"/>
      <c r="C15950" s="2"/>
      <c r="M15950" s="2"/>
    </row>
    <row r="15951" spans="2:13" x14ac:dyDescent="0.25">
      <c r="B15951" s="2"/>
      <c r="C15951" s="2"/>
      <c r="M15951" s="2"/>
    </row>
    <row r="15952" spans="2:13" x14ac:dyDescent="0.25">
      <c r="B15952" s="2"/>
      <c r="C15952" s="2"/>
      <c r="M15952" s="2"/>
    </row>
    <row r="15953" spans="2:13" x14ac:dyDescent="0.25">
      <c r="B15953" s="2"/>
      <c r="C15953" s="2"/>
      <c r="M15953" s="2"/>
    </row>
    <row r="15954" spans="2:13" x14ac:dyDescent="0.25">
      <c r="B15954" s="2"/>
      <c r="C15954" s="2"/>
      <c r="M15954" s="2"/>
    </row>
    <row r="15955" spans="2:13" x14ac:dyDescent="0.25">
      <c r="B15955" s="2"/>
      <c r="C15955" s="2"/>
      <c r="M15955" s="2"/>
    </row>
    <row r="15956" spans="2:13" x14ac:dyDescent="0.25">
      <c r="B15956" s="2"/>
      <c r="C15956" s="2"/>
      <c r="M15956" s="2"/>
    </row>
    <row r="15957" spans="2:13" x14ac:dyDescent="0.25">
      <c r="B15957" s="2"/>
      <c r="C15957" s="2"/>
      <c r="M15957" s="2"/>
    </row>
    <row r="15958" spans="2:13" x14ac:dyDescent="0.25">
      <c r="B15958" s="2"/>
      <c r="C15958" s="2"/>
      <c r="M15958" s="2"/>
    </row>
    <row r="15959" spans="2:13" x14ac:dyDescent="0.25">
      <c r="B15959" s="2"/>
      <c r="C15959" s="2"/>
      <c r="M15959" s="2"/>
    </row>
    <row r="15960" spans="2:13" x14ac:dyDescent="0.25">
      <c r="B15960" s="2"/>
      <c r="C15960" s="2"/>
      <c r="M15960" s="2"/>
    </row>
    <row r="15961" spans="2:13" x14ac:dyDescent="0.25">
      <c r="B15961" s="2"/>
      <c r="C15961" s="2"/>
      <c r="M15961" s="2"/>
    </row>
    <row r="15962" spans="2:13" x14ac:dyDescent="0.25">
      <c r="B15962" s="2"/>
      <c r="C15962" s="2"/>
      <c r="M15962" s="2"/>
    </row>
    <row r="15963" spans="2:13" x14ac:dyDescent="0.25">
      <c r="B15963" s="2"/>
      <c r="C15963" s="2"/>
      <c r="M15963" s="2"/>
    </row>
    <row r="15964" spans="2:13" x14ac:dyDescent="0.25">
      <c r="B15964" s="2"/>
      <c r="C15964" s="2"/>
      <c r="M15964" s="2"/>
    </row>
    <row r="15965" spans="2:13" x14ac:dyDescent="0.25">
      <c r="B15965" s="2"/>
      <c r="C15965" s="2"/>
      <c r="M15965" s="2"/>
    </row>
    <row r="15966" spans="2:13" x14ac:dyDescent="0.25">
      <c r="B15966" s="2"/>
      <c r="C15966" s="2"/>
      <c r="M15966" s="2"/>
    </row>
    <row r="15967" spans="2:13" x14ac:dyDescent="0.25">
      <c r="B15967" s="2"/>
      <c r="C15967" s="2"/>
      <c r="M15967" s="2"/>
    </row>
    <row r="15968" spans="2:13" x14ac:dyDescent="0.25">
      <c r="B15968" s="2"/>
      <c r="C15968" s="2"/>
      <c r="M15968" s="2"/>
    </row>
    <row r="15969" spans="2:13" x14ac:dyDescent="0.25">
      <c r="B15969" s="2"/>
      <c r="C15969" s="2"/>
      <c r="M15969" s="2"/>
    </row>
    <row r="15970" spans="2:13" x14ac:dyDescent="0.25">
      <c r="B15970" s="2"/>
      <c r="C15970" s="2"/>
      <c r="M15970" s="2"/>
    </row>
    <row r="15971" spans="2:13" x14ac:dyDescent="0.25">
      <c r="B15971" s="2"/>
      <c r="C15971" s="2"/>
      <c r="M15971" s="2"/>
    </row>
    <row r="15972" spans="2:13" x14ac:dyDescent="0.25">
      <c r="B15972" s="2"/>
      <c r="C15972" s="2"/>
      <c r="M15972" s="2"/>
    </row>
    <row r="15973" spans="2:13" x14ac:dyDescent="0.25">
      <c r="B15973" s="2"/>
      <c r="C15973" s="2"/>
      <c r="M15973" s="2"/>
    </row>
    <row r="15974" spans="2:13" x14ac:dyDescent="0.25">
      <c r="B15974" s="2"/>
      <c r="C15974" s="2"/>
      <c r="M15974" s="2"/>
    </row>
    <row r="15975" spans="2:13" x14ac:dyDescent="0.25">
      <c r="B15975" s="2"/>
      <c r="C15975" s="2"/>
      <c r="M15975" s="2"/>
    </row>
    <row r="15976" spans="2:13" x14ac:dyDescent="0.25">
      <c r="B15976" s="2"/>
      <c r="C15976" s="2"/>
      <c r="M15976" s="2"/>
    </row>
    <row r="15977" spans="2:13" x14ac:dyDescent="0.25">
      <c r="B15977" s="2"/>
      <c r="C15977" s="2"/>
      <c r="M15977" s="2"/>
    </row>
    <row r="15978" spans="2:13" x14ac:dyDescent="0.25">
      <c r="B15978" s="2"/>
      <c r="C15978" s="2"/>
      <c r="M15978" s="2"/>
    </row>
    <row r="15979" spans="2:13" x14ac:dyDescent="0.25">
      <c r="B15979" s="2"/>
      <c r="C15979" s="2"/>
      <c r="M15979" s="2"/>
    </row>
    <row r="15980" spans="2:13" x14ac:dyDescent="0.25">
      <c r="B15980" s="2"/>
      <c r="C15980" s="2"/>
      <c r="M15980" s="2"/>
    </row>
    <row r="15981" spans="2:13" x14ac:dyDescent="0.25">
      <c r="B15981" s="2"/>
      <c r="C15981" s="2"/>
      <c r="M15981" s="2"/>
    </row>
    <row r="15982" spans="2:13" x14ac:dyDescent="0.25">
      <c r="B15982" s="2"/>
      <c r="C15982" s="2"/>
      <c r="M15982" s="2"/>
    </row>
    <row r="15983" spans="2:13" x14ac:dyDescent="0.25">
      <c r="B15983" s="2"/>
      <c r="C15983" s="2"/>
      <c r="M15983" s="2"/>
    </row>
    <row r="15984" spans="2:13" x14ac:dyDescent="0.25">
      <c r="B15984" s="2"/>
      <c r="C15984" s="2"/>
      <c r="M15984" s="2"/>
    </row>
    <row r="15985" spans="2:13" x14ac:dyDescent="0.25">
      <c r="B15985" s="2"/>
      <c r="C15985" s="2"/>
      <c r="M15985" s="2"/>
    </row>
    <row r="15986" spans="2:13" x14ac:dyDescent="0.25">
      <c r="B15986" s="2"/>
      <c r="C15986" s="2"/>
      <c r="M15986" s="2"/>
    </row>
    <row r="15987" spans="2:13" x14ac:dyDescent="0.25">
      <c r="B15987" s="2"/>
      <c r="C15987" s="2"/>
      <c r="M15987" s="2"/>
    </row>
    <row r="15988" spans="2:13" x14ac:dyDescent="0.25">
      <c r="B15988" s="2"/>
      <c r="C15988" s="2"/>
      <c r="M15988" s="2"/>
    </row>
    <row r="15989" spans="2:13" x14ac:dyDescent="0.25">
      <c r="B15989" s="2"/>
      <c r="C15989" s="2"/>
      <c r="M15989" s="2"/>
    </row>
    <row r="15990" spans="2:13" x14ac:dyDescent="0.25">
      <c r="B15990" s="2"/>
      <c r="C15990" s="2"/>
      <c r="M15990" s="2"/>
    </row>
    <row r="15991" spans="2:13" x14ac:dyDescent="0.25">
      <c r="B15991" s="2"/>
      <c r="C15991" s="2"/>
      <c r="M15991" s="2"/>
    </row>
    <row r="15992" spans="2:13" x14ac:dyDescent="0.25">
      <c r="B15992" s="2"/>
      <c r="C15992" s="2"/>
      <c r="M15992" s="2"/>
    </row>
    <row r="15993" spans="2:13" x14ac:dyDescent="0.25">
      <c r="B15993" s="2"/>
      <c r="C15993" s="2"/>
      <c r="M15993" s="2"/>
    </row>
    <row r="15994" spans="2:13" x14ac:dyDescent="0.25">
      <c r="B15994" s="2"/>
      <c r="C15994" s="2"/>
      <c r="M15994" s="2"/>
    </row>
    <row r="15995" spans="2:13" x14ac:dyDescent="0.25">
      <c r="B15995" s="2"/>
      <c r="C15995" s="2"/>
      <c r="M15995" s="2"/>
    </row>
    <row r="15996" spans="2:13" x14ac:dyDescent="0.25">
      <c r="B15996" s="2"/>
      <c r="C15996" s="2"/>
      <c r="M15996" s="2"/>
    </row>
    <row r="15997" spans="2:13" x14ac:dyDescent="0.25">
      <c r="B15997" s="2"/>
      <c r="C15997" s="2"/>
      <c r="M15997" s="2"/>
    </row>
    <row r="15998" spans="2:13" x14ac:dyDescent="0.25">
      <c r="B15998" s="2"/>
      <c r="C15998" s="2"/>
      <c r="M15998" s="2"/>
    </row>
    <row r="15999" spans="2:13" x14ac:dyDescent="0.25">
      <c r="B15999" s="2"/>
      <c r="C15999" s="2"/>
      <c r="M15999" s="2"/>
    </row>
    <row r="16000" spans="2:13" x14ac:dyDescent="0.25">
      <c r="B16000" s="2"/>
      <c r="C16000" s="2"/>
      <c r="M16000" s="2"/>
    </row>
    <row r="16001" spans="2:13" x14ac:dyDescent="0.25">
      <c r="B16001" s="2"/>
      <c r="C16001" s="2"/>
      <c r="M16001" s="2"/>
    </row>
    <row r="16002" spans="2:13" x14ac:dyDescent="0.25">
      <c r="B16002" s="2"/>
      <c r="C16002" s="2"/>
      <c r="M16002" s="2"/>
    </row>
    <row r="16003" spans="2:13" x14ac:dyDescent="0.25">
      <c r="B16003" s="2"/>
      <c r="C16003" s="2"/>
      <c r="M16003" s="2"/>
    </row>
    <row r="16004" spans="2:13" x14ac:dyDescent="0.25">
      <c r="B16004" s="2"/>
      <c r="C16004" s="2"/>
      <c r="M16004" s="2"/>
    </row>
    <row r="16005" spans="2:13" x14ac:dyDescent="0.25">
      <c r="B16005" s="2"/>
      <c r="C16005" s="2"/>
      <c r="M16005" s="2"/>
    </row>
    <row r="16006" spans="2:13" x14ac:dyDescent="0.25">
      <c r="B16006" s="2"/>
      <c r="C16006" s="2"/>
      <c r="M16006" s="2"/>
    </row>
    <row r="16007" spans="2:13" x14ac:dyDescent="0.25">
      <c r="B16007" s="2"/>
      <c r="C16007" s="2"/>
      <c r="M16007" s="2"/>
    </row>
    <row r="16008" spans="2:13" x14ac:dyDescent="0.25">
      <c r="B16008" s="2"/>
      <c r="C16008" s="2"/>
      <c r="M16008" s="2"/>
    </row>
    <row r="16009" spans="2:13" x14ac:dyDescent="0.25">
      <c r="B16009" s="2"/>
      <c r="C16009" s="2"/>
      <c r="M16009" s="2"/>
    </row>
    <row r="16010" spans="2:13" x14ac:dyDescent="0.25">
      <c r="B16010" s="2"/>
      <c r="C16010" s="2"/>
      <c r="M16010" s="2"/>
    </row>
    <row r="16011" spans="2:13" x14ac:dyDescent="0.25">
      <c r="B16011" s="2"/>
      <c r="C16011" s="2"/>
      <c r="M16011" s="2"/>
    </row>
    <row r="16012" spans="2:13" x14ac:dyDescent="0.25">
      <c r="B16012" s="2"/>
      <c r="C16012" s="2"/>
      <c r="M16012" s="2"/>
    </row>
    <row r="16013" spans="2:13" x14ac:dyDescent="0.25">
      <c r="B16013" s="2"/>
      <c r="C16013" s="2"/>
      <c r="M16013" s="2"/>
    </row>
    <row r="16014" spans="2:13" x14ac:dyDescent="0.25">
      <c r="B16014" s="2"/>
      <c r="C16014" s="2"/>
      <c r="M16014" s="2"/>
    </row>
    <row r="16015" spans="2:13" x14ac:dyDescent="0.25">
      <c r="B16015" s="2"/>
      <c r="C16015" s="2"/>
      <c r="M16015" s="2"/>
    </row>
    <row r="16016" spans="2:13" x14ac:dyDescent="0.25">
      <c r="B16016" s="2"/>
      <c r="C16016" s="2"/>
      <c r="M16016" s="2"/>
    </row>
    <row r="16017" spans="2:13" x14ac:dyDescent="0.25">
      <c r="B16017" s="2"/>
      <c r="C16017" s="2"/>
      <c r="M16017" s="2"/>
    </row>
    <row r="16018" spans="2:13" x14ac:dyDescent="0.25">
      <c r="B16018" s="2"/>
      <c r="C16018" s="2"/>
      <c r="M16018" s="2"/>
    </row>
    <row r="16019" spans="2:13" x14ac:dyDescent="0.25">
      <c r="B16019" s="2"/>
      <c r="C16019" s="2"/>
      <c r="M16019" s="2"/>
    </row>
    <row r="16020" spans="2:13" x14ac:dyDescent="0.25">
      <c r="B16020" s="2"/>
      <c r="C16020" s="2"/>
      <c r="M16020" s="2"/>
    </row>
    <row r="16021" spans="2:13" x14ac:dyDescent="0.25">
      <c r="B16021" s="2"/>
      <c r="C16021" s="2"/>
      <c r="M16021" s="2"/>
    </row>
    <row r="16022" spans="2:13" x14ac:dyDescent="0.25">
      <c r="B16022" s="2"/>
      <c r="C16022" s="2"/>
      <c r="M16022" s="2"/>
    </row>
    <row r="16023" spans="2:13" x14ac:dyDescent="0.25">
      <c r="B16023" s="2"/>
      <c r="C16023" s="2"/>
      <c r="M16023" s="2"/>
    </row>
    <row r="16024" spans="2:13" x14ac:dyDescent="0.25">
      <c r="B16024" s="2"/>
      <c r="C16024" s="2"/>
      <c r="M16024" s="2"/>
    </row>
    <row r="16025" spans="2:13" x14ac:dyDescent="0.25">
      <c r="B16025" s="2"/>
      <c r="C16025" s="2"/>
      <c r="M16025" s="2"/>
    </row>
    <row r="16026" spans="2:13" x14ac:dyDescent="0.25">
      <c r="B16026" s="2"/>
      <c r="C16026" s="2"/>
      <c r="M16026" s="2"/>
    </row>
    <row r="16027" spans="2:13" x14ac:dyDescent="0.25">
      <c r="B16027" s="2"/>
      <c r="C16027" s="2"/>
      <c r="M16027" s="2"/>
    </row>
    <row r="16028" spans="2:13" x14ac:dyDescent="0.25">
      <c r="B16028" s="2"/>
      <c r="C16028" s="2"/>
      <c r="M16028" s="2"/>
    </row>
    <row r="16029" spans="2:13" x14ac:dyDescent="0.25">
      <c r="B16029" s="2"/>
      <c r="C16029" s="2"/>
      <c r="M16029" s="2"/>
    </row>
    <row r="16030" spans="2:13" x14ac:dyDescent="0.25">
      <c r="B16030" s="2"/>
      <c r="C16030" s="2"/>
      <c r="M16030" s="2"/>
    </row>
    <row r="16031" spans="2:13" x14ac:dyDescent="0.25">
      <c r="B16031" s="2"/>
      <c r="C16031" s="2"/>
      <c r="M16031" s="2"/>
    </row>
    <row r="16032" spans="2:13" x14ac:dyDescent="0.25">
      <c r="B16032" s="2"/>
      <c r="C16032" s="2"/>
      <c r="M16032" s="2"/>
    </row>
    <row r="16033" spans="2:13" x14ac:dyDescent="0.25">
      <c r="B16033" s="2"/>
      <c r="C16033" s="2"/>
      <c r="M16033" s="2"/>
    </row>
    <row r="16034" spans="2:13" x14ac:dyDescent="0.25">
      <c r="B16034" s="2"/>
      <c r="C16034" s="2"/>
      <c r="M16034" s="2"/>
    </row>
    <row r="16035" spans="2:13" x14ac:dyDescent="0.25">
      <c r="B16035" s="2"/>
      <c r="C16035" s="2"/>
      <c r="M16035" s="2"/>
    </row>
    <row r="16036" spans="2:13" x14ac:dyDescent="0.25">
      <c r="B16036" s="2"/>
      <c r="C16036" s="2"/>
      <c r="M16036" s="2"/>
    </row>
    <row r="16037" spans="2:13" x14ac:dyDescent="0.25">
      <c r="B16037" s="2"/>
      <c r="C16037" s="2"/>
      <c r="M16037" s="2"/>
    </row>
    <row r="16038" spans="2:13" x14ac:dyDescent="0.25">
      <c r="B16038" s="2"/>
      <c r="C16038" s="2"/>
      <c r="M16038" s="2"/>
    </row>
    <row r="16039" spans="2:13" x14ac:dyDescent="0.25">
      <c r="B16039" s="2"/>
      <c r="C16039" s="2"/>
      <c r="M16039" s="2"/>
    </row>
    <row r="16040" spans="2:13" x14ac:dyDescent="0.25">
      <c r="B16040" s="2"/>
      <c r="C16040" s="2"/>
      <c r="M16040" s="2"/>
    </row>
    <row r="16041" spans="2:13" x14ac:dyDescent="0.25">
      <c r="B16041" s="2"/>
      <c r="C16041" s="2"/>
      <c r="M16041" s="2"/>
    </row>
    <row r="16042" spans="2:13" x14ac:dyDescent="0.25">
      <c r="B16042" s="2"/>
      <c r="C16042" s="2"/>
      <c r="M16042" s="2"/>
    </row>
    <row r="16043" spans="2:13" x14ac:dyDescent="0.25">
      <c r="B16043" s="2"/>
      <c r="C16043" s="2"/>
      <c r="M16043" s="2"/>
    </row>
    <row r="16044" spans="2:13" x14ac:dyDescent="0.25">
      <c r="B16044" s="2"/>
      <c r="C16044" s="2"/>
      <c r="M16044" s="2"/>
    </row>
    <row r="16045" spans="2:13" x14ac:dyDescent="0.25">
      <c r="B16045" s="2"/>
      <c r="C16045" s="2"/>
      <c r="M16045" s="2"/>
    </row>
    <row r="16046" spans="2:13" x14ac:dyDescent="0.25">
      <c r="B16046" s="2"/>
      <c r="C16046" s="2"/>
      <c r="M16046" s="2"/>
    </row>
    <row r="16047" spans="2:13" x14ac:dyDescent="0.25">
      <c r="B16047" s="2"/>
      <c r="C16047" s="2"/>
      <c r="M16047" s="2"/>
    </row>
    <row r="16048" spans="2:13" x14ac:dyDescent="0.25">
      <c r="B16048" s="2"/>
      <c r="C16048" s="2"/>
      <c r="M16048" s="2"/>
    </row>
    <row r="16049" spans="2:13" x14ac:dyDescent="0.25">
      <c r="B16049" s="2"/>
      <c r="C16049" s="2"/>
      <c r="M16049" s="2"/>
    </row>
    <row r="16050" spans="2:13" x14ac:dyDescent="0.25">
      <c r="B16050" s="2"/>
      <c r="C16050" s="2"/>
      <c r="M16050" s="2"/>
    </row>
    <row r="16051" spans="2:13" x14ac:dyDescent="0.25">
      <c r="B16051" s="2"/>
      <c r="C16051" s="2"/>
      <c r="M16051" s="2"/>
    </row>
    <row r="16052" spans="2:13" x14ac:dyDescent="0.25">
      <c r="B16052" s="2"/>
      <c r="C16052" s="2"/>
      <c r="M16052" s="2"/>
    </row>
    <row r="16053" spans="2:13" x14ac:dyDescent="0.25">
      <c r="B16053" s="2"/>
      <c r="C16053" s="2"/>
      <c r="M16053" s="2"/>
    </row>
    <row r="16054" spans="2:13" x14ac:dyDescent="0.25">
      <c r="B16054" s="2"/>
      <c r="C16054" s="2"/>
      <c r="M16054" s="2"/>
    </row>
    <row r="16055" spans="2:13" x14ac:dyDescent="0.25">
      <c r="B16055" s="2"/>
      <c r="C16055" s="2"/>
      <c r="M16055" s="2"/>
    </row>
    <row r="16056" spans="2:13" x14ac:dyDescent="0.25">
      <c r="B16056" s="2"/>
      <c r="C16056" s="2"/>
      <c r="M16056" s="2"/>
    </row>
    <row r="16057" spans="2:13" x14ac:dyDescent="0.25">
      <c r="B16057" s="2"/>
      <c r="C16057" s="2"/>
      <c r="M16057" s="2"/>
    </row>
    <row r="16058" spans="2:13" x14ac:dyDescent="0.25">
      <c r="B16058" s="2"/>
      <c r="C16058" s="2"/>
      <c r="M16058" s="2"/>
    </row>
    <row r="16059" spans="2:13" x14ac:dyDescent="0.25">
      <c r="B16059" s="2"/>
      <c r="C16059" s="2"/>
      <c r="M16059" s="2"/>
    </row>
    <row r="16060" spans="2:13" x14ac:dyDescent="0.25">
      <c r="B16060" s="2"/>
      <c r="C16060" s="2"/>
      <c r="M16060" s="2"/>
    </row>
    <row r="16061" spans="2:13" x14ac:dyDescent="0.25">
      <c r="B16061" s="2"/>
      <c r="C16061" s="2"/>
      <c r="M16061" s="2"/>
    </row>
    <row r="16062" spans="2:13" x14ac:dyDescent="0.25">
      <c r="B16062" s="2"/>
      <c r="C16062" s="2"/>
      <c r="M16062" s="2"/>
    </row>
    <row r="16063" spans="2:13" x14ac:dyDescent="0.25">
      <c r="B16063" s="2"/>
      <c r="C16063" s="2"/>
      <c r="M16063" s="2"/>
    </row>
    <row r="16064" spans="2:13" x14ac:dyDescent="0.25">
      <c r="B16064" s="2"/>
      <c r="C16064" s="2"/>
      <c r="M16064" s="2"/>
    </row>
    <row r="16065" spans="2:13" x14ac:dyDescent="0.25">
      <c r="B16065" s="2"/>
      <c r="C16065" s="2"/>
      <c r="M16065" s="2"/>
    </row>
    <row r="16066" spans="2:13" x14ac:dyDescent="0.25">
      <c r="B16066" s="2"/>
      <c r="C16066" s="2"/>
      <c r="M16066" s="2"/>
    </row>
    <row r="16067" spans="2:13" x14ac:dyDescent="0.25">
      <c r="B16067" s="2"/>
      <c r="C16067" s="2"/>
      <c r="M16067" s="2"/>
    </row>
    <row r="16068" spans="2:13" x14ac:dyDescent="0.25">
      <c r="B16068" s="2"/>
      <c r="C16068" s="2"/>
      <c r="M16068" s="2"/>
    </row>
    <row r="16069" spans="2:13" x14ac:dyDescent="0.25">
      <c r="B16069" s="2"/>
      <c r="C16069" s="2"/>
      <c r="M16069" s="2"/>
    </row>
    <row r="16070" spans="2:13" x14ac:dyDescent="0.25">
      <c r="B16070" s="2"/>
      <c r="C16070" s="2"/>
      <c r="M16070" s="2"/>
    </row>
    <row r="16071" spans="2:13" x14ac:dyDescent="0.25">
      <c r="B16071" s="2"/>
      <c r="C16071" s="2"/>
      <c r="M16071" s="2"/>
    </row>
    <row r="16072" spans="2:13" x14ac:dyDescent="0.25">
      <c r="B16072" s="2"/>
      <c r="C16072" s="2"/>
      <c r="M16072" s="2"/>
    </row>
    <row r="16073" spans="2:13" x14ac:dyDescent="0.25">
      <c r="B16073" s="2"/>
      <c r="C16073" s="2"/>
      <c r="M16073" s="2"/>
    </row>
    <row r="16074" spans="2:13" x14ac:dyDescent="0.25">
      <c r="B16074" s="2"/>
      <c r="C16074" s="2"/>
      <c r="M16074" s="2"/>
    </row>
    <row r="16075" spans="2:13" x14ac:dyDescent="0.25">
      <c r="B16075" s="2"/>
      <c r="C16075" s="2"/>
      <c r="M16075" s="2"/>
    </row>
    <row r="16076" spans="2:13" x14ac:dyDescent="0.25">
      <c r="B16076" s="2"/>
      <c r="C16076" s="2"/>
      <c r="M16076" s="2"/>
    </row>
    <row r="16077" spans="2:13" x14ac:dyDescent="0.25">
      <c r="B16077" s="2"/>
      <c r="C16077" s="2"/>
      <c r="M16077" s="2"/>
    </row>
    <row r="16078" spans="2:13" x14ac:dyDescent="0.25">
      <c r="B16078" s="2"/>
      <c r="C16078" s="2"/>
      <c r="M16078" s="2"/>
    </row>
    <row r="16079" spans="2:13" x14ac:dyDescent="0.25">
      <c r="B16079" s="2"/>
      <c r="C16079" s="2"/>
      <c r="M16079" s="2"/>
    </row>
    <row r="16080" spans="2:13" x14ac:dyDescent="0.25">
      <c r="B16080" s="2"/>
      <c r="C16080" s="2"/>
      <c r="M16080" s="2"/>
    </row>
    <row r="16081" spans="2:13" x14ac:dyDescent="0.25">
      <c r="B16081" s="2"/>
      <c r="C16081" s="2"/>
      <c r="M16081" s="2"/>
    </row>
    <row r="16082" spans="2:13" x14ac:dyDescent="0.25">
      <c r="B16082" s="2"/>
      <c r="C16082" s="2"/>
      <c r="M16082" s="2"/>
    </row>
    <row r="16083" spans="2:13" x14ac:dyDescent="0.25">
      <c r="B16083" s="2"/>
      <c r="C16083" s="2"/>
      <c r="M16083" s="2"/>
    </row>
    <row r="16084" spans="2:13" x14ac:dyDescent="0.25">
      <c r="B16084" s="2"/>
      <c r="C16084" s="2"/>
      <c r="M16084" s="2"/>
    </row>
    <row r="16085" spans="2:13" x14ac:dyDescent="0.25">
      <c r="B16085" s="2"/>
      <c r="C16085" s="2"/>
      <c r="M16085" s="2"/>
    </row>
    <row r="16086" spans="2:13" x14ac:dyDescent="0.25">
      <c r="B16086" s="2"/>
      <c r="C16086" s="2"/>
      <c r="M16086" s="2"/>
    </row>
    <row r="16087" spans="2:13" x14ac:dyDescent="0.25">
      <c r="B16087" s="2"/>
      <c r="C16087" s="2"/>
      <c r="M16087" s="2"/>
    </row>
    <row r="16088" spans="2:13" x14ac:dyDescent="0.25">
      <c r="B16088" s="2"/>
      <c r="C16088" s="2"/>
      <c r="M16088" s="2"/>
    </row>
    <row r="16089" spans="2:13" x14ac:dyDescent="0.25">
      <c r="B16089" s="2"/>
      <c r="C16089" s="2"/>
      <c r="M16089" s="2"/>
    </row>
    <row r="16090" spans="2:13" x14ac:dyDescent="0.25">
      <c r="B16090" s="2"/>
      <c r="C16090" s="2"/>
      <c r="M16090" s="2"/>
    </row>
    <row r="16091" spans="2:13" x14ac:dyDescent="0.25">
      <c r="B16091" s="2"/>
      <c r="C16091" s="2"/>
      <c r="M16091" s="2"/>
    </row>
    <row r="16092" spans="2:13" x14ac:dyDescent="0.25">
      <c r="B16092" s="2"/>
      <c r="C16092" s="2"/>
      <c r="M16092" s="2"/>
    </row>
    <row r="16093" spans="2:13" x14ac:dyDescent="0.25">
      <c r="B16093" s="2"/>
      <c r="C16093" s="2"/>
      <c r="M16093" s="2"/>
    </row>
    <row r="16094" spans="2:13" x14ac:dyDescent="0.25">
      <c r="B16094" s="2"/>
      <c r="C16094" s="2"/>
      <c r="M16094" s="2"/>
    </row>
    <row r="16095" spans="2:13" x14ac:dyDescent="0.25">
      <c r="B16095" s="2"/>
      <c r="C16095" s="2"/>
      <c r="M16095" s="2"/>
    </row>
    <row r="16096" spans="2:13" x14ac:dyDescent="0.25">
      <c r="B16096" s="2"/>
      <c r="C16096" s="2"/>
      <c r="M16096" s="2"/>
    </row>
    <row r="16097" spans="2:13" x14ac:dyDescent="0.25">
      <c r="B16097" s="2"/>
      <c r="C16097" s="2"/>
      <c r="M16097" s="2"/>
    </row>
    <row r="16098" spans="2:13" x14ac:dyDescent="0.25">
      <c r="B16098" s="2"/>
      <c r="C16098" s="2"/>
      <c r="M16098" s="2"/>
    </row>
    <row r="16099" spans="2:13" x14ac:dyDescent="0.25">
      <c r="B16099" s="2"/>
      <c r="C16099" s="2"/>
      <c r="M16099" s="2"/>
    </row>
    <row r="16100" spans="2:13" x14ac:dyDescent="0.25">
      <c r="B16100" s="2"/>
      <c r="C16100" s="2"/>
      <c r="M16100" s="2"/>
    </row>
    <row r="16101" spans="2:13" x14ac:dyDescent="0.25">
      <c r="B16101" s="2"/>
      <c r="C16101" s="2"/>
      <c r="M16101" s="2"/>
    </row>
    <row r="16102" spans="2:13" x14ac:dyDescent="0.25">
      <c r="B16102" s="2"/>
      <c r="C16102" s="2"/>
      <c r="M16102" s="2"/>
    </row>
    <row r="16103" spans="2:13" x14ac:dyDescent="0.25">
      <c r="B16103" s="2"/>
      <c r="C16103" s="2"/>
      <c r="M16103" s="2"/>
    </row>
    <row r="16104" spans="2:13" x14ac:dyDescent="0.25">
      <c r="B16104" s="2"/>
      <c r="C16104" s="2"/>
      <c r="M16104" s="2"/>
    </row>
    <row r="16105" spans="2:13" x14ac:dyDescent="0.25">
      <c r="B16105" s="2"/>
      <c r="C16105" s="2"/>
      <c r="M16105" s="2"/>
    </row>
    <row r="16106" spans="2:13" x14ac:dyDescent="0.25">
      <c r="B16106" s="2"/>
      <c r="C16106" s="2"/>
      <c r="M16106" s="2"/>
    </row>
    <row r="16107" spans="2:13" x14ac:dyDescent="0.25">
      <c r="B16107" s="2"/>
      <c r="C16107" s="2"/>
      <c r="M16107" s="2"/>
    </row>
    <row r="16108" spans="2:13" x14ac:dyDescent="0.25">
      <c r="B16108" s="2"/>
      <c r="C16108" s="2"/>
      <c r="M16108" s="2"/>
    </row>
    <row r="16109" spans="2:13" x14ac:dyDescent="0.25">
      <c r="B16109" s="2"/>
      <c r="C16109" s="2"/>
      <c r="M16109" s="2"/>
    </row>
    <row r="16110" spans="2:13" x14ac:dyDescent="0.25">
      <c r="B16110" s="2"/>
      <c r="C16110" s="2"/>
      <c r="M16110" s="2"/>
    </row>
    <row r="16111" spans="2:13" x14ac:dyDescent="0.25">
      <c r="B16111" s="2"/>
      <c r="C16111" s="2"/>
      <c r="M16111" s="2"/>
    </row>
    <row r="16112" spans="2:13" x14ac:dyDescent="0.25">
      <c r="B16112" s="2"/>
      <c r="C16112" s="2"/>
      <c r="M16112" s="2"/>
    </row>
    <row r="16113" spans="2:13" x14ac:dyDescent="0.25">
      <c r="B16113" s="2"/>
      <c r="C16113" s="2"/>
      <c r="M16113" s="2"/>
    </row>
    <row r="16114" spans="2:13" x14ac:dyDescent="0.25">
      <c r="B16114" s="2"/>
      <c r="C16114" s="2"/>
      <c r="M16114" s="2"/>
    </row>
    <row r="16115" spans="2:13" x14ac:dyDescent="0.25">
      <c r="B16115" s="2"/>
      <c r="C16115" s="2"/>
      <c r="M16115" s="2"/>
    </row>
    <row r="16116" spans="2:13" x14ac:dyDescent="0.25">
      <c r="B16116" s="2"/>
      <c r="C16116" s="2"/>
      <c r="M16116" s="2"/>
    </row>
    <row r="16117" spans="2:13" x14ac:dyDescent="0.25">
      <c r="B16117" s="2"/>
      <c r="C16117" s="2"/>
      <c r="M16117" s="2"/>
    </row>
    <row r="16118" spans="2:13" x14ac:dyDescent="0.25">
      <c r="B16118" s="2"/>
      <c r="C16118" s="2"/>
      <c r="M16118" s="2"/>
    </row>
    <row r="16119" spans="2:13" x14ac:dyDescent="0.25">
      <c r="B16119" s="2"/>
      <c r="C16119" s="2"/>
      <c r="M16119" s="2"/>
    </row>
    <row r="16120" spans="2:13" x14ac:dyDescent="0.25">
      <c r="B16120" s="2"/>
      <c r="C16120" s="2"/>
      <c r="M16120" s="2"/>
    </row>
    <row r="16121" spans="2:13" x14ac:dyDescent="0.25">
      <c r="B16121" s="2"/>
      <c r="C16121" s="2"/>
      <c r="M16121" s="2"/>
    </row>
    <row r="16122" spans="2:13" x14ac:dyDescent="0.25">
      <c r="B16122" s="2"/>
      <c r="C16122" s="2"/>
      <c r="M16122" s="2"/>
    </row>
    <row r="16123" spans="2:13" x14ac:dyDescent="0.25">
      <c r="B16123" s="2"/>
      <c r="C16123" s="2"/>
      <c r="M16123" s="2"/>
    </row>
    <row r="16124" spans="2:13" x14ac:dyDescent="0.25">
      <c r="B16124" s="2"/>
      <c r="C16124" s="2"/>
      <c r="M16124" s="2"/>
    </row>
    <row r="16125" spans="2:13" x14ac:dyDescent="0.25">
      <c r="B16125" s="2"/>
      <c r="C16125" s="2"/>
      <c r="M16125" s="2"/>
    </row>
    <row r="16126" spans="2:13" x14ac:dyDescent="0.25">
      <c r="B16126" s="2"/>
      <c r="C16126" s="2"/>
      <c r="M16126" s="2"/>
    </row>
    <row r="16127" spans="2:13" x14ac:dyDescent="0.25">
      <c r="B16127" s="2"/>
      <c r="C16127" s="2"/>
      <c r="M16127" s="2"/>
    </row>
    <row r="16128" spans="2:13" x14ac:dyDescent="0.25">
      <c r="B16128" s="2"/>
      <c r="C16128" s="2"/>
      <c r="M16128" s="2"/>
    </row>
    <row r="16129" spans="2:13" x14ac:dyDescent="0.25">
      <c r="B16129" s="2"/>
      <c r="C16129" s="2"/>
      <c r="M16129" s="2"/>
    </row>
    <row r="16130" spans="2:13" x14ac:dyDescent="0.25">
      <c r="B16130" s="2"/>
      <c r="C16130" s="2"/>
      <c r="M16130" s="2"/>
    </row>
    <row r="16131" spans="2:13" x14ac:dyDescent="0.25">
      <c r="B16131" s="2"/>
      <c r="C16131" s="2"/>
      <c r="M16131" s="2"/>
    </row>
    <row r="16132" spans="2:13" x14ac:dyDescent="0.25">
      <c r="B16132" s="2"/>
      <c r="C16132" s="2"/>
      <c r="M16132" s="2"/>
    </row>
    <row r="16133" spans="2:13" x14ac:dyDescent="0.25">
      <c r="B16133" s="2"/>
      <c r="C16133" s="2"/>
      <c r="M16133" s="2"/>
    </row>
    <row r="16134" spans="2:13" x14ac:dyDescent="0.25">
      <c r="B16134" s="2"/>
      <c r="C16134" s="2"/>
      <c r="M16134" s="2"/>
    </row>
    <row r="16135" spans="2:13" x14ac:dyDescent="0.25">
      <c r="B16135" s="2"/>
      <c r="C16135" s="2"/>
      <c r="M16135" s="2"/>
    </row>
    <row r="16136" spans="2:13" x14ac:dyDescent="0.25">
      <c r="B16136" s="2"/>
      <c r="C16136" s="2"/>
      <c r="M16136" s="2"/>
    </row>
    <row r="16137" spans="2:13" x14ac:dyDescent="0.25">
      <c r="B16137" s="2"/>
      <c r="C16137" s="2"/>
      <c r="M16137" s="2"/>
    </row>
    <row r="16138" spans="2:13" x14ac:dyDescent="0.25">
      <c r="B16138" s="2"/>
      <c r="C16138" s="2"/>
      <c r="M16138" s="2"/>
    </row>
    <row r="16139" spans="2:13" x14ac:dyDescent="0.25">
      <c r="B16139" s="2"/>
      <c r="C16139" s="2"/>
      <c r="M16139" s="2"/>
    </row>
    <row r="16140" spans="2:13" x14ac:dyDescent="0.25">
      <c r="B16140" s="2"/>
      <c r="C16140" s="2"/>
      <c r="M16140" s="2"/>
    </row>
    <row r="16141" spans="2:13" x14ac:dyDescent="0.25">
      <c r="B16141" s="2"/>
      <c r="C16141" s="2"/>
      <c r="M16141" s="2"/>
    </row>
    <row r="16142" spans="2:13" x14ac:dyDescent="0.25">
      <c r="B16142" s="2"/>
      <c r="C16142" s="2"/>
      <c r="M16142" s="2"/>
    </row>
    <row r="16143" spans="2:13" x14ac:dyDescent="0.25">
      <c r="B16143" s="2"/>
      <c r="C16143" s="2"/>
      <c r="M16143" s="2"/>
    </row>
    <row r="16144" spans="2:13" x14ac:dyDescent="0.25">
      <c r="B16144" s="2"/>
      <c r="C16144" s="2"/>
      <c r="M16144" s="2"/>
    </row>
    <row r="16145" spans="2:13" x14ac:dyDescent="0.25">
      <c r="B16145" s="2"/>
      <c r="C16145" s="2"/>
      <c r="M16145" s="2"/>
    </row>
    <row r="16146" spans="2:13" x14ac:dyDescent="0.25">
      <c r="B16146" s="2"/>
      <c r="C16146" s="2"/>
      <c r="M16146" s="2"/>
    </row>
    <row r="16147" spans="2:13" x14ac:dyDescent="0.25">
      <c r="B16147" s="2"/>
      <c r="C16147" s="2"/>
      <c r="M16147" s="2"/>
    </row>
    <row r="16148" spans="2:13" x14ac:dyDescent="0.25">
      <c r="B16148" s="2"/>
      <c r="C16148" s="2"/>
      <c r="M16148" s="2"/>
    </row>
    <row r="16149" spans="2:13" x14ac:dyDescent="0.25">
      <c r="B16149" s="2"/>
      <c r="C16149" s="2"/>
      <c r="M16149" s="2"/>
    </row>
    <row r="16150" spans="2:13" x14ac:dyDescent="0.25">
      <c r="B16150" s="2"/>
      <c r="C16150" s="2"/>
      <c r="M16150" s="2"/>
    </row>
    <row r="16151" spans="2:13" x14ac:dyDescent="0.25">
      <c r="B16151" s="2"/>
      <c r="C16151" s="2"/>
      <c r="M16151" s="2"/>
    </row>
    <row r="16152" spans="2:13" x14ac:dyDescent="0.25">
      <c r="B16152" s="2"/>
      <c r="C16152" s="2"/>
      <c r="M16152" s="2"/>
    </row>
    <row r="16153" spans="2:13" x14ac:dyDescent="0.25">
      <c r="B16153" s="2"/>
      <c r="C16153" s="2"/>
      <c r="M16153" s="2"/>
    </row>
    <row r="16154" spans="2:13" x14ac:dyDescent="0.25">
      <c r="B16154" s="2"/>
      <c r="C16154" s="2"/>
      <c r="M16154" s="2"/>
    </row>
    <row r="16155" spans="2:13" x14ac:dyDescent="0.25">
      <c r="B16155" s="2"/>
      <c r="C16155" s="2"/>
      <c r="M16155" s="2"/>
    </row>
    <row r="16156" spans="2:13" x14ac:dyDescent="0.25">
      <c r="B16156" s="2"/>
      <c r="C16156" s="2"/>
      <c r="M16156" s="2"/>
    </row>
    <row r="16157" spans="2:13" x14ac:dyDescent="0.25">
      <c r="B16157" s="2"/>
      <c r="C16157" s="2"/>
      <c r="M16157" s="2"/>
    </row>
    <row r="16158" spans="2:13" x14ac:dyDescent="0.25">
      <c r="B16158" s="2"/>
      <c r="C16158" s="2"/>
      <c r="M16158" s="2"/>
    </row>
    <row r="16159" spans="2:13" x14ac:dyDescent="0.25">
      <c r="B16159" s="2"/>
      <c r="C16159" s="2"/>
      <c r="M16159" s="2"/>
    </row>
    <row r="16160" spans="2:13" x14ac:dyDescent="0.25">
      <c r="B16160" s="2"/>
      <c r="C16160" s="2"/>
      <c r="M16160" s="2"/>
    </row>
    <row r="16161" spans="2:13" x14ac:dyDescent="0.25">
      <c r="B16161" s="2"/>
      <c r="C16161" s="2"/>
      <c r="M16161" s="2"/>
    </row>
    <row r="16162" spans="2:13" x14ac:dyDescent="0.25">
      <c r="B16162" s="2"/>
      <c r="C16162" s="2"/>
      <c r="M16162" s="2"/>
    </row>
    <row r="16163" spans="2:13" x14ac:dyDescent="0.25">
      <c r="B16163" s="2"/>
      <c r="C16163" s="2"/>
      <c r="M16163" s="2"/>
    </row>
    <row r="16164" spans="2:13" x14ac:dyDescent="0.25">
      <c r="B16164" s="2"/>
      <c r="C16164" s="2"/>
      <c r="M16164" s="2"/>
    </row>
    <row r="16165" spans="2:13" x14ac:dyDescent="0.25">
      <c r="B16165" s="2"/>
      <c r="C16165" s="2"/>
      <c r="M16165" s="2"/>
    </row>
    <row r="16166" spans="2:13" x14ac:dyDescent="0.25">
      <c r="B16166" s="2"/>
      <c r="C16166" s="2"/>
      <c r="M16166" s="2"/>
    </row>
    <row r="16167" spans="2:13" x14ac:dyDescent="0.25">
      <c r="B16167" s="2"/>
      <c r="C16167" s="2"/>
      <c r="M16167" s="2"/>
    </row>
    <row r="16168" spans="2:13" x14ac:dyDescent="0.25">
      <c r="B16168" s="2"/>
      <c r="C16168" s="2"/>
      <c r="M16168" s="2"/>
    </row>
    <row r="16169" spans="2:13" x14ac:dyDescent="0.25">
      <c r="B16169" s="2"/>
      <c r="C16169" s="2"/>
      <c r="M16169" s="2"/>
    </row>
    <row r="16170" spans="2:13" x14ac:dyDescent="0.25">
      <c r="B16170" s="2"/>
      <c r="C16170" s="2"/>
      <c r="M16170" s="2"/>
    </row>
    <row r="16171" spans="2:13" x14ac:dyDescent="0.25">
      <c r="B16171" s="2"/>
      <c r="C16171" s="2"/>
      <c r="M16171" s="2"/>
    </row>
    <row r="16172" spans="2:13" x14ac:dyDescent="0.25">
      <c r="B16172" s="2"/>
      <c r="C16172" s="2"/>
      <c r="M16172" s="2"/>
    </row>
    <row r="16173" spans="2:13" x14ac:dyDescent="0.25">
      <c r="B16173" s="2"/>
      <c r="C16173" s="2"/>
      <c r="M16173" s="2"/>
    </row>
    <row r="16174" spans="2:13" x14ac:dyDescent="0.25">
      <c r="B16174" s="2"/>
      <c r="C16174" s="2"/>
      <c r="M16174" s="2"/>
    </row>
    <row r="16175" spans="2:13" x14ac:dyDescent="0.25">
      <c r="B16175" s="2"/>
      <c r="C16175" s="2"/>
      <c r="M16175" s="2"/>
    </row>
    <row r="16176" spans="2:13" x14ac:dyDescent="0.25">
      <c r="B16176" s="2"/>
      <c r="C16176" s="2"/>
      <c r="M16176" s="2"/>
    </row>
    <row r="16177" spans="2:13" x14ac:dyDescent="0.25">
      <c r="B16177" s="2"/>
      <c r="C16177" s="2"/>
      <c r="M16177" s="2"/>
    </row>
    <row r="16178" spans="2:13" x14ac:dyDescent="0.25">
      <c r="B16178" s="2"/>
      <c r="C16178" s="2"/>
      <c r="M16178" s="2"/>
    </row>
    <row r="16179" spans="2:13" x14ac:dyDescent="0.25">
      <c r="B16179" s="2"/>
      <c r="C16179" s="2"/>
      <c r="M16179" s="2"/>
    </row>
    <row r="16180" spans="2:13" x14ac:dyDescent="0.25">
      <c r="B16180" s="2"/>
      <c r="C16180" s="2"/>
      <c r="M16180" s="2"/>
    </row>
    <row r="16181" spans="2:13" x14ac:dyDescent="0.25">
      <c r="B16181" s="2"/>
      <c r="C16181" s="2"/>
      <c r="M16181" s="2"/>
    </row>
    <row r="16182" spans="2:13" x14ac:dyDescent="0.25">
      <c r="B16182" s="2"/>
      <c r="C16182" s="2"/>
      <c r="M16182" s="2"/>
    </row>
    <row r="16183" spans="2:13" x14ac:dyDescent="0.25">
      <c r="B16183" s="2"/>
      <c r="C16183" s="2"/>
      <c r="M16183" s="2"/>
    </row>
    <row r="16184" spans="2:13" x14ac:dyDescent="0.25">
      <c r="B16184" s="2"/>
      <c r="C16184" s="2"/>
      <c r="M16184" s="2"/>
    </row>
    <row r="16185" spans="2:13" x14ac:dyDescent="0.25">
      <c r="B16185" s="2"/>
      <c r="C16185" s="2"/>
      <c r="M16185" s="2"/>
    </row>
    <row r="16186" spans="2:13" x14ac:dyDescent="0.25">
      <c r="B16186" s="2"/>
      <c r="C16186" s="2"/>
      <c r="M16186" s="2"/>
    </row>
    <row r="16187" spans="2:13" x14ac:dyDescent="0.25">
      <c r="B16187" s="2"/>
      <c r="C16187" s="2"/>
      <c r="M16187" s="2"/>
    </row>
    <row r="16188" spans="2:13" x14ac:dyDescent="0.25">
      <c r="B16188" s="2"/>
      <c r="C16188" s="2"/>
      <c r="M16188" s="2"/>
    </row>
    <row r="16189" spans="2:13" x14ac:dyDescent="0.25">
      <c r="B16189" s="2"/>
      <c r="C16189" s="2"/>
      <c r="M16189" s="2"/>
    </row>
    <row r="16190" spans="2:13" x14ac:dyDescent="0.25">
      <c r="B16190" s="2"/>
      <c r="C16190" s="2"/>
      <c r="M16190" s="2"/>
    </row>
    <row r="16191" spans="2:13" x14ac:dyDescent="0.25">
      <c r="B16191" s="2"/>
      <c r="C16191" s="2"/>
      <c r="M16191" s="2"/>
    </row>
    <row r="16192" spans="2:13" x14ac:dyDescent="0.25">
      <c r="B16192" s="2"/>
      <c r="C16192" s="2"/>
      <c r="M16192" s="2"/>
    </row>
    <row r="16193" spans="2:13" x14ac:dyDescent="0.25">
      <c r="B16193" s="2"/>
      <c r="C16193" s="2"/>
      <c r="M16193" s="2"/>
    </row>
    <row r="16194" spans="2:13" x14ac:dyDescent="0.25">
      <c r="B16194" s="2"/>
      <c r="C16194" s="2"/>
      <c r="M16194" s="2"/>
    </row>
    <row r="16195" spans="2:13" x14ac:dyDescent="0.25">
      <c r="B16195" s="2"/>
      <c r="C16195" s="2"/>
      <c r="M16195" s="2"/>
    </row>
    <row r="16196" spans="2:13" x14ac:dyDescent="0.25">
      <c r="B16196" s="2"/>
      <c r="C16196" s="2"/>
      <c r="M16196" s="2"/>
    </row>
    <row r="16197" spans="2:13" x14ac:dyDescent="0.25">
      <c r="B16197" s="2"/>
      <c r="C16197" s="2"/>
      <c r="M16197" s="2"/>
    </row>
    <row r="16198" spans="2:13" x14ac:dyDescent="0.25">
      <c r="B16198" s="2"/>
      <c r="C16198" s="2"/>
      <c r="M16198" s="2"/>
    </row>
    <row r="16199" spans="2:13" x14ac:dyDescent="0.25">
      <c r="B16199" s="2"/>
      <c r="C16199" s="2"/>
      <c r="M16199" s="2"/>
    </row>
    <row r="16200" spans="2:13" x14ac:dyDescent="0.25">
      <c r="B16200" s="2"/>
      <c r="C16200" s="2"/>
      <c r="M16200" s="2"/>
    </row>
    <row r="16201" spans="2:13" x14ac:dyDescent="0.25">
      <c r="B16201" s="2"/>
      <c r="C16201" s="2"/>
      <c r="M16201" s="2"/>
    </row>
    <row r="16202" spans="2:13" x14ac:dyDescent="0.25">
      <c r="B16202" s="2"/>
      <c r="C16202" s="2"/>
      <c r="M16202" s="2"/>
    </row>
    <row r="16203" spans="2:13" x14ac:dyDescent="0.25">
      <c r="B16203" s="2"/>
      <c r="C16203" s="2"/>
      <c r="M16203" s="2"/>
    </row>
    <row r="16204" spans="2:13" x14ac:dyDescent="0.25">
      <c r="B16204" s="2"/>
      <c r="C16204" s="2"/>
      <c r="M16204" s="2"/>
    </row>
    <row r="16205" spans="2:13" x14ac:dyDescent="0.25">
      <c r="B16205" s="2"/>
      <c r="C16205" s="2"/>
      <c r="M16205" s="2"/>
    </row>
    <row r="16206" spans="2:13" x14ac:dyDescent="0.25">
      <c r="B16206" s="2"/>
      <c r="C16206" s="2"/>
      <c r="M16206" s="2"/>
    </row>
    <row r="16207" spans="2:13" x14ac:dyDescent="0.25">
      <c r="B16207" s="2"/>
      <c r="C16207" s="2"/>
      <c r="M16207" s="2"/>
    </row>
    <row r="16208" spans="2:13" x14ac:dyDescent="0.25">
      <c r="B16208" s="2"/>
      <c r="C16208" s="2"/>
      <c r="M16208" s="2"/>
    </row>
    <row r="16209" spans="2:13" x14ac:dyDescent="0.25">
      <c r="B16209" s="2"/>
      <c r="C16209" s="2"/>
      <c r="M16209" s="2"/>
    </row>
    <row r="16210" spans="2:13" x14ac:dyDescent="0.25">
      <c r="B16210" s="2"/>
      <c r="C16210" s="2"/>
      <c r="M16210" s="2"/>
    </row>
    <row r="16211" spans="2:13" x14ac:dyDescent="0.25">
      <c r="B16211" s="2"/>
      <c r="C16211" s="2"/>
      <c r="M16211" s="2"/>
    </row>
    <row r="16212" spans="2:13" x14ac:dyDescent="0.25">
      <c r="B16212" s="2"/>
      <c r="C16212" s="2"/>
      <c r="M16212" s="2"/>
    </row>
    <row r="16213" spans="2:13" x14ac:dyDescent="0.25">
      <c r="B16213" s="2"/>
      <c r="C16213" s="2"/>
      <c r="M16213" s="2"/>
    </row>
    <row r="16214" spans="2:13" x14ac:dyDescent="0.25">
      <c r="B16214" s="2"/>
      <c r="C16214" s="2"/>
      <c r="M16214" s="2"/>
    </row>
    <row r="16215" spans="2:13" x14ac:dyDescent="0.25">
      <c r="B16215" s="2"/>
      <c r="C16215" s="2"/>
      <c r="M16215" s="2"/>
    </row>
    <row r="16216" spans="2:13" x14ac:dyDescent="0.25">
      <c r="B16216" s="2"/>
      <c r="C16216" s="2"/>
      <c r="M16216" s="2"/>
    </row>
    <row r="16217" spans="2:13" x14ac:dyDescent="0.25">
      <c r="B16217" s="2"/>
      <c r="C16217" s="2"/>
      <c r="M16217" s="2"/>
    </row>
    <row r="16218" spans="2:13" x14ac:dyDescent="0.25">
      <c r="B16218" s="2"/>
      <c r="C16218" s="2"/>
      <c r="M16218" s="2"/>
    </row>
    <row r="16219" spans="2:13" x14ac:dyDescent="0.25">
      <c r="B16219" s="2"/>
      <c r="C16219" s="2"/>
      <c r="M16219" s="2"/>
    </row>
    <row r="16220" spans="2:13" x14ac:dyDescent="0.25">
      <c r="B16220" s="2"/>
      <c r="C16220" s="2"/>
      <c r="M16220" s="2"/>
    </row>
    <row r="16221" spans="2:13" x14ac:dyDescent="0.25">
      <c r="B16221" s="2"/>
      <c r="C16221" s="2"/>
      <c r="M16221" s="2"/>
    </row>
    <row r="16222" spans="2:13" x14ac:dyDescent="0.25">
      <c r="B16222" s="2"/>
      <c r="C16222" s="2"/>
      <c r="M16222" s="2"/>
    </row>
    <row r="16223" spans="2:13" x14ac:dyDescent="0.25">
      <c r="B16223" s="2"/>
      <c r="C16223" s="2"/>
      <c r="M16223" s="2"/>
    </row>
    <row r="16224" spans="2:13" x14ac:dyDescent="0.25">
      <c r="B16224" s="2"/>
      <c r="C16224" s="2"/>
      <c r="M16224" s="2"/>
    </row>
    <row r="16225" spans="2:13" x14ac:dyDescent="0.25">
      <c r="B16225" s="2"/>
      <c r="C16225" s="2"/>
      <c r="M16225" s="2"/>
    </row>
    <row r="16226" spans="2:13" x14ac:dyDescent="0.25">
      <c r="B16226" s="2"/>
      <c r="C16226" s="2"/>
      <c r="M16226" s="2"/>
    </row>
    <row r="16227" spans="2:13" x14ac:dyDescent="0.25">
      <c r="B16227" s="2"/>
      <c r="C16227" s="2"/>
      <c r="M16227" s="2"/>
    </row>
    <row r="16228" spans="2:13" x14ac:dyDescent="0.25">
      <c r="B16228" s="2"/>
      <c r="C16228" s="2"/>
      <c r="M16228" s="2"/>
    </row>
    <row r="16229" spans="2:13" x14ac:dyDescent="0.25">
      <c r="B16229" s="2"/>
      <c r="C16229" s="2"/>
      <c r="M16229" s="2"/>
    </row>
    <row r="16230" spans="2:13" x14ac:dyDescent="0.25">
      <c r="B16230" s="2"/>
      <c r="C16230" s="2"/>
      <c r="M16230" s="2"/>
    </row>
    <row r="16231" spans="2:13" x14ac:dyDescent="0.25">
      <c r="B16231" s="2"/>
      <c r="C16231" s="2"/>
      <c r="M16231" s="2"/>
    </row>
    <row r="16232" spans="2:13" x14ac:dyDescent="0.25">
      <c r="B16232" s="2"/>
      <c r="C16232" s="2"/>
      <c r="M16232" s="2"/>
    </row>
    <row r="16233" spans="2:13" x14ac:dyDescent="0.25">
      <c r="B16233" s="2"/>
      <c r="C16233" s="2"/>
      <c r="M16233" s="2"/>
    </row>
    <row r="16234" spans="2:13" x14ac:dyDescent="0.25">
      <c r="B16234" s="2"/>
      <c r="C16234" s="2"/>
      <c r="M16234" s="2"/>
    </row>
    <row r="16235" spans="2:13" x14ac:dyDescent="0.25">
      <c r="B16235" s="2"/>
      <c r="C16235" s="2"/>
      <c r="M16235" s="2"/>
    </row>
    <row r="16236" spans="2:13" x14ac:dyDescent="0.25">
      <c r="B16236" s="2"/>
      <c r="C16236" s="2"/>
      <c r="M16236" s="2"/>
    </row>
    <row r="16237" spans="2:13" x14ac:dyDescent="0.25">
      <c r="B16237" s="2"/>
      <c r="C16237" s="2"/>
      <c r="M16237" s="2"/>
    </row>
    <row r="16238" spans="2:13" x14ac:dyDescent="0.25">
      <c r="B16238" s="2"/>
      <c r="C16238" s="2"/>
      <c r="M16238" s="2"/>
    </row>
    <row r="16239" spans="2:13" x14ac:dyDescent="0.25">
      <c r="B16239" s="2"/>
      <c r="C16239" s="2"/>
      <c r="M16239" s="2"/>
    </row>
    <row r="16240" spans="2:13" x14ac:dyDescent="0.25">
      <c r="B16240" s="2"/>
      <c r="C16240" s="2"/>
      <c r="M16240" s="2"/>
    </row>
    <row r="16241" spans="2:13" x14ac:dyDescent="0.25">
      <c r="B16241" s="2"/>
      <c r="C16241" s="2"/>
      <c r="M16241" s="2"/>
    </row>
    <row r="16242" spans="2:13" x14ac:dyDescent="0.25">
      <c r="B16242" s="2"/>
      <c r="C16242" s="2"/>
      <c r="M16242" s="2"/>
    </row>
    <row r="16243" spans="2:13" x14ac:dyDescent="0.25">
      <c r="B16243" s="2"/>
      <c r="C16243" s="2"/>
      <c r="M16243" s="2"/>
    </row>
    <row r="16244" spans="2:13" x14ac:dyDescent="0.25">
      <c r="B16244" s="2"/>
      <c r="C16244" s="2"/>
      <c r="M16244" s="2"/>
    </row>
    <row r="16245" spans="2:13" x14ac:dyDescent="0.25">
      <c r="B16245" s="2"/>
      <c r="C16245" s="2"/>
      <c r="M16245" s="2"/>
    </row>
    <row r="16246" spans="2:13" x14ac:dyDescent="0.25">
      <c r="B16246" s="2"/>
      <c r="C16246" s="2"/>
      <c r="M16246" s="2"/>
    </row>
    <row r="16247" spans="2:13" x14ac:dyDescent="0.25">
      <c r="B16247" s="2"/>
      <c r="C16247" s="2"/>
      <c r="M16247" s="2"/>
    </row>
    <row r="16248" spans="2:13" x14ac:dyDescent="0.25">
      <c r="B16248" s="2"/>
      <c r="C16248" s="2"/>
      <c r="M16248" s="2"/>
    </row>
    <row r="16249" spans="2:13" x14ac:dyDescent="0.25">
      <c r="B16249" s="2"/>
      <c r="C16249" s="2"/>
      <c r="M16249" s="2"/>
    </row>
    <row r="16250" spans="2:13" x14ac:dyDescent="0.25">
      <c r="B16250" s="2"/>
      <c r="C16250" s="2"/>
      <c r="M16250" s="2"/>
    </row>
    <row r="16251" spans="2:13" x14ac:dyDescent="0.25">
      <c r="B16251" s="2"/>
      <c r="C16251" s="2"/>
      <c r="M16251" s="2"/>
    </row>
    <row r="16252" spans="2:13" x14ac:dyDescent="0.25">
      <c r="B16252" s="2"/>
      <c r="C16252" s="2"/>
      <c r="M16252" s="2"/>
    </row>
    <row r="16253" spans="2:13" x14ac:dyDescent="0.25">
      <c r="B16253" s="2"/>
      <c r="C16253" s="2"/>
      <c r="M16253" s="2"/>
    </row>
    <row r="16254" spans="2:13" x14ac:dyDescent="0.25">
      <c r="B16254" s="2"/>
      <c r="C16254" s="2"/>
      <c r="M16254" s="2"/>
    </row>
    <row r="16255" spans="2:13" x14ac:dyDescent="0.25">
      <c r="B16255" s="2"/>
      <c r="C16255" s="2"/>
      <c r="M16255" s="2"/>
    </row>
    <row r="16256" spans="2:13" x14ac:dyDescent="0.25">
      <c r="B16256" s="2"/>
      <c r="C16256" s="2"/>
      <c r="M16256" s="2"/>
    </row>
    <row r="16257" spans="2:13" x14ac:dyDescent="0.25">
      <c r="B16257" s="2"/>
      <c r="C16257" s="2"/>
      <c r="M16257" s="2"/>
    </row>
    <row r="16258" spans="2:13" x14ac:dyDescent="0.25">
      <c r="B16258" s="2"/>
      <c r="C16258" s="2"/>
      <c r="M16258" s="2"/>
    </row>
    <row r="16259" spans="2:13" x14ac:dyDescent="0.25">
      <c r="B16259" s="2"/>
      <c r="C16259" s="2"/>
      <c r="M16259" s="2"/>
    </row>
    <row r="16260" spans="2:13" x14ac:dyDescent="0.25">
      <c r="B16260" s="2"/>
      <c r="C16260" s="2"/>
      <c r="M16260" s="2"/>
    </row>
    <row r="16261" spans="2:13" x14ac:dyDescent="0.25">
      <c r="B16261" s="2"/>
      <c r="C16261" s="2"/>
      <c r="M16261" s="2"/>
    </row>
    <row r="16262" spans="2:13" x14ac:dyDescent="0.25">
      <c r="B16262" s="2"/>
      <c r="C16262" s="2"/>
      <c r="M16262" s="2"/>
    </row>
    <row r="16263" spans="2:13" x14ac:dyDescent="0.25">
      <c r="B16263" s="2"/>
      <c r="C16263" s="2"/>
      <c r="M16263" s="2"/>
    </row>
    <row r="16264" spans="2:13" x14ac:dyDescent="0.25">
      <c r="B16264" s="2"/>
      <c r="C16264" s="2"/>
      <c r="M16264" s="2"/>
    </row>
    <row r="16265" spans="2:13" x14ac:dyDescent="0.25">
      <c r="B16265" s="2"/>
      <c r="C16265" s="2"/>
      <c r="M16265" s="2"/>
    </row>
    <row r="16266" spans="2:13" x14ac:dyDescent="0.25">
      <c r="B16266" s="2"/>
      <c r="C16266" s="2"/>
      <c r="M16266" s="2"/>
    </row>
    <row r="16267" spans="2:13" x14ac:dyDescent="0.25">
      <c r="B16267" s="2"/>
      <c r="C16267" s="2"/>
      <c r="M16267" s="2"/>
    </row>
    <row r="16268" spans="2:13" x14ac:dyDescent="0.25">
      <c r="B16268" s="2"/>
      <c r="C16268" s="2"/>
      <c r="M16268" s="2"/>
    </row>
    <row r="16269" spans="2:13" x14ac:dyDescent="0.25">
      <c r="B16269" s="2"/>
      <c r="C16269" s="2"/>
      <c r="M16269" s="2"/>
    </row>
    <row r="16270" spans="2:13" x14ac:dyDescent="0.25">
      <c r="B16270" s="2"/>
      <c r="C16270" s="2"/>
      <c r="M16270" s="2"/>
    </row>
    <row r="16271" spans="2:13" x14ac:dyDescent="0.25">
      <c r="B16271" s="2"/>
      <c r="C16271" s="2"/>
      <c r="M16271" s="2"/>
    </row>
    <row r="16272" spans="2:13" x14ac:dyDescent="0.25">
      <c r="B16272" s="2"/>
      <c r="C16272" s="2"/>
      <c r="M16272" s="2"/>
    </row>
    <row r="16273" spans="2:13" x14ac:dyDescent="0.25">
      <c r="B16273" s="2"/>
      <c r="C16273" s="2"/>
      <c r="M16273" s="2"/>
    </row>
    <row r="16274" spans="2:13" x14ac:dyDescent="0.25">
      <c r="B16274" s="2"/>
      <c r="C16274" s="2"/>
      <c r="M16274" s="2"/>
    </row>
    <row r="16275" spans="2:13" x14ac:dyDescent="0.25">
      <c r="B16275" s="2"/>
      <c r="C16275" s="2"/>
      <c r="M16275" s="2"/>
    </row>
    <row r="16276" spans="2:13" x14ac:dyDescent="0.25">
      <c r="B16276" s="2"/>
      <c r="C16276" s="2"/>
      <c r="M16276" s="2"/>
    </row>
    <row r="16277" spans="2:13" x14ac:dyDescent="0.25">
      <c r="B16277" s="2"/>
      <c r="C16277" s="2"/>
      <c r="M16277" s="2"/>
    </row>
    <row r="16278" spans="2:13" x14ac:dyDescent="0.25">
      <c r="B16278" s="2"/>
      <c r="C16278" s="2"/>
      <c r="M16278" s="2"/>
    </row>
    <row r="16279" spans="2:13" x14ac:dyDescent="0.25">
      <c r="B16279" s="2"/>
      <c r="C16279" s="2"/>
      <c r="M16279" s="2"/>
    </row>
    <row r="16280" spans="2:13" x14ac:dyDescent="0.25">
      <c r="B16280" s="2"/>
      <c r="C16280" s="2"/>
      <c r="M16280" s="2"/>
    </row>
    <row r="16281" spans="2:13" x14ac:dyDescent="0.25">
      <c r="B16281" s="2"/>
      <c r="C16281" s="2"/>
      <c r="M16281" s="2"/>
    </row>
    <row r="16282" spans="2:13" x14ac:dyDescent="0.25">
      <c r="B16282" s="2"/>
      <c r="C16282" s="2"/>
      <c r="M16282" s="2"/>
    </row>
    <row r="16283" spans="2:13" x14ac:dyDescent="0.25">
      <c r="B16283" s="2"/>
      <c r="C16283" s="2"/>
      <c r="M16283" s="2"/>
    </row>
    <row r="16284" spans="2:13" x14ac:dyDescent="0.25">
      <c r="B16284" s="2"/>
      <c r="C16284" s="2"/>
      <c r="M16284" s="2"/>
    </row>
    <row r="16285" spans="2:13" x14ac:dyDescent="0.25">
      <c r="B16285" s="2"/>
      <c r="C16285" s="2"/>
      <c r="M16285" s="2"/>
    </row>
    <row r="16286" spans="2:13" x14ac:dyDescent="0.25">
      <c r="B16286" s="2"/>
      <c r="C16286" s="2"/>
      <c r="M16286" s="2"/>
    </row>
    <row r="16287" spans="2:13" x14ac:dyDescent="0.25">
      <c r="B16287" s="2"/>
      <c r="C16287" s="2"/>
      <c r="M16287" s="2"/>
    </row>
    <row r="16288" spans="2:13" x14ac:dyDescent="0.25">
      <c r="B16288" s="2"/>
      <c r="C16288" s="2"/>
      <c r="M16288" s="2"/>
    </row>
    <row r="16289" spans="2:13" x14ac:dyDescent="0.25">
      <c r="B16289" s="2"/>
      <c r="C16289" s="2"/>
      <c r="M16289" s="2"/>
    </row>
    <row r="16290" spans="2:13" x14ac:dyDescent="0.25">
      <c r="B16290" s="2"/>
      <c r="C16290" s="2"/>
      <c r="M16290" s="2"/>
    </row>
    <row r="16291" spans="2:13" x14ac:dyDescent="0.25">
      <c r="B16291" s="2"/>
      <c r="C16291" s="2"/>
      <c r="M16291" s="2"/>
    </row>
    <row r="16292" spans="2:13" x14ac:dyDescent="0.25">
      <c r="B16292" s="2"/>
      <c r="C16292" s="2"/>
      <c r="M16292" s="2"/>
    </row>
    <row r="16293" spans="2:13" x14ac:dyDescent="0.25">
      <c r="B16293" s="2"/>
      <c r="C16293" s="2"/>
      <c r="M16293" s="2"/>
    </row>
    <row r="16294" spans="2:13" x14ac:dyDescent="0.25">
      <c r="B16294" s="2"/>
      <c r="C16294" s="2"/>
      <c r="M16294" s="2"/>
    </row>
    <row r="16295" spans="2:13" x14ac:dyDescent="0.25">
      <c r="B16295" s="2"/>
      <c r="C16295" s="2"/>
      <c r="M16295" s="2"/>
    </row>
    <row r="16296" spans="2:13" x14ac:dyDescent="0.25">
      <c r="B16296" s="2"/>
      <c r="C16296" s="2"/>
      <c r="M16296" s="2"/>
    </row>
    <row r="16297" spans="2:13" x14ac:dyDescent="0.25">
      <c r="B16297" s="2"/>
      <c r="C16297" s="2"/>
      <c r="M16297" s="2"/>
    </row>
    <row r="16298" spans="2:13" x14ac:dyDescent="0.25">
      <c r="B16298" s="2"/>
      <c r="C16298" s="2"/>
      <c r="M16298" s="2"/>
    </row>
    <row r="16299" spans="2:13" x14ac:dyDescent="0.25">
      <c r="B16299" s="2"/>
      <c r="C16299" s="2"/>
      <c r="M16299" s="2"/>
    </row>
    <row r="16300" spans="2:13" x14ac:dyDescent="0.25">
      <c r="B16300" s="2"/>
      <c r="C16300" s="2"/>
      <c r="M16300" s="2"/>
    </row>
    <row r="16301" spans="2:13" x14ac:dyDescent="0.25">
      <c r="B16301" s="2"/>
      <c r="C16301" s="2"/>
      <c r="M16301" s="2"/>
    </row>
    <row r="16302" spans="2:13" x14ac:dyDescent="0.25">
      <c r="B16302" s="2"/>
      <c r="C16302" s="2"/>
      <c r="M16302" s="2"/>
    </row>
    <row r="16303" spans="2:13" x14ac:dyDescent="0.25">
      <c r="B16303" s="2"/>
      <c r="C16303" s="2"/>
      <c r="M16303" s="2"/>
    </row>
    <row r="16304" spans="2:13" x14ac:dyDescent="0.25">
      <c r="B16304" s="2"/>
      <c r="C16304" s="2"/>
      <c r="M16304" s="2"/>
    </row>
    <row r="16305" spans="2:13" x14ac:dyDescent="0.25">
      <c r="B16305" s="2"/>
      <c r="C16305" s="2"/>
      <c r="M16305" s="2"/>
    </row>
    <row r="16306" spans="2:13" x14ac:dyDescent="0.25">
      <c r="B16306" s="2"/>
      <c r="C16306" s="2"/>
      <c r="M16306" s="2"/>
    </row>
    <row r="16307" spans="2:13" x14ac:dyDescent="0.25">
      <c r="B16307" s="2"/>
      <c r="C16307" s="2"/>
      <c r="M16307" s="2"/>
    </row>
    <row r="16308" spans="2:13" x14ac:dyDescent="0.25">
      <c r="B16308" s="2"/>
      <c r="C16308" s="2"/>
      <c r="M16308" s="2"/>
    </row>
    <row r="16309" spans="2:13" x14ac:dyDescent="0.25">
      <c r="B16309" s="2"/>
      <c r="C16309" s="2"/>
      <c r="M16309" s="2"/>
    </row>
    <row r="16310" spans="2:13" x14ac:dyDescent="0.25">
      <c r="B16310" s="2"/>
      <c r="C16310" s="2"/>
      <c r="M16310" s="2"/>
    </row>
    <row r="16311" spans="2:13" x14ac:dyDescent="0.25">
      <c r="B16311" s="2"/>
      <c r="C16311" s="2"/>
      <c r="M16311" s="2"/>
    </row>
    <row r="16312" spans="2:13" x14ac:dyDescent="0.25">
      <c r="B16312" s="2"/>
      <c r="C16312" s="2"/>
      <c r="M16312" s="2"/>
    </row>
    <row r="16313" spans="2:13" x14ac:dyDescent="0.25">
      <c r="B16313" s="2"/>
      <c r="C16313" s="2"/>
      <c r="M16313" s="2"/>
    </row>
    <row r="16314" spans="2:13" x14ac:dyDescent="0.25">
      <c r="B16314" s="2"/>
      <c r="C16314" s="2"/>
      <c r="M16314" s="2"/>
    </row>
    <row r="16315" spans="2:13" x14ac:dyDescent="0.25">
      <c r="B16315" s="2"/>
      <c r="C16315" s="2"/>
      <c r="M16315" s="2"/>
    </row>
    <row r="16316" spans="2:13" x14ac:dyDescent="0.25">
      <c r="B16316" s="2"/>
      <c r="C16316" s="2"/>
      <c r="M16316" s="2"/>
    </row>
    <row r="16317" spans="2:13" x14ac:dyDescent="0.25">
      <c r="B16317" s="2"/>
      <c r="C16317" s="2"/>
      <c r="M16317" s="2"/>
    </row>
    <row r="16318" spans="2:13" x14ac:dyDescent="0.25">
      <c r="B16318" s="2"/>
      <c r="C16318" s="2"/>
      <c r="M16318" s="2"/>
    </row>
    <row r="16319" spans="2:13" x14ac:dyDescent="0.25">
      <c r="B16319" s="2"/>
      <c r="C16319" s="2"/>
      <c r="M16319" s="2"/>
    </row>
    <row r="16320" spans="2:13" x14ac:dyDescent="0.25">
      <c r="B16320" s="2"/>
      <c r="C16320" s="2"/>
      <c r="M16320" s="2"/>
    </row>
    <row r="16321" spans="2:13" x14ac:dyDescent="0.25">
      <c r="B16321" s="2"/>
      <c r="C16321" s="2"/>
      <c r="M16321" s="2"/>
    </row>
    <row r="16322" spans="2:13" x14ac:dyDescent="0.25">
      <c r="B16322" s="2"/>
      <c r="C16322" s="2"/>
      <c r="M16322" s="2"/>
    </row>
    <row r="16323" spans="2:13" x14ac:dyDescent="0.25">
      <c r="B16323" s="2"/>
      <c r="C16323" s="2"/>
      <c r="M16323" s="2"/>
    </row>
    <row r="16324" spans="2:13" x14ac:dyDescent="0.25">
      <c r="B16324" s="2"/>
      <c r="C16324" s="2"/>
      <c r="M16324" s="2"/>
    </row>
    <row r="16325" spans="2:13" x14ac:dyDescent="0.25">
      <c r="B16325" s="2"/>
      <c r="C16325" s="2"/>
      <c r="M16325" s="2"/>
    </row>
    <row r="16326" spans="2:13" x14ac:dyDescent="0.25">
      <c r="B16326" s="2"/>
      <c r="C16326" s="2"/>
      <c r="M16326" s="2"/>
    </row>
    <row r="16327" spans="2:13" x14ac:dyDescent="0.25">
      <c r="B16327" s="2"/>
      <c r="C16327" s="2"/>
      <c r="M16327" s="2"/>
    </row>
    <row r="16328" spans="2:13" x14ac:dyDescent="0.25">
      <c r="B16328" s="2"/>
      <c r="C16328" s="2"/>
      <c r="M16328" s="2"/>
    </row>
    <row r="16329" spans="2:13" x14ac:dyDescent="0.25">
      <c r="B16329" s="2"/>
      <c r="C16329" s="2"/>
      <c r="M16329" s="2"/>
    </row>
    <row r="16330" spans="2:13" x14ac:dyDescent="0.25">
      <c r="B16330" s="2"/>
      <c r="C16330" s="2"/>
      <c r="M16330" s="2"/>
    </row>
    <row r="16331" spans="2:13" x14ac:dyDescent="0.25">
      <c r="B16331" s="2"/>
      <c r="C16331" s="2"/>
      <c r="M16331" s="2"/>
    </row>
    <row r="16332" spans="2:13" x14ac:dyDescent="0.25">
      <c r="B16332" s="2"/>
      <c r="C16332" s="2"/>
      <c r="M16332" s="2"/>
    </row>
    <row r="16333" spans="2:13" x14ac:dyDescent="0.25">
      <c r="B16333" s="2"/>
      <c r="C16333" s="2"/>
      <c r="M16333" s="2"/>
    </row>
    <row r="16334" spans="2:13" x14ac:dyDescent="0.25">
      <c r="B16334" s="2"/>
      <c r="C16334" s="2"/>
      <c r="M16334" s="2"/>
    </row>
    <row r="16335" spans="2:13" x14ac:dyDescent="0.25">
      <c r="B16335" s="2"/>
      <c r="C16335" s="2"/>
      <c r="M16335" s="2"/>
    </row>
    <row r="16336" spans="2:13" x14ac:dyDescent="0.25">
      <c r="B16336" s="2"/>
      <c r="C16336" s="2"/>
      <c r="M16336" s="2"/>
    </row>
    <row r="16337" spans="2:13" x14ac:dyDescent="0.25">
      <c r="B16337" s="2"/>
      <c r="C16337" s="2"/>
      <c r="M16337" s="2"/>
    </row>
    <row r="16338" spans="2:13" x14ac:dyDescent="0.25">
      <c r="B16338" s="2"/>
      <c r="C16338" s="2"/>
      <c r="M16338" s="2"/>
    </row>
    <row r="16339" spans="2:13" x14ac:dyDescent="0.25">
      <c r="B16339" s="2"/>
      <c r="C16339" s="2"/>
      <c r="M16339" s="2"/>
    </row>
    <row r="16340" spans="2:13" x14ac:dyDescent="0.25">
      <c r="B16340" s="2"/>
      <c r="C16340" s="2"/>
      <c r="M16340" s="2"/>
    </row>
    <row r="16341" spans="2:13" x14ac:dyDescent="0.25">
      <c r="B16341" s="2"/>
      <c r="C16341" s="2"/>
      <c r="M16341" s="2"/>
    </row>
    <row r="16342" spans="2:13" x14ac:dyDescent="0.25">
      <c r="B16342" s="2"/>
      <c r="C16342" s="2"/>
      <c r="M16342" s="2"/>
    </row>
    <row r="16343" spans="2:13" x14ac:dyDescent="0.25">
      <c r="B16343" s="2"/>
      <c r="C16343" s="2"/>
      <c r="M16343" s="2"/>
    </row>
    <row r="16344" spans="2:13" x14ac:dyDescent="0.25">
      <c r="B16344" s="2"/>
      <c r="C16344" s="2"/>
      <c r="M16344" s="2"/>
    </row>
    <row r="16345" spans="2:13" x14ac:dyDescent="0.25">
      <c r="B16345" s="2"/>
      <c r="C16345" s="2"/>
      <c r="M16345" s="2"/>
    </row>
    <row r="16346" spans="2:13" x14ac:dyDescent="0.25">
      <c r="B16346" s="2"/>
      <c r="C16346" s="2"/>
      <c r="M16346" s="2"/>
    </row>
    <row r="16347" spans="2:13" x14ac:dyDescent="0.25">
      <c r="B16347" s="2"/>
      <c r="C16347" s="2"/>
      <c r="M16347" s="2"/>
    </row>
    <row r="16348" spans="2:13" x14ac:dyDescent="0.25">
      <c r="B16348" s="2"/>
      <c r="C16348" s="2"/>
      <c r="M16348" s="2"/>
    </row>
    <row r="16349" spans="2:13" x14ac:dyDescent="0.25">
      <c r="B16349" s="2"/>
      <c r="C16349" s="2"/>
      <c r="M16349" s="2"/>
    </row>
    <row r="16350" spans="2:13" x14ac:dyDescent="0.25">
      <c r="B16350" s="2"/>
      <c r="C16350" s="2"/>
      <c r="M16350" s="2"/>
    </row>
    <row r="16351" spans="2:13" x14ac:dyDescent="0.25">
      <c r="B16351" s="2"/>
      <c r="C16351" s="2"/>
      <c r="M16351" s="2"/>
    </row>
    <row r="16352" spans="2:13" x14ac:dyDescent="0.25">
      <c r="B16352" s="2"/>
      <c r="C16352" s="2"/>
      <c r="M16352" s="2"/>
    </row>
    <row r="16353" spans="2:13" x14ac:dyDescent="0.25">
      <c r="B16353" s="2"/>
      <c r="C16353" s="2"/>
      <c r="M16353" s="2"/>
    </row>
    <row r="16354" spans="2:13" x14ac:dyDescent="0.25">
      <c r="B16354" s="2"/>
      <c r="C16354" s="2"/>
      <c r="M16354" s="2"/>
    </row>
    <row r="16355" spans="2:13" x14ac:dyDescent="0.25">
      <c r="B16355" s="2"/>
      <c r="C16355" s="2"/>
      <c r="M16355" s="2"/>
    </row>
    <row r="16356" spans="2:13" x14ac:dyDescent="0.25">
      <c r="B16356" s="2"/>
      <c r="C16356" s="2"/>
      <c r="M16356" s="2"/>
    </row>
    <row r="16357" spans="2:13" x14ac:dyDescent="0.25">
      <c r="B16357" s="2"/>
      <c r="C16357" s="2"/>
      <c r="M16357" s="2"/>
    </row>
    <row r="16358" spans="2:13" x14ac:dyDescent="0.25">
      <c r="B16358" s="2"/>
      <c r="C16358" s="2"/>
      <c r="M16358" s="2"/>
    </row>
    <row r="16359" spans="2:13" x14ac:dyDescent="0.25">
      <c r="B16359" s="2"/>
      <c r="C16359" s="2"/>
      <c r="M16359" s="2"/>
    </row>
    <row r="16360" spans="2:13" x14ac:dyDescent="0.25">
      <c r="B16360" s="2"/>
      <c r="C16360" s="2"/>
      <c r="M16360" s="2"/>
    </row>
    <row r="16361" spans="2:13" x14ac:dyDescent="0.25">
      <c r="B16361" s="2"/>
      <c r="C16361" s="2"/>
      <c r="M16361" s="2"/>
    </row>
    <row r="16362" spans="2:13" x14ac:dyDescent="0.25">
      <c r="B16362" s="2"/>
      <c r="C16362" s="2"/>
      <c r="M16362" s="2"/>
    </row>
    <row r="16363" spans="2:13" x14ac:dyDescent="0.25">
      <c r="B16363" s="2"/>
      <c r="C16363" s="2"/>
      <c r="M16363" s="2"/>
    </row>
    <row r="16364" spans="2:13" x14ac:dyDescent="0.25">
      <c r="B16364" s="2"/>
      <c r="C16364" s="2"/>
      <c r="M16364" s="2"/>
    </row>
    <row r="16365" spans="2:13" x14ac:dyDescent="0.25">
      <c r="B16365" s="2"/>
      <c r="C16365" s="2"/>
      <c r="M16365" s="2"/>
    </row>
    <row r="16366" spans="2:13" x14ac:dyDescent="0.25">
      <c r="B16366" s="2"/>
      <c r="C16366" s="2"/>
      <c r="M16366" s="2"/>
    </row>
    <row r="16367" spans="2:13" x14ac:dyDescent="0.25">
      <c r="B16367" s="2"/>
      <c r="C16367" s="2"/>
      <c r="M16367" s="2"/>
    </row>
    <row r="16368" spans="2:13" x14ac:dyDescent="0.25">
      <c r="B16368" s="2"/>
      <c r="C16368" s="2"/>
      <c r="M16368" s="2"/>
    </row>
    <row r="16369" spans="2:13" x14ac:dyDescent="0.25">
      <c r="B16369" s="2"/>
      <c r="C16369" s="2"/>
      <c r="M16369" s="2"/>
    </row>
    <row r="16370" spans="2:13" x14ac:dyDescent="0.25">
      <c r="B16370" s="2"/>
      <c r="C16370" s="2"/>
      <c r="M16370" s="2"/>
    </row>
    <row r="16371" spans="2:13" x14ac:dyDescent="0.25">
      <c r="B16371" s="2"/>
      <c r="C16371" s="2"/>
      <c r="M16371" s="2"/>
    </row>
    <row r="16372" spans="2:13" x14ac:dyDescent="0.25">
      <c r="B16372" s="2"/>
      <c r="C16372" s="2"/>
      <c r="M16372" s="2"/>
    </row>
    <row r="16373" spans="2:13" x14ac:dyDescent="0.25">
      <c r="B16373" s="2"/>
      <c r="C16373" s="2"/>
      <c r="M16373" s="2"/>
    </row>
    <row r="16374" spans="2:13" x14ac:dyDescent="0.25">
      <c r="B16374" s="2"/>
      <c r="C16374" s="2"/>
      <c r="M16374" s="2"/>
    </row>
    <row r="16375" spans="2:13" x14ac:dyDescent="0.25">
      <c r="B16375" s="2"/>
      <c r="C16375" s="2"/>
      <c r="M16375" s="2"/>
    </row>
    <row r="16376" spans="2:13" x14ac:dyDescent="0.25">
      <c r="B16376" s="2"/>
      <c r="C16376" s="2"/>
      <c r="M16376" s="2"/>
    </row>
    <row r="16377" spans="2:13" x14ac:dyDescent="0.25">
      <c r="B16377" s="2"/>
      <c r="C16377" s="2"/>
      <c r="M16377" s="2"/>
    </row>
    <row r="16378" spans="2:13" x14ac:dyDescent="0.25">
      <c r="B16378" s="2"/>
      <c r="C16378" s="2"/>
      <c r="M16378" s="2"/>
    </row>
    <row r="16379" spans="2:13" x14ac:dyDescent="0.25">
      <c r="B16379" s="2"/>
      <c r="C16379" s="2"/>
      <c r="M16379" s="2"/>
    </row>
    <row r="16380" spans="2:13" x14ac:dyDescent="0.25">
      <c r="B16380" s="2"/>
      <c r="C16380" s="2"/>
      <c r="M16380" s="2"/>
    </row>
    <row r="16381" spans="2:13" x14ac:dyDescent="0.25">
      <c r="B16381" s="2"/>
      <c r="C16381" s="2"/>
      <c r="M16381" s="2"/>
    </row>
    <row r="16382" spans="2:13" x14ac:dyDescent="0.25">
      <c r="B16382" s="2"/>
      <c r="C16382" s="2"/>
      <c r="M16382" s="2"/>
    </row>
    <row r="16383" spans="2:13" x14ac:dyDescent="0.25">
      <c r="B16383" s="2"/>
      <c r="C16383" s="2"/>
      <c r="M16383" s="2"/>
    </row>
    <row r="16384" spans="2:13" x14ac:dyDescent="0.25">
      <c r="B16384" s="2"/>
      <c r="C16384" s="2"/>
      <c r="M16384" s="2"/>
    </row>
    <row r="16385" spans="2:13" x14ac:dyDescent="0.25">
      <c r="B16385" s="2"/>
      <c r="C16385" s="2"/>
      <c r="M16385" s="2"/>
    </row>
    <row r="16386" spans="2:13" x14ac:dyDescent="0.25">
      <c r="B16386" s="2"/>
      <c r="C16386" s="2"/>
      <c r="M16386" s="2"/>
    </row>
    <row r="16387" spans="2:13" x14ac:dyDescent="0.25">
      <c r="B16387" s="2"/>
      <c r="C16387" s="2"/>
      <c r="M16387" s="2"/>
    </row>
    <row r="16388" spans="2:13" x14ac:dyDescent="0.25">
      <c r="B16388" s="2"/>
      <c r="C16388" s="2"/>
      <c r="M16388" s="2"/>
    </row>
    <row r="16389" spans="2:13" x14ac:dyDescent="0.25">
      <c r="B16389" s="2"/>
      <c r="C16389" s="2"/>
      <c r="M16389" s="2"/>
    </row>
    <row r="16390" spans="2:13" x14ac:dyDescent="0.25">
      <c r="B16390" s="2"/>
      <c r="C16390" s="2"/>
      <c r="M16390" s="2"/>
    </row>
    <row r="16391" spans="2:13" x14ac:dyDescent="0.25">
      <c r="B16391" s="2"/>
      <c r="C16391" s="2"/>
      <c r="M16391" s="2"/>
    </row>
    <row r="16392" spans="2:13" x14ac:dyDescent="0.25">
      <c r="B16392" s="2"/>
      <c r="C16392" s="2"/>
      <c r="M16392" s="2"/>
    </row>
    <row r="16393" spans="2:13" x14ac:dyDescent="0.25">
      <c r="B16393" s="2"/>
      <c r="C16393" s="2"/>
      <c r="M16393" s="2"/>
    </row>
    <row r="16394" spans="2:13" x14ac:dyDescent="0.25">
      <c r="B16394" s="2"/>
      <c r="C16394" s="2"/>
      <c r="M16394" s="2"/>
    </row>
    <row r="16395" spans="2:13" x14ac:dyDescent="0.25">
      <c r="B16395" s="2"/>
      <c r="C16395" s="2"/>
      <c r="M16395" s="2"/>
    </row>
    <row r="16396" spans="2:13" x14ac:dyDescent="0.25">
      <c r="B16396" s="2"/>
      <c r="C16396" s="2"/>
      <c r="M16396" s="2"/>
    </row>
    <row r="16397" spans="2:13" x14ac:dyDescent="0.25">
      <c r="B16397" s="2"/>
      <c r="C16397" s="2"/>
      <c r="M16397" s="2"/>
    </row>
    <row r="16398" spans="2:13" x14ac:dyDescent="0.25">
      <c r="B16398" s="2"/>
      <c r="C16398" s="2"/>
      <c r="M16398" s="2"/>
    </row>
    <row r="16399" spans="2:13" x14ac:dyDescent="0.25">
      <c r="B16399" s="2"/>
      <c r="C16399" s="2"/>
      <c r="M16399" s="2"/>
    </row>
    <row r="16400" spans="2:13" x14ac:dyDescent="0.25">
      <c r="B16400" s="2"/>
      <c r="C16400" s="2"/>
      <c r="M16400" s="2"/>
    </row>
    <row r="16401" spans="2:13" x14ac:dyDescent="0.25">
      <c r="B16401" s="2"/>
      <c r="C16401" s="2"/>
      <c r="M16401" s="2"/>
    </row>
    <row r="16402" spans="2:13" x14ac:dyDescent="0.25">
      <c r="B16402" s="2"/>
      <c r="C16402" s="2"/>
      <c r="M16402" s="2"/>
    </row>
    <row r="16403" spans="2:13" x14ac:dyDescent="0.25">
      <c r="B16403" s="2"/>
      <c r="C16403" s="2"/>
      <c r="M16403" s="2"/>
    </row>
    <row r="16404" spans="2:13" x14ac:dyDescent="0.25">
      <c r="B16404" s="2"/>
      <c r="C16404" s="2"/>
      <c r="M16404" s="2"/>
    </row>
    <row r="16405" spans="2:13" x14ac:dyDescent="0.25">
      <c r="B16405" s="2"/>
      <c r="C16405" s="2"/>
      <c r="M16405" s="2"/>
    </row>
    <row r="16406" spans="2:13" x14ac:dyDescent="0.25">
      <c r="B16406" s="2"/>
      <c r="C16406" s="2"/>
      <c r="M16406" s="2"/>
    </row>
    <row r="16407" spans="2:13" x14ac:dyDescent="0.25">
      <c r="B16407" s="2"/>
      <c r="C16407" s="2"/>
      <c r="M16407" s="2"/>
    </row>
    <row r="16408" spans="2:13" x14ac:dyDescent="0.25">
      <c r="B16408" s="2"/>
      <c r="C16408" s="2"/>
      <c r="M16408" s="2"/>
    </row>
    <row r="16409" spans="2:13" x14ac:dyDescent="0.25">
      <c r="B16409" s="2"/>
      <c r="C16409" s="2"/>
      <c r="M16409" s="2"/>
    </row>
    <row r="16410" spans="2:13" x14ac:dyDescent="0.25">
      <c r="B16410" s="2"/>
      <c r="C16410" s="2"/>
      <c r="M16410" s="2"/>
    </row>
    <row r="16411" spans="2:13" x14ac:dyDescent="0.25">
      <c r="B16411" s="2"/>
      <c r="C16411" s="2"/>
      <c r="M16411" s="2"/>
    </row>
    <row r="16412" spans="2:13" x14ac:dyDescent="0.25">
      <c r="B16412" s="2"/>
      <c r="C16412" s="2"/>
      <c r="M16412" s="2"/>
    </row>
    <row r="16413" spans="2:13" x14ac:dyDescent="0.25">
      <c r="B16413" s="2"/>
      <c r="C16413" s="2"/>
      <c r="M16413" s="2"/>
    </row>
    <row r="16414" spans="2:13" x14ac:dyDescent="0.25">
      <c r="B16414" s="2"/>
      <c r="C16414" s="2"/>
      <c r="M16414" s="2"/>
    </row>
    <row r="16415" spans="2:13" x14ac:dyDescent="0.25">
      <c r="B16415" s="2"/>
      <c r="C16415" s="2"/>
      <c r="M16415" s="2"/>
    </row>
    <row r="16416" spans="2:13" x14ac:dyDescent="0.25">
      <c r="B16416" s="2"/>
      <c r="C16416" s="2"/>
      <c r="M16416" s="2"/>
    </row>
    <row r="16417" spans="2:13" x14ac:dyDescent="0.25">
      <c r="B16417" s="2"/>
      <c r="C16417" s="2"/>
      <c r="M16417" s="2"/>
    </row>
    <row r="16418" spans="2:13" x14ac:dyDescent="0.25">
      <c r="B16418" s="2"/>
      <c r="C16418" s="2"/>
      <c r="M16418" s="2"/>
    </row>
    <row r="16419" spans="2:13" x14ac:dyDescent="0.25">
      <c r="B16419" s="2"/>
      <c r="C16419" s="2"/>
      <c r="M16419" s="2"/>
    </row>
    <row r="16420" spans="2:13" x14ac:dyDescent="0.25">
      <c r="B16420" s="2"/>
      <c r="C16420" s="2"/>
      <c r="M16420" s="2"/>
    </row>
    <row r="16421" spans="2:13" x14ac:dyDescent="0.25">
      <c r="B16421" s="2"/>
      <c r="C16421" s="2"/>
      <c r="M16421" s="2"/>
    </row>
    <row r="16422" spans="2:13" x14ac:dyDescent="0.25">
      <c r="B16422" s="2"/>
      <c r="C16422" s="2"/>
      <c r="M16422" s="2"/>
    </row>
    <row r="16423" spans="2:13" x14ac:dyDescent="0.25">
      <c r="B16423" s="2"/>
      <c r="C16423" s="2"/>
      <c r="M16423" s="2"/>
    </row>
    <row r="16424" spans="2:13" x14ac:dyDescent="0.25">
      <c r="B16424" s="2"/>
      <c r="C16424" s="2"/>
      <c r="M16424" s="2"/>
    </row>
    <row r="16425" spans="2:13" x14ac:dyDescent="0.25">
      <c r="B16425" s="2"/>
      <c r="C16425" s="2"/>
      <c r="M16425" s="2"/>
    </row>
    <row r="16426" spans="2:13" x14ac:dyDescent="0.25">
      <c r="B16426" s="2"/>
      <c r="C16426" s="2"/>
      <c r="M16426" s="2"/>
    </row>
    <row r="16427" spans="2:13" x14ac:dyDescent="0.25">
      <c r="B16427" s="2"/>
      <c r="C16427" s="2"/>
      <c r="M16427" s="2"/>
    </row>
    <row r="16428" spans="2:13" x14ac:dyDescent="0.25">
      <c r="B16428" s="2"/>
      <c r="C16428" s="2"/>
      <c r="M16428" s="2"/>
    </row>
    <row r="16429" spans="2:13" x14ac:dyDescent="0.25">
      <c r="B16429" s="2"/>
      <c r="C16429" s="2"/>
      <c r="M16429" s="2"/>
    </row>
    <row r="16430" spans="2:13" x14ac:dyDescent="0.25">
      <c r="B16430" s="2"/>
      <c r="C16430" s="2"/>
      <c r="M16430" s="2"/>
    </row>
    <row r="16431" spans="2:13" x14ac:dyDescent="0.25">
      <c r="B16431" s="2"/>
      <c r="C16431" s="2"/>
      <c r="M16431" s="2"/>
    </row>
    <row r="16432" spans="2:13" x14ac:dyDescent="0.25">
      <c r="B16432" s="2"/>
      <c r="C16432" s="2"/>
      <c r="M16432" s="2"/>
    </row>
    <row r="16433" spans="2:13" x14ac:dyDescent="0.25">
      <c r="B16433" s="2"/>
      <c r="C16433" s="2"/>
      <c r="M16433" s="2"/>
    </row>
    <row r="16434" spans="2:13" x14ac:dyDescent="0.25">
      <c r="B16434" s="2"/>
      <c r="C16434" s="2"/>
      <c r="M16434" s="2"/>
    </row>
    <row r="16435" spans="2:13" x14ac:dyDescent="0.25">
      <c r="B16435" s="2"/>
      <c r="C16435" s="2"/>
      <c r="M16435" s="2"/>
    </row>
    <row r="16436" spans="2:13" x14ac:dyDescent="0.25">
      <c r="B16436" s="2"/>
      <c r="C16436" s="2"/>
      <c r="M16436" s="2"/>
    </row>
    <row r="16437" spans="2:13" x14ac:dyDescent="0.25">
      <c r="B16437" s="2"/>
      <c r="C16437" s="2"/>
      <c r="M16437" s="2"/>
    </row>
    <row r="16438" spans="2:13" x14ac:dyDescent="0.25">
      <c r="B16438" s="2"/>
      <c r="C16438" s="2"/>
      <c r="M16438" s="2"/>
    </row>
    <row r="16439" spans="2:13" x14ac:dyDescent="0.25">
      <c r="B16439" s="2"/>
      <c r="C16439" s="2"/>
      <c r="M16439" s="2"/>
    </row>
    <row r="16440" spans="2:13" x14ac:dyDescent="0.25">
      <c r="B16440" s="2"/>
      <c r="C16440" s="2"/>
      <c r="M16440" s="2"/>
    </row>
    <row r="16441" spans="2:13" x14ac:dyDescent="0.25">
      <c r="B16441" s="2"/>
      <c r="C16441" s="2"/>
      <c r="M16441" s="2"/>
    </row>
    <row r="16442" spans="2:13" x14ac:dyDescent="0.25">
      <c r="B16442" s="2"/>
      <c r="C16442" s="2"/>
      <c r="M16442" s="2"/>
    </row>
    <row r="16443" spans="2:13" x14ac:dyDescent="0.25">
      <c r="B16443" s="2"/>
      <c r="C16443" s="2"/>
      <c r="M16443" s="2"/>
    </row>
    <row r="16444" spans="2:13" x14ac:dyDescent="0.25">
      <c r="B16444" s="2"/>
      <c r="C16444" s="2"/>
      <c r="M16444" s="2"/>
    </row>
    <row r="16445" spans="2:13" x14ac:dyDescent="0.25">
      <c r="B16445" s="2"/>
      <c r="C16445" s="2"/>
      <c r="M16445" s="2"/>
    </row>
    <row r="16446" spans="2:13" x14ac:dyDescent="0.25">
      <c r="B16446" s="2"/>
      <c r="C16446" s="2"/>
      <c r="M16446" s="2"/>
    </row>
    <row r="16447" spans="2:13" x14ac:dyDescent="0.25">
      <c r="B16447" s="2"/>
      <c r="C16447" s="2"/>
      <c r="M16447" s="2"/>
    </row>
    <row r="16448" spans="2:13" x14ac:dyDescent="0.25">
      <c r="B16448" s="2"/>
      <c r="C16448" s="2"/>
      <c r="M16448" s="2"/>
    </row>
    <row r="16449" spans="2:13" x14ac:dyDescent="0.25">
      <c r="B16449" s="2"/>
      <c r="C16449" s="2"/>
      <c r="M16449" s="2"/>
    </row>
    <row r="16450" spans="2:13" x14ac:dyDescent="0.25">
      <c r="B16450" s="2"/>
      <c r="C16450" s="2"/>
      <c r="M16450" s="2"/>
    </row>
    <row r="16451" spans="2:13" x14ac:dyDescent="0.25">
      <c r="B16451" s="2"/>
      <c r="C16451" s="2"/>
      <c r="M16451" s="2"/>
    </row>
    <row r="16452" spans="2:13" x14ac:dyDescent="0.25">
      <c r="B16452" s="2"/>
      <c r="C16452" s="2"/>
      <c r="M16452" s="2"/>
    </row>
    <row r="16453" spans="2:13" x14ac:dyDescent="0.25">
      <c r="B16453" s="2"/>
      <c r="C16453" s="2"/>
      <c r="M16453" s="2"/>
    </row>
    <row r="16454" spans="2:13" x14ac:dyDescent="0.25">
      <c r="B16454" s="2"/>
      <c r="C16454" s="2"/>
      <c r="M16454" s="2"/>
    </row>
    <row r="16455" spans="2:13" x14ac:dyDescent="0.25">
      <c r="B16455" s="2"/>
      <c r="C16455" s="2"/>
      <c r="M16455" s="2"/>
    </row>
    <row r="16456" spans="2:13" x14ac:dyDescent="0.25">
      <c r="B16456" s="2"/>
      <c r="C16456" s="2"/>
      <c r="M16456" s="2"/>
    </row>
    <row r="16457" spans="2:13" x14ac:dyDescent="0.25">
      <c r="B16457" s="2"/>
      <c r="C16457" s="2"/>
      <c r="M16457" s="2"/>
    </row>
    <row r="16458" spans="2:13" x14ac:dyDescent="0.25">
      <c r="B16458" s="2"/>
      <c r="C16458" s="2"/>
      <c r="M16458" s="2"/>
    </row>
    <row r="16459" spans="2:13" x14ac:dyDescent="0.25">
      <c r="B16459" s="2"/>
      <c r="C16459" s="2"/>
      <c r="M16459" s="2"/>
    </row>
    <row r="16460" spans="2:13" x14ac:dyDescent="0.25">
      <c r="B16460" s="2"/>
      <c r="C16460" s="2"/>
      <c r="M16460" s="2"/>
    </row>
    <row r="16461" spans="2:13" x14ac:dyDescent="0.25">
      <c r="B16461" s="2"/>
      <c r="C16461" s="2"/>
      <c r="M16461" s="2"/>
    </row>
    <row r="16462" spans="2:13" x14ac:dyDescent="0.25">
      <c r="B16462" s="2"/>
      <c r="C16462" s="2"/>
      <c r="M16462" s="2"/>
    </row>
    <row r="16463" spans="2:13" x14ac:dyDescent="0.25">
      <c r="B16463" s="2"/>
      <c r="C16463" s="2"/>
      <c r="M16463" s="2"/>
    </row>
    <row r="16464" spans="2:13" x14ac:dyDescent="0.25">
      <c r="B16464" s="2"/>
      <c r="C16464" s="2"/>
      <c r="M16464" s="2"/>
    </row>
    <row r="16465" spans="2:13" x14ac:dyDescent="0.25">
      <c r="B16465" s="2"/>
      <c r="C16465" s="2"/>
      <c r="M16465" s="2"/>
    </row>
    <row r="16466" spans="2:13" x14ac:dyDescent="0.25">
      <c r="B16466" s="2"/>
      <c r="C16466" s="2"/>
      <c r="M16466" s="2"/>
    </row>
    <row r="16467" spans="2:13" x14ac:dyDescent="0.25">
      <c r="B16467" s="2"/>
      <c r="C16467" s="2"/>
      <c r="M16467" s="2"/>
    </row>
    <row r="16468" spans="2:13" x14ac:dyDescent="0.25">
      <c r="B16468" s="2"/>
      <c r="C16468" s="2"/>
      <c r="M16468" s="2"/>
    </row>
    <row r="16469" spans="2:13" x14ac:dyDescent="0.25">
      <c r="B16469" s="2"/>
      <c r="C16469" s="2"/>
      <c r="M16469" s="2"/>
    </row>
    <row r="16470" spans="2:13" x14ac:dyDescent="0.25">
      <c r="B16470" s="2"/>
      <c r="C16470" s="2"/>
      <c r="M16470" s="2"/>
    </row>
    <row r="16471" spans="2:13" x14ac:dyDescent="0.25">
      <c r="B16471" s="2"/>
      <c r="C16471" s="2"/>
      <c r="M16471" s="2"/>
    </row>
    <row r="16472" spans="2:13" x14ac:dyDescent="0.25">
      <c r="B16472" s="2"/>
      <c r="C16472" s="2"/>
      <c r="M16472" s="2"/>
    </row>
    <row r="16473" spans="2:13" x14ac:dyDescent="0.25">
      <c r="B16473" s="2"/>
      <c r="C16473" s="2"/>
      <c r="M16473" s="2"/>
    </row>
    <row r="16474" spans="2:13" x14ac:dyDescent="0.25">
      <c r="B16474" s="2"/>
      <c r="C16474" s="2"/>
      <c r="M16474" s="2"/>
    </row>
    <row r="16475" spans="2:13" x14ac:dyDescent="0.25">
      <c r="B16475" s="2"/>
      <c r="C16475" s="2"/>
      <c r="M16475" s="2"/>
    </row>
    <row r="16476" spans="2:13" x14ac:dyDescent="0.25">
      <c r="B16476" s="2"/>
      <c r="C16476" s="2"/>
      <c r="M16476" s="2"/>
    </row>
    <row r="16477" spans="2:13" x14ac:dyDescent="0.25">
      <c r="B16477" s="2"/>
      <c r="C16477" s="2"/>
      <c r="M16477" s="2"/>
    </row>
    <row r="16478" spans="2:13" x14ac:dyDescent="0.25">
      <c r="B16478" s="2"/>
      <c r="C16478" s="2"/>
      <c r="M16478" s="2"/>
    </row>
    <row r="16479" spans="2:13" x14ac:dyDescent="0.25">
      <c r="B16479" s="2"/>
      <c r="C16479" s="2"/>
      <c r="M16479" s="2"/>
    </row>
    <row r="16480" spans="2:13" x14ac:dyDescent="0.25">
      <c r="B16480" s="2"/>
      <c r="C16480" s="2"/>
      <c r="M16480" s="2"/>
    </row>
    <row r="16481" spans="2:13" x14ac:dyDescent="0.25">
      <c r="B16481" s="2"/>
      <c r="C16481" s="2"/>
      <c r="M16481" s="2"/>
    </row>
    <row r="16482" spans="2:13" x14ac:dyDescent="0.25">
      <c r="B16482" s="2"/>
      <c r="C16482" s="2"/>
      <c r="M16482" s="2"/>
    </row>
    <row r="16483" spans="2:13" x14ac:dyDescent="0.25">
      <c r="B16483" s="2"/>
      <c r="C16483" s="2"/>
      <c r="M16483" s="2"/>
    </row>
    <row r="16484" spans="2:13" x14ac:dyDescent="0.25">
      <c r="B16484" s="2"/>
      <c r="C16484" s="2"/>
      <c r="M16484" s="2"/>
    </row>
    <row r="16485" spans="2:13" x14ac:dyDescent="0.25">
      <c r="B16485" s="2"/>
      <c r="C16485" s="2"/>
      <c r="M16485" s="2"/>
    </row>
    <row r="16486" spans="2:13" x14ac:dyDescent="0.25">
      <c r="B16486" s="2"/>
      <c r="C16486" s="2"/>
      <c r="M16486" s="2"/>
    </row>
    <row r="16487" spans="2:13" x14ac:dyDescent="0.25">
      <c r="B16487" s="2"/>
      <c r="C16487" s="2"/>
      <c r="M16487" s="2"/>
    </row>
    <row r="16488" spans="2:13" x14ac:dyDescent="0.25">
      <c r="B16488" s="2"/>
      <c r="C16488" s="2"/>
      <c r="M16488" s="2"/>
    </row>
    <row r="16489" spans="2:13" x14ac:dyDescent="0.25">
      <c r="B16489" s="2"/>
      <c r="C16489" s="2"/>
      <c r="M16489" s="2"/>
    </row>
    <row r="16490" spans="2:13" x14ac:dyDescent="0.25">
      <c r="B16490" s="2"/>
      <c r="C16490" s="2"/>
      <c r="M16490" s="2"/>
    </row>
    <row r="16491" spans="2:13" x14ac:dyDescent="0.25">
      <c r="B16491" s="2"/>
      <c r="C16491" s="2"/>
      <c r="M16491" s="2"/>
    </row>
    <row r="16492" spans="2:13" x14ac:dyDescent="0.25">
      <c r="B16492" s="2"/>
      <c r="C16492" s="2"/>
      <c r="M16492" s="2"/>
    </row>
    <row r="16493" spans="2:13" x14ac:dyDescent="0.25">
      <c r="B16493" s="2"/>
      <c r="C16493" s="2"/>
      <c r="M16493" s="2"/>
    </row>
    <row r="16494" spans="2:13" x14ac:dyDescent="0.25">
      <c r="B16494" s="2"/>
      <c r="C16494" s="2"/>
      <c r="M16494" s="2"/>
    </row>
    <row r="16495" spans="2:13" x14ac:dyDescent="0.25">
      <c r="B16495" s="2"/>
      <c r="C16495" s="2"/>
      <c r="M16495" s="2"/>
    </row>
    <row r="16496" spans="2:13" x14ac:dyDescent="0.25">
      <c r="B16496" s="2"/>
      <c r="C16496" s="2"/>
      <c r="M16496" s="2"/>
    </row>
    <row r="16497" spans="2:13" x14ac:dyDescent="0.25">
      <c r="B16497" s="2"/>
      <c r="C16497" s="2"/>
      <c r="M16497" s="2"/>
    </row>
    <row r="16498" spans="2:13" x14ac:dyDescent="0.25">
      <c r="B16498" s="2"/>
      <c r="C16498" s="2"/>
      <c r="M16498" s="2"/>
    </row>
    <row r="16499" spans="2:13" x14ac:dyDescent="0.25">
      <c r="B16499" s="2"/>
      <c r="C16499" s="2"/>
      <c r="M16499" s="2"/>
    </row>
    <row r="16500" spans="2:13" x14ac:dyDescent="0.25">
      <c r="B16500" s="2"/>
      <c r="C16500" s="2"/>
      <c r="M16500" s="2"/>
    </row>
    <row r="16501" spans="2:13" x14ac:dyDescent="0.25">
      <c r="B16501" s="2"/>
      <c r="C16501" s="2"/>
      <c r="M16501" s="2"/>
    </row>
    <row r="16502" spans="2:13" x14ac:dyDescent="0.25">
      <c r="B16502" s="2"/>
      <c r="C16502" s="2"/>
      <c r="M16502" s="2"/>
    </row>
    <row r="16503" spans="2:13" x14ac:dyDescent="0.25">
      <c r="B16503" s="2"/>
      <c r="C16503" s="2"/>
      <c r="M16503" s="2"/>
    </row>
    <row r="16504" spans="2:13" x14ac:dyDescent="0.25">
      <c r="B16504" s="2"/>
      <c r="C16504" s="2"/>
      <c r="M16504" s="2"/>
    </row>
    <row r="16505" spans="2:13" x14ac:dyDescent="0.25">
      <c r="B16505" s="2"/>
      <c r="C16505" s="2"/>
      <c r="M16505" s="2"/>
    </row>
    <row r="16506" spans="2:13" x14ac:dyDescent="0.25">
      <c r="B16506" s="2"/>
      <c r="C16506" s="2"/>
      <c r="M16506" s="2"/>
    </row>
    <row r="16507" spans="2:13" x14ac:dyDescent="0.25">
      <c r="B16507" s="2"/>
      <c r="C16507" s="2"/>
      <c r="M16507" s="2"/>
    </row>
    <row r="16508" spans="2:13" x14ac:dyDescent="0.25">
      <c r="B16508" s="2"/>
      <c r="C16508" s="2"/>
      <c r="M16508" s="2"/>
    </row>
    <row r="16509" spans="2:13" x14ac:dyDescent="0.25">
      <c r="B16509" s="2"/>
      <c r="C16509" s="2"/>
      <c r="M16509" s="2"/>
    </row>
    <row r="16510" spans="2:13" x14ac:dyDescent="0.25">
      <c r="B16510" s="2"/>
      <c r="C16510" s="2"/>
      <c r="M16510" s="2"/>
    </row>
    <row r="16511" spans="2:13" x14ac:dyDescent="0.25">
      <c r="B16511" s="2"/>
      <c r="C16511" s="2"/>
      <c r="M16511" s="2"/>
    </row>
    <row r="16512" spans="2:13" x14ac:dyDescent="0.25">
      <c r="B16512" s="2"/>
      <c r="C16512" s="2"/>
      <c r="M16512" s="2"/>
    </row>
    <row r="16513" spans="2:13" x14ac:dyDescent="0.25">
      <c r="B16513" s="2"/>
      <c r="C16513" s="2"/>
      <c r="M16513" s="2"/>
    </row>
    <row r="16514" spans="2:13" x14ac:dyDescent="0.25">
      <c r="B16514" s="2"/>
      <c r="C16514" s="2"/>
      <c r="M16514" s="2"/>
    </row>
    <row r="16515" spans="2:13" x14ac:dyDescent="0.25">
      <c r="B16515" s="2"/>
      <c r="C16515" s="2"/>
      <c r="M16515" s="2"/>
    </row>
    <row r="16516" spans="2:13" x14ac:dyDescent="0.25">
      <c r="B16516" s="2"/>
      <c r="C16516" s="2"/>
      <c r="M16516" s="2"/>
    </row>
    <row r="16517" spans="2:13" x14ac:dyDescent="0.25">
      <c r="B16517" s="2"/>
      <c r="C16517" s="2"/>
      <c r="M16517" s="2"/>
    </row>
    <row r="16518" spans="2:13" x14ac:dyDescent="0.25">
      <c r="B16518" s="2"/>
      <c r="C16518" s="2"/>
      <c r="M16518" s="2"/>
    </row>
    <row r="16519" spans="2:13" x14ac:dyDescent="0.25">
      <c r="B16519" s="2"/>
      <c r="C16519" s="2"/>
      <c r="M16519" s="2"/>
    </row>
    <row r="16520" spans="2:13" x14ac:dyDescent="0.25">
      <c r="B16520" s="2"/>
      <c r="C16520" s="2"/>
      <c r="M16520" s="2"/>
    </row>
    <row r="16521" spans="2:13" x14ac:dyDescent="0.25">
      <c r="B16521" s="2"/>
      <c r="C16521" s="2"/>
      <c r="M16521" s="2"/>
    </row>
    <row r="16522" spans="2:13" x14ac:dyDescent="0.25">
      <c r="B16522" s="2"/>
      <c r="C16522" s="2"/>
      <c r="M16522" s="2"/>
    </row>
    <row r="16523" spans="2:13" x14ac:dyDescent="0.25">
      <c r="B16523" s="2"/>
      <c r="C16523" s="2"/>
      <c r="M16523" s="2"/>
    </row>
    <row r="16524" spans="2:13" x14ac:dyDescent="0.25">
      <c r="B16524" s="2"/>
      <c r="C16524" s="2"/>
      <c r="M16524" s="2"/>
    </row>
    <row r="16525" spans="2:13" x14ac:dyDescent="0.25">
      <c r="B16525" s="2"/>
      <c r="C16525" s="2"/>
      <c r="M16525" s="2"/>
    </row>
    <row r="16526" spans="2:13" x14ac:dyDescent="0.25">
      <c r="B16526" s="2"/>
      <c r="C16526" s="2"/>
      <c r="M16526" s="2"/>
    </row>
    <row r="16527" spans="2:13" x14ac:dyDescent="0.25">
      <c r="B16527" s="2"/>
      <c r="C16527" s="2"/>
      <c r="M16527" s="2"/>
    </row>
    <row r="16528" spans="2:13" x14ac:dyDescent="0.25">
      <c r="B16528" s="2"/>
      <c r="C16528" s="2"/>
      <c r="M16528" s="2"/>
    </row>
    <row r="16529" spans="2:13" x14ac:dyDescent="0.25">
      <c r="B16529" s="2"/>
      <c r="C16529" s="2"/>
      <c r="M16529" s="2"/>
    </row>
    <row r="16530" spans="2:13" x14ac:dyDescent="0.25">
      <c r="B16530" s="2"/>
      <c r="C16530" s="2"/>
      <c r="M16530" s="2"/>
    </row>
    <row r="16531" spans="2:13" x14ac:dyDescent="0.25">
      <c r="B16531" s="2"/>
      <c r="C16531" s="2"/>
      <c r="M16531" s="2"/>
    </row>
    <row r="16532" spans="2:13" x14ac:dyDescent="0.25">
      <c r="B16532" s="2"/>
      <c r="C16532" s="2"/>
      <c r="M16532" s="2"/>
    </row>
    <row r="16533" spans="2:13" x14ac:dyDescent="0.25">
      <c r="B16533" s="2"/>
      <c r="C16533" s="2"/>
      <c r="M16533" s="2"/>
    </row>
    <row r="16534" spans="2:13" x14ac:dyDescent="0.25">
      <c r="B16534" s="2"/>
      <c r="C16534" s="2"/>
      <c r="M16534" s="2"/>
    </row>
    <row r="16535" spans="2:13" x14ac:dyDescent="0.25">
      <c r="B16535" s="2"/>
      <c r="C16535" s="2"/>
      <c r="M16535" s="2"/>
    </row>
    <row r="16536" spans="2:13" x14ac:dyDescent="0.25">
      <c r="B16536" s="2"/>
      <c r="C16536" s="2"/>
      <c r="M16536" s="2"/>
    </row>
    <row r="16537" spans="2:13" x14ac:dyDescent="0.25">
      <c r="B16537" s="2"/>
      <c r="C16537" s="2"/>
      <c r="M16537" s="2"/>
    </row>
    <row r="16538" spans="2:13" x14ac:dyDescent="0.25">
      <c r="B16538" s="2"/>
      <c r="C16538" s="2"/>
      <c r="M16538" s="2"/>
    </row>
    <row r="16539" spans="2:13" x14ac:dyDescent="0.25">
      <c r="B16539" s="2"/>
      <c r="C16539" s="2"/>
      <c r="M16539" s="2"/>
    </row>
    <row r="16540" spans="2:13" x14ac:dyDescent="0.25">
      <c r="B16540" s="2"/>
      <c r="C16540" s="2"/>
      <c r="M16540" s="2"/>
    </row>
    <row r="16541" spans="2:13" x14ac:dyDescent="0.25">
      <c r="B16541" s="2"/>
      <c r="C16541" s="2"/>
      <c r="M16541" s="2"/>
    </row>
    <row r="16542" spans="2:13" x14ac:dyDescent="0.25">
      <c r="B16542" s="2"/>
      <c r="C16542" s="2"/>
      <c r="M16542" s="2"/>
    </row>
    <row r="16543" spans="2:13" x14ac:dyDescent="0.25">
      <c r="B16543" s="2"/>
      <c r="C16543" s="2"/>
      <c r="M16543" s="2"/>
    </row>
    <row r="16544" spans="2:13" x14ac:dyDescent="0.25">
      <c r="B16544" s="2"/>
      <c r="C16544" s="2"/>
      <c r="M16544" s="2"/>
    </row>
    <row r="16545" spans="2:13" x14ac:dyDescent="0.25">
      <c r="B16545" s="2"/>
      <c r="C16545" s="2"/>
      <c r="M16545" s="2"/>
    </row>
    <row r="16546" spans="2:13" x14ac:dyDescent="0.25">
      <c r="B16546" s="2"/>
      <c r="C16546" s="2"/>
      <c r="M16546" s="2"/>
    </row>
    <row r="16547" spans="2:13" x14ac:dyDescent="0.25">
      <c r="B16547" s="2"/>
      <c r="C16547" s="2"/>
      <c r="M16547" s="2"/>
    </row>
    <row r="16548" spans="2:13" x14ac:dyDescent="0.25">
      <c r="B16548" s="2"/>
      <c r="C16548" s="2"/>
      <c r="M16548" s="2"/>
    </row>
    <row r="16549" spans="2:13" x14ac:dyDescent="0.25">
      <c r="B16549" s="2"/>
      <c r="C16549" s="2"/>
      <c r="M16549" s="2"/>
    </row>
    <row r="16550" spans="2:13" x14ac:dyDescent="0.25">
      <c r="B16550" s="2"/>
      <c r="C16550" s="2"/>
      <c r="M16550" s="2"/>
    </row>
    <row r="16551" spans="2:13" x14ac:dyDescent="0.25">
      <c r="B16551" s="2"/>
      <c r="C16551" s="2"/>
      <c r="M16551" s="2"/>
    </row>
    <row r="16552" spans="2:13" x14ac:dyDescent="0.25">
      <c r="B16552" s="2"/>
      <c r="C16552" s="2"/>
      <c r="M16552" s="2"/>
    </row>
    <row r="16553" spans="2:13" x14ac:dyDescent="0.25">
      <c r="B16553" s="2"/>
      <c r="C16553" s="2"/>
      <c r="M16553" s="2"/>
    </row>
    <row r="16554" spans="2:13" x14ac:dyDescent="0.25">
      <c r="B16554" s="2"/>
      <c r="C16554" s="2"/>
      <c r="M16554" s="2"/>
    </row>
    <row r="16555" spans="2:13" x14ac:dyDescent="0.25">
      <c r="B16555" s="2"/>
      <c r="C16555" s="2"/>
      <c r="M16555" s="2"/>
    </row>
    <row r="16556" spans="2:13" x14ac:dyDescent="0.25">
      <c r="B16556" s="2"/>
      <c r="C16556" s="2"/>
      <c r="M16556" s="2"/>
    </row>
    <row r="16557" spans="2:13" x14ac:dyDescent="0.25">
      <c r="B16557" s="2"/>
      <c r="C16557" s="2"/>
      <c r="M16557" s="2"/>
    </row>
    <row r="16558" spans="2:13" x14ac:dyDescent="0.25">
      <c r="B16558" s="2"/>
      <c r="C16558" s="2"/>
      <c r="M16558" s="2"/>
    </row>
    <row r="16559" spans="2:13" x14ac:dyDescent="0.25">
      <c r="B16559" s="2"/>
      <c r="C16559" s="2"/>
      <c r="M16559" s="2"/>
    </row>
    <row r="16560" spans="2:13" x14ac:dyDescent="0.25">
      <c r="B16560" s="2"/>
      <c r="C16560" s="2"/>
      <c r="M16560" s="2"/>
    </row>
    <row r="16561" spans="2:13" x14ac:dyDescent="0.25">
      <c r="B16561" s="2"/>
      <c r="C16561" s="2"/>
      <c r="M16561" s="2"/>
    </row>
    <row r="16562" spans="2:13" x14ac:dyDescent="0.25">
      <c r="B16562" s="2"/>
      <c r="C16562" s="2"/>
      <c r="M16562" s="2"/>
    </row>
    <row r="16563" spans="2:13" x14ac:dyDescent="0.25">
      <c r="B16563" s="2"/>
      <c r="C16563" s="2"/>
      <c r="M16563" s="2"/>
    </row>
    <row r="16564" spans="2:13" x14ac:dyDescent="0.25">
      <c r="B16564" s="2"/>
      <c r="C16564" s="2"/>
      <c r="M16564" s="2"/>
    </row>
    <row r="16565" spans="2:13" x14ac:dyDescent="0.25">
      <c r="B16565" s="2"/>
      <c r="C16565" s="2"/>
      <c r="M16565" s="2"/>
    </row>
    <row r="16566" spans="2:13" x14ac:dyDescent="0.25">
      <c r="B16566" s="2"/>
      <c r="C16566" s="2"/>
      <c r="M16566" s="2"/>
    </row>
    <row r="16567" spans="2:13" x14ac:dyDescent="0.25">
      <c r="B16567" s="2"/>
      <c r="C16567" s="2"/>
      <c r="M16567" s="2"/>
    </row>
    <row r="16568" spans="2:13" x14ac:dyDescent="0.25">
      <c r="B16568" s="2"/>
      <c r="C16568" s="2"/>
      <c r="M16568" s="2"/>
    </row>
    <row r="16569" spans="2:13" x14ac:dyDescent="0.25">
      <c r="B16569" s="2"/>
      <c r="C16569" s="2"/>
      <c r="M16569" s="2"/>
    </row>
    <row r="16570" spans="2:13" x14ac:dyDescent="0.25">
      <c r="B16570" s="2"/>
      <c r="C16570" s="2"/>
      <c r="M16570" s="2"/>
    </row>
    <row r="16571" spans="2:13" x14ac:dyDescent="0.25">
      <c r="B16571" s="2"/>
      <c r="C16571" s="2"/>
      <c r="M16571" s="2"/>
    </row>
    <row r="16572" spans="2:13" x14ac:dyDescent="0.25">
      <c r="B16572" s="2"/>
      <c r="C16572" s="2"/>
      <c r="M16572" s="2"/>
    </row>
    <row r="16573" spans="2:13" x14ac:dyDescent="0.25">
      <c r="B16573" s="2"/>
      <c r="C16573" s="2"/>
      <c r="M16573" s="2"/>
    </row>
    <row r="16574" spans="2:13" x14ac:dyDescent="0.25">
      <c r="B16574" s="2"/>
      <c r="C16574" s="2"/>
      <c r="M16574" s="2"/>
    </row>
    <row r="16575" spans="2:13" x14ac:dyDescent="0.25">
      <c r="B16575" s="2"/>
      <c r="C16575" s="2"/>
      <c r="M16575" s="2"/>
    </row>
    <row r="16576" spans="2:13" x14ac:dyDescent="0.25">
      <c r="B16576" s="2"/>
      <c r="C16576" s="2"/>
      <c r="M16576" s="2"/>
    </row>
    <row r="16577" spans="2:13" x14ac:dyDescent="0.25">
      <c r="B16577" s="2"/>
      <c r="C16577" s="2"/>
      <c r="M16577" s="2"/>
    </row>
    <row r="16578" spans="2:13" x14ac:dyDescent="0.25">
      <c r="B16578" s="2"/>
      <c r="C16578" s="2"/>
      <c r="M16578" s="2"/>
    </row>
    <row r="16579" spans="2:13" x14ac:dyDescent="0.25">
      <c r="B16579" s="2"/>
      <c r="C16579" s="2"/>
      <c r="M16579" s="2"/>
    </row>
    <row r="16580" spans="2:13" x14ac:dyDescent="0.25">
      <c r="B16580" s="2"/>
      <c r="C16580" s="2"/>
      <c r="M16580" s="2"/>
    </row>
    <row r="16581" spans="2:13" x14ac:dyDescent="0.25">
      <c r="B16581" s="2"/>
      <c r="C16581" s="2"/>
      <c r="M16581" s="2"/>
    </row>
    <row r="16582" spans="2:13" x14ac:dyDescent="0.25">
      <c r="B16582" s="2"/>
      <c r="C16582" s="2"/>
      <c r="M16582" s="2"/>
    </row>
    <row r="16583" spans="2:13" x14ac:dyDescent="0.25">
      <c r="B16583" s="2"/>
      <c r="C16583" s="2"/>
      <c r="M16583" s="2"/>
    </row>
    <row r="16584" spans="2:13" x14ac:dyDescent="0.25">
      <c r="B16584" s="2"/>
      <c r="C16584" s="2"/>
      <c r="M16584" s="2"/>
    </row>
    <row r="16585" spans="2:13" x14ac:dyDescent="0.25">
      <c r="B16585" s="2"/>
      <c r="C16585" s="2"/>
      <c r="M16585" s="2"/>
    </row>
    <row r="16586" spans="2:13" x14ac:dyDescent="0.25">
      <c r="B16586" s="2"/>
      <c r="C16586" s="2"/>
      <c r="M16586" s="2"/>
    </row>
    <row r="16587" spans="2:13" x14ac:dyDescent="0.25">
      <c r="B16587" s="2"/>
      <c r="C16587" s="2"/>
      <c r="M16587" s="2"/>
    </row>
    <row r="16588" spans="2:13" x14ac:dyDescent="0.25">
      <c r="B16588" s="2"/>
      <c r="C16588" s="2"/>
      <c r="M16588" s="2"/>
    </row>
    <row r="16589" spans="2:13" x14ac:dyDescent="0.25">
      <c r="B16589" s="2"/>
      <c r="C16589" s="2"/>
      <c r="M16589" s="2"/>
    </row>
    <row r="16590" spans="2:13" x14ac:dyDescent="0.25">
      <c r="B16590" s="2"/>
      <c r="C16590" s="2"/>
      <c r="M16590" s="2"/>
    </row>
    <row r="16591" spans="2:13" x14ac:dyDescent="0.25">
      <c r="B16591" s="2"/>
      <c r="C16591" s="2"/>
      <c r="M16591" s="2"/>
    </row>
    <row r="16592" spans="2:13" x14ac:dyDescent="0.25">
      <c r="B16592" s="2"/>
      <c r="C16592" s="2"/>
      <c r="M16592" s="2"/>
    </row>
    <row r="16593" spans="2:13" x14ac:dyDescent="0.25">
      <c r="B16593" s="2"/>
      <c r="C16593" s="2"/>
      <c r="M16593" s="2"/>
    </row>
    <row r="16594" spans="2:13" x14ac:dyDescent="0.25">
      <c r="B16594" s="2"/>
      <c r="C16594" s="2"/>
      <c r="M16594" s="2"/>
    </row>
    <row r="16595" spans="2:13" x14ac:dyDescent="0.25">
      <c r="B16595" s="2"/>
      <c r="C16595" s="2"/>
      <c r="M16595" s="2"/>
    </row>
    <row r="16596" spans="2:13" x14ac:dyDescent="0.25">
      <c r="B16596" s="2"/>
      <c r="C16596" s="2"/>
      <c r="M16596" s="2"/>
    </row>
    <row r="16597" spans="2:13" x14ac:dyDescent="0.25">
      <c r="B16597" s="2"/>
      <c r="C16597" s="2"/>
      <c r="M16597" s="2"/>
    </row>
    <row r="16598" spans="2:13" x14ac:dyDescent="0.25">
      <c r="B16598" s="2"/>
      <c r="C16598" s="2"/>
      <c r="M16598" s="2"/>
    </row>
    <row r="16599" spans="2:13" x14ac:dyDescent="0.25">
      <c r="B16599" s="2"/>
      <c r="C16599" s="2"/>
      <c r="M16599" s="2"/>
    </row>
    <row r="16600" spans="2:13" x14ac:dyDescent="0.25">
      <c r="B16600" s="2"/>
      <c r="C16600" s="2"/>
      <c r="M16600" s="2"/>
    </row>
    <row r="16601" spans="2:13" x14ac:dyDescent="0.25">
      <c r="B16601" s="2"/>
      <c r="C16601" s="2"/>
      <c r="M16601" s="2"/>
    </row>
    <row r="16602" spans="2:13" x14ac:dyDescent="0.25">
      <c r="B16602" s="2"/>
      <c r="C16602" s="2"/>
      <c r="M16602" s="2"/>
    </row>
    <row r="16603" spans="2:13" x14ac:dyDescent="0.25">
      <c r="B16603" s="2"/>
      <c r="C16603" s="2"/>
      <c r="M16603" s="2"/>
    </row>
    <row r="16604" spans="2:13" x14ac:dyDescent="0.25">
      <c r="B16604" s="2"/>
      <c r="C16604" s="2"/>
      <c r="M16604" s="2"/>
    </row>
    <row r="16605" spans="2:13" x14ac:dyDescent="0.25">
      <c r="B16605" s="2"/>
      <c r="C16605" s="2"/>
      <c r="M16605" s="2"/>
    </row>
    <row r="16606" spans="2:13" x14ac:dyDescent="0.25">
      <c r="B16606" s="2"/>
      <c r="C16606" s="2"/>
      <c r="M16606" s="2"/>
    </row>
    <row r="16607" spans="2:13" x14ac:dyDescent="0.25">
      <c r="B16607" s="2"/>
      <c r="C16607" s="2"/>
      <c r="M16607" s="2"/>
    </row>
    <row r="16608" spans="2:13" x14ac:dyDescent="0.25">
      <c r="B16608" s="2"/>
      <c r="C16608" s="2"/>
      <c r="M16608" s="2"/>
    </row>
    <row r="16609" spans="2:13" x14ac:dyDescent="0.25">
      <c r="B16609" s="2"/>
      <c r="C16609" s="2"/>
      <c r="M16609" s="2"/>
    </row>
    <row r="16610" spans="2:13" x14ac:dyDescent="0.25">
      <c r="B16610" s="2"/>
      <c r="C16610" s="2"/>
      <c r="M16610" s="2"/>
    </row>
    <row r="16611" spans="2:13" x14ac:dyDescent="0.25">
      <c r="B16611" s="2"/>
      <c r="C16611" s="2"/>
      <c r="M16611" s="2"/>
    </row>
    <row r="16612" spans="2:13" x14ac:dyDescent="0.25">
      <c r="B16612" s="2"/>
      <c r="C16612" s="2"/>
      <c r="M16612" s="2"/>
    </row>
    <row r="16613" spans="2:13" x14ac:dyDescent="0.25">
      <c r="B16613" s="2"/>
      <c r="C16613" s="2"/>
      <c r="M16613" s="2"/>
    </row>
    <row r="16614" spans="2:13" x14ac:dyDescent="0.25">
      <c r="B16614" s="2"/>
      <c r="C16614" s="2"/>
      <c r="M16614" s="2"/>
    </row>
    <row r="16615" spans="2:13" x14ac:dyDescent="0.25">
      <c r="B16615" s="2"/>
      <c r="C16615" s="2"/>
      <c r="M16615" s="2"/>
    </row>
    <row r="16616" spans="2:13" x14ac:dyDescent="0.25">
      <c r="B16616" s="2"/>
      <c r="C16616" s="2"/>
      <c r="M16616" s="2"/>
    </row>
    <row r="16617" spans="2:13" x14ac:dyDescent="0.25">
      <c r="B16617" s="2"/>
      <c r="C16617" s="2"/>
      <c r="M16617" s="2"/>
    </row>
    <row r="16618" spans="2:13" x14ac:dyDescent="0.25">
      <c r="B16618" s="2"/>
      <c r="C16618" s="2"/>
      <c r="M16618" s="2"/>
    </row>
    <row r="16619" spans="2:13" x14ac:dyDescent="0.25">
      <c r="B16619" s="2"/>
      <c r="C16619" s="2"/>
      <c r="M16619" s="2"/>
    </row>
    <row r="16620" spans="2:13" x14ac:dyDescent="0.25">
      <c r="B16620" s="2"/>
      <c r="C16620" s="2"/>
      <c r="M16620" s="2"/>
    </row>
    <row r="16621" spans="2:13" x14ac:dyDescent="0.25">
      <c r="B16621" s="2"/>
      <c r="C16621" s="2"/>
      <c r="M16621" s="2"/>
    </row>
    <row r="16622" spans="2:13" x14ac:dyDescent="0.25">
      <c r="B16622" s="2"/>
      <c r="C16622" s="2"/>
      <c r="M16622" s="2"/>
    </row>
    <row r="16623" spans="2:13" x14ac:dyDescent="0.25">
      <c r="B16623" s="2"/>
      <c r="C16623" s="2"/>
      <c r="M16623" s="2"/>
    </row>
    <row r="16624" spans="2:13" x14ac:dyDescent="0.25">
      <c r="B16624" s="2"/>
      <c r="C16624" s="2"/>
      <c r="M16624" s="2"/>
    </row>
    <row r="16625" spans="2:13" x14ac:dyDescent="0.25">
      <c r="B16625" s="2"/>
      <c r="C16625" s="2"/>
      <c r="M16625" s="2"/>
    </row>
    <row r="16626" spans="2:13" x14ac:dyDescent="0.25">
      <c r="B16626" s="2"/>
      <c r="C16626" s="2"/>
      <c r="M16626" s="2"/>
    </row>
    <row r="16627" spans="2:13" x14ac:dyDescent="0.25">
      <c r="B16627" s="2"/>
      <c r="C16627" s="2"/>
      <c r="M16627" s="2"/>
    </row>
    <row r="16628" spans="2:13" x14ac:dyDescent="0.25">
      <c r="B16628" s="2"/>
      <c r="C16628" s="2"/>
      <c r="M16628" s="2"/>
    </row>
    <row r="16629" spans="2:13" x14ac:dyDescent="0.25">
      <c r="B16629" s="2"/>
      <c r="C16629" s="2"/>
      <c r="M16629" s="2"/>
    </row>
    <row r="16630" spans="2:13" x14ac:dyDescent="0.25">
      <c r="B16630" s="2"/>
      <c r="C16630" s="2"/>
      <c r="M16630" s="2"/>
    </row>
    <row r="16631" spans="2:13" x14ac:dyDescent="0.25">
      <c r="B16631" s="2"/>
      <c r="C16631" s="2"/>
      <c r="M16631" s="2"/>
    </row>
    <row r="16632" spans="2:13" x14ac:dyDescent="0.25">
      <c r="B16632" s="2"/>
      <c r="C16632" s="2"/>
      <c r="M16632" s="2"/>
    </row>
    <row r="16633" spans="2:13" x14ac:dyDescent="0.25">
      <c r="B16633" s="2"/>
      <c r="C16633" s="2"/>
      <c r="M16633" s="2"/>
    </row>
    <row r="16634" spans="2:13" x14ac:dyDescent="0.25">
      <c r="B16634" s="2"/>
      <c r="C16634" s="2"/>
      <c r="M16634" s="2"/>
    </row>
    <row r="16635" spans="2:13" x14ac:dyDescent="0.25">
      <c r="B16635" s="2"/>
      <c r="C16635" s="2"/>
      <c r="M16635" s="2"/>
    </row>
    <row r="16636" spans="2:13" x14ac:dyDescent="0.25">
      <c r="B16636" s="2"/>
      <c r="C16636" s="2"/>
      <c r="M16636" s="2"/>
    </row>
    <row r="16637" spans="2:13" x14ac:dyDescent="0.25">
      <c r="B16637" s="2"/>
      <c r="C16637" s="2"/>
      <c r="M16637" s="2"/>
    </row>
    <row r="16638" spans="2:13" x14ac:dyDescent="0.25">
      <c r="B16638" s="2"/>
      <c r="C16638" s="2"/>
      <c r="M16638" s="2"/>
    </row>
    <row r="16639" spans="2:13" x14ac:dyDescent="0.25">
      <c r="B16639" s="2"/>
      <c r="C16639" s="2"/>
      <c r="M16639" s="2"/>
    </row>
    <row r="16640" spans="2:13" x14ac:dyDescent="0.25">
      <c r="B16640" s="2"/>
      <c r="C16640" s="2"/>
      <c r="M16640" s="2"/>
    </row>
    <row r="16641" spans="2:13" x14ac:dyDescent="0.25">
      <c r="B16641" s="2"/>
      <c r="C16641" s="2"/>
      <c r="M16641" s="2"/>
    </row>
    <row r="16642" spans="2:13" x14ac:dyDescent="0.25">
      <c r="B16642" s="2"/>
      <c r="C16642" s="2"/>
      <c r="M16642" s="2"/>
    </row>
    <row r="16643" spans="2:13" x14ac:dyDescent="0.25">
      <c r="B16643" s="2"/>
      <c r="C16643" s="2"/>
      <c r="M16643" s="2"/>
    </row>
    <row r="16644" spans="2:13" x14ac:dyDescent="0.25">
      <c r="B16644" s="2"/>
      <c r="C16644" s="2"/>
      <c r="M16644" s="2"/>
    </row>
    <row r="16645" spans="2:13" x14ac:dyDescent="0.25">
      <c r="B16645" s="2"/>
      <c r="C16645" s="2"/>
      <c r="M16645" s="2"/>
    </row>
    <row r="16646" spans="2:13" x14ac:dyDescent="0.25">
      <c r="B16646" s="2"/>
      <c r="C16646" s="2"/>
      <c r="M16646" s="2"/>
    </row>
    <row r="16647" spans="2:13" x14ac:dyDescent="0.25">
      <c r="B16647" s="2"/>
      <c r="C16647" s="2"/>
      <c r="M16647" s="2"/>
    </row>
    <row r="16648" spans="2:13" x14ac:dyDescent="0.25">
      <c r="B16648" s="2"/>
      <c r="C16648" s="2"/>
      <c r="M16648" s="2"/>
    </row>
    <row r="16649" spans="2:13" x14ac:dyDescent="0.25">
      <c r="B16649" s="2"/>
      <c r="C16649" s="2"/>
      <c r="M16649" s="2"/>
    </row>
    <row r="16650" spans="2:13" x14ac:dyDescent="0.25">
      <c r="B16650" s="2"/>
      <c r="C16650" s="2"/>
      <c r="M16650" s="2"/>
    </row>
    <row r="16651" spans="2:13" x14ac:dyDescent="0.25">
      <c r="B16651" s="2"/>
      <c r="C16651" s="2"/>
      <c r="M16651" s="2"/>
    </row>
    <row r="16652" spans="2:13" x14ac:dyDescent="0.25">
      <c r="B16652" s="2"/>
      <c r="C16652" s="2"/>
      <c r="M16652" s="2"/>
    </row>
    <row r="16653" spans="2:13" x14ac:dyDescent="0.25">
      <c r="B16653" s="2"/>
      <c r="C16653" s="2"/>
      <c r="M16653" s="2"/>
    </row>
    <row r="16654" spans="2:13" x14ac:dyDescent="0.25">
      <c r="B16654" s="2"/>
      <c r="C16654" s="2"/>
      <c r="M16654" s="2"/>
    </row>
    <row r="16655" spans="2:13" x14ac:dyDescent="0.25">
      <c r="B16655" s="2"/>
      <c r="C16655" s="2"/>
      <c r="M16655" s="2"/>
    </row>
    <row r="16656" spans="2:13" x14ac:dyDescent="0.25">
      <c r="B16656" s="2"/>
      <c r="C16656" s="2"/>
      <c r="M16656" s="2"/>
    </row>
    <row r="16657" spans="2:13" x14ac:dyDescent="0.25">
      <c r="B16657" s="2"/>
      <c r="C16657" s="2"/>
      <c r="M16657" s="2"/>
    </row>
    <row r="16658" spans="2:13" x14ac:dyDescent="0.25">
      <c r="B16658" s="2"/>
      <c r="C16658" s="2"/>
      <c r="M16658" s="2"/>
    </row>
    <row r="16659" spans="2:13" x14ac:dyDescent="0.25">
      <c r="B16659" s="2"/>
      <c r="C16659" s="2"/>
      <c r="M16659" s="2"/>
    </row>
    <row r="16660" spans="2:13" x14ac:dyDescent="0.25">
      <c r="B16660" s="2"/>
      <c r="C16660" s="2"/>
      <c r="M16660" s="2"/>
    </row>
    <row r="16661" spans="2:13" x14ac:dyDescent="0.25">
      <c r="B16661" s="2"/>
      <c r="C16661" s="2"/>
      <c r="M16661" s="2"/>
    </row>
    <row r="16662" spans="2:13" x14ac:dyDescent="0.25">
      <c r="B16662" s="2"/>
      <c r="C16662" s="2"/>
      <c r="M16662" s="2"/>
    </row>
    <row r="16663" spans="2:13" x14ac:dyDescent="0.25">
      <c r="B16663" s="2"/>
      <c r="C16663" s="2"/>
      <c r="M16663" s="2"/>
    </row>
    <row r="16664" spans="2:13" x14ac:dyDescent="0.25">
      <c r="B16664" s="2"/>
      <c r="C16664" s="2"/>
      <c r="M16664" s="2"/>
    </row>
    <row r="16665" spans="2:13" x14ac:dyDescent="0.25">
      <c r="B16665" s="2"/>
      <c r="C16665" s="2"/>
      <c r="M16665" s="2"/>
    </row>
    <row r="16666" spans="2:13" x14ac:dyDescent="0.25">
      <c r="B16666" s="2"/>
      <c r="C16666" s="2"/>
      <c r="M16666" s="2"/>
    </row>
    <row r="16667" spans="2:13" x14ac:dyDescent="0.25">
      <c r="B16667" s="2"/>
      <c r="C16667" s="2"/>
      <c r="M16667" s="2"/>
    </row>
    <row r="16668" spans="2:13" x14ac:dyDescent="0.25">
      <c r="B16668" s="2"/>
      <c r="C16668" s="2"/>
      <c r="M16668" s="2"/>
    </row>
    <row r="16669" spans="2:13" x14ac:dyDescent="0.25">
      <c r="B16669" s="2"/>
      <c r="C16669" s="2"/>
      <c r="M16669" s="2"/>
    </row>
    <row r="16670" spans="2:13" x14ac:dyDescent="0.25">
      <c r="B16670" s="2"/>
      <c r="C16670" s="2"/>
      <c r="M16670" s="2"/>
    </row>
    <row r="16671" spans="2:13" x14ac:dyDescent="0.25">
      <c r="B16671" s="2"/>
      <c r="C16671" s="2"/>
      <c r="M16671" s="2"/>
    </row>
    <row r="16672" spans="2:13" x14ac:dyDescent="0.25">
      <c r="B16672" s="2"/>
      <c r="C16672" s="2"/>
      <c r="M16672" s="2"/>
    </row>
    <row r="16673" spans="2:13" x14ac:dyDescent="0.25">
      <c r="B16673" s="2"/>
      <c r="C16673" s="2"/>
      <c r="M16673" s="2"/>
    </row>
    <row r="16674" spans="2:13" x14ac:dyDescent="0.25">
      <c r="B16674" s="2"/>
      <c r="C16674" s="2"/>
      <c r="M16674" s="2"/>
    </row>
    <row r="16675" spans="2:13" x14ac:dyDescent="0.25">
      <c r="B16675" s="2"/>
      <c r="C16675" s="2"/>
      <c r="M16675" s="2"/>
    </row>
    <row r="16676" spans="2:13" x14ac:dyDescent="0.25">
      <c r="B16676" s="2"/>
      <c r="C16676" s="2"/>
      <c r="M16676" s="2"/>
    </row>
    <row r="16677" spans="2:13" x14ac:dyDescent="0.25">
      <c r="B16677" s="2"/>
      <c r="C16677" s="2"/>
      <c r="M16677" s="2"/>
    </row>
    <row r="16678" spans="2:13" x14ac:dyDescent="0.25">
      <c r="B16678" s="2"/>
      <c r="C16678" s="2"/>
      <c r="M16678" s="2"/>
    </row>
    <row r="16679" spans="2:13" x14ac:dyDescent="0.25">
      <c r="B16679" s="2"/>
      <c r="C16679" s="2"/>
      <c r="M16679" s="2"/>
    </row>
    <row r="16680" spans="2:13" x14ac:dyDescent="0.25">
      <c r="B16680" s="2"/>
      <c r="C16680" s="2"/>
      <c r="M16680" s="2"/>
    </row>
    <row r="16681" spans="2:13" x14ac:dyDescent="0.25">
      <c r="B16681" s="2"/>
      <c r="C16681" s="2"/>
      <c r="M16681" s="2"/>
    </row>
    <row r="16682" spans="2:13" x14ac:dyDescent="0.25">
      <c r="B16682" s="2"/>
      <c r="C16682" s="2"/>
      <c r="M16682" s="2"/>
    </row>
    <row r="16683" spans="2:13" x14ac:dyDescent="0.25">
      <c r="B16683" s="2"/>
      <c r="C16683" s="2"/>
      <c r="M16683" s="2"/>
    </row>
    <row r="16684" spans="2:13" x14ac:dyDescent="0.25">
      <c r="B16684" s="2"/>
      <c r="C16684" s="2"/>
      <c r="M16684" s="2"/>
    </row>
    <row r="16685" spans="2:13" x14ac:dyDescent="0.25">
      <c r="B16685" s="2"/>
      <c r="C16685" s="2"/>
      <c r="M16685" s="2"/>
    </row>
    <row r="16686" spans="2:13" x14ac:dyDescent="0.25">
      <c r="B16686" s="2"/>
      <c r="C16686" s="2"/>
      <c r="M16686" s="2"/>
    </row>
    <row r="16687" spans="2:13" x14ac:dyDescent="0.25">
      <c r="B16687" s="2"/>
      <c r="C16687" s="2"/>
      <c r="M16687" s="2"/>
    </row>
    <row r="16688" spans="2:13" x14ac:dyDescent="0.25">
      <c r="B16688" s="2"/>
      <c r="C16688" s="2"/>
      <c r="M16688" s="2"/>
    </row>
    <row r="16689" spans="2:13" x14ac:dyDescent="0.25">
      <c r="B16689" s="2"/>
      <c r="C16689" s="2"/>
      <c r="M16689" s="2"/>
    </row>
    <row r="16690" spans="2:13" x14ac:dyDescent="0.25">
      <c r="B16690" s="2"/>
      <c r="C16690" s="2"/>
      <c r="M16690" s="2"/>
    </row>
    <row r="16691" spans="2:13" x14ac:dyDescent="0.25">
      <c r="B16691" s="2"/>
      <c r="C16691" s="2"/>
      <c r="M16691" s="2"/>
    </row>
    <row r="16692" spans="2:13" x14ac:dyDescent="0.25">
      <c r="B16692" s="2"/>
      <c r="C16692" s="2"/>
      <c r="M16692" s="2"/>
    </row>
    <row r="16693" spans="2:13" x14ac:dyDescent="0.25">
      <c r="B16693" s="2"/>
      <c r="C16693" s="2"/>
      <c r="M16693" s="2"/>
    </row>
    <row r="16694" spans="2:13" x14ac:dyDescent="0.25">
      <c r="B16694" s="2"/>
      <c r="C16694" s="2"/>
      <c r="M16694" s="2"/>
    </row>
    <row r="16695" spans="2:13" x14ac:dyDescent="0.25">
      <c r="B16695" s="2"/>
      <c r="C16695" s="2"/>
      <c r="M16695" s="2"/>
    </row>
    <row r="16696" spans="2:13" x14ac:dyDescent="0.25">
      <c r="B16696" s="2"/>
      <c r="C16696" s="2"/>
      <c r="M16696" s="2"/>
    </row>
    <row r="16697" spans="2:13" x14ac:dyDescent="0.25">
      <c r="B16697" s="2"/>
      <c r="C16697" s="2"/>
      <c r="M16697" s="2"/>
    </row>
    <row r="16698" spans="2:13" x14ac:dyDescent="0.25">
      <c r="B16698" s="2"/>
      <c r="C16698" s="2"/>
      <c r="M16698" s="2"/>
    </row>
    <row r="16699" spans="2:13" x14ac:dyDescent="0.25">
      <c r="B16699" s="2"/>
      <c r="C16699" s="2"/>
      <c r="M16699" s="2"/>
    </row>
    <row r="16700" spans="2:13" x14ac:dyDescent="0.25">
      <c r="B16700" s="2"/>
      <c r="C16700" s="2"/>
      <c r="M16700" s="2"/>
    </row>
    <row r="16701" spans="2:13" x14ac:dyDescent="0.25">
      <c r="B16701" s="2"/>
      <c r="C16701" s="2"/>
      <c r="M16701" s="2"/>
    </row>
    <row r="16702" spans="2:13" x14ac:dyDescent="0.25">
      <c r="B16702" s="2"/>
      <c r="C16702" s="2"/>
      <c r="M16702" s="2"/>
    </row>
    <row r="16703" spans="2:13" x14ac:dyDescent="0.25">
      <c r="B16703" s="2"/>
      <c r="C16703" s="2"/>
      <c r="M16703" s="2"/>
    </row>
    <row r="16704" spans="2:13" x14ac:dyDescent="0.25">
      <c r="B16704" s="2"/>
      <c r="C16704" s="2"/>
      <c r="M16704" s="2"/>
    </row>
    <row r="16705" spans="2:13" x14ac:dyDescent="0.25">
      <c r="B16705" s="2"/>
      <c r="C16705" s="2"/>
      <c r="M16705" s="2"/>
    </row>
    <row r="16706" spans="2:13" x14ac:dyDescent="0.25">
      <c r="B16706" s="2"/>
      <c r="C16706" s="2"/>
      <c r="M16706" s="2"/>
    </row>
    <row r="16707" spans="2:13" x14ac:dyDescent="0.25">
      <c r="B16707" s="2"/>
      <c r="C16707" s="2"/>
      <c r="M16707" s="2"/>
    </row>
    <row r="16708" spans="2:13" x14ac:dyDescent="0.25">
      <c r="B16708" s="2"/>
      <c r="C16708" s="2"/>
      <c r="M16708" s="2"/>
    </row>
    <row r="16709" spans="2:13" x14ac:dyDescent="0.25">
      <c r="B16709" s="2"/>
      <c r="C16709" s="2"/>
      <c r="M16709" s="2"/>
    </row>
    <row r="16710" spans="2:13" x14ac:dyDescent="0.25">
      <c r="B16710" s="2"/>
      <c r="C16710" s="2"/>
      <c r="M16710" s="2"/>
    </row>
    <row r="16711" spans="2:13" x14ac:dyDescent="0.25">
      <c r="B16711" s="2"/>
      <c r="C16711" s="2"/>
      <c r="M16711" s="2"/>
    </row>
    <row r="16712" spans="2:13" x14ac:dyDescent="0.25">
      <c r="B16712" s="2"/>
      <c r="C16712" s="2"/>
      <c r="M16712" s="2"/>
    </row>
    <row r="16713" spans="2:13" x14ac:dyDescent="0.25">
      <c r="B16713" s="2"/>
      <c r="C16713" s="2"/>
      <c r="M16713" s="2"/>
    </row>
    <row r="16714" spans="2:13" x14ac:dyDescent="0.25">
      <c r="B16714" s="2"/>
      <c r="C16714" s="2"/>
      <c r="M16714" s="2"/>
    </row>
    <row r="16715" spans="2:13" x14ac:dyDescent="0.25">
      <c r="B16715" s="2"/>
      <c r="C16715" s="2"/>
      <c r="M16715" s="2"/>
    </row>
    <row r="16716" spans="2:13" x14ac:dyDescent="0.25">
      <c r="B16716" s="2"/>
      <c r="C16716" s="2"/>
      <c r="M16716" s="2"/>
    </row>
    <row r="16717" spans="2:13" x14ac:dyDescent="0.25">
      <c r="B16717" s="2"/>
      <c r="C16717" s="2"/>
      <c r="M16717" s="2"/>
    </row>
    <row r="16718" spans="2:13" x14ac:dyDescent="0.25">
      <c r="B16718" s="2"/>
      <c r="C16718" s="2"/>
      <c r="M16718" s="2"/>
    </row>
    <row r="16719" spans="2:13" x14ac:dyDescent="0.25">
      <c r="B16719" s="2"/>
      <c r="C16719" s="2"/>
      <c r="M16719" s="2"/>
    </row>
    <row r="16720" spans="2:13" x14ac:dyDescent="0.25">
      <c r="B16720" s="2"/>
      <c r="C16720" s="2"/>
      <c r="M16720" s="2"/>
    </row>
    <row r="16721" spans="2:13" x14ac:dyDescent="0.25">
      <c r="B16721" s="2"/>
      <c r="C16721" s="2"/>
      <c r="M16721" s="2"/>
    </row>
    <row r="16722" spans="2:13" x14ac:dyDescent="0.25">
      <c r="B16722" s="2"/>
      <c r="C16722" s="2"/>
      <c r="M16722" s="2"/>
    </row>
    <row r="16723" spans="2:13" x14ac:dyDescent="0.25">
      <c r="B16723" s="2"/>
      <c r="C16723" s="2"/>
      <c r="M16723" s="2"/>
    </row>
    <row r="16724" spans="2:13" x14ac:dyDescent="0.25">
      <c r="B16724" s="2"/>
      <c r="C16724" s="2"/>
      <c r="M16724" s="2"/>
    </row>
    <row r="16725" spans="2:13" x14ac:dyDescent="0.25">
      <c r="B16725" s="2"/>
      <c r="C16725" s="2"/>
      <c r="M16725" s="2"/>
    </row>
    <row r="16726" spans="2:13" x14ac:dyDescent="0.25">
      <c r="B16726" s="2"/>
      <c r="C16726" s="2"/>
      <c r="M16726" s="2"/>
    </row>
    <row r="16727" spans="2:13" x14ac:dyDescent="0.25">
      <c r="B16727" s="2"/>
      <c r="C16727" s="2"/>
      <c r="M16727" s="2"/>
    </row>
    <row r="16728" spans="2:13" x14ac:dyDescent="0.25">
      <c r="B16728" s="2"/>
      <c r="C16728" s="2"/>
      <c r="M16728" s="2"/>
    </row>
    <row r="16729" spans="2:13" x14ac:dyDescent="0.25">
      <c r="B16729" s="2"/>
      <c r="C16729" s="2"/>
      <c r="M16729" s="2"/>
    </row>
    <row r="16730" spans="2:13" x14ac:dyDescent="0.25">
      <c r="B16730" s="2"/>
      <c r="C16730" s="2"/>
      <c r="M16730" s="2"/>
    </row>
    <row r="16731" spans="2:13" x14ac:dyDescent="0.25">
      <c r="B16731" s="2"/>
      <c r="C16731" s="2"/>
      <c r="M16731" s="2"/>
    </row>
    <row r="16732" spans="2:13" x14ac:dyDescent="0.25">
      <c r="B16732" s="2"/>
      <c r="C16732" s="2"/>
      <c r="M16732" s="2"/>
    </row>
    <row r="16733" spans="2:13" x14ac:dyDescent="0.25">
      <c r="B16733" s="2"/>
      <c r="C16733" s="2"/>
      <c r="M16733" s="2"/>
    </row>
    <row r="16734" spans="2:13" x14ac:dyDescent="0.25">
      <c r="B16734" s="2"/>
      <c r="C16734" s="2"/>
      <c r="M16734" s="2"/>
    </row>
    <row r="16735" spans="2:13" x14ac:dyDescent="0.25">
      <c r="B16735" s="2"/>
      <c r="C16735" s="2"/>
      <c r="M16735" s="2"/>
    </row>
    <row r="16736" spans="2:13" x14ac:dyDescent="0.25">
      <c r="B16736" s="2"/>
      <c r="C16736" s="2"/>
      <c r="M16736" s="2"/>
    </row>
    <row r="16737" spans="2:13" x14ac:dyDescent="0.25">
      <c r="B16737" s="2"/>
      <c r="C16737" s="2"/>
      <c r="M16737" s="2"/>
    </row>
    <row r="16738" spans="2:13" x14ac:dyDescent="0.25">
      <c r="B16738" s="2"/>
      <c r="C16738" s="2"/>
      <c r="M16738" s="2"/>
    </row>
    <row r="16739" spans="2:13" x14ac:dyDescent="0.25">
      <c r="B16739" s="2"/>
      <c r="C16739" s="2"/>
      <c r="M16739" s="2"/>
    </row>
    <row r="16740" spans="2:13" x14ac:dyDescent="0.25">
      <c r="B16740" s="2"/>
      <c r="C16740" s="2"/>
      <c r="M16740" s="2"/>
    </row>
    <row r="16741" spans="2:13" x14ac:dyDescent="0.25">
      <c r="B16741" s="2"/>
      <c r="C16741" s="2"/>
      <c r="M16741" s="2"/>
    </row>
    <row r="16742" spans="2:13" x14ac:dyDescent="0.25">
      <c r="B16742" s="2"/>
      <c r="C16742" s="2"/>
      <c r="M16742" s="2"/>
    </row>
    <row r="16743" spans="2:13" x14ac:dyDescent="0.25">
      <c r="B16743" s="2"/>
      <c r="C16743" s="2"/>
      <c r="M16743" s="2"/>
    </row>
    <row r="16744" spans="2:13" x14ac:dyDescent="0.25">
      <c r="B16744" s="2"/>
      <c r="C16744" s="2"/>
      <c r="M16744" s="2"/>
    </row>
    <row r="16745" spans="2:13" x14ac:dyDescent="0.25">
      <c r="B16745" s="2"/>
      <c r="C16745" s="2"/>
      <c r="M16745" s="2"/>
    </row>
    <row r="16746" spans="2:13" x14ac:dyDescent="0.25">
      <c r="B16746" s="2"/>
      <c r="C16746" s="2"/>
      <c r="M16746" s="2"/>
    </row>
    <row r="16747" spans="2:13" x14ac:dyDescent="0.25">
      <c r="B16747" s="2"/>
      <c r="C16747" s="2"/>
      <c r="M16747" s="2"/>
    </row>
    <row r="16748" spans="2:13" x14ac:dyDescent="0.25">
      <c r="B16748" s="2"/>
      <c r="C16748" s="2"/>
      <c r="M16748" s="2"/>
    </row>
    <row r="16749" spans="2:13" x14ac:dyDescent="0.25">
      <c r="B16749" s="2"/>
      <c r="C16749" s="2"/>
      <c r="M16749" s="2"/>
    </row>
    <row r="16750" spans="2:13" x14ac:dyDescent="0.25">
      <c r="B16750" s="2"/>
      <c r="C16750" s="2"/>
      <c r="M16750" s="2"/>
    </row>
    <row r="16751" spans="2:13" x14ac:dyDescent="0.25">
      <c r="B16751" s="2"/>
      <c r="C16751" s="2"/>
      <c r="M16751" s="2"/>
    </row>
    <row r="16752" spans="2:13" x14ac:dyDescent="0.25">
      <c r="B16752" s="2"/>
      <c r="C16752" s="2"/>
      <c r="M16752" s="2"/>
    </row>
    <row r="16753" spans="2:13" x14ac:dyDescent="0.25">
      <c r="B16753" s="2"/>
      <c r="C16753" s="2"/>
      <c r="M16753" s="2"/>
    </row>
    <row r="16754" spans="2:13" x14ac:dyDescent="0.25">
      <c r="B16754" s="2"/>
      <c r="C16754" s="2"/>
      <c r="M16754" s="2"/>
    </row>
    <row r="16755" spans="2:13" x14ac:dyDescent="0.25">
      <c r="B16755" s="2"/>
      <c r="C16755" s="2"/>
      <c r="M16755" s="2"/>
    </row>
    <row r="16756" spans="2:13" x14ac:dyDescent="0.25">
      <c r="B16756" s="2"/>
      <c r="C16756" s="2"/>
      <c r="M16756" s="2"/>
    </row>
    <row r="16757" spans="2:13" x14ac:dyDescent="0.25">
      <c r="B16757" s="2"/>
      <c r="C16757" s="2"/>
      <c r="M16757" s="2"/>
    </row>
    <row r="16758" spans="2:13" x14ac:dyDescent="0.25">
      <c r="B16758" s="2"/>
      <c r="C16758" s="2"/>
      <c r="M16758" s="2"/>
    </row>
    <row r="16759" spans="2:13" x14ac:dyDescent="0.25">
      <c r="B16759" s="2"/>
      <c r="C16759" s="2"/>
      <c r="M16759" s="2"/>
    </row>
    <row r="16760" spans="2:13" x14ac:dyDescent="0.25">
      <c r="B16760" s="2"/>
      <c r="C16760" s="2"/>
      <c r="M16760" s="2"/>
    </row>
    <row r="16761" spans="2:13" x14ac:dyDescent="0.25">
      <c r="B16761" s="2"/>
      <c r="C16761" s="2"/>
      <c r="M16761" s="2"/>
    </row>
    <row r="16762" spans="2:13" x14ac:dyDescent="0.25">
      <c r="B16762" s="2"/>
      <c r="C16762" s="2"/>
      <c r="M16762" s="2"/>
    </row>
    <row r="16763" spans="2:13" x14ac:dyDescent="0.25">
      <c r="B16763" s="2"/>
      <c r="C16763" s="2"/>
      <c r="M16763" s="2"/>
    </row>
    <row r="16764" spans="2:13" x14ac:dyDescent="0.25">
      <c r="B16764" s="2"/>
      <c r="C16764" s="2"/>
      <c r="M16764" s="2"/>
    </row>
    <row r="16765" spans="2:13" x14ac:dyDescent="0.25">
      <c r="B16765" s="2"/>
      <c r="C16765" s="2"/>
      <c r="M16765" s="2"/>
    </row>
    <row r="16766" spans="2:13" x14ac:dyDescent="0.25">
      <c r="B16766" s="2"/>
      <c r="C16766" s="2"/>
      <c r="M16766" s="2"/>
    </row>
    <row r="16767" spans="2:13" x14ac:dyDescent="0.25">
      <c r="B16767" s="2"/>
      <c r="C16767" s="2"/>
      <c r="M16767" s="2"/>
    </row>
    <row r="16768" spans="2:13" x14ac:dyDescent="0.25">
      <c r="B16768" s="2"/>
      <c r="C16768" s="2"/>
      <c r="M16768" s="2"/>
    </row>
    <row r="16769" spans="2:13" x14ac:dyDescent="0.25">
      <c r="B16769" s="2"/>
      <c r="C16769" s="2"/>
      <c r="M16769" s="2"/>
    </row>
    <row r="16770" spans="2:13" x14ac:dyDescent="0.25">
      <c r="B16770" s="2"/>
      <c r="C16770" s="2"/>
      <c r="M16770" s="2"/>
    </row>
    <row r="16771" spans="2:13" x14ac:dyDescent="0.25">
      <c r="B16771" s="2"/>
      <c r="C16771" s="2"/>
      <c r="M16771" s="2"/>
    </row>
    <row r="16772" spans="2:13" x14ac:dyDescent="0.25">
      <c r="B16772" s="2"/>
      <c r="C16772" s="2"/>
      <c r="M16772" s="2"/>
    </row>
    <row r="16773" spans="2:13" x14ac:dyDescent="0.25">
      <c r="B16773" s="2"/>
      <c r="C16773" s="2"/>
      <c r="M16773" s="2"/>
    </row>
    <row r="16774" spans="2:13" x14ac:dyDescent="0.25">
      <c r="B16774" s="2"/>
      <c r="C16774" s="2"/>
      <c r="M16774" s="2"/>
    </row>
    <row r="16775" spans="2:13" x14ac:dyDescent="0.25">
      <c r="B16775" s="2"/>
      <c r="C16775" s="2"/>
      <c r="M16775" s="2"/>
    </row>
    <row r="16776" spans="2:13" x14ac:dyDescent="0.25">
      <c r="B16776" s="2"/>
      <c r="C16776" s="2"/>
      <c r="M16776" s="2"/>
    </row>
    <row r="16777" spans="2:13" x14ac:dyDescent="0.25">
      <c r="B16777" s="2"/>
      <c r="C16777" s="2"/>
      <c r="M16777" s="2"/>
    </row>
    <row r="16778" spans="2:13" x14ac:dyDescent="0.25">
      <c r="B16778" s="2"/>
      <c r="C16778" s="2"/>
      <c r="M16778" s="2"/>
    </row>
    <row r="16779" spans="2:13" x14ac:dyDescent="0.25">
      <c r="B16779" s="2"/>
      <c r="C16779" s="2"/>
      <c r="M16779" s="2"/>
    </row>
    <row r="16780" spans="2:13" x14ac:dyDescent="0.25">
      <c r="B16780" s="2"/>
      <c r="C16780" s="2"/>
      <c r="M16780" s="2"/>
    </row>
    <row r="16781" spans="2:13" x14ac:dyDescent="0.25">
      <c r="B16781" s="2"/>
      <c r="C16781" s="2"/>
      <c r="M16781" s="2"/>
    </row>
    <row r="16782" spans="2:13" x14ac:dyDescent="0.25">
      <c r="B16782" s="2"/>
      <c r="C16782" s="2"/>
      <c r="M16782" s="2"/>
    </row>
    <row r="16783" spans="2:13" x14ac:dyDescent="0.25">
      <c r="B16783" s="2"/>
      <c r="C16783" s="2"/>
      <c r="M16783" s="2"/>
    </row>
    <row r="16784" spans="2:13" x14ac:dyDescent="0.25">
      <c r="B16784" s="2"/>
      <c r="C16784" s="2"/>
      <c r="M16784" s="2"/>
    </row>
    <row r="16785" spans="2:13" x14ac:dyDescent="0.25">
      <c r="B16785" s="2"/>
      <c r="C16785" s="2"/>
      <c r="M16785" s="2"/>
    </row>
    <row r="16786" spans="2:13" x14ac:dyDescent="0.25">
      <c r="B16786" s="2"/>
      <c r="C16786" s="2"/>
      <c r="M16786" s="2"/>
    </row>
    <row r="16787" spans="2:13" x14ac:dyDescent="0.25">
      <c r="B16787" s="2"/>
      <c r="C16787" s="2"/>
      <c r="M16787" s="2"/>
    </row>
    <row r="16788" spans="2:13" x14ac:dyDescent="0.25">
      <c r="B16788" s="2"/>
      <c r="C16788" s="2"/>
      <c r="M16788" s="2"/>
    </row>
    <row r="16789" spans="2:13" x14ac:dyDescent="0.25">
      <c r="B16789" s="2"/>
      <c r="C16789" s="2"/>
      <c r="M16789" s="2"/>
    </row>
    <row r="16790" spans="2:13" x14ac:dyDescent="0.25">
      <c r="B16790" s="2"/>
      <c r="C16790" s="2"/>
      <c r="M16790" s="2"/>
    </row>
    <row r="16791" spans="2:13" x14ac:dyDescent="0.25">
      <c r="B16791" s="2"/>
      <c r="C16791" s="2"/>
      <c r="M16791" s="2"/>
    </row>
    <row r="16792" spans="2:13" x14ac:dyDescent="0.25">
      <c r="B16792" s="2"/>
      <c r="C16792" s="2"/>
      <c r="M16792" s="2"/>
    </row>
    <row r="16793" spans="2:13" x14ac:dyDescent="0.25">
      <c r="B16793" s="2"/>
      <c r="C16793" s="2"/>
      <c r="M16793" s="2"/>
    </row>
    <row r="16794" spans="2:13" x14ac:dyDescent="0.25">
      <c r="B16794" s="2"/>
      <c r="C16794" s="2"/>
      <c r="M16794" s="2"/>
    </row>
    <row r="16795" spans="2:13" x14ac:dyDescent="0.25">
      <c r="B16795" s="2"/>
      <c r="C16795" s="2"/>
      <c r="M16795" s="2"/>
    </row>
    <row r="16796" spans="2:13" x14ac:dyDescent="0.25">
      <c r="B16796" s="2"/>
      <c r="C16796" s="2"/>
      <c r="M16796" s="2"/>
    </row>
    <row r="16797" spans="2:13" x14ac:dyDescent="0.25">
      <c r="B16797" s="2"/>
      <c r="C16797" s="2"/>
      <c r="M16797" s="2"/>
    </row>
    <row r="16798" spans="2:13" x14ac:dyDescent="0.25">
      <c r="B16798" s="2"/>
      <c r="C16798" s="2"/>
      <c r="M16798" s="2"/>
    </row>
    <row r="16799" spans="2:13" x14ac:dyDescent="0.25">
      <c r="B16799" s="2"/>
      <c r="C16799" s="2"/>
      <c r="M16799" s="2"/>
    </row>
    <row r="16800" spans="2:13" x14ac:dyDescent="0.25">
      <c r="B16800" s="2"/>
      <c r="C16800" s="2"/>
      <c r="M16800" s="2"/>
    </row>
    <row r="16801" spans="2:13" x14ac:dyDescent="0.25">
      <c r="B16801" s="2"/>
      <c r="C16801" s="2"/>
      <c r="M16801" s="2"/>
    </row>
    <row r="16802" spans="2:13" x14ac:dyDescent="0.25">
      <c r="B16802" s="2"/>
      <c r="C16802" s="2"/>
      <c r="M16802" s="2"/>
    </row>
    <row r="16803" spans="2:13" x14ac:dyDescent="0.25">
      <c r="B16803" s="2"/>
      <c r="C16803" s="2"/>
      <c r="M16803" s="2"/>
    </row>
    <row r="16804" spans="2:13" x14ac:dyDescent="0.25">
      <c r="B16804" s="2"/>
      <c r="C16804" s="2"/>
      <c r="M16804" s="2"/>
    </row>
    <row r="16805" spans="2:13" x14ac:dyDescent="0.25">
      <c r="B16805" s="2"/>
      <c r="C16805" s="2"/>
      <c r="M16805" s="2"/>
    </row>
    <row r="16806" spans="2:13" x14ac:dyDescent="0.25">
      <c r="B16806" s="2"/>
      <c r="C16806" s="2"/>
      <c r="M16806" s="2"/>
    </row>
    <row r="16807" spans="2:13" x14ac:dyDescent="0.25">
      <c r="B16807" s="2"/>
      <c r="C16807" s="2"/>
      <c r="M16807" s="2"/>
    </row>
    <row r="16808" spans="2:13" x14ac:dyDescent="0.25">
      <c r="B16808" s="2"/>
      <c r="C16808" s="2"/>
      <c r="M16808" s="2"/>
    </row>
    <row r="16809" spans="2:13" x14ac:dyDescent="0.25">
      <c r="B16809" s="2"/>
      <c r="C16809" s="2"/>
      <c r="M16809" s="2"/>
    </row>
    <row r="16810" spans="2:13" x14ac:dyDescent="0.25">
      <c r="B16810" s="2"/>
      <c r="C16810" s="2"/>
      <c r="M16810" s="2"/>
    </row>
    <row r="16811" spans="2:13" x14ac:dyDescent="0.25">
      <c r="B16811" s="2"/>
      <c r="C16811" s="2"/>
      <c r="M16811" s="2"/>
    </row>
    <row r="16812" spans="2:13" x14ac:dyDescent="0.25">
      <c r="B16812" s="2"/>
      <c r="C16812" s="2"/>
      <c r="M16812" s="2"/>
    </row>
    <row r="16813" spans="2:13" x14ac:dyDescent="0.25">
      <c r="B16813" s="2"/>
      <c r="C16813" s="2"/>
      <c r="M16813" s="2"/>
    </row>
    <row r="16814" spans="2:13" x14ac:dyDescent="0.25">
      <c r="B16814" s="2"/>
      <c r="C16814" s="2"/>
      <c r="M16814" s="2"/>
    </row>
    <row r="16815" spans="2:13" x14ac:dyDescent="0.25">
      <c r="B16815" s="2"/>
      <c r="C16815" s="2"/>
      <c r="M16815" s="2"/>
    </row>
    <row r="16816" spans="2:13" x14ac:dyDescent="0.25">
      <c r="B16816" s="2"/>
      <c r="C16816" s="2"/>
      <c r="M16816" s="2"/>
    </row>
    <row r="16817" spans="2:13" x14ac:dyDescent="0.25">
      <c r="B16817" s="2"/>
      <c r="C16817" s="2"/>
      <c r="M16817" s="2"/>
    </row>
    <row r="16818" spans="2:13" x14ac:dyDescent="0.25">
      <c r="B16818" s="2"/>
      <c r="C16818" s="2"/>
      <c r="M16818" s="2"/>
    </row>
    <row r="16819" spans="2:13" x14ac:dyDescent="0.25">
      <c r="B16819" s="2"/>
      <c r="C16819" s="2"/>
      <c r="M16819" s="2"/>
    </row>
    <row r="16820" spans="2:13" x14ac:dyDescent="0.25">
      <c r="B16820" s="2"/>
      <c r="C16820" s="2"/>
      <c r="M16820" s="2"/>
    </row>
    <row r="16821" spans="2:13" x14ac:dyDescent="0.25">
      <c r="B16821" s="2"/>
      <c r="C16821" s="2"/>
      <c r="M16821" s="2"/>
    </row>
    <row r="16822" spans="2:13" x14ac:dyDescent="0.25">
      <c r="B16822" s="2"/>
      <c r="C16822" s="2"/>
      <c r="M16822" s="2"/>
    </row>
    <row r="16823" spans="2:13" x14ac:dyDescent="0.25">
      <c r="B16823" s="2"/>
      <c r="C16823" s="2"/>
      <c r="M16823" s="2"/>
    </row>
    <row r="16824" spans="2:13" x14ac:dyDescent="0.25">
      <c r="B16824" s="2"/>
      <c r="C16824" s="2"/>
      <c r="M16824" s="2"/>
    </row>
    <row r="16825" spans="2:13" x14ac:dyDescent="0.25">
      <c r="B16825" s="2"/>
      <c r="C16825" s="2"/>
      <c r="M16825" s="2"/>
    </row>
    <row r="16826" spans="2:13" x14ac:dyDescent="0.25">
      <c r="B16826" s="2"/>
      <c r="C16826" s="2"/>
      <c r="M16826" s="2"/>
    </row>
    <row r="16827" spans="2:13" x14ac:dyDescent="0.25">
      <c r="B16827" s="2"/>
      <c r="C16827" s="2"/>
      <c r="M16827" s="2"/>
    </row>
    <row r="16828" spans="2:13" x14ac:dyDescent="0.25">
      <c r="B16828" s="2"/>
      <c r="C16828" s="2"/>
      <c r="M16828" s="2"/>
    </row>
    <row r="16829" spans="2:13" x14ac:dyDescent="0.25">
      <c r="B16829" s="2"/>
      <c r="C16829" s="2"/>
      <c r="M16829" s="2"/>
    </row>
    <row r="16830" spans="2:13" x14ac:dyDescent="0.25">
      <c r="B16830" s="2"/>
      <c r="C16830" s="2"/>
      <c r="M16830" s="2"/>
    </row>
    <row r="16831" spans="2:13" x14ac:dyDescent="0.25">
      <c r="B16831" s="2"/>
      <c r="C16831" s="2"/>
      <c r="M16831" s="2"/>
    </row>
    <row r="16832" spans="2:13" x14ac:dyDescent="0.25">
      <c r="B16832" s="2"/>
      <c r="C16832" s="2"/>
      <c r="M16832" s="2"/>
    </row>
    <row r="16833" spans="2:13" x14ac:dyDescent="0.25">
      <c r="B16833" s="2"/>
      <c r="C16833" s="2"/>
      <c r="M16833" s="2"/>
    </row>
    <row r="16834" spans="2:13" x14ac:dyDescent="0.25">
      <c r="B16834" s="2"/>
      <c r="C16834" s="2"/>
      <c r="M16834" s="2"/>
    </row>
    <row r="16835" spans="2:13" x14ac:dyDescent="0.25">
      <c r="B16835" s="2"/>
      <c r="C16835" s="2"/>
      <c r="M16835" s="2"/>
    </row>
    <row r="16836" spans="2:13" x14ac:dyDescent="0.25">
      <c r="B16836" s="2"/>
      <c r="C16836" s="2"/>
      <c r="M16836" s="2"/>
    </row>
    <row r="16837" spans="2:13" x14ac:dyDescent="0.25">
      <c r="B16837" s="2"/>
      <c r="C16837" s="2"/>
      <c r="M16837" s="2"/>
    </row>
    <row r="16838" spans="2:13" x14ac:dyDescent="0.25">
      <c r="B16838" s="2"/>
      <c r="C16838" s="2"/>
      <c r="M16838" s="2"/>
    </row>
    <row r="16839" spans="2:13" x14ac:dyDescent="0.25">
      <c r="B16839" s="2"/>
      <c r="C16839" s="2"/>
      <c r="M16839" s="2"/>
    </row>
    <row r="16840" spans="2:13" x14ac:dyDescent="0.25">
      <c r="B16840" s="2"/>
      <c r="C16840" s="2"/>
      <c r="M16840" s="2"/>
    </row>
    <row r="16841" spans="2:13" x14ac:dyDescent="0.25">
      <c r="B16841" s="2"/>
      <c r="C16841" s="2"/>
      <c r="M16841" s="2"/>
    </row>
    <row r="16842" spans="2:13" x14ac:dyDescent="0.25">
      <c r="B16842" s="2"/>
      <c r="C16842" s="2"/>
      <c r="M16842" s="2"/>
    </row>
    <row r="16843" spans="2:13" x14ac:dyDescent="0.25">
      <c r="B16843" s="2"/>
      <c r="C16843" s="2"/>
      <c r="M16843" s="2"/>
    </row>
    <row r="16844" spans="2:13" x14ac:dyDescent="0.25">
      <c r="B16844" s="2"/>
      <c r="C16844" s="2"/>
      <c r="M16844" s="2"/>
    </row>
    <row r="16845" spans="2:13" x14ac:dyDescent="0.25">
      <c r="B16845" s="2"/>
      <c r="C16845" s="2"/>
      <c r="M16845" s="2"/>
    </row>
    <row r="16846" spans="2:13" x14ac:dyDescent="0.25">
      <c r="B16846" s="2"/>
      <c r="C16846" s="2"/>
      <c r="M16846" s="2"/>
    </row>
    <row r="16847" spans="2:13" x14ac:dyDescent="0.25">
      <c r="B16847" s="2"/>
      <c r="C16847" s="2"/>
      <c r="M16847" s="2"/>
    </row>
    <row r="16848" spans="2:13" x14ac:dyDescent="0.25">
      <c r="B16848" s="2"/>
      <c r="C16848" s="2"/>
      <c r="M16848" s="2"/>
    </row>
    <row r="16849" spans="2:13" x14ac:dyDescent="0.25">
      <c r="B16849" s="2"/>
      <c r="C16849" s="2"/>
      <c r="M16849" s="2"/>
    </row>
    <row r="16850" spans="2:13" x14ac:dyDescent="0.25">
      <c r="B16850" s="2"/>
      <c r="C16850" s="2"/>
      <c r="M16850" s="2"/>
    </row>
    <row r="16851" spans="2:13" x14ac:dyDescent="0.25">
      <c r="B16851" s="2"/>
      <c r="C16851" s="2"/>
      <c r="M16851" s="2"/>
    </row>
    <row r="16852" spans="2:13" x14ac:dyDescent="0.25">
      <c r="B16852" s="2"/>
      <c r="C16852" s="2"/>
      <c r="M16852" s="2"/>
    </row>
    <row r="16853" spans="2:13" x14ac:dyDescent="0.25">
      <c r="B16853" s="2"/>
      <c r="C16853" s="2"/>
      <c r="M16853" s="2"/>
    </row>
    <row r="16854" spans="2:13" x14ac:dyDescent="0.25">
      <c r="B16854" s="2"/>
      <c r="C16854" s="2"/>
      <c r="M16854" s="2"/>
    </row>
    <row r="16855" spans="2:13" x14ac:dyDescent="0.25">
      <c r="B16855" s="2"/>
      <c r="C16855" s="2"/>
      <c r="M16855" s="2"/>
    </row>
    <row r="16856" spans="2:13" x14ac:dyDescent="0.25">
      <c r="B16856" s="2"/>
      <c r="C16856" s="2"/>
      <c r="M16856" s="2"/>
    </row>
    <row r="16857" spans="2:13" x14ac:dyDescent="0.25">
      <c r="B16857" s="2"/>
      <c r="C16857" s="2"/>
      <c r="M16857" s="2"/>
    </row>
    <row r="16858" spans="2:13" x14ac:dyDescent="0.25">
      <c r="B16858" s="2"/>
      <c r="C16858" s="2"/>
      <c r="M16858" s="2"/>
    </row>
    <row r="16859" spans="2:13" x14ac:dyDescent="0.25">
      <c r="B16859" s="2"/>
      <c r="C16859" s="2"/>
      <c r="M16859" s="2"/>
    </row>
    <row r="16860" spans="2:13" x14ac:dyDescent="0.25">
      <c r="B16860" s="2"/>
      <c r="C16860" s="2"/>
      <c r="M16860" s="2"/>
    </row>
    <row r="16861" spans="2:13" x14ac:dyDescent="0.25">
      <c r="B16861" s="2"/>
      <c r="C16861" s="2"/>
      <c r="M16861" s="2"/>
    </row>
    <row r="16862" spans="2:13" x14ac:dyDescent="0.25">
      <c r="B16862" s="2"/>
      <c r="C16862" s="2"/>
      <c r="M16862" s="2"/>
    </row>
    <row r="16863" spans="2:13" x14ac:dyDescent="0.25">
      <c r="B16863" s="2"/>
      <c r="C16863" s="2"/>
      <c r="M16863" s="2"/>
    </row>
    <row r="16864" spans="2:13" x14ac:dyDescent="0.25">
      <c r="B16864" s="2"/>
      <c r="C16864" s="2"/>
      <c r="M16864" s="2"/>
    </row>
    <row r="16865" spans="2:13" x14ac:dyDescent="0.25">
      <c r="B16865" s="2"/>
      <c r="C16865" s="2"/>
      <c r="M16865" s="2"/>
    </row>
    <row r="16866" spans="2:13" x14ac:dyDescent="0.25">
      <c r="B16866" s="2"/>
      <c r="C16866" s="2"/>
      <c r="M16866" s="2"/>
    </row>
    <row r="16867" spans="2:13" x14ac:dyDescent="0.25">
      <c r="B16867" s="2"/>
      <c r="C16867" s="2"/>
      <c r="M16867" s="2"/>
    </row>
    <row r="16868" spans="2:13" x14ac:dyDescent="0.25">
      <c r="B16868" s="2"/>
      <c r="C16868" s="2"/>
      <c r="M16868" s="2"/>
    </row>
    <row r="16869" spans="2:13" x14ac:dyDescent="0.25">
      <c r="B16869" s="2"/>
      <c r="C16869" s="2"/>
      <c r="M16869" s="2"/>
    </row>
    <row r="16870" spans="2:13" x14ac:dyDescent="0.25">
      <c r="B16870" s="2"/>
      <c r="C16870" s="2"/>
      <c r="M16870" s="2"/>
    </row>
    <row r="16871" spans="2:13" x14ac:dyDescent="0.25">
      <c r="B16871" s="2"/>
      <c r="C16871" s="2"/>
      <c r="M16871" s="2"/>
    </row>
    <row r="16872" spans="2:13" x14ac:dyDescent="0.25">
      <c r="B16872" s="2"/>
      <c r="C16872" s="2"/>
      <c r="M16872" s="2"/>
    </row>
    <row r="16873" spans="2:13" x14ac:dyDescent="0.25">
      <c r="B16873" s="2"/>
      <c r="C16873" s="2"/>
      <c r="M16873" s="2"/>
    </row>
    <row r="16874" spans="2:13" x14ac:dyDescent="0.25">
      <c r="B16874" s="2"/>
      <c r="C16874" s="2"/>
      <c r="M16874" s="2"/>
    </row>
    <row r="16875" spans="2:13" x14ac:dyDescent="0.25">
      <c r="B16875" s="2"/>
      <c r="C16875" s="2"/>
      <c r="M16875" s="2"/>
    </row>
    <row r="16876" spans="2:13" x14ac:dyDescent="0.25">
      <c r="B16876" s="2"/>
      <c r="C16876" s="2"/>
      <c r="M16876" s="2"/>
    </row>
    <row r="16877" spans="2:13" x14ac:dyDescent="0.25">
      <c r="B16877" s="2"/>
      <c r="C16877" s="2"/>
      <c r="M16877" s="2"/>
    </row>
    <row r="16878" spans="2:13" x14ac:dyDescent="0.25">
      <c r="B16878" s="2"/>
      <c r="C16878" s="2"/>
      <c r="M16878" s="2"/>
    </row>
    <row r="16879" spans="2:13" x14ac:dyDescent="0.25">
      <c r="B16879" s="2"/>
      <c r="C16879" s="2"/>
      <c r="M16879" s="2"/>
    </row>
    <row r="16880" spans="2:13" x14ac:dyDescent="0.25">
      <c r="B16880" s="2"/>
      <c r="C16880" s="2"/>
      <c r="M16880" s="2"/>
    </row>
    <row r="16881" spans="2:13" x14ac:dyDescent="0.25">
      <c r="B16881" s="2"/>
      <c r="C16881" s="2"/>
      <c r="M16881" s="2"/>
    </row>
    <row r="16882" spans="2:13" x14ac:dyDescent="0.25">
      <c r="B16882" s="2"/>
      <c r="C16882" s="2"/>
      <c r="M16882" s="2"/>
    </row>
    <row r="16883" spans="2:13" x14ac:dyDescent="0.25">
      <c r="B16883" s="2"/>
      <c r="C16883" s="2"/>
      <c r="M16883" s="2"/>
    </row>
    <row r="16884" spans="2:13" x14ac:dyDescent="0.25">
      <c r="B16884" s="2"/>
      <c r="C16884" s="2"/>
      <c r="M16884" s="2"/>
    </row>
    <row r="16885" spans="2:13" x14ac:dyDescent="0.25">
      <c r="B16885" s="2"/>
      <c r="C16885" s="2"/>
      <c r="M16885" s="2"/>
    </row>
    <row r="16886" spans="2:13" x14ac:dyDescent="0.25">
      <c r="B16886" s="2"/>
      <c r="C16886" s="2"/>
      <c r="M16886" s="2"/>
    </row>
    <row r="16887" spans="2:13" x14ac:dyDescent="0.25">
      <c r="B16887" s="2"/>
      <c r="C16887" s="2"/>
      <c r="M16887" s="2"/>
    </row>
    <row r="16888" spans="2:13" x14ac:dyDescent="0.25">
      <c r="B16888" s="2"/>
      <c r="C16888" s="2"/>
      <c r="M16888" s="2"/>
    </row>
    <row r="16889" spans="2:13" x14ac:dyDescent="0.25">
      <c r="B16889" s="2"/>
      <c r="C16889" s="2"/>
      <c r="M16889" s="2"/>
    </row>
    <row r="16890" spans="2:13" x14ac:dyDescent="0.25">
      <c r="B16890" s="2"/>
      <c r="C16890" s="2"/>
      <c r="M16890" s="2"/>
    </row>
    <row r="16891" spans="2:13" x14ac:dyDescent="0.25">
      <c r="B16891" s="2"/>
      <c r="C16891" s="2"/>
      <c r="M16891" s="2"/>
    </row>
    <row r="16892" spans="2:13" x14ac:dyDescent="0.25">
      <c r="B16892" s="2"/>
      <c r="C16892" s="2"/>
      <c r="M16892" s="2"/>
    </row>
    <row r="16893" spans="2:13" x14ac:dyDescent="0.25">
      <c r="B16893" s="2"/>
      <c r="C16893" s="2"/>
      <c r="M16893" s="2"/>
    </row>
    <row r="16894" spans="2:13" x14ac:dyDescent="0.25">
      <c r="B16894" s="2"/>
      <c r="C16894" s="2"/>
      <c r="M16894" s="2"/>
    </row>
    <row r="16895" spans="2:13" x14ac:dyDescent="0.25">
      <c r="B16895" s="2"/>
      <c r="C16895" s="2"/>
      <c r="M16895" s="2"/>
    </row>
    <row r="16896" spans="2:13" x14ac:dyDescent="0.25">
      <c r="B16896" s="2"/>
      <c r="C16896" s="2"/>
      <c r="M16896" s="2"/>
    </row>
    <row r="16897" spans="2:13" x14ac:dyDescent="0.25">
      <c r="B16897" s="2"/>
      <c r="C16897" s="2"/>
      <c r="M16897" s="2"/>
    </row>
    <row r="16898" spans="2:13" x14ac:dyDescent="0.25">
      <c r="B16898" s="2"/>
      <c r="C16898" s="2"/>
      <c r="M16898" s="2"/>
    </row>
    <row r="16899" spans="2:13" x14ac:dyDescent="0.25">
      <c r="B16899" s="2"/>
      <c r="C16899" s="2"/>
      <c r="M16899" s="2"/>
    </row>
    <row r="16900" spans="2:13" x14ac:dyDescent="0.25">
      <c r="B16900" s="2"/>
      <c r="C16900" s="2"/>
      <c r="M16900" s="2"/>
    </row>
    <row r="16901" spans="2:13" x14ac:dyDescent="0.25">
      <c r="B16901" s="2"/>
      <c r="C16901" s="2"/>
      <c r="M16901" s="2"/>
    </row>
    <row r="16902" spans="2:13" x14ac:dyDescent="0.25">
      <c r="B16902" s="2"/>
      <c r="C16902" s="2"/>
      <c r="M16902" s="2"/>
    </row>
    <row r="16903" spans="2:13" x14ac:dyDescent="0.25">
      <c r="B16903" s="2"/>
      <c r="C16903" s="2"/>
      <c r="M16903" s="2"/>
    </row>
    <row r="16904" spans="2:13" x14ac:dyDescent="0.25">
      <c r="B16904" s="2"/>
      <c r="C16904" s="2"/>
      <c r="M16904" s="2"/>
    </row>
    <row r="16905" spans="2:13" x14ac:dyDescent="0.25">
      <c r="B16905" s="2"/>
      <c r="C16905" s="2"/>
      <c r="M16905" s="2"/>
    </row>
    <row r="16906" spans="2:13" x14ac:dyDescent="0.25">
      <c r="B16906" s="2"/>
      <c r="C16906" s="2"/>
      <c r="M16906" s="2"/>
    </row>
    <row r="16907" spans="2:13" x14ac:dyDescent="0.25">
      <c r="B16907" s="2"/>
      <c r="C16907" s="2"/>
      <c r="M16907" s="2"/>
    </row>
    <row r="16908" spans="2:13" x14ac:dyDescent="0.25">
      <c r="B16908" s="2"/>
      <c r="C16908" s="2"/>
      <c r="M16908" s="2"/>
    </row>
    <row r="16909" spans="2:13" x14ac:dyDescent="0.25">
      <c r="B16909" s="2"/>
      <c r="C16909" s="2"/>
      <c r="M16909" s="2"/>
    </row>
    <row r="16910" spans="2:13" x14ac:dyDescent="0.25">
      <c r="B16910" s="2"/>
      <c r="C16910" s="2"/>
      <c r="M16910" s="2"/>
    </row>
    <row r="16911" spans="2:13" x14ac:dyDescent="0.25">
      <c r="B16911" s="2"/>
      <c r="C16911" s="2"/>
      <c r="M16911" s="2"/>
    </row>
    <row r="16912" spans="2:13" x14ac:dyDescent="0.25">
      <c r="B16912" s="2"/>
      <c r="C16912" s="2"/>
      <c r="M16912" s="2"/>
    </row>
    <row r="16913" spans="2:13" x14ac:dyDescent="0.25">
      <c r="B16913" s="2"/>
      <c r="C16913" s="2"/>
      <c r="M16913" s="2"/>
    </row>
    <row r="16914" spans="2:13" x14ac:dyDescent="0.25">
      <c r="B16914" s="2"/>
      <c r="C16914" s="2"/>
      <c r="M16914" s="2"/>
    </row>
    <row r="16915" spans="2:13" x14ac:dyDescent="0.25">
      <c r="B16915" s="2"/>
      <c r="C16915" s="2"/>
      <c r="M16915" s="2"/>
    </row>
    <row r="16916" spans="2:13" x14ac:dyDescent="0.25">
      <c r="B16916" s="2"/>
      <c r="C16916" s="2"/>
      <c r="M16916" s="2"/>
    </row>
    <row r="16917" spans="2:13" x14ac:dyDescent="0.25">
      <c r="B16917" s="2"/>
      <c r="C16917" s="2"/>
      <c r="M16917" s="2"/>
    </row>
    <row r="16918" spans="2:13" x14ac:dyDescent="0.25">
      <c r="B16918" s="2"/>
      <c r="C16918" s="2"/>
      <c r="M16918" s="2"/>
    </row>
    <row r="16919" spans="2:13" x14ac:dyDescent="0.25">
      <c r="B16919" s="2"/>
      <c r="C16919" s="2"/>
      <c r="M16919" s="2"/>
    </row>
    <row r="16920" spans="2:13" x14ac:dyDescent="0.25">
      <c r="B16920" s="2"/>
      <c r="C16920" s="2"/>
      <c r="M16920" s="2"/>
    </row>
    <row r="16921" spans="2:13" x14ac:dyDescent="0.25">
      <c r="B16921" s="2"/>
      <c r="C16921" s="2"/>
      <c r="M16921" s="2"/>
    </row>
    <row r="16922" spans="2:13" x14ac:dyDescent="0.25">
      <c r="B16922" s="2"/>
      <c r="C16922" s="2"/>
      <c r="M16922" s="2"/>
    </row>
    <row r="16923" spans="2:13" x14ac:dyDescent="0.25">
      <c r="B16923" s="2"/>
      <c r="C16923" s="2"/>
      <c r="M16923" s="2"/>
    </row>
    <row r="16924" spans="2:13" x14ac:dyDescent="0.25">
      <c r="B16924" s="2"/>
      <c r="C16924" s="2"/>
      <c r="M16924" s="2"/>
    </row>
    <row r="16925" spans="2:13" x14ac:dyDescent="0.25">
      <c r="B16925" s="2"/>
      <c r="C16925" s="2"/>
      <c r="M16925" s="2"/>
    </row>
    <row r="16926" spans="2:13" x14ac:dyDescent="0.25">
      <c r="B16926" s="2"/>
      <c r="C16926" s="2"/>
      <c r="M16926" s="2"/>
    </row>
    <row r="16927" spans="2:13" x14ac:dyDescent="0.25">
      <c r="B16927" s="2"/>
      <c r="C16927" s="2"/>
      <c r="M16927" s="2"/>
    </row>
    <row r="16928" spans="2:13" x14ac:dyDescent="0.25">
      <c r="B16928" s="2"/>
      <c r="C16928" s="2"/>
      <c r="M16928" s="2"/>
    </row>
    <row r="16929" spans="2:13" x14ac:dyDescent="0.25">
      <c r="B16929" s="2"/>
      <c r="C16929" s="2"/>
      <c r="M16929" s="2"/>
    </row>
    <row r="16930" spans="2:13" x14ac:dyDescent="0.25">
      <c r="B16930" s="2"/>
      <c r="C16930" s="2"/>
      <c r="M16930" s="2"/>
    </row>
    <row r="16931" spans="2:13" x14ac:dyDescent="0.25">
      <c r="B16931" s="2"/>
      <c r="C16931" s="2"/>
      <c r="M16931" s="2"/>
    </row>
    <row r="16932" spans="2:13" x14ac:dyDescent="0.25">
      <c r="B16932" s="2"/>
      <c r="C16932" s="2"/>
      <c r="M16932" s="2"/>
    </row>
    <row r="16933" spans="2:13" x14ac:dyDescent="0.25">
      <c r="B16933" s="2"/>
      <c r="C16933" s="2"/>
      <c r="M16933" s="2"/>
    </row>
    <row r="16934" spans="2:13" x14ac:dyDescent="0.25">
      <c r="B16934" s="2"/>
      <c r="C16934" s="2"/>
      <c r="M16934" s="2"/>
    </row>
    <row r="16935" spans="2:13" x14ac:dyDescent="0.25">
      <c r="B16935" s="2"/>
      <c r="C16935" s="2"/>
      <c r="M16935" s="2"/>
    </row>
    <row r="16936" spans="2:13" x14ac:dyDescent="0.25">
      <c r="B16936" s="2"/>
      <c r="C16936" s="2"/>
      <c r="M16936" s="2"/>
    </row>
    <row r="16937" spans="2:13" x14ac:dyDescent="0.25">
      <c r="B16937" s="2"/>
      <c r="C16937" s="2"/>
      <c r="M16937" s="2"/>
    </row>
    <row r="16938" spans="2:13" x14ac:dyDescent="0.25">
      <c r="B16938" s="2"/>
      <c r="C16938" s="2"/>
      <c r="M16938" s="2"/>
    </row>
    <row r="16939" spans="2:13" x14ac:dyDescent="0.25">
      <c r="B16939" s="2"/>
      <c r="C16939" s="2"/>
      <c r="M16939" s="2"/>
    </row>
    <row r="16940" spans="2:13" x14ac:dyDescent="0.25">
      <c r="B16940" s="2"/>
      <c r="C16940" s="2"/>
      <c r="M16940" s="2"/>
    </row>
    <row r="16941" spans="2:13" x14ac:dyDescent="0.25">
      <c r="B16941" s="2"/>
      <c r="C16941" s="2"/>
      <c r="M16941" s="2"/>
    </row>
    <row r="16942" spans="2:13" x14ac:dyDescent="0.25">
      <c r="B16942" s="2"/>
      <c r="C16942" s="2"/>
      <c r="M16942" s="2"/>
    </row>
    <row r="16943" spans="2:13" x14ac:dyDescent="0.25">
      <c r="B16943" s="2"/>
      <c r="C16943" s="2"/>
      <c r="M16943" s="2"/>
    </row>
    <row r="16944" spans="2:13" x14ac:dyDescent="0.25">
      <c r="B16944" s="2"/>
      <c r="C16944" s="2"/>
      <c r="M16944" s="2"/>
    </row>
    <row r="16945" spans="2:13" x14ac:dyDescent="0.25">
      <c r="B16945" s="2"/>
      <c r="C16945" s="2"/>
      <c r="M16945" s="2"/>
    </row>
    <row r="16946" spans="2:13" x14ac:dyDescent="0.25">
      <c r="B16946" s="2"/>
      <c r="C16946" s="2"/>
      <c r="M16946" s="2"/>
    </row>
    <row r="16947" spans="2:13" x14ac:dyDescent="0.25">
      <c r="B16947" s="2"/>
      <c r="C16947" s="2"/>
      <c r="M16947" s="2"/>
    </row>
    <row r="16948" spans="2:13" x14ac:dyDescent="0.25">
      <c r="B16948" s="2"/>
      <c r="C16948" s="2"/>
      <c r="M16948" s="2"/>
    </row>
    <row r="16949" spans="2:13" x14ac:dyDescent="0.25">
      <c r="B16949" s="2"/>
      <c r="C16949" s="2"/>
      <c r="M16949" s="2"/>
    </row>
    <row r="16950" spans="2:13" x14ac:dyDescent="0.25">
      <c r="B16950" s="2"/>
      <c r="C16950" s="2"/>
      <c r="M16950" s="2"/>
    </row>
    <row r="16951" spans="2:13" x14ac:dyDescent="0.25">
      <c r="B16951" s="2"/>
      <c r="C16951" s="2"/>
      <c r="M16951" s="2"/>
    </row>
    <row r="16952" spans="2:13" x14ac:dyDescent="0.25">
      <c r="B16952" s="2"/>
      <c r="C16952" s="2"/>
      <c r="M16952" s="2"/>
    </row>
    <row r="16953" spans="2:13" x14ac:dyDescent="0.25">
      <c r="B16953" s="2"/>
      <c r="C16953" s="2"/>
      <c r="M16953" s="2"/>
    </row>
    <row r="16954" spans="2:13" x14ac:dyDescent="0.25">
      <c r="B16954" s="2"/>
      <c r="C16954" s="2"/>
      <c r="M16954" s="2"/>
    </row>
    <row r="16955" spans="2:13" x14ac:dyDescent="0.25">
      <c r="B16955" s="2"/>
      <c r="C16955" s="2"/>
      <c r="M16955" s="2"/>
    </row>
    <row r="16956" spans="2:13" x14ac:dyDescent="0.25">
      <c r="B16956" s="2"/>
      <c r="C16956" s="2"/>
      <c r="M16956" s="2"/>
    </row>
    <row r="16957" spans="2:13" x14ac:dyDescent="0.25">
      <c r="B16957" s="2"/>
      <c r="C16957" s="2"/>
      <c r="M16957" s="2"/>
    </row>
    <row r="16958" spans="2:13" x14ac:dyDescent="0.25">
      <c r="B16958" s="2"/>
      <c r="C16958" s="2"/>
      <c r="M16958" s="2"/>
    </row>
    <row r="16959" spans="2:13" x14ac:dyDescent="0.25">
      <c r="B16959" s="2"/>
      <c r="C16959" s="2"/>
      <c r="M16959" s="2"/>
    </row>
    <row r="16960" spans="2:13" x14ac:dyDescent="0.25">
      <c r="B16960" s="2"/>
      <c r="C16960" s="2"/>
      <c r="M16960" s="2"/>
    </row>
    <row r="16961" spans="2:13" x14ac:dyDescent="0.25">
      <c r="B16961" s="2"/>
      <c r="C16961" s="2"/>
      <c r="M16961" s="2"/>
    </row>
    <row r="16962" spans="2:13" x14ac:dyDescent="0.25">
      <c r="B16962" s="2"/>
      <c r="C16962" s="2"/>
      <c r="M16962" s="2"/>
    </row>
    <row r="16963" spans="2:13" x14ac:dyDescent="0.25">
      <c r="B16963" s="2"/>
      <c r="C16963" s="2"/>
      <c r="M16963" s="2"/>
    </row>
    <row r="16964" spans="2:13" x14ac:dyDescent="0.25">
      <c r="B16964" s="2"/>
      <c r="C16964" s="2"/>
      <c r="M16964" s="2"/>
    </row>
    <row r="16965" spans="2:13" x14ac:dyDescent="0.25">
      <c r="B16965" s="2"/>
      <c r="C16965" s="2"/>
      <c r="M16965" s="2"/>
    </row>
    <row r="16966" spans="2:13" x14ac:dyDescent="0.25">
      <c r="B16966" s="2"/>
      <c r="C16966" s="2"/>
      <c r="M16966" s="2"/>
    </row>
    <row r="16967" spans="2:13" x14ac:dyDescent="0.25">
      <c r="B16967" s="2"/>
      <c r="C16967" s="2"/>
      <c r="M16967" s="2"/>
    </row>
    <row r="16968" spans="2:13" x14ac:dyDescent="0.25">
      <c r="B16968" s="2"/>
      <c r="C16968" s="2"/>
      <c r="M16968" s="2"/>
    </row>
    <row r="16969" spans="2:13" x14ac:dyDescent="0.25">
      <c r="B16969" s="2"/>
      <c r="C16969" s="2"/>
      <c r="M16969" s="2"/>
    </row>
    <row r="16970" spans="2:13" x14ac:dyDescent="0.25">
      <c r="B16970" s="2"/>
      <c r="C16970" s="2"/>
      <c r="M16970" s="2"/>
    </row>
    <row r="16971" spans="2:13" x14ac:dyDescent="0.25">
      <c r="B16971" s="2"/>
      <c r="C16971" s="2"/>
      <c r="M16971" s="2"/>
    </row>
    <row r="16972" spans="2:13" x14ac:dyDescent="0.25">
      <c r="B16972" s="2"/>
      <c r="C16972" s="2"/>
      <c r="M16972" s="2"/>
    </row>
    <row r="16973" spans="2:13" x14ac:dyDescent="0.25">
      <c r="B16973" s="2"/>
      <c r="C16973" s="2"/>
      <c r="M16973" s="2"/>
    </row>
    <row r="16974" spans="2:13" x14ac:dyDescent="0.25">
      <c r="B16974" s="2"/>
      <c r="C16974" s="2"/>
      <c r="M16974" s="2"/>
    </row>
    <row r="16975" spans="2:13" x14ac:dyDescent="0.25">
      <c r="B16975" s="2"/>
      <c r="C16975" s="2"/>
      <c r="M16975" s="2"/>
    </row>
    <row r="16976" spans="2:13" x14ac:dyDescent="0.25">
      <c r="B16976" s="2"/>
      <c r="C16976" s="2"/>
      <c r="M16976" s="2"/>
    </row>
    <row r="16977" spans="2:13" x14ac:dyDescent="0.25">
      <c r="B16977" s="2"/>
      <c r="C16977" s="2"/>
      <c r="M16977" s="2"/>
    </row>
    <row r="16978" spans="2:13" x14ac:dyDescent="0.25">
      <c r="B16978" s="2"/>
      <c r="C16978" s="2"/>
      <c r="M16978" s="2"/>
    </row>
    <row r="16979" spans="2:13" x14ac:dyDescent="0.25">
      <c r="B16979" s="2"/>
      <c r="C16979" s="2"/>
      <c r="M16979" s="2"/>
    </row>
    <row r="16980" spans="2:13" x14ac:dyDescent="0.25">
      <c r="B16980" s="2"/>
      <c r="C16980" s="2"/>
      <c r="M16980" s="2"/>
    </row>
    <row r="16981" spans="2:13" x14ac:dyDescent="0.25">
      <c r="B16981" s="2"/>
      <c r="C16981" s="2"/>
      <c r="M16981" s="2"/>
    </row>
    <row r="16982" spans="2:13" x14ac:dyDescent="0.25">
      <c r="B16982" s="2"/>
      <c r="C16982" s="2"/>
      <c r="M16982" s="2"/>
    </row>
    <row r="16983" spans="2:13" x14ac:dyDescent="0.25">
      <c r="B16983" s="2"/>
      <c r="C16983" s="2"/>
      <c r="M16983" s="2"/>
    </row>
    <row r="16984" spans="2:13" x14ac:dyDescent="0.25">
      <c r="B16984" s="2"/>
      <c r="C16984" s="2"/>
      <c r="M16984" s="2"/>
    </row>
    <row r="16985" spans="2:13" x14ac:dyDescent="0.25">
      <c r="B16985" s="2"/>
      <c r="C16985" s="2"/>
      <c r="M16985" s="2"/>
    </row>
    <row r="16986" spans="2:13" x14ac:dyDescent="0.25">
      <c r="B16986" s="2"/>
      <c r="C16986" s="2"/>
      <c r="M16986" s="2"/>
    </row>
    <row r="16987" spans="2:13" x14ac:dyDescent="0.25">
      <c r="B16987" s="2"/>
      <c r="C16987" s="2"/>
      <c r="M16987" s="2"/>
    </row>
    <row r="16988" spans="2:13" x14ac:dyDescent="0.25">
      <c r="B16988" s="2"/>
      <c r="C16988" s="2"/>
      <c r="M16988" s="2"/>
    </row>
    <row r="16989" spans="2:13" x14ac:dyDescent="0.25">
      <c r="B16989" s="2"/>
      <c r="C16989" s="2"/>
      <c r="M16989" s="2"/>
    </row>
    <row r="16990" spans="2:13" x14ac:dyDescent="0.25">
      <c r="B16990" s="2"/>
      <c r="C16990" s="2"/>
      <c r="M16990" s="2"/>
    </row>
    <row r="16991" spans="2:13" x14ac:dyDescent="0.25">
      <c r="B16991" s="2"/>
      <c r="C16991" s="2"/>
      <c r="M16991" s="2"/>
    </row>
    <row r="16992" spans="2:13" x14ac:dyDescent="0.25">
      <c r="B16992" s="2"/>
      <c r="C16992" s="2"/>
      <c r="M16992" s="2"/>
    </row>
    <row r="16993" spans="2:13" x14ac:dyDescent="0.25">
      <c r="B16993" s="2"/>
      <c r="C16993" s="2"/>
      <c r="M16993" s="2"/>
    </row>
    <row r="16994" spans="2:13" x14ac:dyDescent="0.25">
      <c r="B16994" s="2"/>
      <c r="C16994" s="2"/>
      <c r="M16994" s="2"/>
    </row>
    <row r="16995" spans="2:13" x14ac:dyDescent="0.25">
      <c r="B16995" s="2"/>
      <c r="C16995" s="2"/>
      <c r="M16995" s="2"/>
    </row>
    <row r="16996" spans="2:13" x14ac:dyDescent="0.25">
      <c r="B16996" s="2"/>
      <c r="C16996" s="2"/>
      <c r="M16996" s="2"/>
    </row>
    <row r="16997" spans="2:13" x14ac:dyDescent="0.25">
      <c r="B16997" s="2"/>
      <c r="C16997" s="2"/>
      <c r="M16997" s="2"/>
    </row>
    <row r="16998" spans="2:13" x14ac:dyDescent="0.25">
      <c r="B16998" s="2"/>
      <c r="C16998" s="2"/>
      <c r="M16998" s="2"/>
    </row>
    <row r="16999" spans="2:13" x14ac:dyDescent="0.25">
      <c r="B16999" s="2"/>
      <c r="C16999" s="2"/>
      <c r="M16999" s="2"/>
    </row>
    <row r="17000" spans="2:13" x14ac:dyDescent="0.25">
      <c r="B17000" s="2"/>
      <c r="C17000" s="2"/>
      <c r="M17000" s="2"/>
    </row>
    <row r="17001" spans="2:13" x14ac:dyDescent="0.25">
      <c r="B17001" s="2"/>
      <c r="C17001" s="2"/>
      <c r="M17001" s="2"/>
    </row>
    <row r="17002" spans="2:13" x14ac:dyDescent="0.25">
      <c r="B17002" s="2"/>
      <c r="C17002" s="2"/>
      <c r="M17002" s="2"/>
    </row>
    <row r="17003" spans="2:13" x14ac:dyDescent="0.25">
      <c r="B17003" s="2"/>
      <c r="C17003" s="2"/>
      <c r="M17003" s="2"/>
    </row>
    <row r="17004" spans="2:13" x14ac:dyDescent="0.25">
      <c r="B17004" s="2"/>
      <c r="C17004" s="2"/>
      <c r="M17004" s="2"/>
    </row>
    <row r="17005" spans="2:13" x14ac:dyDescent="0.25">
      <c r="B17005" s="2"/>
      <c r="C17005" s="2"/>
      <c r="M17005" s="2"/>
    </row>
    <row r="17006" spans="2:13" x14ac:dyDescent="0.25">
      <c r="B17006" s="2"/>
      <c r="C17006" s="2"/>
      <c r="M17006" s="2"/>
    </row>
    <row r="17007" spans="2:13" x14ac:dyDescent="0.25">
      <c r="B17007" s="2"/>
      <c r="C17007" s="2"/>
      <c r="M17007" s="2"/>
    </row>
    <row r="17008" spans="2:13" x14ac:dyDescent="0.25">
      <c r="B17008" s="2"/>
      <c r="C17008" s="2"/>
      <c r="M17008" s="2"/>
    </row>
    <row r="17009" spans="2:13" x14ac:dyDescent="0.25">
      <c r="B17009" s="2"/>
      <c r="C17009" s="2"/>
      <c r="M17009" s="2"/>
    </row>
    <row r="17010" spans="2:13" x14ac:dyDescent="0.25">
      <c r="B17010" s="2"/>
      <c r="C17010" s="2"/>
      <c r="M17010" s="2"/>
    </row>
    <row r="17011" spans="2:13" x14ac:dyDescent="0.25">
      <c r="B17011" s="2"/>
      <c r="C17011" s="2"/>
      <c r="M17011" s="2"/>
    </row>
    <row r="17012" spans="2:13" x14ac:dyDescent="0.25">
      <c r="B17012" s="2"/>
      <c r="C17012" s="2"/>
      <c r="M17012" s="2"/>
    </row>
    <row r="17013" spans="2:13" x14ac:dyDescent="0.25">
      <c r="B17013" s="2"/>
      <c r="C17013" s="2"/>
      <c r="M17013" s="2"/>
    </row>
    <row r="17014" spans="2:13" x14ac:dyDescent="0.25">
      <c r="B17014" s="2"/>
      <c r="C17014" s="2"/>
      <c r="M17014" s="2"/>
    </row>
    <row r="17015" spans="2:13" x14ac:dyDescent="0.25">
      <c r="B17015" s="2"/>
      <c r="C17015" s="2"/>
      <c r="M17015" s="2"/>
    </row>
    <row r="17016" spans="2:13" x14ac:dyDescent="0.25">
      <c r="B17016" s="2"/>
      <c r="C17016" s="2"/>
      <c r="M17016" s="2"/>
    </row>
    <row r="17017" spans="2:13" x14ac:dyDescent="0.25">
      <c r="B17017" s="2"/>
      <c r="C17017" s="2"/>
      <c r="M17017" s="2"/>
    </row>
    <row r="17018" spans="2:13" x14ac:dyDescent="0.25">
      <c r="B17018" s="2"/>
      <c r="C17018" s="2"/>
      <c r="M17018" s="2"/>
    </row>
    <row r="17019" spans="2:13" x14ac:dyDescent="0.25">
      <c r="B17019" s="2"/>
      <c r="C17019" s="2"/>
      <c r="M17019" s="2"/>
    </row>
    <row r="17020" spans="2:13" x14ac:dyDescent="0.25">
      <c r="B17020" s="2"/>
      <c r="C17020" s="2"/>
      <c r="M17020" s="2"/>
    </row>
    <row r="17021" spans="2:13" x14ac:dyDescent="0.25">
      <c r="B17021" s="2"/>
      <c r="C17021" s="2"/>
      <c r="M17021" s="2"/>
    </row>
    <row r="17022" spans="2:13" x14ac:dyDescent="0.25">
      <c r="B17022" s="2"/>
      <c r="C17022" s="2"/>
      <c r="M17022" s="2"/>
    </row>
    <row r="17023" spans="2:13" x14ac:dyDescent="0.25">
      <c r="B17023" s="2"/>
      <c r="C17023" s="2"/>
      <c r="M17023" s="2"/>
    </row>
    <row r="17024" spans="2:13" x14ac:dyDescent="0.25">
      <c r="B17024" s="2"/>
      <c r="C17024" s="2"/>
      <c r="M17024" s="2"/>
    </row>
    <row r="17025" spans="2:13" x14ac:dyDescent="0.25">
      <c r="B17025" s="2"/>
      <c r="C17025" s="2"/>
      <c r="M17025" s="2"/>
    </row>
    <row r="17026" spans="2:13" x14ac:dyDescent="0.25">
      <c r="B17026" s="2"/>
      <c r="C17026" s="2"/>
      <c r="M17026" s="2"/>
    </row>
    <row r="17027" spans="2:13" x14ac:dyDescent="0.25">
      <c r="B17027" s="2"/>
      <c r="C17027" s="2"/>
      <c r="M17027" s="2"/>
    </row>
    <row r="17028" spans="2:13" x14ac:dyDescent="0.25">
      <c r="B17028" s="2"/>
      <c r="C17028" s="2"/>
      <c r="M17028" s="2"/>
    </row>
    <row r="17029" spans="2:13" x14ac:dyDescent="0.25">
      <c r="B17029" s="2"/>
      <c r="C17029" s="2"/>
      <c r="M17029" s="2"/>
    </row>
    <row r="17030" spans="2:13" x14ac:dyDescent="0.25">
      <c r="B17030" s="2"/>
      <c r="C17030" s="2"/>
      <c r="M17030" s="2"/>
    </row>
    <row r="17031" spans="2:13" x14ac:dyDescent="0.25">
      <c r="B17031" s="2"/>
      <c r="C17031" s="2"/>
      <c r="M17031" s="2"/>
    </row>
    <row r="17032" spans="2:13" x14ac:dyDescent="0.25">
      <c r="B17032" s="2"/>
      <c r="C17032" s="2"/>
      <c r="M17032" s="2"/>
    </row>
    <row r="17033" spans="2:13" x14ac:dyDescent="0.25">
      <c r="B17033" s="2"/>
      <c r="C17033" s="2"/>
      <c r="M17033" s="2"/>
    </row>
    <row r="17034" spans="2:13" x14ac:dyDescent="0.25">
      <c r="B17034" s="2"/>
      <c r="C17034" s="2"/>
      <c r="M17034" s="2"/>
    </row>
    <row r="17035" spans="2:13" x14ac:dyDescent="0.25">
      <c r="B17035" s="2"/>
      <c r="C17035" s="2"/>
      <c r="M17035" s="2"/>
    </row>
    <row r="17036" spans="2:13" x14ac:dyDescent="0.25">
      <c r="B17036" s="2"/>
      <c r="C17036" s="2"/>
      <c r="M17036" s="2"/>
    </row>
    <row r="17037" spans="2:13" x14ac:dyDescent="0.25">
      <c r="B17037" s="2"/>
      <c r="C17037" s="2"/>
      <c r="M17037" s="2"/>
    </row>
    <row r="17038" spans="2:13" x14ac:dyDescent="0.25">
      <c r="B17038" s="2"/>
      <c r="C17038" s="2"/>
      <c r="M17038" s="2"/>
    </row>
    <row r="17039" spans="2:13" x14ac:dyDescent="0.25">
      <c r="B17039" s="2"/>
      <c r="C17039" s="2"/>
      <c r="M17039" s="2"/>
    </row>
    <row r="17040" spans="2:13" x14ac:dyDescent="0.25">
      <c r="B17040" s="2"/>
      <c r="C17040" s="2"/>
      <c r="M17040" s="2"/>
    </row>
    <row r="17041" spans="2:13" x14ac:dyDescent="0.25">
      <c r="B17041" s="2"/>
      <c r="C17041" s="2"/>
      <c r="M17041" s="2"/>
    </row>
    <row r="17042" spans="2:13" x14ac:dyDescent="0.25">
      <c r="B17042" s="2"/>
      <c r="C17042" s="2"/>
      <c r="M17042" s="2"/>
    </row>
    <row r="17043" spans="2:13" x14ac:dyDescent="0.25">
      <c r="B17043" s="2"/>
      <c r="C17043" s="2"/>
      <c r="M17043" s="2"/>
    </row>
    <row r="17044" spans="2:13" x14ac:dyDescent="0.25">
      <c r="B17044" s="2"/>
      <c r="C17044" s="2"/>
      <c r="M17044" s="2"/>
    </row>
    <row r="17045" spans="2:13" x14ac:dyDescent="0.25">
      <c r="B17045" s="2"/>
      <c r="C17045" s="2"/>
      <c r="M17045" s="2"/>
    </row>
    <row r="17046" spans="2:13" x14ac:dyDescent="0.25">
      <c r="B17046" s="2"/>
      <c r="C17046" s="2"/>
      <c r="M17046" s="2"/>
    </row>
    <row r="17047" spans="2:13" x14ac:dyDescent="0.25">
      <c r="B17047" s="2"/>
      <c r="C17047" s="2"/>
      <c r="M17047" s="2"/>
    </row>
    <row r="17048" spans="2:13" x14ac:dyDescent="0.25">
      <c r="B17048" s="2"/>
      <c r="C17048" s="2"/>
      <c r="M17048" s="2"/>
    </row>
    <row r="17049" spans="2:13" x14ac:dyDescent="0.25">
      <c r="B17049" s="2"/>
      <c r="C17049" s="2"/>
      <c r="M17049" s="2"/>
    </row>
    <row r="17050" spans="2:13" x14ac:dyDescent="0.25">
      <c r="B17050" s="2"/>
      <c r="C17050" s="2"/>
      <c r="M17050" s="2"/>
    </row>
    <row r="17051" spans="2:13" x14ac:dyDescent="0.25">
      <c r="B17051" s="2"/>
      <c r="C17051" s="2"/>
      <c r="M17051" s="2"/>
    </row>
    <row r="17052" spans="2:13" x14ac:dyDescent="0.25">
      <c r="B17052" s="2"/>
      <c r="C17052" s="2"/>
      <c r="M17052" s="2"/>
    </row>
    <row r="17053" spans="2:13" x14ac:dyDescent="0.25">
      <c r="B17053" s="2"/>
      <c r="C17053" s="2"/>
      <c r="M17053" s="2"/>
    </row>
    <row r="17054" spans="2:13" x14ac:dyDescent="0.25">
      <c r="B17054" s="2"/>
      <c r="C17054" s="2"/>
      <c r="M17054" s="2"/>
    </row>
    <row r="17055" spans="2:13" x14ac:dyDescent="0.25">
      <c r="B17055" s="2"/>
      <c r="C17055" s="2"/>
      <c r="M17055" s="2"/>
    </row>
    <row r="17056" spans="2:13" x14ac:dyDescent="0.25">
      <c r="B17056" s="2"/>
      <c r="C17056" s="2"/>
      <c r="M17056" s="2"/>
    </row>
    <row r="17057" spans="2:13" x14ac:dyDescent="0.25">
      <c r="B17057" s="2"/>
      <c r="C17057" s="2"/>
      <c r="M17057" s="2"/>
    </row>
    <row r="17058" spans="2:13" x14ac:dyDescent="0.25">
      <c r="B17058" s="2"/>
      <c r="C17058" s="2"/>
      <c r="M17058" s="2"/>
    </row>
    <row r="17059" spans="2:13" x14ac:dyDescent="0.25">
      <c r="B17059" s="2"/>
      <c r="C17059" s="2"/>
      <c r="M17059" s="2"/>
    </row>
    <row r="17060" spans="2:13" x14ac:dyDescent="0.25">
      <c r="B17060" s="2"/>
      <c r="C17060" s="2"/>
      <c r="M17060" s="2"/>
    </row>
    <row r="17061" spans="2:13" x14ac:dyDescent="0.25">
      <c r="B17061" s="2"/>
      <c r="C17061" s="2"/>
      <c r="M17061" s="2"/>
    </row>
    <row r="17062" spans="2:13" x14ac:dyDescent="0.25">
      <c r="B17062" s="2"/>
      <c r="C17062" s="2"/>
      <c r="M17062" s="2"/>
    </row>
    <row r="17063" spans="2:13" x14ac:dyDescent="0.25">
      <c r="B17063" s="2"/>
      <c r="C17063" s="2"/>
      <c r="M17063" s="2"/>
    </row>
    <row r="17064" spans="2:13" x14ac:dyDescent="0.25">
      <c r="B17064" s="2"/>
      <c r="C17064" s="2"/>
      <c r="M17064" s="2"/>
    </row>
    <row r="17065" spans="2:13" x14ac:dyDescent="0.25">
      <c r="B17065" s="2"/>
      <c r="C17065" s="2"/>
      <c r="M17065" s="2"/>
    </row>
    <row r="17066" spans="2:13" x14ac:dyDescent="0.25">
      <c r="B17066" s="2"/>
      <c r="C17066" s="2"/>
      <c r="M17066" s="2"/>
    </row>
    <row r="17067" spans="2:13" x14ac:dyDescent="0.25">
      <c r="B17067" s="2"/>
      <c r="C17067" s="2"/>
      <c r="M17067" s="2"/>
    </row>
    <row r="17068" spans="2:13" x14ac:dyDescent="0.25">
      <c r="B17068" s="2"/>
      <c r="C17068" s="2"/>
      <c r="M17068" s="2"/>
    </row>
    <row r="17069" spans="2:13" x14ac:dyDescent="0.25">
      <c r="B17069" s="2"/>
      <c r="C17069" s="2"/>
      <c r="M17069" s="2"/>
    </row>
    <row r="17070" spans="2:13" x14ac:dyDescent="0.25">
      <c r="B17070" s="2"/>
      <c r="C17070" s="2"/>
      <c r="M17070" s="2"/>
    </row>
    <row r="17071" spans="2:13" x14ac:dyDescent="0.25">
      <c r="B17071" s="2"/>
      <c r="C17071" s="2"/>
      <c r="M17071" s="2"/>
    </row>
    <row r="17072" spans="2:13" x14ac:dyDescent="0.25">
      <c r="B17072" s="2"/>
      <c r="C17072" s="2"/>
      <c r="M17072" s="2"/>
    </row>
    <row r="17073" spans="2:13" x14ac:dyDescent="0.25">
      <c r="B17073" s="2"/>
      <c r="C17073" s="2"/>
      <c r="M17073" s="2"/>
    </row>
    <row r="17074" spans="2:13" x14ac:dyDescent="0.25">
      <c r="B17074" s="2"/>
      <c r="C17074" s="2"/>
      <c r="M17074" s="2"/>
    </row>
    <row r="17075" spans="2:13" x14ac:dyDescent="0.25">
      <c r="B17075" s="2"/>
      <c r="C17075" s="2"/>
      <c r="M17075" s="2"/>
    </row>
    <row r="17076" spans="2:13" x14ac:dyDescent="0.25">
      <c r="B17076" s="2"/>
      <c r="C17076" s="2"/>
      <c r="M17076" s="2"/>
    </row>
    <row r="17077" spans="2:13" x14ac:dyDescent="0.25">
      <c r="B17077" s="2"/>
      <c r="C17077" s="2"/>
      <c r="M17077" s="2"/>
    </row>
    <row r="17078" spans="2:13" x14ac:dyDescent="0.25">
      <c r="B17078" s="2"/>
      <c r="C17078" s="2"/>
      <c r="M17078" s="2"/>
    </row>
    <row r="17079" spans="2:13" x14ac:dyDescent="0.25">
      <c r="B17079" s="2"/>
      <c r="C17079" s="2"/>
      <c r="M17079" s="2"/>
    </row>
    <row r="17080" spans="2:13" x14ac:dyDescent="0.25">
      <c r="B17080" s="2"/>
      <c r="C17080" s="2"/>
      <c r="M17080" s="2"/>
    </row>
    <row r="17081" spans="2:13" x14ac:dyDescent="0.25">
      <c r="B17081" s="2"/>
      <c r="C17081" s="2"/>
      <c r="M17081" s="2"/>
    </row>
    <row r="17082" spans="2:13" x14ac:dyDescent="0.25">
      <c r="B17082" s="2"/>
      <c r="C17082" s="2"/>
      <c r="M17082" s="2"/>
    </row>
    <row r="17083" spans="2:13" x14ac:dyDescent="0.25">
      <c r="B17083" s="2"/>
      <c r="C17083" s="2"/>
      <c r="M17083" s="2"/>
    </row>
    <row r="17084" spans="2:13" x14ac:dyDescent="0.25">
      <c r="B17084" s="2"/>
      <c r="C17084" s="2"/>
      <c r="M17084" s="2"/>
    </row>
    <row r="17085" spans="2:13" x14ac:dyDescent="0.25">
      <c r="B17085" s="2"/>
      <c r="C17085" s="2"/>
      <c r="M17085" s="2"/>
    </row>
    <row r="17086" spans="2:13" x14ac:dyDescent="0.25">
      <c r="B17086" s="2"/>
      <c r="C17086" s="2"/>
      <c r="M17086" s="2"/>
    </row>
    <row r="17087" spans="2:13" x14ac:dyDescent="0.25">
      <c r="B17087" s="2"/>
      <c r="C17087" s="2"/>
      <c r="M17087" s="2"/>
    </row>
    <row r="17088" spans="2:13" x14ac:dyDescent="0.25">
      <c r="B17088" s="2"/>
      <c r="C17088" s="2"/>
      <c r="M17088" s="2"/>
    </row>
    <row r="17089" spans="2:13" x14ac:dyDescent="0.25">
      <c r="B17089" s="2"/>
      <c r="C17089" s="2"/>
      <c r="M17089" s="2"/>
    </row>
    <row r="17090" spans="2:13" x14ac:dyDescent="0.25">
      <c r="B17090" s="2"/>
      <c r="C17090" s="2"/>
      <c r="M17090" s="2"/>
    </row>
    <row r="17091" spans="2:13" x14ac:dyDescent="0.25">
      <c r="B17091" s="2"/>
      <c r="C17091" s="2"/>
      <c r="M17091" s="2"/>
    </row>
    <row r="17092" spans="2:13" x14ac:dyDescent="0.25">
      <c r="B17092" s="2"/>
      <c r="C17092" s="2"/>
      <c r="M17092" s="2"/>
    </row>
    <row r="17093" spans="2:13" x14ac:dyDescent="0.25">
      <c r="B17093" s="2"/>
      <c r="C17093" s="2"/>
      <c r="M17093" s="2"/>
    </row>
    <row r="17094" spans="2:13" x14ac:dyDescent="0.25">
      <c r="B17094" s="2"/>
      <c r="C17094" s="2"/>
      <c r="M17094" s="2"/>
    </row>
    <row r="17095" spans="2:13" x14ac:dyDescent="0.25">
      <c r="B17095" s="2"/>
      <c r="C17095" s="2"/>
      <c r="M17095" s="2"/>
    </row>
    <row r="17096" spans="2:13" x14ac:dyDescent="0.25">
      <c r="B17096" s="2"/>
      <c r="C17096" s="2"/>
      <c r="M17096" s="2"/>
    </row>
    <row r="17097" spans="2:13" x14ac:dyDescent="0.25">
      <c r="B17097" s="2"/>
      <c r="C17097" s="2"/>
      <c r="M17097" s="2"/>
    </row>
    <row r="17098" spans="2:13" x14ac:dyDescent="0.25">
      <c r="B17098" s="2"/>
      <c r="C17098" s="2"/>
      <c r="M17098" s="2"/>
    </row>
    <row r="17099" spans="2:13" x14ac:dyDescent="0.25">
      <c r="B17099" s="2"/>
      <c r="C17099" s="2"/>
      <c r="M17099" s="2"/>
    </row>
    <row r="17100" spans="2:13" x14ac:dyDescent="0.25">
      <c r="B17100" s="2"/>
      <c r="C17100" s="2"/>
      <c r="M17100" s="2"/>
    </row>
    <row r="17101" spans="2:13" x14ac:dyDescent="0.25">
      <c r="B17101" s="2"/>
      <c r="C17101" s="2"/>
      <c r="M17101" s="2"/>
    </row>
    <row r="17102" spans="2:13" x14ac:dyDescent="0.25">
      <c r="B17102" s="2"/>
      <c r="C17102" s="2"/>
      <c r="M17102" s="2"/>
    </row>
    <row r="17103" spans="2:13" x14ac:dyDescent="0.25">
      <c r="B17103" s="2"/>
      <c r="C17103" s="2"/>
      <c r="M17103" s="2"/>
    </row>
    <row r="17104" spans="2:13" x14ac:dyDescent="0.25">
      <c r="B17104" s="2"/>
      <c r="C17104" s="2"/>
      <c r="M17104" s="2"/>
    </row>
    <row r="17105" spans="2:13" x14ac:dyDescent="0.25">
      <c r="B17105" s="2"/>
      <c r="C17105" s="2"/>
      <c r="M17105" s="2"/>
    </row>
    <row r="17106" spans="2:13" x14ac:dyDescent="0.25">
      <c r="B17106" s="2"/>
      <c r="C17106" s="2"/>
      <c r="M17106" s="2"/>
    </row>
    <row r="17107" spans="2:13" x14ac:dyDescent="0.25">
      <c r="B17107" s="2"/>
      <c r="C17107" s="2"/>
      <c r="M17107" s="2"/>
    </row>
    <row r="17108" spans="2:13" x14ac:dyDescent="0.25">
      <c r="B17108" s="2"/>
      <c r="C17108" s="2"/>
      <c r="M17108" s="2"/>
    </row>
    <row r="17109" spans="2:13" x14ac:dyDescent="0.25">
      <c r="B17109" s="2"/>
      <c r="C17109" s="2"/>
      <c r="M17109" s="2"/>
    </row>
    <row r="17110" spans="2:13" x14ac:dyDescent="0.25">
      <c r="B17110" s="2"/>
      <c r="C17110" s="2"/>
      <c r="M17110" s="2"/>
    </row>
    <row r="17111" spans="2:13" x14ac:dyDescent="0.25">
      <c r="B17111" s="2"/>
      <c r="C17111" s="2"/>
      <c r="M17111" s="2"/>
    </row>
    <row r="17112" spans="2:13" x14ac:dyDescent="0.25">
      <c r="B17112" s="2"/>
      <c r="C17112" s="2"/>
      <c r="M17112" s="2"/>
    </row>
    <row r="17113" spans="2:13" x14ac:dyDescent="0.25">
      <c r="B17113" s="2"/>
      <c r="C17113" s="2"/>
      <c r="M17113" s="2"/>
    </row>
    <row r="17114" spans="2:13" x14ac:dyDescent="0.25">
      <c r="B17114" s="2"/>
      <c r="C17114" s="2"/>
      <c r="M17114" s="2"/>
    </row>
    <row r="17115" spans="2:13" x14ac:dyDescent="0.25">
      <c r="B17115" s="2"/>
      <c r="C17115" s="2"/>
      <c r="M17115" s="2"/>
    </row>
    <row r="17116" spans="2:13" x14ac:dyDescent="0.25">
      <c r="B17116" s="2"/>
      <c r="C17116" s="2"/>
      <c r="M17116" s="2"/>
    </row>
    <row r="17117" spans="2:13" x14ac:dyDescent="0.25">
      <c r="B17117" s="2"/>
      <c r="C17117" s="2"/>
      <c r="M17117" s="2"/>
    </row>
    <row r="17118" spans="2:13" x14ac:dyDescent="0.25">
      <c r="B17118" s="2"/>
      <c r="C17118" s="2"/>
      <c r="M17118" s="2"/>
    </row>
    <row r="17119" spans="2:13" x14ac:dyDescent="0.25">
      <c r="B17119" s="2"/>
      <c r="C17119" s="2"/>
      <c r="M17119" s="2"/>
    </row>
    <row r="17120" spans="2:13" x14ac:dyDescent="0.25">
      <c r="B17120" s="2"/>
      <c r="C17120" s="2"/>
      <c r="M17120" s="2"/>
    </row>
    <row r="17121" spans="2:13" x14ac:dyDescent="0.25">
      <c r="B17121" s="2"/>
      <c r="C17121" s="2"/>
      <c r="M17121" s="2"/>
    </row>
    <row r="17122" spans="2:13" x14ac:dyDescent="0.25">
      <c r="B17122" s="2"/>
      <c r="C17122" s="2"/>
      <c r="M17122" s="2"/>
    </row>
    <row r="17123" spans="2:13" x14ac:dyDescent="0.25">
      <c r="B17123" s="2"/>
      <c r="C17123" s="2"/>
      <c r="M17123" s="2"/>
    </row>
    <row r="17124" spans="2:13" x14ac:dyDescent="0.25">
      <c r="B17124" s="2"/>
      <c r="C17124" s="2"/>
      <c r="M17124" s="2"/>
    </row>
    <row r="17125" spans="2:13" x14ac:dyDescent="0.25">
      <c r="B17125" s="2"/>
      <c r="C17125" s="2"/>
      <c r="M17125" s="2"/>
    </row>
    <row r="17126" spans="2:13" x14ac:dyDescent="0.25">
      <c r="B17126" s="2"/>
      <c r="C17126" s="2"/>
      <c r="M17126" s="2"/>
    </row>
    <row r="17127" spans="2:13" x14ac:dyDescent="0.25">
      <c r="B17127" s="2"/>
      <c r="C17127" s="2"/>
      <c r="M17127" s="2"/>
    </row>
    <row r="17128" spans="2:13" x14ac:dyDescent="0.25">
      <c r="B17128" s="2"/>
      <c r="C17128" s="2"/>
      <c r="M17128" s="2"/>
    </row>
    <row r="17129" spans="2:13" x14ac:dyDescent="0.25">
      <c r="B17129" s="2"/>
      <c r="C17129" s="2"/>
      <c r="M17129" s="2"/>
    </row>
    <row r="17130" spans="2:13" x14ac:dyDescent="0.25">
      <c r="B17130" s="2"/>
      <c r="C17130" s="2"/>
      <c r="M17130" s="2"/>
    </row>
    <row r="17131" spans="2:13" x14ac:dyDescent="0.25">
      <c r="B17131" s="2"/>
      <c r="C17131" s="2"/>
      <c r="M17131" s="2"/>
    </row>
    <row r="17132" spans="2:13" x14ac:dyDescent="0.25">
      <c r="B17132" s="2"/>
      <c r="C17132" s="2"/>
      <c r="M17132" s="2"/>
    </row>
    <row r="17133" spans="2:13" x14ac:dyDescent="0.25">
      <c r="B17133" s="2"/>
      <c r="C17133" s="2"/>
      <c r="M17133" s="2"/>
    </row>
    <row r="17134" spans="2:13" x14ac:dyDescent="0.25">
      <c r="B17134" s="2"/>
      <c r="C17134" s="2"/>
      <c r="M17134" s="2"/>
    </row>
    <row r="17135" spans="2:13" x14ac:dyDescent="0.25">
      <c r="B17135" s="2"/>
      <c r="C17135" s="2"/>
      <c r="M17135" s="2"/>
    </row>
    <row r="17136" spans="2:13" x14ac:dyDescent="0.25">
      <c r="B17136" s="2"/>
      <c r="C17136" s="2"/>
      <c r="M17136" s="2"/>
    </row>
    <row r="17137" spans="2:13" x14ac:dyDescent="0.25">
      <c r="B17137" s="2"/>
      <c r="C17137" s="2"/>
      <c r="M17137" s="2"/>
    </row>
    <row r="17138" spans="2:13" x14ac:dyDescent="0.25">
      <c r="B17138" s="2"/>
      <c r="C17138" s="2"/>
      <c r="M17138" s="2"/>
    </row>
    <row r="17139" spans="2:13" x14ac:dyDescent="0.25">
      <c r="B17139" s="2"/>
      <c r="C17139" s="2"/>
      <c r="M17139" s="2"/>
    </row>
    <row r="17140" spans="2:13" x14ac:dyDescent="0.25">
      <c r="B17140" s="2"/>
      <c r="C17140" s="2"/>
      <c r="M17140" s="2"/>
    </row>
    <row r="17141" spans="2:13" x14ac:dyDescent="0.25">
      <c r="B17141" s="2"/>
      <c r="C17141" s="2"/>
      <c r="M17141" s="2"/>
    </row>
    <row r="17142" spans="2:13" x14ac:dyDescent="0.25">
      <c r="B17142" s="2"/>
      <c r="C17142" s="2"/>
      <c r="M17142" s="2"/>
    </row>
    <row r="17143" spans="2:13" x14ac:dyDescent="0.25">
      <c r="B17143" s="2"/>
      <c r="C17143" s="2"/>
      <c r="M17143" s="2"/>
    </row>
    <row r="17144" spans="2:13" x14ac:dyDescent="0.25">
      <c r="B17144" s="2"/>
      <c r="C17144" s="2"/>
      <c r="M17144" s="2"/>
    </row>
    <row r="17145" spans="2:13" x14ac:dyDescent="0.25">
      <c r="B17145" s="2"/>
      <c r="C17145" s="2"/>
      <c r="M17145" s="2"/>
    </row>
    <row r="17146" spans="2:13" x14ac:dyDescent="0.25">
      <c r="B17146" s="2"/>
      <c r="C17146" s="2"/>
      <c r="M17146" s="2"/>
    </row>
    <row r="17147" spans="2:13" x14ac:dyDescent="0.25">
      <c r="B17147" s="2"/>
      <c r="C17147" s="2"/>
      <c r="M17147" s="2"/>
    </row>
    <row r="17148" spans="2:13" x14ac:dyDescent="0.25">
      <c r="B17148" s="2"/>
      <c r="C17148" s="2"/>
      <c r="M17148" s="2"/>
    </row>
    <row r="17149" spans="2:13" x14ac:dyDescent="0.25">
      <c r="B17149" s="2"/>
      <c r="C17149" s="2"/>
      <c r="M17149" s="2"/>
    </row>
    <row r="17150" spans="2:13" x14ac:dyDescent="0.25">
      <c r="B17150" s="2"/>
      <c r="C17150" s="2"/>
      <c r="M17150" s="2"/>
    </row>
    <row r="17151" spans="2:13" x14ac:dyDescent="0.25">
      <c r="B17151" s="2"/>
      <c r="C17151" s="2"/>
      <c r="M17151" s="2"/>
    </row>
    <row r="17152" spans="2:13" x14ac:dyDescent="0.25">
      <c r="B17152" s="2"/>
      <c r="C17152" s="2"/>
      <c r="M17152" s="2"/>
    </row>
    <row r="17153" spans="2:13" x14ac:dyDescent="0.25">
      <c r="B17153" s="2"/>
      <c r="C17153" s="2"/>
      <c r="M17153" s="2"/>
    </row>
    <row r="17154" spans="2:13" x14ac:dyDescent="0.25">
      <c r="B17154" s="2"/>
      <c r="C17154" s="2"/>
      <c r="M17154" s="2"/>
    </row>
    <row r="17155" spans="2:13" x14ac:dyDescent="0.25">
      <c r="B17155" s="2"/>
      <c r="C17155" s="2"/>
      <c r="M17155" s="2"/>
    </row>
    <row r="17156" spans="2:13" x14ac:dyDescent="0.25">
      <c r="B17156" s="2"/>
      <c r="C17156" s="2"/>
      <c r="M17156" s="2"/>
    </row>
    <row r="17157" spans="2:13" x14ac:dyDescent="0.25">
      <c r="B17157" s="2"/>
      <c r="C17157" s="2"/>
      <c r="M17157" s="2"/>
    </row>
    <row r="17158" spans="2:13" x14ac:dyDescent="0.25">
      <c r="B17158" s="2"/>
      <c r="C17158" s="2"/>
      <c r="M17158" s="2"/>
    </row>
    <row r="17159" spans="2:13" x14ac:dyDescent="0.25">
      <c r="B17159" s="2"/>
      <c r="C17159" s="2"/>
      <c r="M17159" s="2"/>
    </row>
    <row r="17160" spans="2:13" x14ac:dyDescent="0.25">
      <c r="B17160" s="2"/>
      <c r="C17160" s="2"/>
      <c r="M17160" s="2"/>
    </row>
    <row r="17161" spans="2:13" x14ac:dyDescent="0.25">
      <c r="B17161" s="2"/>
      <c r="C17161" s="2"/>
      <c r="M17161" s="2"/>
    </row>
    <row r="17162" spans="2:13" x14ac:dyDescent="0.25">
      <c r="B17162" s="2"/>
      <c r="C17162" s="2"/>
      <c r="M17162" s="2"/>
    </row>
    <row r="17163" spans="2:13" x14ac:dyDescent="0.25">
      <c r="B17163" s="2"/>
      <c r="C17163" s="2"/>
      <c r="M17163" s="2"/>
    </row>
    <row r="17164" spans="2:13" x14ac:dyDescent="0.25">
      <c r="B17164" s="2"/>
      <c r="C17164" s="2"/>
      <c r="M17164" s="2"/>
    </row>
    <row r="17165" spans="2:13" x14ac:dyDescent="0.25">
      <c r="B17165" s="2"/>
      <c r="C17165" s="2"/>
      <c r="M17165" s="2"/>
    </row>
    <row r="17166" spans="2:13" x14ac:dyDescent="0.25">
      <c r="B17166" s="2"/>
      <c r="C17166" s="2"/>
      <c r="M17166" s="2"/>
    </row>
    <row r="17167" spans="2:13" x14ac:dyDescent="0.25">
      <c r="B17167" s="2"/>
      <c r="C17167" s="2"/>
      <c r="M17167" s="2"/>
    </row>
    <row r="17168" spans="2:13" x14ac:dyDescent="0.25">
      <c r="B17168" s="2"/>
      <c r="C17168" s="2"/>
      <c r="M17168" s="2"/>
    </row>
    <row r="17169" spans="2:13" x14ac:dyDescent="0.25">
      <c r="B17169" s="2"/>
      <c r="C17169" s="2"/>
      <c r="M17169" s="2"/>
    </row>
    <row r="17170" spans="2:13" x14ac:dyDescent="0.25">
      <c r="B17170" s="2"/>
      <c r="C17170" s="2"/>
      <c r="M17170" s="2"/>
    </row>
    <row r="17171" spans="2:13" x14ac:dyDescent="0.25">
      <c r="B17171" s="2"/>
      <c r="C17171" s="2"/>
      <c r="M17171" s="2"/>
    </row>
    <row r="17172" spans="2:13" x14ac:dyDescent="0.25">
      <c r="B17172" s="2"/>
      <c r="C17172" s="2"/>
      <c r="M17172" s="2"/>
    </row>
    <row r="17173" spans="2:13" x14ac:dyDescent="0.25">
      <c r="B17173" s="2"/>
      <c r="C17173" s="2"/>
      <c r="M17173" s="2"/>
    </row>
    <row r="17174" spans="2:13" x14ac:dyDescent="0.25">
      <c r="B17174" s="2"/>
      <c r="C17174" s="2"/>
      <c r="M17174" s="2"/>
    </row>
    <row r="17175" spans="2:13" x14ac:dyDescent="0.25">
      <c r="B17175" s="2"/>
      <c r="C17175" s="2"/>
      <c r="M17175" s="2"/>
    </row>
    <row r="17176" spans="2:13" x14ac:dyDescent="0.25">
      <c r="B17176" s="2"/>
      <c r="C17176" s="2"/>
      <c r="M17176" s="2"/>
    </row>
    <row r="17177" spans="2:13" x14ac:dyDescent="0.25">
      <c r="B17177" s="2"/>
      <c r="C17177" s="2"/>
      <c r="M17177" s="2"/>
    </row>
    <row r="17178" spans="2:13" x14ac:dyDescent="0.25">
      <c r="B17178" s="2"/>
      <c r="C17178" s="2"/>
      <c r="M17178" s="2"/>
    </row>
    <row r="17179" spans="2:13" x14ac:dyDescent="0.25">
      <c r="B17179" s="2"/>
      <c r="C17179" s="2"/>
      <c r="M17179" s="2"/>
    </row>
    <row r="17180" spans="2:13" x14ac:dyDescent="0.25">
      <c r="B17180" s="2"/>
      <c r="C17180" s="2"/>
      <c r="M17180" s="2"/>
    </row>
    <row r="17181" spans="2:13" x14ac:dyDescent="0.25">
      <c r="B17181" s="2"/>
      <c r="C17181" s="2"/>
      <c r="M17181" s="2"/>
    </row>
    <row r="17182" spans="2:13" x14ac:dyDescent="0.25">
      <c r="B17182" s="2"/>
      <c r="C17182" s="2"/>
      <c r="M17182" s="2"/>
    </row>
    <row r="17183" spans="2:13" x14ac:dyDescent="0.25">
      <c r="B17183" s="2"/>
      <c r="C17183" s="2"/>
      <c r="M17183" s="2"/>
    </row>
    <row r="17184" spans="2:13" x14ac:dyDescent="0.25">
      <c r="B17184" s="2"/>
      <c r="C17184" s="2"/>
      <c r="M17184" s="2"/>
    </row>
    <row r="17185" spans="2:13" x14ac:dyDescent="0.25">
      <c r="B17185" s="2"/>
      <c r="C17185" s="2"/>
      <c r="M17185" s="2"/>
    </row>
    <row r="17186" spans="2:13" x14ac:dyDescent="0.25">
      <c r="B17186" s="2"/>
      <c r="C17186" s="2"/>
      <c r="M17186" s="2"/>
    </row>
    <row r="17187" spans="2:13" x14ac:dyDescent="0.25">
      <c r="B17187" s="2"/>
      <c r="C17187" s="2"/>
      <c r="M17187" s="2"/>
    </row>
    <row r="17188" spans="2:13" x14ac:dyDescent="0.25">
      <c r="B17188" s="2"/>
      <c r="C17188" s="2"/>
      <c r="M17188" s="2"/>
    </row>
    <row r="17189" spans="2:13" x14ac:dyDescent="0.25">
      <c r="B17189" s="2"/>
      <c r="C17189" s="2"/>
      <c r="M17189" s="2"/>
    </row>
    <row r="17190" spans="2:13" x14ac:dyDescent="0.25">
      <c r="B17190" s="2"/>
      <c r="C17190" s="2"/>
      <c r="M17190" s="2"/>
    </row>
    <row r="17191" spans="2:13" x14ac:dyDescent="0.25">
      <c r="B17191" s="2"/>
      <c r="C17191" s="2"/>
      <c r="M17191" s="2"/>
    </row>
    <row r="17192" spans="2:13" x14ac:dyDescent="0.25">
      <c r="B17192" s="2"/>
      <c r="C17192" s="2"/>
      <c r="M17192" s="2"/>
    </row>
    <row r="17193" spans="2:13" x14ac:dyDescent="0.25">
      <c r="B17193" s="2"/>
      <c r="C17193" s="2"/>
      <c r="M17193" s="2"/>
    </row>
    <row r="17194" spans="2:13" x14ac:dyDescent="0.25">
      <c r="B17194" s="2"/>
      <c r="C17194" s="2"/>
      <c r="M17194" s="2"/>
    </row>
    <row r="17195" spans="2:13" x14ac:dyDescent="0.25">
      <c r="B17195" s="2"/>
      <c r="C17195" s="2"/>
      <c r="M17195" s="2"/>
    </row>
    <row r="17196" spans="2:13" x14ac:dyDescent="0.25">
      <c r="B17196" s="2"/>
      <c r="C17196" s="2"/>
      <c r="M17196" s="2"/>
    </row>
    <row r="17197" spans="2:13" x14ac:dyDescent="0.25">
      <c r="B17197" s="2"/>
      <c r="C17197" s="2"/>
      <c r="M17197" s="2"/>
    </row>
    <row r="17198" spans="2:13" x14ac:dyDescent="0.25">
      <c r="B17198" s="2"/>
      <c r="C17198" s="2"/>
      <c r="M17198" s="2"/>
    </row>
    <row r="17199" spans="2:13" x14ac:dyDescent="0.25">
      <c r="B17199" s="2"/>
      <c r="C17199" s="2"/>
      <c r="M17199" s="2"/>
    </row>
    <row r="17200" spans="2:13" x14ac:dyDescent="0.25">
      <c r="B17200" s="2"/>
      <c r="C17200" s="2"/>
      <c r="M17200" s="2"/>
    </row>
    <row r="17201" spans="2:13" x14ac:dyDescent="0.25">
      <c r="B17201" s="2"/>
      <c r="C17201" s="2"/>
      <c r="M17201" s="2"/>
    </row>
    <row r="17202" spans="2:13" x14ac:dyDescent="0.25">
      <c r="B17202" s="2"/>
      <c r="C17202" s="2"/>
      <c r="M17202" s="2"/>
    </row>
    <row r="17203" spans="2:13" x14ac:dyDescent="0.25">
      <c r="B17203" s="2"/>
      <c r="C17203" s="2"/>
      <c r="M17203" s="2"/>
    </row>
    <row r="17204" spans="2:13" x14ac:dyDescent="0.25">
      <c r="B17204" s="2"/>
      <c r="C17204" s="2"/>
      <c r="M17204" s="2"/>
    </row>
    <row r="17205" spans="2:13" x14ac:dyDescent="0.25">
      <c r="B17205" s="2"/>
      <c r="C17205" s="2"/>
      <c r="M17205" s="2"/>
    </row>
    <row r="17206" spans="2:13" x14ac:dyDescent="0.25">
      <c r="B17206" s="2"/>
      <c r="C17206" s="2"/>
      <c r="M17206" s="2"/>
    </row>
    <row r="17207" spans="2:13" x14ac:dyDescent="0.25">
      <c r="B17207" s="2"/>
      <c r="C17207" s="2"/>
      <c r="M17207" s="2"/>
    </row>
    <row r="17208" spans="2:13" x14ac:dyDescent="0.25">
      <c r="B17208" s="2"/>
      <c r="C17208" s="2"/>
      <c r="M17208" s="2"/>
    </row>
    <row r="17209" spans="2:13" x14ac:dyDescent="0.25">
      <c r="B17209" s="2"/>
      <c r="C17209" s="2"/>
      <c r="M17209" s="2"/>
    </row>
    <row r="17210" spans="2:13" x14ac:dyDescent="0.25">
      <c r="B17210" s="2"/>
      <c r="C17210" s="2"/>
      <c r="M17210" s="2"/>
    </row>
    <row r="17211" spans="2:13" x14ac:dyDescent="0.25">
      <c r="B17211" s="2"/>
      <c r="C17211" s="2"/>
      <c r="M17211" s="2"/>
    </row>
    <row r="17212" spans="2:13" x14ac:dyDescent="0.25">
      <c r="B17212" s="2"/>
      <c r="C17212" s="2"/>
      <c r="M17212" s="2"/>
    </row>
    <row r="17213" spans="2:13" x14ac:dyDescent="0.25">
      <c r="B17213" s="2"/>
      <c r="C17213" s="2"/>
      <c r="M17213" s="2"/>
    </row>
    <row r="17214" spans="2:13" x14ac:dyDescent="0.25">
      <c r="B17214" s="2"/>
      <c r="C17214" s="2"/>
      <c r="M17214" s="2"/>
    </row>
    <row r="17215" spans="2:13" x14ac:dyDescent="0.25">
      <c r="B17215" s="2"/>
      <c r="C17215" s="2"/>
      <c r="M17215" s="2"/>
    </row>
    <row r="17216" spans="2:13" x14ac:dyDescent="0.25">
      <c r="B17216" s="2"/>
      <c r="C17216" s="2"/>
      <c r="M17216" s="2"/>
    </row>
    <row r="17217" spans="2:13" x14ac:dyDescent="0.25">
      <c r="B17217" s="2"/>
      <c r="C17217" s="2"/>
      <c r="M17217" s="2"/>
    </row>
    <row r="17218" spans="2:13" x14ac:dyDescent="0.25">
      <c r="B17218" s="2"/>
      <c r="C17218" s="2"/>
      <c r="M17218" s="2"/>
    </row>
    <row r="17219" spans="2:13" x14ac:dyDescent="0.25">
      <c r="B17219" s="2"/>
      <c r="C17219" s="2"/>
      <c r="M17219" s="2"/>
    </row>
    <row r="17220" spans="2:13" x14ac:dyDescent="0.25">
      <c r="B17220" s="2"/>
      <c r="C17220" s="2"/>
      <c r="M17220" s="2"/>
    </row>
    <row r="17221" spans="2:13" x14ac:dyDescent="0.25">
      <c r="B17221" s="2"/>
      <c r="C17221" s="2"/>
      <c r="M17221" s="2"/>
    </row>
    <row r="17222" spans="2:13" x14ac:dyDescent="0.25">
      <c r="B17222" s="2"/>
      <c r="C17222" s="2"/>
      <c r="M17222" s="2"/>
    </row>
    <row r="17223" spans="2:13" x14ac:dyDescent="0.25">
      <c r="B17223" s="2"/>
      <c r="C17223" s="2"/>
      <c r="M17223" s="2"/>
    </row>
    <row r="17224" spans="2:13" x14ac:dyDescent="0.25">
      <c r="B17224" s="2"/>
      <c r="C17224" s="2"/>
      <c r="M17224" s="2"/>
    </row>
    <row r="17225" spans="2:13" x14ac:dyDescent="0.25">
      <c r="B17225" s="2"/>
      <c r="C17225" s="2"/>
      <c r="M17225" s="2"/>
    </row>
    <row r="17226" spans="2:13" x14ac:dyDescent="0.25">
      <c r="B17226" s="2"/>
      <c r="C17226" s="2"/>
      <c r="M17226" s="2"/>
    </row>
    <row r="17227" spans="2:13" x14ac:dyDescent="0.25">
      <c r="B17227" s="2"/>
      <c r="C17227" s="2"/>
      <c r="M17227" s="2"/>
    </row>
    <row r="17228" spans="2:13" x14ac:dyDescent="0.25">
      <c r="B17228" s="2"/>
      <c r="C17228" s="2"/>
      <c r="M17228" s="2"/>
    </row>
    <row r="17229" spans="2:13" x14ac:dyDescent="0.25">
      <c r="B17229" s="2"/>
      <c r="C17229" s="2"/>
      <c r="M17229" s="2"/>
    </row>
    <row r="17230" spans="2:13" x14ac:dyDescent="0.25">
      <c r="B17230" s="2"/>
      <c r="C17230" s="2"/>
      <c r="M17230" s="2"/>
    </row>
    <row r="17231" spans="2:13" x14ac:dyDescent="0.25">
      <c r="B17231" s="2"/>
      <c r="C17231" s="2"/>
      <c r="M17231" s="2"/>
    </row>
    <row r="17232" spans="2:13" x14ac:dyDescent="0.25">
      <c r="B17232" s="2"/>
      <c r="C17232" s="2"/>
      <c r="M17232" s="2"/>
    </row>
    <row r="17233" spans="2:13" x14ac:dyDescent="0.25">
      <c r="B17233" s="2"/>
      <c r="C17233" s="2"/>
      <c r="M17233" s="2"/>
    </row>
    <row r="17234" spans="2:13" x14ac:dyDescent="0.25">
      <c r="B17234" s="2"/>
      <c r="C17234" s="2"/>
      <c r="M17234" s="2"/>
    </row>
    <row r="17235" spans="2:13" x14ac:dyDescent="0.25">
      <c r="B17235" s="2"/>
      <c r="C17235" s="2"/>
      <c r="M17235" s="2"/>
    </row>
    <row r="17236" spans="2:13" x14ac:dyDescent="0.25">
      <c r="B17236" s="2"/>
      <c r="C17236" s="2"/>
      <c r="M17236" s="2"/>
    </row>
    <row r="17237" spans="2:13" x14ac:dyDescent="0.25">
      <c r="B17237" s="2"/>
      <c r="C17237" s="2"/>
      <c r="M17237" s="2"/>
    </row>
    <row r="17238" spans="2:13" x14ac:dyDescent="0.25">
      <c r="B17238" s="2"/>
      <c r="C17238" s="2"/>
      <c r="M17238" s="2"/>
    </row>
    <row r="17239" spans="2:13" x14ac:dyDescent="0.25">
      <c r="B17239" s="2"/>
      <c r="C17239" s="2"/>
      <c r="M17239" s="2"/>
    </row>
    <row r="17240" spans="2:13" x14ac:dyDescent="0.25">
      <c r="B17240" s="2"/>
      <c r="C17240" s="2"/>
      <c r="M17240" s="2"/>
    </row>
    <row r="17241" spans="2:13" x14ac:dyDescent="0.25">
      <c r="B17241" s="2"/>
      <c r="C17241" s="2"/>
      <c r="M17241" s="2"/>
    </row>
    <row r="17242" spans="2:13" x14ac:dyDescent="0.25">
      <c r="B17242" s="2"/>
      <c r="C17242" s="2"/>
      <c r="M17242" s="2"/>
    </row>
    <row r="17243" spans="2:13" x14ac:dyDescent="0.25">
      <c r="B17243" s="2"/>
      <c r="C17243" s="2"/>
      <c r="M17243" s="2"/>
    </row>
    <row r="17244" spans="2:13" x14ac:dyDescent="0.25">
      <c r="B17244" s="2"/>
      <c r="C17244" s="2"/>
      <c r="M17244" s="2"/>
    </row>
    <row r="17245" spans="2:13" x14ac:dyDescent="0.25">
      <c r="B17245" s="2"/>
      <c r="C17245" s="2"/>
      <c r="M17245" s="2"/>
    </row>
    <row r="17246" spans="2:13" x14ac:dyDescent="0.25">
      <c r="B17246" s="2"/>
      <c r="C17246" s="2"/>
      <c r="M17246" s="2"/>
    </row>
    <row r="17247" spans="2:13" x14ac:dyDescent="0.25">
      <c r="B17247" s="2"/>
      <c r="C17247" s="2"/>
      <c r="M17247" s="2"/>
    </row>
    <row r="17248" spans="2:13" x14ac:dyDescent="0.25">
      <c r="B17248" s="2"/>
      <c r="C17248" s="2"/>
      <c r="M17248" s="2"/>
    </row>
    <row r="17249" spans="2:13" x14ac:dyDescent="0.25">
      <c r="B17249" s="2"/>
      <c r="C17249" s="2"/>
      <c r="M17249" s="2"/>
    </row>
    <row r="17250" spans="2:13" x14ac:dyDescent="0.25">
      <c r="B17250" s="2"/>
      <c r="C17250" s="2"/>
      <c r="M17250" s="2"/>
    </row>
    <row r="17251" spans="2:13" x14ac:dyDescent="0.25">
      <c r="B17251" s="2"/>
      <c r="C17251" s="2"/>
      <c r="M17251" s="2"/>
    </row>
    <row r="17252" spans="2:13" x14ac:dyDescent="0.25">
      <c r="B17252" s="2"/>
      <c r="C17252" s="2"/>
      <c r="M17252" s="2"/>
    </row>
    <row r="17253" spans="2:13" x14ac:dyDescent="0.25">
      <c r="B17253" s="2"/>
      <c r="C17253" s="2"/>
      <c r="M17253" s="2"/>
    </row>
    <row r="17254" spans="2:13" x14ac:dyDescent="0.25">
      <c r="B17254" s="2"/>
      <c r="C17254" s="2"/>
      <c r="M17254" s="2"/>
    </row>
    <row r="17255" spans="2:13" x14ac:dyDescent="0.25">
      <c r="B17255" s="2"/>
      <c r="C17255" s="2"/>
      <c r="M17255" s="2"/>
    </row>
    <row r="17256" spans="2:13" x14ac:dyDescent="0.25">
      <c r="B17256" s="2"/>
      <c r="C17256" s="2"/>
      <c r="M17256" s="2"/>
    </row>
    <row r="17257" spans="2:13" x14ac:dyDescent="0.25">
      <c r="B17257" s="2"/>
      <c r="C17257" s="2"/>
      <c r="M17257" s="2"/>
    </row>
    <row r="17258" spans="2:13" x14ac:dyDescent="0.25">
      <c r="B17258" s="2"/>
      <c r="C17258" s="2"/>
      <c r="M17258" s="2"/>
    </row>
    <row r="17259" spans="2:13" x14ac:dyDescent="0.25">
      <c r="B17259" s="2"/>
      <c r="C17259" s="2"/>
      <c r="M17259" s="2"/>
    </row>
    <row r="17260" spans="2:13" x14ac:dyDescent="0.25">
      <c r="B17260" s="2"/>
      <c r="C17260" s="2"/>
      <c r="M17260" s="2"/>
    </row>
    <row r="17261" spans="2:13" x14ac:dyDescent="0.25">
      <c r="B17261" s="2"/>
      <c r="C17261" s="2"/>
      <c r="M17261" s="2"/>
    </row>
    <row r="17262" spans="2:13" x14ac:dyDescent="0.25">
      <c r="B17262" s="2"/>
      <c r="C17262" s="2"/>
      <c r="M17262" s="2"/>
    </row>
    <row r="17263" spans="2:13" x14ac:dyDescent="0.25">
      <c r="B17263" s="2"/>
      <c r="C17263" s="2"/>
      <c r="M17263" s="2"/>
    </row>
    <row r="17264" spans="2:13" x14ac:dyDescent="0.25">
      <c r="B17264" s="2"/>
      <c r="C17264" s="2"/>
      <c r="M17264" s="2"/>
    </row>
    <row r="17265" spans="2:13" x14ac:dyDescent="0.25">
      <c r="B17265" s="2"/>
      <c r="C17265" s="2"/>
      <c r="M17265" s="2"/>
    </row>
    <row r="17266" spans="2:13" x14ac:dyDescent="0.25">
      <c r="B17266" s="2"/>
      <c r="C17266" s="2"/>
      <c r="M17266" s="2"/>
    </row>
    <row r="17267" spans="2:13" x14ac:dyDescent="0.25">
      <c r="B17267" s="2"/>
      <c r="C17267" s="2"/>
      <c r="M17267" s="2"/>
    </row>
    <row r="17268" spans="2:13" x14ac:dyDescent="0.25">
      <c r="B17268" s="2"/>
      <c r="C17268" s="2"/>
      <c r="M17268" s="2"/>
    </row>
    <row r="17269" spans="2:13" x14ac:dyDescent="0.25">
      <c r="B17269" s="2"/>
      <c r="C17269" s="2"/>
      <c r="M17269" s="2"/>
    </row>
    <row r="17270" spans="2:13" x14ac:dyDescent="0.25">
      <c r="B17270" s="2"/>
      <c r="C17270" s="2"/>
      <c r="M17270" s="2"/>
    </row>
    <row r="17271" spans="2:13" x14ac:dyDescent="0.25">
      <c r="B17271" s="2"/>
      <c r="C17271" s="2"/>
      <c r="M17271" s="2"/>
    </row>
    <row r="17272" spans="2:13" x14ac:dyDescent="0.25">
      <c r="B17272" s="2"/>
      <c r="C17272" s="2"/>
      <c r="M17272" s="2"/>
    </row>
    <row r="17273" spans="2:13" x14ac:dyDescent="0.25">
      <c r="B17273" s="2"/>
      <c r="C17273" s="2"/>
      <c r="M17273" s="2"/>
    </row>
    <row r="17274" spans="2:13" x14ac:dyDescent="0.25">
      <c r="B17274" s="2"/>
      <c r="C17274" s="2"/>
      <c r="M17274" s="2"/>
    </row>
    <row r="17275" spans="2:13" x14ac:dyDescent="0.25">
      <c r="B17275" s="2"/>
      <c r="C17275" s="2"/>
      <c r="M17275" s="2"/>
    </row>
    <row r="17276" spans="2:13" x14ac:dyDescent="0.25">
      <c r="B17276" s="2"/>
      <c r="C17276" s="2"/>
      <c r="M17276" s="2"/>
    </row>
    <row r="17277" spans="2:13" x14ac:dyDescent="0.25">
      <c r="B17277" s="2"/>
      <c r="C17277" s="2"/>
      <c r="M17277" s="2"/>
    </row>
    <row r="17278" spans="2:13" x14ac:dyDescent="0.25">
      <c r="B17278" s="2"/>
      <c r="C17278" s="2"/>
      <c r="M17278" s="2"/>
    </row>
    <row r="17279" spans="2:13" x14ac:dyDescent="0.25">
      <c r="B17279" s="2"/>
      <c r="C17279" s="2"/>
      <c r="M17279" s="2"/>
    </row>
    <row r="17280" spans="2:13" x14ac:dyDescent="0.25">
      <c r="B17280" s="2"/>
      <c r="C17280" s="2"/>
      <c r="M17280" s="2"/>
    </row>
    <row r="17281" spans="2:13" x14ac:dyDescent="0.25">
      <c r="B17281" s="2"/>
      <c r="C17281" s="2"/>
      <c r="M17281" s="2"/>
    </row>
    <row r="17282" spans="2:13" x14ac:dyDescent="0.25">
      <c r="B17282" s="2"/>
      <c r="C17282" s="2"/>
      <c r="M17282" s="2"/>
    </row>
    <row r="17283" spans="2:13" x14ac:dyDescent="0.25">
      <c r="B17283" s="2"/>
      <c r="C17283" s="2"/>
      <c r="M17283" s="2"/>
    </row>
    <row r="17284" spans="2:13" x14ac:dyDescent="0.25">
      <c r="B17284" s="2"/>
      <c r="C17284" s="2"/>
      <c r="M17284" s="2"/>
    </row>
    <row r="17285" spans="2:13" x14ac:dyDescent="0.25">
      <c r="B17285" s="2"/>
      <c r="C17285" s="2"/>
      <c r="M17285" s="2"/>
    </row>
    <row r="17286" spans="2:13" x14ac:dyDescent="0.25">
      <c r="B17286" s="2"/>
      <c r="C17286" s="2"/>
      <c r="M17286" s="2"/>
    </row>
    <row r="17287" spans="2:13" x14ac:dyDescent="0.25">
      <c r="B17287" s="2"/>
      <c r="C17287" s="2"/>
      <c r="M17287" s="2"/>
    </row>
    <row r="17288" spans="2:13" x14ac:dyDescent="0.25">
      <c r="B17288" s="2"/>
      <c r="C17288" s="2"/>
      <c r="M17288" s="2"/>
    </row>
    <row r="17289" spans="2:13" x14ac:dyDescent="0.25">
      <c r="B17289" s="2"/>
      <c r="C17289" s="2"/>
      <c r="M17289" s="2"/>
    </row>
    <row r="17290" spans="2:13" x14ac:dyDescent="0.25">
      <c r="B17290" s="2"/>
      <c r="C17290" s="2"/>
      <c r="M17290" s="2"/>
    </row>
    <row r="17291" spans="2:13" x14ac:dyDescent="0.25">
      <c r="B17291" s="2"/>
      <c r="C17291" s="2"/>
      <c r="M17291" s="2"/>
    </row>
    <row r="17292" spans="2:13" x14ac:dyDescent="0.25">
      <c r="B17292" s="2"/>
      <c r="C17292" s="2"/>
      <c r="M17292" s="2"/>
    </row>
    <row r="17293" spans="2:13" x14ac:dyDescent="0.25">
      <c r="B17293" s="2"/>
      <c r="C17293" s="2"/>
      <c r="M17293" s="2"/>
    </row>
    <row r="17294" spans="2:13" x14ac:dyDescent="0.25">
      <c r="B17294" s="2"/>
      <c r="C17294" s="2"/>
      <c r="M17294" s="2"/>
    </row>
    <row r="17295" spans="2:13" x14ac:dyDescent="0.25">
      <c r="B17295" s="2"/>
      <c r="C17295" s="2"/>
      <c r="M17295" s="2"/>
    </row>
    <row r="17296" spans="2:13" x14ac:dyDescent="0.25">
      <c r="B17296" s="2"/>
      <c r="C17296" s="2"/>
      <c r="M17296" s="2"/>
    </row>
    <row r="17297" spans="2:13" x14ac:dyDescent="0.25">
      <c r="B17297" s="2"/>
      <c r="C17297" s="2"/>
      <c r="M17297" s="2"/>
    </row>
    <row r="17298" spans="2:13" x14ac:dyDescent="0.25">
      <c r="B17298" s="2"/>
      <c r="C17298" s="2"/>
      <c r="M17298" s="2"/>
    </row>
    <row r="17299" spans="2:13" x14ac:dyDescent="0.25">
      <c r="B17299" s="2"/>
      <c r="C17299" s="2"/>
      <c r="M17299" s="2"/>
    </row>
    <row r="17300" spans="2:13" x14ac:dyDescent="0.25">
      <c r="B17300" s="2"/>
      <c r="C17300" s="2"/>
      <c r="M17300" s="2"/>
    </row>
    <row r="17301" spans="2:13" x14ac:dyDescent="0.25">
      <c r="B17301" s="2"/>
      <c r="C17301" s="2"/>
      <c r="M17301" s="2"/>
    </row>
    <row r="17302" spans="2:13" x14ac:dyDescent="0.25">
      <c r="B17302" s="2"/>
      <c r="C17302" s="2"/>
      <c r="M17302" s="2"/>
    </row>
    <row r="17303" spans="2:13" x14ac:dyDescent="0.25">
      <c r="B17303" s="2"/>
      <c r="C17303" s="2"/>
      <c r="M17303" s="2"/>
    </row>
    <row r="17304" spans="2:13" x14ac:dyDescent="0.25">
      <c r="B17304" s="2"/>
      <c r="C17304" s="2"/>
      <c r="M17304" s="2"/>
    </row>
    <row r="17305" spans="2:13" x14ac:dyDescent="0.25">
      <c r="B17305" s="2"/>
      <c r="C17305" s="2"/>
      <c r="M17305" s="2"/>
    </row>
    <row r="17306" spans="2:13" x14ac:dyDescent="0.25">
      <c r="B17306" s="2"/>
      <c r="C17306" s="2"/>
      <c r="M17306" s="2"/>
    </row>
    <row r="17307" spans="2:13" x14ac:dyDescent="0.25">
      <c r="B17307" s="2"/>
      <c r="C17307" s="2"/>
      <c r="M17307" s="2"/>
    </row>
    <row r="17308" spans="2:13" x14ac:dyDescent="0.25">
      <c r="B17308" s="2"/>
      <c r="C17308" s="2"/>
      <c r="M17308" s="2"/>
    </row>
    <row r="17309" spans="2:13" x14ac:dyDescent="0.25">
      <c r="B17309" s="2"/>
      <c r="C17309" s="2"/>
      <c r="M17309" s="2"/>
    </row>
    <row r="17310" spans="2:13" x14ac:dyDescent="0.25">
      <c r="B17310" s="2"/>
      <c r="C17310" s="2"/>
      <c r="M17310" s="2"/>
    </row>
    <row r="17311" spans="2:13" x14ac:dyDescent="0.25">
      <c r="B17311" s="2"/>
      <c r="C17311" s="2"/>
      <c r="M17311" s="2"/>
    </row>
    <row r="17312" spans="2:13" x14ac:dyDescent="0.25">
      <c r="B17312" s="2"/>
      <c r="C17312" s="2"/>
      <c r="M17312" s="2"/>
    </row>
    <row r="17313" spans="2:13" x14ac:dyDescent="0.25">
      <c r="B17313" s="2"/>
      <c r="C17313" s="2"/>
      <c r="M17313" s="2"/>
    </row>
    <row r="17314" spans="2:13" x14ac:dyDescent="0.25">
      <c r="B17314" s="2"/>
      <c r="C17314" s="2"/>
      <c r="M17314" s="2"/>
    </row>
    <row r="17315" spans="2:13" x14ac:dyDescent="0.25">
      <c r="B17315" s="2"/>
      <c r="C17315" s="2"/>
      <c r="M17315" s="2"/>
    </row>
    <row r="17316" spans="2:13" x14ac:dyDescent="0.25">
      <c r="B17316" s="2"/>
      <c r="C17316" s="2"/>
      <c r="M17316" s="2"/>
    </row>
    <row r="17317" spans="2:13" x14ac:dyDescent="0.25">
      <c r="B17317" s="2"/>
      <c r="C17317" s="2"/>
      <c r="M17317" s="2"/>
    </row>
    <row r="17318" spans="2:13" x14ac:dyDescent="0.25">
      <c r="B17318" s="2"/>
      <c r="C17318" s="2"/>
      <c r="M17318" s="2"/>
    </row>
    <row r="17319" spans="2:13" x14ac:dyDescent="0.25">
      <c r="B17319" s="2"/>
      <c r="C17319" s="2"/>
      <c r="M17319" s="2"/>
    </row>
    <row r="17320" spans="2:13" x14ac:dyDescent="0.25">
      <c r="B17320" s="2"/>
      <c r="C17320" s="2"/>
      <c r="M17320" s="2"/>
    </row>
    <row r="17321" spans="2:13" x14ac:dyDescent="0.25">
      <c r="B17321" s="2"/>
      <c r="C17321" s="2"/>
      <c r="M17321" s="2"/>
    </row>
    <row r="17322" spans="2:13" x14ac:dyDescent="0.25">
      <c r="B17322" s="2"/>
      <c r="C17322" s="2"/>
      <c r="M17322" s="2"/>
    </row>
    <row r="17323" spans="2:13" x14ac:dyDescent="0.25">
      <c r="B17323" s="2"/>
      <c r="C17323" s="2"/>
      <c r="M17323" s="2"/>
    </row>
    <row r="17324" spans="2:13" x14ac:dyDescent="0.25">
      <c r="B17324" s="2"/>
      <c r="C17324" s="2"/>
      <c r="M17324" s="2"/>
    </row>
    <row r="17325" spans="2:13" x14ac:dyDescent="0.25">
      <c r="B17325" s="2"/>
      <c r="C17325" s="2"/>
      <c r="M17325" s="2"/>
    </row>
    <row r="17326" spans="2:13" x14ac:dyDescent="0.25">
      <c r="B17326" s="2"/>
      <c r="C17326" s="2"/>
      <c r="M17326" s="2"/>
    </row>
    <row r="17327" spans="2:13" x14ac:dyDescent="0.25">
      <c r="B17327" s="2"/>
      <c r="C17327" s="2"/>
      <c r="M17327" s="2"/>
    </row>
    <row r="17328" spans="2:13" x14ac:dyDescent="0.25">
      <c r="B17328" s="2"/>
      <c r="C17328" s="2"/>
      <c r="M17328" s="2"/>
    </row>
    <row r="17329" spans="2:13" x14ac:dyDescent="0.25">
      <c r="B17329" s="2"/>
      <c r="C17329" s="2"/>
      <c r="M17329" s="2"/>
    </row>
    <row r="17330" spans="2:13" x14ac:dyDescent="0.25">
      <c r="B17330" s="2"/>
      <c r="C17330" s="2"/>
      <c r="M17330" s="2"/>
    </row>
    <row r="17331" spans="2:13" x14ac:dyDescent="0.25">
      <c r="B17331" s="2"/>
      <c r="C17331" s="2"/>
      <c r="M17331" s="2"/>
    </row>
    <row r="17332" spans="2:13" x14ac:dyDescent="0.25">
      <c r="B17332" s="2"/>
      <c r="C17332" s="2"/>
      <c r="M17332" s="2"/>
    </row>
    <row r="17333" spans="2:13" x14ac:dyDescent="0.25">
      <c r="B17333" s="2"/>
      <c r="C17333" s="2"/>
      <c r="M17333" s="2"/>
    </row>
    <row r="17334" spans="2:13" x14ac:dyDescent="0.25">
      <c r="B17334" s="2"/>
      <c r="C17334" s="2"/>
      <c r="M17334" s="2"/>
    </row>
    <row r="17335" spans="2:13" x14ac:dyDescent="0.25">
      <c r="B17335" s="2"/>
      <c r="C17335" s="2"/>
      <c r="M17335" s="2"/>
    </row>
    <row r="17336" spans="2:13" x14ac:dyDescent="0.25">
      <c r="B17336" s="2"/>
      <c r="C17336" s="2"/>
      <c r="M17336" s="2"/>
    </row>
    <row r="17337" spans="2:13" x14ac:dyDescent="0.25">
      <c r="B17337" s="2"/>
      <c r="C17337" s="2"/>
      <c r="M17337" s="2"/>
    </row>
    <row r="17338" spans="2:13" x14ac:dyDescent="0.25">
      <c r="B17338" s="2"/>
      <c r="C17338" s="2"/>
      <c r="M17338" s="2"/>
    </row>
    <row r="17339" spans="2:13" x14ac:dyDescent="0.25">
      <c r="B17339" s="2"/>
      <c r="C17339" s="2"/>
      <c r="M17339" s="2"/>
    </row>
    <row r="17340" spans="2:13" x14ac:dyDescent="0.25">
      <c r="B17340" s="2"/>
      <c r="C17340" s="2"/>
      <c r="M17340" s="2"/>
    </row>
    <row r="17341" spans="2:13" x14ac:dyDescent="0.25">
      <c r="B17341" s="2"/>
      <c r="C17341" s="2"/>
      <c r="M17341" s="2"/>
    </row>
    <row r="17342" spans="2:13" x14ac:dyDescent="0.25">
      <c r="B17342" s="2"/>
      <c r="C17342" s="2"/>
      <c r="M17342" s="2"/>
    </row>
    <row r="17343" spans="2:13" x14ac:dyDescent="0.25">
      <c r="B17343" s="2"/>
      <c r="C17343" s="2"/>
      <c r="M17343" s="2"/>
    </row>
    <row r="17344" spans="2:13" x14ac:dyDescent="0.25">
      <c r="B17344" s="2"/>
      <c r="C17344" s="2"/>
      <c r="M17344" s="2"/>
    </row>
    <row r="17345" spans="2:13" x14ac:dyDescent="0.25">
      <c r="B17345" s="2"/>
      <c r="C17345" s="2"/>
      <c r="M17345" s="2"/>
    </row>
    <row r="17346" spans="2:13" x14ac:dyDescent="0.25">
      <c r="B17346" s="2"/>
      <c r="C17346" s="2"/>
      <c r="M17346" s="2"/>
    </row>
    <row r="17347" spans="2:13" x14ac:dyDescent="0.25">
      <c r="B17347" s="2"/>
      <c r="C17347" s="2"/>
      <c r="M17347" s="2"/>
    </row>
    <row r="17348" spans="2:13" x14ac:dyDescent="0.25">
      <c r="B17348" s="2"/>
      <c r="C17348" s="2"/>
      <c r="M17348" s="2"/>
    </row>
    <row r="17349" spans="2:13" x14ac:dyDescent="0.25">
      <c r="B17349" s="2"/>
      <c r="C17349" s="2"/>
      <c r="M17349" s="2"/>
    </row>
    <row r="17350" spans="2:13" x14ac:dyDescent="0.25">
      <c r="B17350" s="2"/>
      <c r="C17350" s="2"/>
      <c r="M17350" s="2"/>
    </row>
    <row r="17351" spans="2:13" x14ac:dyDescent="0.25">
      <c r="B17351" s="2"/>
      <c r="C17351" s="2"/>
      <c r="M17351" s="2"/>
    </row>
    <row r="17352" spans="2:13" x14ac:dyDescent="0.25">
      <c r="B17352" s="2"/>
      <c r="C17352" s="2"/>
      <c r="M17352" s="2"/>
    </row>
    <row r="17353" spans="2:13" x14ac:dyDescent="0.25">
      <c r="B17353" s="2"/>
      <c r="C17353" s="2"/>
      <c r="M17353" s="2"/>
    </row>
    <row r="17354" spans="2:13" x14ac:dyDescent="0.25">
      <c r="B17354" s="2"/>
      <c r="C17354" s="2"/>
      <c r="M17354" s="2"/>
    </row>
    <row r="17355" spans="2:13" x14ac:dyDescent="0.25">
      <c r="B17355" s="2"/>
      <c r="C17355" s="2"/>
      <c r="M17355" s="2"/>
    </row>
    <row r="17356" spans="2:13" x14ac:dyDescent="0.25">
      <c r="B17356" s="2"/>
      <c r="C17356" s="2"/>
      <c r="M17356" s="2"/>
    </row>
    <row r="17357" spans="2:13" x14ac:dyDescent="0.25">
      <c r="B17357" s="2"/>
      <c r="C17357" s="2"/>
      <c r="M17357" s="2"/>
    </row>
    <row r="17358" spans="2:13" x14ac:dyDescent="0.25">
      <c r="B17358" s="2"/>
      <c r="C17358" s="2"/>
      <c r="M17358" s="2"/>
    </row>
    <row r="17359" spans="2:13" x14ac:dyDescent="0.25">
      <c r="B17359" s="2"/>
      <c r="C17359" s="2"/>
      <c r="M17359" s="2"/>
    </row>
    <row r="17360" spans="2:13" x14ac:dyDescent="0.25">
      <c r="B17360" s="2"/>
      <c r="C17360" s="2"/>
      <c r="M17360" s="2"/>
    </row>
    <row r="17361" spans="2:13" x14ac:dyDescent="0.25">
      <c r="B17361" s="2"/>
      <c r="C17361" s="2"/>
      <c r="M17361" s="2"/>
    </row>
    <row r="17362" spans="2:13" x14ac:dyDescent="0.25">
      <c r="B17362" s="2"/>
      <c r="C17362" s="2"/>
      <c r="M17362" s="2"/>
    </row>
    <row r="17363" spans="2:13" x14ac:dyDescent="0.25">
      <c r="B17363" s="2"/>
      <c r="C17363" s="2"/>
      <c r="M17363" s="2"/>
    </row>
    <row r="17364" spans="2:13" x14ac:dyDescent="0.25">
      <c r="B17364" s="2"/>
      <c r="C17364" s="2"/>
      <c r="M17364" s="2"/>
    </row>
    <row r="17365" spans="2:13" x14ac:dyDescent="0.25">
      <c r="B17365" s="2"/>
      <c r="C17365" s="2"/>
      <c r="M17365" s="2"/>
    </row>
    <row r="17366" spans="2:13" x14ac:dyDescent="0.25">
      <c r="B17366" s="2"/>
      <c r="C17366" s="2"/>
      <c r="M17366" s="2"/>
    </row>
    <row r="17367" spans="2:13" x14ac:dyDescent="0.25">
      <c r="B17367" s="2"/>
      <c r="C17367" s="2"/>
      <c r="M17367" s="2"/>
    </row>
    <row r="17368" spans="2:13" x14ac:dyDescent="0.25">
      <c r="B17368" s="2"/>
      <c r="C17368" s="2"/>
      <c r="M17368" s="2"/>
    </row>
    <row r="17369" spans="2:13" x14ac:dyDescent="0.25">
      <c r="B17369" s="2"/>
      <c r="C17369" s="2"/>
      <c r="M17369" s="2"/>
    </row>
    <row r="17370" spans="2:13" x14ac:dyDescent="0.25">
      <c r="B17370" s="2"/>
      <c r="C17370" s="2"/>
      <c r="M17370" s="2"/>
    </row>
    <row r="17371" spans="2:13" x14ac:dyDescent="0.25">
      <c r="B17371" s="2"/>
      <c r="C17371" s="2"/>
      <c r="M17371" s="2"/>
    </row>
    <row r="17372" spans="2:13" x14ac:dyDescent="0.25">
      <c r="B17372" s="2"/>
      <c r="C17372" s="2"/>
      <c r="M17372" s="2"/>
    </row>
    <row r="17373" spans="2:13" x14ac:dyDescent="0.25">
      <c r="B17373" s="2"/>
      <c r="C17373" s="2"/>
      <c r="M17373" s="2"/>
    </row>
    <row r="17374" spans="2:13" x14ac:dyDescent="0.25">
      <c r="B17374" s="2"/>
      <c r="C17374" s="2"/>
      <c r="M17374" s="2"/>
    </row>
    <row r="17375" spans="2:13" x14ac:dyDescent="0.25">
      <c r="B17375" s="2"/>
      <c r="C17375" s="2"/>
      <c r="M17375" s="2"/>
    </row>
    <row r="17376" spans="2:13" x14ac:dyDescent="0.25">
      <c r="B17376" s="2"/>
      <c r="C17376" s="2"/>
      <c r="M17376" s="2"/>
    </row>
    <row r="17377" spans="2:13" x14ac:dyDescent="0.25">
      <c r="B17377" s="2"/>
      <c r="C17377" s="2"/>
      <c r="M17377" s="2"/>
    </row>
    <row r="17378" spans="2:13" x14ac:dyDescent="0.25">
      <c r="B17378" s="2"/>
      <c r="C17378" s="2"/>
      <c r="M17378" s="2"/>
    </row>
    <row r="17379" spans="2:13" x14ac:dyDescent="0.25">
      <c r="B17379" s="2"/>
      <c r="C17379" s="2"/>
      <c r="M17379" s="2"/>
    </row>
    <row r="17380" spans="2:13" x14ac:dyDescent="0.25">
      <c r="B17380" s="2"/>
      <c r="C17380" s="2"/>
      <c r="M17380" s="2"/>
    </row>
    <row r="17381" spans="2:13" x14ac:dyDescent="0.25">
      <c r="B17381" s="2"/>
      <c r="C17381" s="2"/>
      <c r="M17381" s="2"/>
    </row>
    <row r="17382" spans="2:13" x14ac:dyDescent="0.25">
      <c r="B17382" s="2"/>
      <c r="C17382" s="2"/>
      <c r="M17382" s="2"/>
    </row>
    <row r="17383" spans="2:13" x14ac:dyDescent="0.25">
      <c r="B17383" s="2"/>
      <c r="C17383" s="2"/>
      <c r="M17383" s="2"/>
    </row>
    <row r="17384" spans="2:13" x14ac:dyDescent="0.25">
      <c r="B17384" s="2"/>
      <c r="C17384" s="2"/>
      <c r="M17384" s="2"/>
    </row>
    <row r="17385" spans="2:13" x14ac:dyDescent="0.25">
      <c r="B17385" s="2"/>
      <c r="C17385" s="2"/>
      <c r="M17385" s="2"/>
    </row>
    <row r="17386" spans="2:13" x14ac:dyDescent="0.25">
      <c r="B17386" s="2"/>
      <c r="C17386" s="2"/>
      <c r="M17386" s="2"/>
    </row>
    <row r="17387" spans="2:13" x14ac:dyDescent="0.25">
      <c r="B17387" s="2"/>
      <c r="C17387" s="2"/>
      <c r="M17387" s="2"/>
    </row>
    <row r="17388" spans="2:13" x14ac:dyDescent="0.25">
      <c r="B17388" s="2"/>
      <c r="C17388" s="2"/>
      <c r="M17388" s="2"/>
    </row>
    <row r="17389" spans="2:13" x14ac:dyDescent="0.25">
      <c r="B17389" s="2"/>
      <c r="C17389" s="2"/>
      <c r="M17389" s="2"/>
    </row>
    <row r="17390" spans="2:13" x14ac:dyDescent="0.25">
      <c r="B17390" s="2"/>
      <c r="C17390" s="2"/>
      <c r="M17390" s="2"/>
    </row>
    <row r="17391" spans="2:13" x14ac:dyDescent="0.25">
      <c r="B17391" s="2"/>
      <c r="C17391" s="2"/>
      <c r="M17391" s="2"/>
    </row>
    <row r="17392" spans="2:13" x14ac:dyDescent="0.25">
      <c r="B17392" s="2"/>
      <c r="C17392" s="2"/>
      <c r="M17392" s="2"/>
    </row>
    <row r="17393" spans="2:13" x14ac:dyDescent="0.25">
      <c r="B17393" s="2"/>
      <c r="C17393" s="2"/>
      <c r="M17393" s="2"/>
    </row>
    <row r="17394" spans="2:13" x14ac:dyDescent="0.25">
      <c r="B17394" s="2"/>
      <c r="C17394" s="2"/>
      <c r="M17394" s="2"/>
    </row>
    <row r="17395" spans="2:13" x14ac:dyDescent="0.25">
      <c r="B17395" s="2"/>
      <c r="C17395" s="2"/>
      <c r="M17395" s="2"/>
    </row>
    <row r="17396" spans="2:13" x14ac:dyDescent="0.25">
      <c r="B17396" s="2"/>
      <c r="C17396" s="2"/>
      <c r="M17396" s="2"/>
    </row>
    <row r="17397" spans="2:13" x14ac:dyDescent="0.25">
      <c r="B17397" s="2"/>
      <c r="C17397" s="2"/>
      <c r="M17397" s="2"/>
    </row>
    <row r="17398" spans="2:13" x14ac:dyDescent="0.25">
      <c r="B17398" s="2"/>
      <c r="C17398" s="2"/>
      <c r="M17398" s="2"/>
    </row>
    <row r="17399" spans="2:13" x14ac:dyDescent="0.25">
      <c r="B17399" s="2"/>
      <c r="C17399" s="2"/>
      <c r="M17399" s="2"/>
    </row>
    <row r="17400" spans="2:13" x14ac:dyDescent="0.25">
      <c r="B17400" s="2"/>
      <c r="C17400" s="2"/>
      <c r="M17400" s="2"/>
    </row>
    <row r="17401" spans="2:13" x14ac:dyDescent="0.25">
      <c r="B17401" s="2"/>
      <c r="C17401" s="2"/>
      <c r="M17401" s="2"/>
    </row>
    <row r="17402" spans="2:13" x14ac:dyDescent="0.25">
      <c r="B17402" s="2"/>
      <c r="C17402" s="2"/>
      <c r="M17402" s="2"/>
    </row>
    <row r="17403" spans="2:13" x14ac:dyDescent="0.25">
      <c r="B17403" s="2"/>
      <c r="C17403" s="2"/>
      <c r="M17403" s="2"/>
    </row>
    <row r="17404" spans="2:13" x14ac:dyDescent="0.25">
      <c r="B17404" s="2"/>
      <c r="C17404" s="2"/>
      <c r="M17404" s="2"/>
    </row>
    <row r="17405" spans="2:13" x14ac:dyDescent="0.25">
      <c r="B17405" s="2"/>
      <c r="C17405" s="2"/>
      <c r="M17405" s="2"/>
    </row>
    <row r="17406" spans="2:13" x14ac:dyDescent="0.25">
      <c r="B17406" s="2"/>
      <c r="C17406" s="2"/>
      <c r="M17406" s="2"/>
    </row>
    <row r="17407" spans="2:13" x14ac:dyDescent="0.25">
      <c r="B17407" s="2"/>
      <c r="C17407" s="2"/>
      <c r="M17407" s="2"/>
    </row>
    <row r="17408" spans="2:13" x14ac:dyDescent="0.25">
      <c r="B17408" s="2"/>
      <c r="C17408" s="2"/>
      <c r="M17408" s="2"/>
    </row>
    <row r="17409" spans="2:13" x14ac:dyDescent="0.25">
      <c r="B17409" s="2"/>
      <c r="C17409" s="2"/>
      <c r="M17409" s="2"/>
    </row>
    <row r="17410" spans="2:13" x14ac:dyDescent="0.25">
      <c r="B17410" s="2"/>
      <c r="C17410" s="2"/>
      <c r="M17410" s="2"/>
    </row>
    <row r="17411" spans="2:13" x14ac:dyDescent="0.25">
      <c r="B17411" s="2"/>
      <c r="C17411" s="2"/>
      <c r="M17411" s="2"/>
    </row>
    <row r="17412" spans="2:13" x14ac:dyDescent="0.25">
      <c r="B17412" s="2"/>
      <c r="C17412" s="2"/>
      <c r="M17412" s="2"/>
    </row>
    <row r="17413" spans="2:13" x14ac:dyDescent="0.25">
      <c r="B17413" s="2"/>
      <c r="C17413" s="2"/>
      <c r="M17413" s="2"/>
    </row>
    <row r="17414" spans="2:13" x14ac:dyDescent="0.25">
      <c r="B17414" s="2"/>
      <c r="C17414" s="2"/>
      <c r="M17414" s="2"/>
    </row>
    <row r="17415" spans="2:13" x14ac:dyDescent="0.25">
      <c r="B17415" s="2"/>
      <c r="C17415" s="2"/>
      <c r="M17415" s="2"/>
    </row>
    <row r="17416" spans="2:13" x14ac:dyDescent="0.25">
      <c r="B17416" s="2"/>
      <c r="C17416" s="2"/>
      <c r="M17416" s="2"/>
    </row>
    <row r="17417" spans="2:13" x14ac:dyDescent="0.25">
      <c r="B17417" s="2"/>
      <c r="C17417" s="2"/>
      <c r="M17417" s="2"/>
    </row>
    <row r="17418" spans="2:13" x14ac:dyDescent="0.25">
      <c r="B17418" s="2"/>
      <c r="C17418" s="2"/>
      <c r="M17418" s="2"/>
    </row>
    <row r="17419" spans="2:13" x14ac:dyDescent="0.25">
      <c r="B17419" s="2"/>
      <c r="C17419" s="2"/>
      <c r="M17419" s="2"/>
    </row>
    <row r="17420" spans="2:13" x14ac:dyDescent="0.25">
      <c r="B17420" s="2"/>
      <c r="C17420" s="2"/>
      <c r="M17420" s="2"/>
    </row>
    <row r="17421" spans="2:13" x14ac:dyDescent="0.25">
      <c r="B17421" s="2"/>
      <c r="C17421" s="2"/>
      <c r="M17421" s="2"/>
    </row>
    <row r="17422" spans="2:13" x14ac:dyDescent="0.25">
      <c r="B17422" s="2"/>
      <c r="C17422" s="2"/>
      <c r="M17422" s="2"/>
    </row>
    <row r="17423" spans="2:13" x14ac:dyDescent="0.25">
      <c r="B17423" s="2"/>
      <c r="C17423" s="2"/>
      <c r="M17423" s="2"/>
    </row>
    <row r="17424" spans="2:13" x14ac:dyDescent="0.25">
      <c r="B17424" s="2"/>
      <c r="C17424" s="2"/>
      <c r="M17424" s="2"/>
    </row>
    <row r="17425" spans="2:13" x14ac:dyDescent="0.25">
      <c r="B17425" s="2"/>
      <c r="C17425" s="2"/>
      <c r="M17425" s="2"/>
    </row>
    <row r="17426" spans="2:13" x14ac:dyDescent="0.25">
      <c r="B17426" s="2"/>
      <c r="C17426" s="2"/>
      <c r="M17426" s="2"/>
    </row>
    <row r="17427" spans="2:13" x14ac:dyDescent="0.25">
      <c r="B17427" s="2"/>
      <c r="C17427" s="2"/>
      <c r="M17427" s="2"/>
    </row>
    <row r="17428" spans="2:13" x14ac:dyDescent="0.25">
      <c r="B17428" s="2"/>
      <c r="C17428" s="2"/>
      <c r="M17428" s="2"/>
    </row>
    <row r="17429" spans="2:13" x14ac:dyDescent="0.25">
      <c r="B17429" s="2"/>
      <c r="C17429" s="2"/>
      <c r="M17429" s="2"/>
    </row>
    <row r="17430" spans="2:13" x14ac:dyDescent="0.25">
      <c r="B17430" s="2"/>
      <c r="C17430" s="2"/>
      <c r="M17430" s="2"/>
    </row>
    <row r="17431" spans="2:13" x14ac:dyDescent="0.25">
      <c r="B17431" s="2"/>
      <c r="C17431" s="2"/>
      <c r="M17431" s="2"/>
    </row>
    <row r="17432" spans="2:13" x14ac:dyDescent="0.25">
      <c r="B17432" s="2"/>
      <c r="C17432" s="2"/>
      <c r="M17432" s="2"/>
    </row>
    <row r="17433" spans="2:13" x14ac:dyDescent="0.25">
      <c r="B17433" s="2"/>
      <c r="C17433" s="2"/>
      <c r="M17433" s="2"/>
    </row>
    <row r="17434" spans="2:13" x14ac:dyDescent="0.25">
      <c r="B17434" s="2"/>
      <c r="C17434" s="2"/>
      <c r="M17434" s="2"/>
    </row>
    <row r="17435" spans="2:13" x14ac:dyDescent="0.25">
      <c r="B17435" s="2"/>
      <c r="C17435" s="2"/>
      <c r="M17435" s="2"/>
    </row>
    <row r="17436" spans="2:13" x14ac:dyDescent="0.25">
      <c r="B17436" s="2"/>
      <c r="C17436" s="2"/>
      <c r="M17436" s="2"/>
    </row>
    <row r="17437" spans="2:13" x14ac:dyDescent="0.25">
      <c r="B17437" s="2"/>
      <c r="C17437" s="2"/>
      <c r="M17437" s="2"/>
    </row>
    <row r="17438" spans="2:13" x14ac:dyDescent="0.25">
      <c r="B17438" s="2"/>
      <c r="C17438" s="2"/>
      <c r="M17438" s="2"/>
    </row>
    <row r="17439" spans="2:13" x14ac:dyDescent="0.25">
      <c r="B17439" s="2"/>
      <c r="C17439" s="2"/>
      <c r="M17439" s="2"/>
    </row>
    <row r="17440" spans="2:13" x14ac:dyDescent="0.25">
      <c r="B17440" s="2"/>
      <c r="C17440" s="2"/>
      <c r="M17440" s="2"/>
    </row>
    <row r="17441" spans="2:13" x14ac:dyDescent="0.25">
      <c r="B17441" s="2"/>
      <c r="C17441" s="2"/>
      <c r="M17441" s="2"/>
    </row>
    <row r="17442" spans="2:13" x14ac:dyDescent="0.25">
      <c r="B17442" s="2"/>
      <c r="C17442" s="2"/>
      <c r="M17442" s="2"/>
    </row>
    <row r="17443" spans="2:13" x14ac:dyDescent="0.25">
      <c r="B17443" s="2"/>
      <c r="C17443" s="2"/>
      <c r="M17443" s="2"/>
    </row>
    <row r="17444" spans="2:13" x14ac:dyDescent="0.25">
      <c r="B17444" s="2"/>
      <c r="C17444" s="2"/>
      <c r="M17444" s="2"/>
    </row>
    <row r="17445" spans="2:13" x14ac:dyDescent="0.25">
      <c r="B17445" s="2"/>
      <c r="C17445" s="2"/>
      <c r="M17445" s="2"/>
    </row>
    <row r="17446" spans="2:13" x14ac:dyDescent="0.25">
      <c r="B17446" s="2"/>
      <c r="C17446" s="2"/>
      <c r="M17446" s="2"/>
    </row>
    <row r="17447" spans="2:13" x14ac:dyDescent="0.25">
      <c r="B17447" s="2"/>
      <c r="C17447" s="2"/>
      <c r="M1744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  <dataValidation type="list" allowBlank="1" showErrorMessage="1" sqref="K8:K200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UTransparencia</cp:lastModifiedBy>
  <dcterms:created xsi:type="dcterms:W3CDTF">2024-03-21T19:05:42Z</dcterms:created>
  <dcterms:modified xsi:type="dcterms:W3CDTF">2026-10-16T16:11:12Z</dcterms:modified>
</cp:coreProperties>
</file>